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600" yWindow="285" windowWidth="15540" windowHeight="1224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E426" i="1" l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<sst xmlns="http://schemas.openxmlformats.org/spreadsheetml/2006/main" count="482" uniqueCount="108">
  <si>
    <t>Wynik zastosowania nowej metody jest łatwo przewidywalny</t>
  </si>
  <si>
    <t>Do rozwiązania problemu wystarcza wiedza pozyskana na studiach inżynierskich</t>
  </si>
  <si>
    <t>Rozwiązanie problemu wymagania zastosowania pakietów oprogramowania statystycznego</t>
  </si>
  <si>
    <t>Koncepcja zakłada konstrukcję modelu jakiegoś zjawiska</t>
  </si>
  <si>
    <t>Rozwiązanie problemu zmniejsza ryzyko podejmowanych decyzji w firmie</t>
  </si>
  <si>
    <t xml:space="preserve">Zaproponowane rozwiązanie ma cechy uniwersalności i nie odnosi się tylko do konkretnego problemu w firmie </t>
  </si>
  <si>
    <t>Rozwiązanie problemu wymagania mojej wiedzy eksperckiej</t>
  </si>
  <si>
    <t>Rozwiązanie problemu wymaga opracowania nowej metody analitycznej</t>
  </si>
  <si>
    <t>Czy wyniki badań mogą być upublicznione</t>
  </si>
  <si>
    <t>Rozwiązanie problemu wymaga opracowania nowej metody lub przeprowadzenia badań</t>
  </si>
  <si>
    <t>Rozwiązanie problemu wymaga przetwarzania dużych zbiorów danych</t>
  </si>
  <si>
    <t>Czy jest to problem nowy czy zidentyfikowany już dawno temu?</t>
  </si>
  <si>
    <t>Do rozwiązania problemu wystarcza wiedza pozyskana w liceum</t>
  </si>
  <si>
    <t>Rozwiązanie problemu może być szerzej stosowane również w innych branżach</t>
  </si>
  <si>
    <t>Zakres prowadzonych badań wymaga bardzo dużego zespołu</t>
  </si>
  <si>
    <t>Rozwiązanie problemu umożliwi podejmowanie decyzji wpływających na przyszłość</t>
  </si>
  <si>
    <t>Rozwiązanie dotyczy optymalizacji procesu lub wykorzystania zasobów</t>
  </si>
  <si>
    <t>Realizowane badania umożliwią odkrycie nowego zjawiska</t>
  </si>
  <si>
    <t>Rozwiązanie problemu wymaga przeprowadzenia badań ankietowych</t>
  </si>
  <si>
    <t>Czy wyniki badań są przewidywalne?</t>
  </si>
  <si>
    <t>Rozwiązanie wymaga zastosowania sztucznej inteligencji</t>
  </si>
  <si>
    <t>Problem jest precyzyjnie zdefiniowany i można go określić jednym zdaniem</t>
  </si>
  <si>
    <t>Rozwiązanie wymaga opracowania modelu teoretycznego zjawiska</t>
  </si>
  <si>
    <t>Problem dotyczy całej gospodarki</t>
  </si>
  <si>
    <t>Wynik zastosowania rozwiązania jest oczywisty nawet bez prowadzenia szerszych badań</t>
  </si>
  <si>
    <t>Ile znasz prac naukowych autorów krajowych powiązane z rozwiązaniem problemu?</t>
  </si>
  <si>
    <t>Czy znasz konferencje międzynarodowe na których przedstawiane są podobne problemy?</t>
  </si>
  <si>
    <t>Rozwiązanie wymaga opracowania nowego algorytmu</t>
  </si>
  <si>
    <t>Rozwiązanie wymaga złożonych obliczeń</t>
  </si>
  <si>
    <t>Rozwiązanie problemu wymaga pozyskania nowej wiedzy</t>
  </si>
  <si>
    <t>Problem jest wskazywany w pracach naukowych jako ważny do rozwiązania</t>
  </si>
  <si>
    <t>Jesteś w stanie określić jak długo może trwać przeprowadzenie badań?</t>
  </si>
  <si>
    <t xml:space="preserve">Rozwiązanie umożliwi przewidywania przyszłych stanów lub zachowań </t>
  </si>
  <si>
    <t>Rozwiązanie wymaga zastosowania analiz statystycznych</t>
  </si>
  <si>
    <t>Zastosowanie rozwiązania zwiększy efektywność firmy</t>
  </si>
  <si>
    <t>Czy dla problemu możliwe jest postawienie hipotezy badawczej?</t>
  </si>
  <si>
    <t>Problem dotyczy całego społeczeństwa</t>
  </si>
  <si>
    <t>Ile znasz prac naukowych autorów zagranicznych powiązanych  z rozwiązaniem problemu?</t>
  </si>
  <si>
    <t>Czy realizacja pracy doktorskiej wymaga analizy publikacji anglojęzycznych?</t>
  </si>
  <si>
    <t>Czy do realizacji pracy doktorskiej w wybranym temacie wystarczy zapoznanie się tylko z publikacjami w języku polskim?</t>
  </si>
  <si>
    <t>Rozwiązanie problemu ma charakter konstrukcyjny</t>
  </si>
  <si>
    <t>Do rozwiązania problemu wymagania jest wiedza pozyskana na studiach magisterskich</t>
  </si>
  <si>
    <t>Zaproponowane rozwiązanie odnosi się tylko do konkretnego problemu w firmie i nie ma cech uniwersalności</t>
  </si>
  <si>
    <t>Ile czasu szacunkowo może zająć realizacja badań stanowiących główna cześć pracy doktorskiej?</t>
  </si>
  <si>
    <t>Ile godzin może zająć rozwiązanie problemu i realizacja pracy doktorskiej?</t>
  </si>
  <si>
    <t>Ile publikacji naukowych planujesz uwzględnić w bibliografii pracy doktorskiej?</t>
  </si>
  <si>
    <t>Czy temat pracy magisterskiej był powiązany z aktualnie wykonywana pracą zawodową?</t>
  </si>
  <si>
    <t>Czy temat pracy inżynierskiej był powiązany z aktualnie wykonywana pracą zawodową?</t>
  </si>
  <si>
    <t>Czy zarząd firmy wspiera Twoja koncepcję realizacji badań powiązanych z działalnością firmy?</t>
  </si>
  <si>
    <t>Czy uczestniczysz w konferencjach branżowych powiązanych z planowaną tematyka pracy doktorskiej?</t>
  </si>
  <si>
    <t>Czy masz doświadczenie w przygotowaniu specjalistycznych tekstów w języku angielskim?</t>
  </si>
  <si>
    <t>Czy powiększasz swoją wiedzę na kursach i szkoleniach powiązanych z Twoją branżą?</t>
  </si>
  <si>
    <t>Jak oceniasz swoje zdolności analityczne i predyspozycje do analizy danych i wnioskowania statystycznego?</t>
  </si>
  <si>
    <t>Jakie oceniasz swoją wiedzę i wyniki kształcenia z przedmiotów realizowanych na studiach powiązanych z analizami danych?</t>
  </si>
  <si>
    <t>Ile lat wykonujesz pracę, która wymaga wiedzy eksperckiej wykraczającej poza rutynowe działania?</t>
  </si>
  <si>
    <t>Czy rozwiązanie problemu wymaga zastosowania innowacyjnych technologii, które są na rynku nie dłużej niż pięć lat?</t>
  </si>
  <si>
    <t>Czy wdrożenie rozwiązania, które rozważasz umożliwi zwiększenie konkurencyjności firmy na rynku?</t>
  </si>
  <si>
    <t>Czy w projekcie możliwe jest wyodrębnienie technicznego zespołu wdrożeniowego a Ty zajmiesz się głównie warstwą metodyczną?</t>
  </si>
  <si>
    <t>Czy planowane badania mogą prowadzić do zaskakujących nieoczekiwanych wyników czy są w pełni przewidywalne?</t>
  </si>
  <si>
    <t>Czy planowane rozwiązanie może zainteresować inne firmy gdy je przedstawisz na branżowej konferencji?</t>
  </si>
  <si>
    <t>Id</t>
  </si>
  <si>
    <t>Pytanie</t>
  </si>
  <si>
    <t xml:space="preserve">Odpowiedzi </t>
  </si>
  <si>
    <t>Scoring</t>
  </si>
  <si>
    <t xml:space="preserve">1 Zdecydowanie nie </t>
  </si>
  <si>
    <t>2 Nie</t>
  </si>
  <si>
    <t xml:space="preserve">3 Raczej nie </t>
  </si>
  <si>
    <t>4 Nie wiem</t>
  </si>
  <si>
    <t>5 Raczej tak</t>
  </si>
  <si>
    <t>6 Tak</t>
  </si>
  <si>
    <t>7 Zdecydowanie tak</t>
  </si>
  <si>
    <t>1 Wcale</t>
  </si>
  <si>
    <t>2 Wcale ale je poznam</t>
  </si>
  <si>
    <t>3 Jedną</t>
  </si>
  <si>
    <t>4 Kilka</t>
  </si>
  <si>
    <t>5 Kilkanaście</t>
  </si>
  <si>
    <t>6 Dużo</t>
  </si>
  <si>
    <t>7 Bardzo dużo</t>
  </si>
  <si>
    <t>1 Dzień</t>
  </si>
  <si>
    <t>2 Tydzień</t>
  </si>
  <si>
    <t xml:space="preserve">3 Miesiąc  </t>
  </si>
  <si>
    <t xml:space="preserve">5 Kilka tygodni </t>
  </si>
  <si>
    <t xml:space="preserve">6 Kilka miesięcy </t>
  </si>
  <si>
    <t>7 Ponad rok</t>
  </si>
  <si>
    <t xml:space="preserve">4 Nie wiem </t>
  </si>
  <si>
    <t>5 Ponad 500</t>
  </si>
  <si>
    <t>6 Ponad 750</t>
  </si>
  <si>
    <t>7 Ponad 1000</t>
  </si>
  <si>
    <t>1 30</t>
  </si>
  <si>
    <t>2 50</t>
  </si>
  <si>
    <t>3 75</t>
  </si>
  <si>
    <t>5 Ponad 100</t>
  </si>
  <si>
    <t>6 Ponad 150</t>
  </si>
  <si>
    <t>7 Ponad 200</t>
  </si>
  <si>
    <t xml:space="preserve">1 Bardzo słabo </t>
  </si>
  <si>
    <t>2 Słabo</t>
  </si>
  <si>
    <t>3 Przeciętnie</t>
  </si>
  <si>
    <t>5 Raczej Dobrze</t>
  </si>
  <si>
    <t>6 Dobrze</t>
  </si>
  <si>
    <t>7 Bardzo dobrze</t>
  </si>
  <si>
    <t>1 Nie wykonuję</t>
  </si>
  <si>
    <t>2 Dopiero planuję</t>
  </si>
  <si>
    <t xml:space="preserve">3 Mniej niż rok </t>
  </si>
  <si>
    <t>4 Ponad rok</t>
  </si>
  <si>
    <t xml:space="preserve">5 Ponad dwa lata  </t>
  </si>
  <si>
    <t xml:space="preserve">6 Ponad pięć  lat </t>
  </si>
  <si>
    <t xml:space="preserve">7 Ponad dziesięć lat </t>
  </si>
  <si>
    <t>Normalised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</si>
</sst>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6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2773456</xdr:colOff>
      <xdr:row>0</xdr:row>
      <xdr:rowOff>84043</xdr:rowOff>
    </xdr:from>
    <xdr:to>
      <xdr:col>2</xdr:col>
      <xdr:colOff>1163656</xdr:colOff>
      <xdr:row>4</xdr:row>
      <xdr:rowOff>223441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9669" y="84043"/>
          <a:ext cx="5085715" cy="9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26"/>
  <sheetViews>
    <sheetView tabSelected="1" zoomScale="68" zoomScaleNormal="68" workbookViewId="0">
      <selection activeCell="G8" sqref="G8"/>
    </sheetView>
  </sheetViews>
  <sheetFormatPr defaultRowHeight="15" x14ac:dyDescent="0.25"/>
  <cols>
    <col min="1" max="1" width="6" style="7" customWidth="1"/>
    <col min="2" max="2" width="100.42578125" style="3" customWidth="1"/>
    <col min="3" max="3" width="31.7109375" style="3" customWidth="1"/>
    <col min="4" max="4" width="11.42578125" style="3" customWidth="1"/>
    <col min="5" max="5" width="13.42578125" style="7" customWidth="1"/>
    <col min="6" max="16384" width="9.140625" style="3"/>
  </cols>
  <sheetData>
    <row r="1" spans="1:5" x14ac:dyDescent="0.25">
      <c r="A1" s="21"/>
      <c r="B1" s="22"/>
      <c r="C1" s="22"/>
      <c r="D1" s="22"/>
      <c r="E1" s="21"/>
    </row>
    <row r="2" spans="1:5" x14ac:dyDescent="0.25">
      <c r="A2" s="21"/>
      <c r="B2" s="22"/>
      <c r="C2" s="22"/>
      <c r="D2" s="22"/>
      <c r="E2" s="21"/>
    </row>
    <row r="3" spans="1:5" x14ac:dyDescent="0.25">
      <c r="A3" s="21"/>
      <c r="B3" s="22"/>
      <c r="C3" s="22"/>
      <c r="D3" s="22"/>
      <c r="E3" s="21"/>
    </row>
    <row r="4" spans="1:5" x14ac:dyDescent="0.25">
      <c r="A4" s="21"/>
      <c r="B4" s="22"/>
      <c r="C4" s="22"/>
      <c r="D4" s="22"/>
      <c r="E4" s="21"/>
    </row>
    <row r="5" spans="1:5" ht="19.5" customHeight="1" x14ac:dyDescent="0.25">
      <c r="A5" s="21"/>
      <c r="B5" s="22"/>
      <c r="C5" s="22"/>
      <c r="D5" s="22"/>
      <c r="E5" s="21"/>
    </row>
    <row r="6" spans="1:5" ht="17.25" customHeight="1" x14ac:dyDescent="0.25">
      <c r="A6" s="9" t="s">
        <v>60</v>
      </c>
      <c r="B6" s="8" t="s">
        <v>61</v>
      </c>
      <c r="C6" s="8" t="s">
        <v>62</v>
      </c>
      <c r="D6" s="9" t="s">
        <v>63</v>
      </c>
      <c r="E6" s="19" t="s">
        <v>107</v>
      </c>
    </row>
    <row r="7" spans="1:5" ht="15" customHeight="1" x14ac:dyDescent="0.25">
      <c r="A7" s="15">
        <v>1</v>
      </c>
      <c r="B7" s="16" t="s">
        <v>0</v>
      </c>
      <c r="C7" s="5" t="s">
        <v>64</v>
      </c>
      <c r="D7" s="6">
        <v>6</v>
      </c>
      <c r="E7" s="20">
        <f>D7/(SUM(D7:D13))</f>
        <v>0.2857142857142857</v>
      </c>
    </row>
    <row r="8" spans="1:5" ht="15" customHeight="1" x14ac:dyDescent="0.25">
      <c r="A8" s="13"/>
      <c r="B8" s="14"/>
      <c r="C8" s="5" t="s">
        <v>65</v>
      </c>
      <c r="D8" s="6">
        <v>5</v>
      </c>
      <c r="E8" s="20">
        <f>D8/SUM(D7:D13)</f>
        <v>0.23809523809523808</v>
      </c>
    </row>
    <row r="9" spans="1:5" ht="15" customHeight="1" x14ac:dyDescent="0.25">
      <c r="A9" s="13"/>
      <c r="B9" s="14"/>
      <c r="C9" s="5" t="s">
        <v>66</v>
      </c>
      <c r="D9" s="6">
        <v>4</v>
      </c>
      <c r="E9" s="20">
        <f>D9/SUM(D7:D13)</f>
        <v>0.19047619047619047</v>
      </c>
    </row>
    <row r="10" spans="1:5" ht="15" customHeight="1" x14ac:dyDescent="0.25">
      <c r="A10" s="13"/>
      <c r="B10" s="14"/>
      <c r="C10" s="5" t="s">
        <v>67</v>
      </c>
      <c r="D10" s="6">
        <v>3</v>
      </c>
      <c r="E10" s="20">
        <f>D10/SUM(D7:D13)</f>
        <v>0.14285714285714285</v>
      </c>
    </row>
    <row r="11" spans="1:5" ht="15" customHeight="1" x14ac:dyDescent="0.25">
      <c r="A11" s="13"/>
      <c r="B11" s="14"/>
      <c r="C11" s="5" t="s">
        <v>68</v>
      </c>
      <c r="D11" s="6">
        <v>2</v>
      </c>
      <c r="E11" s="20">
        <f>D11/SUM(D7:D13)</f>
        <v>9.5238095238095233E-2</v>
      </c>
    </row>
    <row r="12" spans="1:5" ht="15" customHeight="1" x14ac:dyDescent="0.25">
      <c r="A12" s="13"/>
      <c r="B12" s="14"/>
      <c r="C12" s="5" t="s">
        <v>69</v>
      </c>
      <c r="D12" s="6">
        <v>1</v>
      </c>
      <c r="E12" s="20">
        <f>D12/SUM(D7:D13)</f>
        <v>4.7619047619047616E-2</v>
      </c>
    </row>
    <row r="13" spans="1:5" ht="15" customHeight="1" x14ac:dyDescent="0.25">
      <c r="A13" s="13"/>
      <c r="B13" s="14"/>
      <c r="C13" s="3" t="s">
        <v>70</v>
      </c>
      <c r="D13" s="7">
        <v>0</v>
      </c>
      <c r="E13" s="20">
        <f>D13/SUM(D7:D13)</f>
        <v>0</v>
      </c>
    </row>
    <row r="14" spans="1:5" ht="15" customHeight="1" x14ac:dyDescent="0.25">
      <c r="A14" s="15">
        <v>2</v>
      </c>
      <c r="B14" s="16" t="s">
        <v>1</v>
      </c>
      <c r="C14" s="10" t="s">
        <v>64</v>
      </c>
      <c r="D14" s="11">
        <v>6</v>
      </c>
      <c r="E14" s="20">
        <f>D14/(SUM(D14:D20))</f>
        <v>0.2857142857142857</v>
      </c>
    </row>
    <row r="15" spans="1:5" ht="15" customHeight="1" x14ac:dyDescent="0.25">
      <c r="A15" s="13"/>
      <c r="B15" s="14"/>
      <c r="C15" s="10" t="s">
        <v>65</v>
      </c>
      <c r="D15" s="11">
        <v>5</v>
      </c>
      <c r="E15" s="20">
        <f>D15/SUM(D14:D20)</f>
        <v>0.23809523809523808</v>
      </c>
    </row>
    <row r="16" spans="1:5" ht="15" customHeight="1" x14ac:dyDescent="0.25">
      <c r="A16" s="13"/>
      <c r="B16" s="14"/>
      <c r="C16" s="10" t="s">
        <v>66</v>
      </c>
      <c r="D16" s="11">
        <v>4</v>
      </c>
      <c r="E16" s="20">
        <f>D16/SUM(D14:D20)</f>
        <v>0.19047619047619047</v>
      </c>
    </row>
    <row r="17" spans="1:16381" ht="15" customHeight="1" x14ac:dyDescent="0.25">
      <c r="A17" s="13"/>
      <c r="B17" s="14"/>
      <c r="C17" s="10" t="s">
        <v>67</v>
      </c>
      <c r="D17" s="11">
        <v>3</v>
      </c>
      <c r="E17" s="20">
        <f>D17/SUM(D14:D20)</f>
        <v>0.14285714285714285</v>
      </c>
    </row>
    <row r="18" spans="1:16381" ht="15" customHeight="1" x14ac:dyDescent="0.25">
      <c r="A18" s="13"/>
      <c r="B18" s="14"/>
      <c r="C18" s="10" t="s">
        <v>68</v>
      </c>
      <c r="D18" s="11">
        <v>2</v>
      </c>
      <c r="E18" s="20">
        <f>D18/SUM(D14:D20)</f>
        <v>9.5238095238095233E-2</v>
      </c>
    </row>
    <row r="19" spans="1:16381" ht="15" customHeight="1" x14ac:dyDescent="0.25">
      <c r="A19" s="13"/>
      <c r="B19" s="14"/>
      <c r="C19" s="10" t="s">
        <v>69</v>
      </c>
      <c r="D19" s="11">
        <v>1</v>
      </c>
      <c r="E19" s="20">
        <f>D19/SUM(D14:D20)</f>
        <v>4.7619047619047616E-2</v>
      </c>
    </row>
    <row r="20" spans="1:16381" ht="15" customHeight="1" x14ac:dyDescent="0.25">
      <c r="A20" s="13"/>
      <c r="B20" s="14"/>
      <c r="C20" s="10" t="s">
        <v>70</v>
      </c>
      <c r="D20" s="11">
        <v>0</v>
      </c>
      <c r="E20" s="20">
        <f>D20/SUM(D14:D20)</f>
        <v>0</v>
      </c>
    </row>
    <row r="21" spans="1:16381" ht="15" customHeight="1" x14ac:dyDescent="0.25">
      <c r="A21" s="15">
        <v>3</v>
      </c>
      <c r="B21" s="16" t="s">
        <v>2</v>
      </c>
      <c r="C21" s="10" t="s">
        <v>64</v>
      </c>
      <c r="D21" s="11">
        <v>0</v>
      </c>
      <c r="E21" s="20">
        <f>D21/(SUM(D21:D27))</f>
        <v>0</v>
      </c>
    </row>
    <row r="22" spans="1:16381" ht="15" customHeight="1" x14ac:dyDescent="0.25">
      <c r="A22" s="13"/>
      <c r="B22" s="14"/>
      <c r="C22" s="10" t="s">
        <v>65</v>
      </c>
      <c r="D22" s="11">
        <v>1</v>
      </c>
      <c r="E22" s="20">
        <f>D22/SUM(D21:D27)</f>
        <v>4.7619047619047616E-2</v>
      </c>
      <c r="H22" s="1"/>
      <c r="I22" s="2"/>
      <c r="L22" s="1"/>
      <c r="M22" s="2"/>
      <c r="P22" s="1"/>
      <c r="Q22" s="2"/>
      <c r="T22" s="1"/>
      <c r="U22" s="2"/>
      <c r="X22" s="1"/>
      <c r="Y22" s="2"/>
      <c r="AB22" s="1"/>
      <c r="AC22" s="2"/>
      <c r="AF22" s="1"/>
      <c r="AG22" s="2"/>
      <c r="AJ22" s="1"/>
      <c r="AK22" s="2"/>
      <c r="AN22" s="1"/>
      <c r="AO22" s="2"/>
      <c r="AR22" s="1"/>
      <c r="AS22" s="2"/>
      <c r="AV22" s="1"/>
      <c r="AW22" s="2"/>
      <c r="AZ22" s="1"/>
      <c r="BA22" s="2"/>
      <c r="BD22" s="1"/>
      <c r="BE22" s="2"/>
      <c r="BH22" s="1"/>
      <c r="BI22" s="2"/>
      <c r="BL22" s="1"/>
      <c r="BM22" s="2"/>
      <c r="BP22" s="1"/>
      <c r="BQ22" s="2"/>
      <c r="BT22" s="1"/>
      <c r="BU22" s="2"/>
      <c r="BX22" s="1"/>
      <c r="BY22" s="2"/>
      <c r="CB22" s="1"/>
      <c r="CC22" s="2"/>
      <c r="CF22" s="1"/>
      <c r="CG22" s="2"/>
      <c r="CJ22" s="1"/>
      <c r="CK22" s="2"/>
      <c r="CN22" s="1"/>
      <c r="CO22" s="2"/>
      <c r="CR22" s="1"/>
      <c r="CS22" s="2"/>
      <c r="CV22" s="1"/>
      <c r="CW22" s="2"/>
      <c r="CZ22" s="1"/>
      <c r="DA22" s="2"/>
      <c r="DD22" s="1"/>
      <c r="DE22" s="2"/>
      <c r="DH22" s="1"/>
      <c r="DI22" s="2"/>
      <c r="DL22" s="1"/>
      <c r="DM22" s="2"/>
      <c r="DP22" s="1"/>
      <c r="DQ22" s="2"/>
      <c r="DT22" s="1"/>
      <c r="DU22" s="2"/>
      <c r="DX22" s="1"/>
      <c r="DY22" s="2"/>
      <c r="EB22" s="1"/>
      <c r="EC22" s="2"/>
      <c r="EF22" s="1"/>
      <c r="EG22" s="2"/>
      <c r="EJ22" s="1"/>
      <c r="EK22" s="2"/>
      <c r="EN22" s="1"/>
      <c r="EO22" s="2"/>
      <c r="ER22" s="1"/>
      <c r="ES22" s="2"/>
      <c r="EV22" s="1"/>
      <c r="EW22" s="2"/>
      <c r="EZ22" s="1"/>
      <c r="FA22" s="2"/>
      <c r="FD22" s="1"/>
      <c r="FE22" s="2"/>
      <c r="FH22" s="1"/>
      <c r="FI22" s="2"/>
      <c r="FL22" s="1"/>
      <c r="FM22" s="2"/>
      <c r="FP22" s="1"/>
      <c r="FQ22" s="2"/>
      <c r="FT22" s="1"/>
      <c r="FU22" s="2"/>
      <c r="FX22" s="1"/>
      <c r="FY22" s="2"/>
      <c r="GB22" s="1"/>
      <c r="GC22" s="2"/>
      <c r="GF22" s="1"/>
      <c r="GG22" s="2"/>
      <c r="GJ22" s="1"/>
      <c r="GK22" s="2"/>
      <c r="GN22" s="1"/>
      <c r="GO22" s="2"/>
      <c r="GR22" s="1"/>
      <c r="GS22" s="2"/>
      <c r="GV22" s="1"/>
      <c r="GW22" s="2"/>
      <c r="GZ22" s="1"/>
      <c r="HA22" s="2"/>
      <c r="HD22" s="1"/>
      <c r="HE22" s="2"/>
      <c r="HH22" s="1"/>
      <c r="HI22" s="2"/>
      <c r="HL22" s="1"/>
      <c r="HM22" s="2"/>
      <c r="HP22" s="1"/>
      <c r="HQ22" s="2"/>
      <c r="HT22" s="1"/>
      <c r="HU22" s="2"/>
      <c r="HX22" s="1"/>
      <c r="HY22" s="2"/>
      <c r="IB22" s="1"/>
      <c r="IC22" s="2"/>
      <c r="IF22" s="1"/>
      <c r="IG22" s="2"/>
      <c r="IJ22" s="1"/>
      <c r="IK22" s="2"/>
      <c r="IN22" s="1"/>
      <c r="IO22" s="2"/>
      <c r="IR22" s="1"/>
      <c r="IS22" s="2"/>
      <c r="IV22" s="1"/>
      <c r="IW22" s="2"/>
      <c r="IZ22" s="1"/>
      <c r="JA22" s="2"/>
      <c r="JD22" s="1"/>
      <c r="JE22" s="2"/>
      <c r="JH22" s="1"/>
      <c r="JI22" s="2"/>
      <c r="JL22" s="1"/>
      <c r="JM22" s="2"/>
      <c r="JP22" s="1"/>
      <c r="JQ22" s="2"/>
      <c r="JT22" s="1"/>
      <c r="JU22" s="2"/>
      <c r="JX22" s="1"/>
      <c r="JY22" s="2"/>
      <c r="KB22" s="1"/>
      <c r="KC22" s="2"/>
      <c r="KF22" s="1"/>
      <c r="KG22" s="2"/>
      <c r="KJ22" s="1"/>
      <c r="KK22" s="2"/>
      <c r="KN22" s="1"/>
      <c r="KO22" s="2"/>
      <c r="KR22" s="1"/>
      <c r="KS22" s="2"/>
      <c r="KV22" s="1"/>
      <c r="KW22" s="2"/>
      <c r="KZ22" s="1"/>
      <c r="LA22" s="2"/>
      <c r="LD22" s="1"/>
      <c r="LE22" s="2"/>
      <c r="LH22" s="1"/>
      <c r="LI22" s="2"/>
      <c r="LL22" s="1"/>
      <c r="LM22" s="2"/>
      <c r="LP22" s="1"/>
      <c r="LQ22" s="2"/>
      <c r="LT22" s="1"/>
      <c r="LU22" s="2"/>
      <c r="LX22" s="1"/>
      <c r="LY22" s="2"/>
      <c r="MB22" s="1"/>
      <c r="MC22" s="2"/>
      <c r="MF22" s="1"/>
      <c r="MG22" s="2"/>
      <c r="MJ22" s="1"/>
      <c r="MK22" s="2"/>
      <c r="MN22" s="1"/>
      <c r="MO22" s="2"/>
      <c r="MR22" s="1"/>
      <c r="MS22" s="2"/>
      <c r="MV22" s="1"/>
      <c r="MW22" s="2"/>
      <c r="MZ22" s="1"/>
      <c r="NA22" s="2"/>
      <c r="ND22" s="1"/>
      <c r="NE22" s="2"/>
      <c r="NH22" s="1"/>
      <c r="NI22" s="2"/>
      <c r="NL22" s="1"/>
      <c r="NM22" s="2"/>
      <c r="NP22" s="1"/>
      <c r="NQ22" s="2"/>
      <c r="NT22" s="1"/>
      <c r="NU22" s="2"/>
      <c r="NX22" s="1"/>
      <c r="NY22" s="2"/>
      <c r="OB22" s="1"/>
      <c r="OC22" s="2"/>
      <c r="OF22" s="1"/>
      <c r="OG22" s="2"/>
      <c r="OJ22" s="1"/>
      <c r="OK22" s="2"/>
      <c r="ON22" s="1"/>
      <c r="OO22" s="2"/>
      <c r="OR22" s="1"/>
      <c r="OS22" s="2"/>
      <c r="OV22" s="1"/>
      <c r="OW22" s="2"/>
      <c r="OZ22" s="1"/>
      <c r="PA22" s="2"/>
      <c r="PD22" s="1"/>
      <c r="PE22" s="2"/>
      <c r="PH22" s="1"/>
      <c r="PI22" s="2"/>
      <c r="PL22" s="1"/>
      <c r="PM22" s="2"/>
      <c r="PP22" s="1"/>
      <c r="PQ22" s="2"/>
      <c r="PT22" s="1"/>
      <c r="PU22" s="2"/>
      <c r="PX22" s="1"/>
      <c r="PY22" s="2"/>
      <c r="QB22" s="1"/>
      <c r="QC22" s="2"/>
      <c r="QF22" s="1"/>
      <c r="QG22" s="2"/>
      <c r="QJ22" s="1"/>
      <c r="QK22" s="2"/>
      <c r="QN22" s="1"/>
      <c r="QO22" s="2"/>
      <c r="QR22" s="1"/>
      <c r="QS22" s="2"/>
      <c r="QV22" s="1"/>
      <c r="QW22" s="2"/>
      <c r="QZ22" s="1"/>
      <c r="RA22" s="2"/>
      <c r="RD22" s="1"/>
      <c r="RE22" s="2"/>
      <c r="RH22" s="1"/>
      <c r="RI22" s="2"/>
      <c r="RL22" s="1"/>
      <c r="RM22" s="2"/>
      <c r="RP22" s="1"/>
      <c r="RQ22" s="2"/>
      <c r="RT22" s="1"/>
      <c r="RU22" s="2"/>
      <c r="RX22" s="1"/>
      <c r="RY22" s="2"/>
      <c r="SB22" s="1"/>
      <c r="SC22" s="2"/>
      <c r="SF22" s="1"/>
      <c r="SG22" s="2"/>
      <c r="SJ22" s="1"/>
      <c r="SK22" s="2"/>
      <c r="SN22" s="1"/>
      <c r="SO22" s="2"/>
      <c r="SR22" s="1"/>
      <c r="SS22" s="2"/>
      <c r="SV22" s="1"/>
      <c r="SW22" s="2"/>
      <c r="SZ22" s="1"/>
      <c r="TA22" s="2"/>
      <c r="TD22" s="1"/>
      <c r="TE22" s="2"/>
      <c r="TH22" s="1"/>
      <c r="TI22" s="2"/>
      <c r="TL22" s="1"/>
      <c r="TM22" s="2"/>
      <c r="TP22" s="1"/>
      <c r="TQ22" s="2"/>
      <c r="TT22" s="1"/>
      <c r="TU22" s="2"/>
      <c r="TX22" s="1"/>
      <c r="TY22" s="2"/>
      <c r="UB22" s="1"/>
      <c r="UC22" s="2"/>
      <c r="UF22" s="1"/>
      <c r="UG22" s="2"/>
      <c r="UJ22" s="1"/>
      <c r="UK22" s="2"/>
      <c r="UN22" s="1"/>
      <c r="UO22" s="2"/>
      <c r="UR22" s="1"/>
      <c r="US22" s="2"/>
      <c r="UV22" s="1"/>
      <c r="UW22" s="2"/>
      <c r="UZ22" s="1"/>
      <c r="VA22" s="2"/>
      <c r="VD22" s="1"/>
      <c r="VE22" s="2"/>
      <c r="VH22" s="1"/>
      <c r="VI22" s="2"/>
      <c r="VL22" s="1"/>
      <c r="VM22" s="2"/>
      <c r="VP22" s="1"/>
      <c r="VQ22" s="2"/>
      <c r="VT22" s="1"/>
      <c r="VU22" s="2"/>
      <c r="VX22" s="1"/>
      <c r="VY22" s="2"/>
      <c r="WB22" s="1"/>
      <c r="WC22" s="2"/>
      <c r="WF22" s="1"/>
      <c r="WG22" s="2"/>
      <c r="WJ22" s="1"/>
      <c r="WK22" s="2"/>
      <c r="WN22" s="1"/>
      <c r="WO22" s="2"/>
      <c r="WR22" s="1"/>
      <c r="WS22" s="2"/>
      <c r="WV22" s="1"/>
      <c r="WW22" s="2"/>
      <c r="WZ22" s="1"/>
      <c r="XA22" s="2"/>
      <c r="XD22" s="1"/>
      <c r="XE22" s="2"/>
      <c r="XH22" s="1"/>
      <c r="XI22" s="2"/>
      <c r="XL22" s="1"/>
      <c r="XM22" s="2"/>
      <c r="XP22" s="1"/>
      <c r="XQ22" s="2"/>
      <c r="XT22" s="1"/>
      <c r="XU22" s="2"/>
      <c r="XX22" s="1"/>
      <c r="XY22" s="2"/>
      <c r="YB22" s="1"/>
      <c r="YC22" s="2"/>
      <c r="YF22" s="1"/>
      <c r="YG22" s="2"/>
      <c r="YJ22" s="1"/>
      <c r="YK22" s="2"/>
      <c r="YN22" s="1"/>
      <c r="YO22" s="2"/>
      <c r="YR22" s="1"/>
      <c r="YS22" s="2"/>
      <c r="YV22" s="1"/>
      <c r="YW22" s="2"/>
      <c r="YZ22" s="1"/>
      <c r="ZA22" s="2"/>
      <c r="ZD22" s="1"/>
      <c r="ZE22" s="2"/>
      <c r="ZH22" s="1"/>
      <c r="ZI22" s="2"/>
      <c r="ZL22" s="1"/>
      <c r="ZM22" s="2"/>
      <c r="ZP22" s="1"/>
      <c r="ZQ22" s="2"/>
      <c r="ZT22" s="1"/>
      <c r="ZU22" s="2"/>
      <c r="ZX22" s="1"/>
      <c r="ZY22" s="2"/>
      <c r="AAB22" s="1"/>
      <c r="AAC22" s="2"/>
      <c r="AAF22" s="1"/>
      <c r="AAG22" s="2"/>
      <c r="AAJ22" s="1"/>
      <c r="AAK22" s="2"/>
      <c r="AAN22" s="1"/>
      <c r="AAO22" s="2"/>
      <c r="AAR22" s="1"/>
      <c r="AAS22" s="2"/>
      <c r="AAV22" s="1"/>
      <c r="AAW22" s="2"/>
      <c r="AAZ22" s="1"/>
      <c r="ABA22" s="2"/>
      <c r="ABD22" s="1"/>
      <c r="ABE22" s="2"/>
      <c r="ABH22" s="1"/>
      <c r="ABI22" s="2"/>
      <c r="ABL22" s="1"/>
      <c r="ABM22" s="2"/>
      <c r="ABP22" s="1"/>
      <c r="ABQ22" s="2"/>
      <c r="ABT22" s="1"/>
      <c r="ABU22" s="2"/>
      <c r="ABX22" s="1"/>
      <c r="ABY22" s="2"/>
      <c r="ACB22" s="1"/>
      <c r="ACC22" s="2"/>
      <c r="ACF22" s="1"/>
      <c r="ACG22" s="2"/>
      <c r="ACJ22" s="1"/>
      <c r="ACK22" s="2"/>
      <c r="ACN22" s="1"/>
      <c r="ACO22" s="2"/>
      <c r="ACR22" s="1"/>
      <c r="ACS22" s="2"/>
      <c r="ACV22" s="1"/>
      <c r="ACW22" s="2"/>
      <c r="ACZ22" s="1"/>
      <c r="ADA22" s="2"/>
      <c r="ADD22" s="1"/>
      <c r="ADE22" s="2"/>
      <c r="ADH22" s="1"/>
      <c r="ADI22" s="2"/>
      <c r="ADL22" s="1"/>
      <c r="ADM22" s="2"/>
      <c r="ADP22" s="1"/>
      <c r="ADQ22" s="2"/>
      <c r="ADT22" s="1"/>
      <c r="ADU22" s="2"/>
      <c r="ADX22" s="1"/>
      <c r="ADY22" s="2"/>
      <c r="AEB22" s="1"/>
      <c r="AEC22" s="2"/>
      <c r="AEF22" s="1"/>
      <c r="AEG22" s="2"/>
      <c r="AEJ22" s="1"/>
      <c r="AEK22" s="2"/>
      <c r="AEN22" s="1"/>
      <c r="AEO22" s="2"/>
      <c r="AER22" s="1"/>
      <c r="AES22" s="2"/>
      <c r="AEV22" s="1"/>
      <c r="AEW22" s="2"/>
      <c r="AEZ22" s="1"/>
      <c r="AFA22" s="2"/>
      <c r="AFD22" s="1"/>
      <c r="AFE22" s="2"/>
      <c r="AFH22" s="1"/>
      <c r="AFI22" s="2"/>
      <c r="AFL22" s="1"/>
      <c r="AFM22" s="2"/>
      <c r="AFP22" s="1"/>
      <c r="AFQ22" s="2"/>
      <c r="AFT22" s="1"/>
      <c r="AFU22" s="2"/>
      <c r="AFX22" s="1"/>
      <c r="AFY22" s="2"/>
      <c r="AGB22" s="1"/>
      <c r="AGC22" s="2"/>
      <c r="AGF22" s="1"/>
      <c r="AGG22" s="2"/>
      <c r="AGJ22" s="1"/>
      <c r="AGK22" s="2"/>
      <c r="AGN22" s="1"/>
      <c r="AGO22" s="2"/>
      <c r="AGR22" s="1"/>
      <c r="AGS22" s="2"/>
      <c r="AGV22" s="1"/>
      <c r="AGW22" s="2"/>
      <c r="AGZ22" s="1"/>
      <c r="AHA22" s="2"/>
      <c r="AHD22" s="1"/>
      <c r="AHE22" s="2"/>
      <c r="AHH22" s="1"/>
      <c r="AHI22" s="2"/>
      <c r="AHL22" s="1"/>
      <c r="AHM22" s="2"/>
      <c r="AHP22" s="1"/>
      <c r="AHQ22" s="2"/>
      <c r="AHT22" s="1"/>
      <c r="AHU22" s="2"/>
      <c r="AHX22" s="1"/>
      <c r="AHY22" s="2"/>
      <c r="AIB22" s="1"/>
      <c r="AIC22" s="2"/>
      <c r="AIF22" s="1"/>
      <c r="AIG22" s="2"/>
      <c r="AIJ22" s="1"/>
      <c r="AIK22" s="2"/>
      <c r="AIN22" s="1"/>
      <c r="AIO22" s="2"/>
      <c r="AIR22" s="1"/>
      <c r="AIS22" s="2"/>
      <c r="AIV22" s="1"/>
      <c r="AIW22" s="2"/>
      <c r="AIZ22" s="1"/>
      <c r="AJA22" s="2"/>
      <c r="AJD22" s="1"/>
      <c r="AJE22" s="2"/>
      <c r="AJH22" s="1"/>
      <c r="AJI22" s="2"/>
      <c r="AJL22" s="1"/>
      <c r="AJM22" s="2"/>
      <c r="AJP22" s="1"/>
      <c r="AJQ22" s="2"/>
      <c r="AJT22" s="1"/>
      <c r="AJU22" s="2"/>
      <c r="AJX22" s="1"/>
      <c r="AJY22" s="2"/>
      <c r="AKB22" s="1"/>
      <c r="AKC22" s="2"/>
      <c r="AKF22" s="1"/>
      <c r="AKG22" s="2"/>
      <c r="AKJ22" s="1"/>
      <c r="AKK22" s="2"/>
      <c r="AKN22" s="1"/>
      <c r="AKO22" s="2"/>
      <c r="AKR22" s="1"/>
      <c r="AKS22" s="2"/>
      <c r="AKV22" s="1"/>
      <c r="AKW22" s="2"/>
      <c r="AKZ22" s="1"/>
      <c r="ALA22" s="2"/>
      <c r="ALD22" s="1"/>
      <c r="ALE22" s="2"/>
      <c r="ALH22" s="1"/>
      <c r="ALI22" s="2"/>
      <c r="ALL22" s="1"/>
      <c r="ALM22" s="2"/>
      <c r="ALP22" s="1"/>
      <c r="ALQ22" s="2"/>
      <c r="ALT22" s="1"/>
      <c r="ALU22" s="2"/>
      <c r="ALX22" s="1"/>
      <c r="ALY22" s="2"/>
      <c r="AMB22" s="1"/>
      <c r="AMC22" s="2"/>
      <c r="AMF22" s="1"/>
      <c r="AMG22" s="2"/>
      <c r="AMJ22" s="1"/>
      <c r="AMK22" s="2"/>
      <c r="AMN22" s="1"/>
      <c r="AMO22" s="2"/>
      <c r="AMR22" s="1"/>
      <c r="AMS22" s="2"/>
      <c r="AMV22" s="1"/>
      <c r="AMW22" s="2"/>
      <c r="AMZ22" s="1"/>
      <c r="ANA22" s="2"/>
      <c r="AND22" s="1"/>
      <c r="ANE22" s="2"/>
      <c r="ANH22" s="1"/>
      <c r="ANI22" s="2"/>
      <c r="ANL22" s="1"/>
      <c r="ANM22" s="2"/>
      <c r="ANP22" s="1"/>
      <c r="ANQ22" s="2"/>
      <c r="ANT22" s="1"/>
      <c r="ANU22" s="2"/>
      <c r="ANX22" s="1"/>
      <c r="ANY22" s="2"/>
      <c r="AOB22" s="1"/>
      <c r="AOC22" s="2"/>
      <c r="AOF22" s="1"/>
      <c r="AOG22" s="2"/>
      <c r="AOJ22" s="1"/>
      <c r="AOK22" s="2"/>
      <c r="AON22" s="1"/>
      <c r="AOO22" s="2"/>
      <c r="AOR22" s="1"/>
      <c r="AOS22" s="2"/>
      <c r="AOV22" s="1"/>
      <c r="AOW22" s="2"/>
      <c r="AOZ22" s="1"/>
      <c r="APA22" s="2"/>
      <c r="APD22" s="1"/>
      <c r="APE22" s="2"/>
      <c r="APH22" s="1"/>
      <c r="API22" s="2"/>
      <c r="APL22" s="1"/>
      <c r="APM22" s="2"/>
      <c r="APP22" s="1"/>
      <c r="APQ22" s="2"/>
      <c r="APT22" s="1"/>
      <c r="APU22" s="2"/>
      <c r="APX22" s="1"/>
      <c r="APY22" s="2"/>
      <c r="AQB22" s="1"/>
      <c r="AQC22" s="2"/>
      <c r="AQF22" s="1"/>
      <c r="AQG22" s="2"/>
      <c r="AQJ22" s="1"/>
      <c r="AQK22" s="2"/>
      <c r="AQN22" s="1"/>
      <c r="AQO22" s="2"/>
      <c r="AQR22" s="1"/>
      <c r="AQS22" s="2"/>
      <c r="AQV22" s="1"/>
      <c r="AQW22" s="2"/>
      <c r="AQZ22" s="1"/>
      <c r="ARA22" s="2"/>
      <c r="ARD22" s="1"/>
      <c r="ARE22" s="2"/>
      <c r="ARH22" s="1"/>
      <c r="ARI22" s="2"/>
      <c r="ARL22" s="1"/>
      <c r="ARM22" s="2"/>
      <c r="ARP22" s="1"/>
      <c r="ARQ22" s="2"/>
      <c r="ART22" s="1"/>
      <c r="ARU22" s="2"/>
      <c r="ARX22" s="1"/>
      <c r="ARY22" s="2"/>
      <c r="ASB22" s="1"/>
      <c r="ASC22" s="2"/>
      <c r="ASF22" s="1"/>
      <c r="ASG22" s="2"/>
      <c r="ASJ22" s="1"/>
      <c r="ASK22" s="2"/>
      <c r="ASN22" s="1"/>
      <c r="ASO22" s="2"/>
      <c r="ASR22" s="1"/>
      <c r="ASS22" s="2"/>
      <c r="ASV22" s="1"/>
      <c r="ASW22" s="2"/>
      <c r="ASZ22" s="1"/>
      <c r="ATA22" s="2"/>
      <c r="ATD22" s="1"/>
      <c r="ATE22" s="2"/>
      <c r="ATH22" s="1"/>
      <c r="ATI22" s="2"/>
      <c r="ATL22" s="1"/>
      <c r="ATM22" s="2"/>
      <c r="ATP22" s="1"/>
      <c r="ATQ22" s="2"/>
      <c r="ATT22" s="1"/>
      <c r="ATU22" s="2"/>
      <c r="ATX22" s="1"/>
      <c r="ATY22" s="2"/>
      <c r="AUB22" s="1"/>
      <c r="AUC22" s="2"/>
      <c r="AUF22" s="1"/>
      <c r="AUG22" s="2"/>
      <c r="AUJ22" s="1"/>
      <c r="AUK22" s="2"/>
      <c r="AUN22" s="1"/>
      <c r="AUO22" s="2"/>
      <c r="AUR22" s="1"/>
      <c r="AUS22" s="2"/>
      <c r="AUV22" s="1"/>
      <c r="AUW22" s="2"/>
      <c r="AUZ22" s="1"/>
      <c r="AVA22" s="2"/>
      <c r="AVD22" s="1"/>
      <c r="AVE22" s="2"/>
      <c r="AVH22" s="1"/>
      <c r="AVI22" s="2"/>
      <c r="AVL22" s="1"/>
      <c r="AVM22" s="2"/>
      <c r="AVP22" s="1"/>
      <c r="AVQ22" s="2"/>
      <c r="AVT22" s="1"/>
      <c r="AVU22" s="2"/>
      <c r="AVX22" s="1"/>
      <c r="AVY22" s="2"/>
      <c r="AWB22" s="1"/>
      <c r="AWC22" s="2"/>
      <c r="AWF22" s="1"/>
      <c r="AWG22" s="2"/>
      <c r="AWJ22" s="1"/>
      <c r="AWK22" s="2"/>
      <c r="AWN22" s="1"/>
      <c r="AWO22" s="2"/>
      <c r="AWR22" s="1"/>
      <c r="AWS22" s="2"/>
      <c r="AWV22" s="1"/>
      <c r="AWW22" s="2"/>
      <c r="AWZ22" s="1"/>
      <c r="AXA22" s="2"/>
      <c r="AXD22" s="1"/>
      <c r="AXE22" s="2"/>
      <c r="AXH22" s="1"/>
      <c r="AXI22" s="2"/>
      <c r="AXL22" s="1"/>
      <c r="AXM22" s="2"/>
      <c r="AXP22" s="1"/>
      <c r="AXQ22" s="2"/>
      <c r="AXT22" s="1"/>
      <c r="AXU22" s="2"/>
      <c r="AXX22" s="1"/>
      <c r="AXY22" s="2"/>
      <c r="AYB22" s="1"/>
      <c r="AYC22" s="2"/>
      <c r="AYF22" s="1"/>
      <c r="AYG22" s="2"/>
      <c r="AYJ22" s="1"/>
      <c r="AYK22" s="2"/>
      <c r="AYN22" s="1"/>
      <c r="AYO22" s="2"/>
      <c r="AYR22" s="1"/>
      <c r="AYS22" s="2"/>
      <c r="AYV22" s="1"/>
      <c r="AYW22" s="2"/>
      <c r="AYZ22" s="1"/>
      <c r="AZA22" s="2"/>
      <c r="AZD22" s="1"/>
      <c r="AZE22" s="2"/>
      <c r="AZH22" s="1"/>
      <c r="AZI22" s="2"/>
      <c r="AZL22" s="1"/>
      <c r="AZM22" s="2"/>
      <c r="AZP22" s="1"/>
      <c r="AZQ22" s="2"/>
      <c r="AZT22" s="1"/>
      <c r="AZU22" s="2"/>
      <c r="AZX22" s="1"/>
      <c r="AZY22" s="2"/>
      <c r="BAB22" s="1"/>
      <c r="BAC22" s="2"/>
      <c r="BAF22" s="1"/>
      <c r="BAG22" s="2"/>
      <c r="BAJ22" s="1"/>
      <c r="BAK22" s="2"/>
      <c r="BAN22" s="1"/>
      <c r="BAO22" s="2"/>
      <c r="BAR22" s="1"/>
      <c r="BAS22" s="2"/>
      <c r="BAV22" s="1"/>
      <c r="BAW22" s="2"/>
      <c r="BAZ22" s="1"/>
      <c r="BBA22" s="2"/>
      <c r="BBD22" s="1"/>
      <c r="BBE22" s="2"/>
      <c r="BBH22" s="1"/>
      <c r="BBI22" s="2"/>
      <c r="BBL22" s="1"/>
      <c r="BBM22" s="2"/>
      <c r="BBP22" s="1"/>
      <c r="BBQ22" s="2"/>
      <c r="BBT22" s="1"/>
      <c r="BBU22" s="2"/>
      <c r="BBX22" s="1"/>
      <c r="BBY22" s="2"/>
      <c r="BCB22" s="1"/>
      <c r="BCC22" s="2"/>
      <c r="BCF22" s="1"/>
      <c r="BCG22" s="2"/>
      <c r="BCJ22" s="1"/>
      <c r="BCK22" s="2"/>
      <c r="BCN22" s="1"/>
      <c r="BCO22" s="2"/>
      <c r="BCR22" s="1"/>
      <c r="BCS22" s="2"/>
      <c r="BCV22" s="1"/>
      <c r="BCW22" s="2"/>
      <c r="BCZ22" s="1"/>
      <c r="BDA22" s="2"/>
      <c r="BDD22" s="1"/>
      <c r="BDE22" s="2"/>
      <c r="BDH22" s="1"/>
      <c r="BDI22" s="2"/>
      <c r="BDL22" s="1"/>
      <c r="BDM22" s="2"/>
      <c r="BDP22" s="1"/>
      <c r="BDQ22" s="2"/>
      <c r="BDT22" s="1"/>
      <c r="BDU22" s="2"/>
      <c r="BDX22" s="1"/>
      <c r="BDY22" s="2"/>
      <c r="BEB22" s="1"/>
      <c r="BEC22" s="2"/>
      <c r="BEF22" s="1"/>
      <c r="BEG22" s="2"/>
      <c r="BEJ22" s="1"/>
      <c r="BEK22" s="2"/>
      <c r="BEN22" s="1"/>
      <c r="BEO22" s="2"/>
      <c r="BER22" s="1"/>
      <c r="BES22" s="2"/>
      <c r="BEV22" s="1"/>
      <c r="BEW22" s="2"/>
      <c r="BEZ22" s="1"/>
      <c r="BFA22" s="2"/>
      <c r="BFD22" s="1"/>
      <c r="BFE22" s="2"/>
      <c r="BFH22" s="1"/>
      <c r="BFI22" s="2"/>
      <c r="BFL22" s="1"/>
      <c r="BFM22" s="2"/>
      <c r="BFP22" s="1"/>
      <c r="BFQ22" s="2"/>
      <c r="BFT22" s="1"/>
      <c r="BFU22" s="2"/>
      <c r="BFX22" s="1"/>
      <c r="BFY22" s="2"/>
      <c r="BGB22" s="1"/>
      <c r="BGC22" s="2"/>
      <c r="BGF22" s="1"/>
      <c r="BGG22" s="2"/>
      <c r="BGJ22" s="1"/>
      <c r="BGK22" s="2"/>
      <c r="BGN22" s="1"/>
      <c r="BGO22" s="2"/>
      <c r="BGR22" s="1"/>
      <c r="BGS22" s="2"/>
      <c r="BGV22" s="1"/>
      <c r="BGW22" s="2"/>
      <c r="BGZ22" s="1"/>
      <c r="BHA22" s="2"/>
      <c r="BHD22" s="1"/>
      <c r="BHE22" s="2"/>
      <c r="BHH22" s="1"/>
      <c r="BHI22" s="2"/>
      <c r="BHL22" s="1"/>
      <c r="BHM22" s="2"/>
      <c r="BHP22" s="1"/>
      <c r="BHQ22" s="2"/>
      <c r="BHT22" s="1"/>
      <c r="BHU22" s="2"/>
      <c r="BHX22" s="1"/>
      <c r="BHY22" s="2"/>
      <c r="BIB22" s="1"/>
      <c r="BIC22" s="2"/>
      <c r="BIF22" s="1"/>
      <c r="BIG22" s="2"/>
      <c r="BIJ22" s="1"/>
      <c r="BIK22" s="2"/>
      <c r="BIN22" s="1"/>
      <c r="BIO22" s="2"/>
      <c r="BIR22" s="1"/>
      <c r="BIS22" s="2"/>
      <c r="BIV22" s="1"/>
      <c r="BIW22" s="2"/>
      <c r="BIZ22" s="1"/>
      <c r="BJA22" s="2"/>
      <c r="BJD22" s="1"/>
      <c r="BJE22" s="2"/>
      <c r="BJH22" s="1"/>
      <c r="BJI22" s="2"/>
      <c r="BJL22" s="1"/>
      <c r="BJM22" s="2"/>
      <c r="BJP22" s="1"/>
      <c r="BJQ22" s="2"/>
      <c r="BJT22" s="1"/>
      <c r="BJU22" s="2"/>
      <c r="BJX22" s="1"/>
      <c r="BJY22" s="2"/>
      <c r="BKB22" s="1"/>
      <c r="BKC22" s="2"/>
      <c r="BKF22" s="1"/>
      <c r="BKG22" s="2"/>
      <c r="BKJ22" s="1"/>
      <c r="BKK22" s="2"/>
      <c r="BKN22" s="1"/>
      <c r="BKO22" s="2"/>
      <c r="BKR22" s="1"/>
      <c r="BKS22" s="2"/>
      <c r="BKV22" s="1"/>
      <c r="BKW22" s="2"/>
      <c r="BKZ22" s="1"/>
      <c r="BLA22" s="2"/>
      <c r="BLD22" s="1"/>
      <c r="BLE22" s="2"/>
      <c r="BLH22" s="1"/>
      <c r="BLI22" s="2"/>
      <c r="BLL22" s="1"/>
      <c r="BLM22" s="2"/>
      <c r="BLP22" s="1"/>
      <c r="BLQ22" s="2"/>
      <c r="BLT22" s="1"/>
      <c r="BLU22" s="2"/>
      <c r="BLX22" s="1"/>
      <c r="BLY22" s="2"/>
      <c r="BMB22" s="1"/>
      <c r="BMC22" s="2"/>
      <c r="BMF22" s="1"/>
      <c r="BMG22" s="2"/>
      <c r="BMJ22" s="1"/>
      <c r="BMK22" s="2"/>
      <c r="BMN22" s="1"/>
      <c r="BMO22" s="2"/>
      <c r="BMR22" s="1"/>
      <c r="BMS22" s="2"/>
      <c r="BMV22" s="1"/>
      <c r="BMW22" s="2"/>
      <c r="BMZ22" s="1"/>
      <c r="BNA22" s="2"/>
      <c r="BND22" s="1"/>
      <c r="BNE22" s="2"/>
      <c r="BNH22" s="1"/>
      <c r="BNI22" s="2"/>
      <c r="BNL22" s="1"/>
      <c r="BNM22" s="2"/>
      <c r="BNP22" s="1"/>
      <c r="BNQ22" s="2"/>
      <c r="BNT22" s="1"/>
      <c r="BNU22" s="2"/>
      <c r="BNX22" s="1"/>
      <c r="BNY22" s="2"/>
      <c r="BOB22" s="1"/>
      <c r="BOC22" s="2"/>
      <c r="BOF22" s="1"/>
      <c r="BOG22" s="2"/>
      <c r="BOJ22" s="1"/>
      <c r="BOK22" s="2"/>
      <c r="BON22" s="1"/>
      <c r="BOO22" s="2"/>
      <c r="BOR22" s="1"/>
      <c r="BOS22" s="2"/>
      <c r="BOV22" s="1"/>
      <c r="BOW22" s="2"/>
      <c r="BOZ22" s="1"/>
      <c r="BPA22" s="2"/>
      <c r="BPD22" s="1"/>
      <c r="BPE22" s="2"/>
      <c r="BPH22" s="1"/>
      <c r="BPI22" s="2"/>
      <c r="BPL22" s="1"/>
      <c r="BPM22" s="2"/>
      <c r="BPP22" s="1"/>
      <c r="BPQ22" s="2"/>
      <c r="BPT22" s="1"/>
      <c r="BPU22" s="2"/>
      <c r="BPX22" s="1"/>
      <c r="BPY22" s="2"/>
      <c r="BQB22" s="1"/>
      <c r="BQC22" s="2"/>
      <c r="BQF22" s="1"/>
      <c r="BQG22" s="2"/>
      <c r="BQJ22" s="1"/>
      <c r="BQK22" s="2"/>
      <c r="BQN22" s="1"/>
      <c r="BQO22" s="2"/>
      <c r="BQR22" s="1"/>
      <c r="BQS22" s="2"/>
      <c r="BQV22" s="1"/>
      <c r="BQW22" s="2"/>
      <c r="BQZ22" s="1"/>
      <c r="BRA22" s="2"/>
      <c r="BRD22" s="1"/>
      <c r="BRE22" s="2"/>
      <c r="BRH22" s="1"/>
      <c r="BRI22" s="2"/>
      <c r="BRL22" s="1"/>
      <c r="BRM22" s="2"/>
      <c r="BRP22" s="1"/>
      <c r="BRQ22" s="2"/>
      <c r="BRT22" s="1"/>
      <c r="BRU22" s="2"/>
      <c r="BRX22" s="1"/>
      <c r="BRY22" s="2"/>
      <c r="BSB22" s="1"/>
      <c r="BSC22" s="2"/>
      <c r="BSF22" s="1"/>
      <c r="BSG22" s="2"/>
      <c r="BSJ22" s="1"/>
      <c r="BSK22" s="2"/>
      <c r="BSN22" s="1"/>
      <c r="BSO22" s="2"/>
      <c r="BSR22" s="1"/>
      <c r="BSS22" s="2"/>
      <c r="BSV22" s="1"/>
      <c r="BSW22" s="2"/>
      <c r="BSZ22" s="1"/>
      <c r="BTA22" s="2"/>
      <c r="BTD22" s="1"/>
      <c r="BTE22" s="2"/>
      <c r="BTH22" s="1"/>
      <c r="BTI22" s="2"/>
      <c r="BTL22" s="1"/>
      <c r="BTM22" s="2"/>
      <c r="BTP22" s="1"/>
      <c r="BTQ22" s="2"/>
      <c r="BTT22" s="1"/>
      <c r="BTU22" s="2"/>
      <c r="BTX22" s="1"/>
      <c r="BTY22" s="2"/>
      <c r="BUB22" s="1"/>
      <c r="BUC22" s="2"/>
      <c r="BUF22" s="1"/>
      <c r="BUG22" s="2"/>
      <c r="BUJ22" s="1"/>
      <c r="BUK22" s="2"/>
      <c r="BUN22" s="1"/>
      <c r="BUO22" s="2"/>
      <c r="BUR22" s="1"/>
      <c r="BUS22" s="2"/>
      <c r="BUV22" s="1"/>
      <c r="BUW22" s="2"/>
      <c r="BUZ22" s="1"/>
      <c r="BVA22" s="2"/>
      <c r="BVD22" s="1"/>
      <c r="BVE22" s="2"/>
      <c r="BVH22" s="1"/>
      <c r="BVI22" s="2"/>
      <c r="BVL22" s="1"/>
      <c r="BVM22" s="2"/>
      <c r="BVP22" s="1"/>
      <c r="BVQ22" s="2"/>
      <c r="BVT22" s="1"/>
      <c r="BVU22" s="2"/>
      <c r="BVX22" s="1"/>
      <c r="BVY22" s="2"/>
      <c r="BWB22" s="1"/>
      <c r="BWC22" s="2"/>
      <c r="BWF22" s="1"/>
      <c r="BWG22" s="2"/>
      <c r="BWJ22" s="1"/>
      <c r="BWK22" s="2"/>
      <c r="BWN22" s="1"/>
      <c r="BWO22" s="2"/>
      <c r="BWR22" s="1"/>
      <c r="BWS22" s="2"/>
      <c r="BWV22" s="1"/>
      <c r="BWW22" s="2"/>
      <c r="BWZ22" s="1"/>
      <c r="BXA22" s="2"/>
      <c r="BXD22" s="1"/>
      <c r="BXE22" s="2"/>
      <c r="BXH22" s="1"/>
      <c r="BXI22" s="2"/>
      <c r="BXL22" s="1"/>
      <c r="BXM22" s="2"/>
      <c r="BXP22" s="1"/>
      <c r="BXQ22" s="2"/>
      <c r="BXT22" s="1"/>
      <c r="BXU22" s="2"/>
      <c r="BXX22" s="1"/>
      <c r="BXY22" s="2"/>
      <c r="BYB22" s="1"/>
      <c r="BYC22" s="2"/>
      <c r="BYF22" s="1"/>
      <c r="BYG22" s="2"/>
      <c r="BYJ22" s="1"/>
      <c r="BYK22" s="2"/>
      <c r="BYN22" s="1"/>
      <c r="BYO22" s="2"/>
      <c r="BYR22" s="1"/>
      <c r="BYS22" s="2"/>
      <c r="BYV22" s="1"/>
      <c r="BYW22" s="2"/>
      <c r="BYZ22" s="1"/>
      <c r="BZA22" s="2"/>
      <c r="BZD22" s="1"/>
      <c r="BZE22" s="2"/>
      <c r="BZH22" s="1"/>
      <c r="BZI22" s="2"/>
      <c r="BZL22" s="1"/>
      <c r="BZM22" s="2"/>
      <c r="BZP22" s="1"/>
      <c r="BZQ22" s="2"/>
      <c r="BZT22" s="1"/>
      <c r="BZU22" s="2"/>
      <c r="BZX22" s="1"/>
      <c r="BZY22" s="2"/>
      <c r="CAB22" s="1"/>
      <c r="CAC22" s="2"/>
      <c r="CAF22" s="1"/>
      <c r="CAG22" s="2"/>
      <c r="CAJ22" s="1"/>
      <c r="CAK22" s="2"/>
      <c r="CAN22" s="1"/>
      <c r="CAO22" s="2"/>
      <c r="CAR22" s="1"/>
      <c r="CAS22" s="2"/>
      <c r="CAV22" s="1"/>
      <c r="CAW22" s="2"/>
      <c r="CAZ22" s="1"/>
      <c r="CBA22" s="2"/>
      <c r="CBD22" s="1"/>
      <c r="CBE22" s="2"/>
      <c r="CBH22" s="1"/>
      <c r="CBI22" s="2"/>
      <c r="CBL22" s="1"/>
      <c r="CBM22" s="2"/>
      <c r="CBP22" s="1"/>
      <c r="CBQ22" s="2"/>
      <c r="CBT22" s="1"/>
      <c r="CBU22" s="2"/>
      <c r="CBX22" s="1"/>
      <c r="CBY22" s="2"/>
      <c r="CCB22" s="1"/>
      <c r="CCC22" s="2"/>
      <c r="CCF22" s="1"/>
      <c r="CCG22" s="2"/>
      <c r="CCJ22" s="1"/>
      <c r="CCK22" s="2"/>
      <c r="CCN22" s="1"/>
      <c r="CCO22" s="2"/>
      <c r="CCR22" s="1"/>
      <c r="CCS22" s="2"/>
      <c r="CCV22" s="1"/>
      <c r="CCW22" s="2"/>
      <c r="CCZ22" s="1"/>
      <c r="CDA22" s="2"/>
      <c r="CDD22" s="1"/>
      <c r="CDE22" s="2"/>
      <c r="CDH22" s="1"/>
      <c r="CDI22" s="2"/>
      <c r="CDL22" s="1"/>
      <c r="CDM22" s="2"/>
      <c r="CDP22" s="1"/>
      <c r="CDQ22" s="2"/>
      <c r="CDT22" s="1"/>
      <c r="CDU22" s="2"/>
      <c r="CDX22" s="1"/>
      <c r="CDY22" s="2"/>
      <c r="CEB22" s="1"/>
      <c r="CEC22" s="2"/>
      <c r="CEF22" s="1"/>
      <c r="CEG22" s="2"/>
      <c r="CEJ22" s="1"/>
      <c r="CEK22" s="2"/>
      <c r="CEN22" s="1"/>
      <c r="CEO22" s="2"/>
      <c r="CER22" s="1"/>
      <c r="CES22" s="2"/>
      <c r="CEV22" s="1"/>
      <c r="CEW22" s="2"/>
      <c r="CEZ22" s="1"/>
      <c r="CFA22" s="2"/>
      <c r="CFD22" s="1"/>
      <c r="CFE22" s="2"/>
      <c r="CFH22" s="1"/>
      <c r="CFI22" s="2"/>
      <c r="CFL22" s="1"/>
      <c r="CFM22" s="2"/>
      <c r="CFP22" s="1"/>
      <c r="CFQ22" s="2"/>
      <c r="CFT22" s="1"/>
      <c r="CFU22" s="2"/>
      <c r="CFX22" s="1"/>
      <c r="CFY22" s="2"/>
      <c r="CGB22" s="1"/>
      <c r="CGC22" s="2"/>
      <c r="CGF22" s="1"/>
      <c r="CGG22" s="2"/>
      <c r="CGJ22" s="1"/>
      <c r="CGK22" s="2"/>
      <c r="CGN22" s="1"/>
      <c r="CGO22" s="2"/>
      <c r="CGR22" s="1"/>
      <c r="CGS22" s="2"/>
      <c r="CGV22" s="1"/>
      <c r="CGW22" s="2"/>
      <c r="CGZ22" s="1"/>
      <c r="CHA22" s="2"/>
      <c r="CHD22" s="1"/>
      <c r="CHE22" s="2"/>
      <c r="CHH22" s="1"/>
      <c r="CHI22" s="2"/>
      <c r="CHL22" s="1"/>
      <c r="CHM22" s="2"/>
      <c r="CHP22" s="1"/>
      <c r="CHQ22" s="2"/>
      <c r="CHT22" s="1"/>
      <c r="CHU22" s="2"/>
      <c r="CHX22" s="1"/>
      <c r="CHY22" s="2"/>
      <c r="CIB22" s="1"/>
      <c r="CIC22" s="2"/>
      <c r="CIF22" s="1"/>
      <c r="CIG22" s="2"/>
      <c r="CIJ22" s="1"/>
      <c r="CIK22" s="2"/>
      <c r="CIN22" s="1"/>
      <c r="CIO22" s="2"/>
      <c r="CIR22" s="1"/>
      <c r="CIS22" s="2"/>
      <c r="CIV22" s="1"/>
      <c r="CIW22" s="2"/>
      <c r="CIZ22" s="1"/>
      <c r="CJA22" s="2"/>
      <c r="CJD22" s="1"/>
      <c r="CJE22" s="2"/>
      <c r="CJH22" s="1"/>
      <c r="CJI22" s="2"/>
      <c r="CJL22" s="1"/>
      <c r="CJM22" s="2"/>
      <c r="CJP22" s="1"/>
      <c r="CJQ22" s="2"/>
      <c r="CJT22" s="1"/>
      <c r="CJU22" s="2"/>
      <c r="CJX22" s="1"/>
      <c r="CJY22" s="2"/>
      <c r="CKB22" s="1"/>
      <c r="CKC22" s="2"/>
      <c r="CKF22" s="1"/>
      <c r="CKG22" s="2"/>
      <c r="CKJ22" s="1"/>
      <c r="CKK22" s="2"/>
      <c r="CKN22" s="1"/>
      <c r="CKO22" s="2"/>
      <c r="CKR22" s="1"/>
      <c r="CKS22" s="2"/>
      <c r="CKV22" s="1"/>
      <c r="CKW22" s="2"/>
      <c r="CKZ22" s="1"/>
      <c r="CLA22" s="2"/>
      <c r="CLD22" s="1"/>
      <c r="CLE22" s="2"/>
      <c r="CLH22" s="1"/>
      <c r="CLI22" s="2"/>
      <c r="CLL22" s="1"/>
      <c r="CLM22" s="2"/>
      <c r="CLP22" s="1"/>
      <c r="CLQ22" s="2"/>
      <c r="CLT22" s="1"/>
      <c r="CLU22" s="2"/>
      <c r="CLX22" s="1"/>
      <c r="CLY22" s="2"/>
      <c r="CMB22" s="1"/>
      <c r="CMC22" s="2"/>
      <c r="CMF22" s="1"/>
      <c r="CMG22" s="2"/>
      <c r="CMJ22" s="1"/>
      <c r="CMK22" s="2"/>
      <c r="CMN22" s="1"/>
      <c r="CMO22" s="2"/>
      <c r="CMR22" s="1"/>
      <c r="CMS22" s="2"/>
      <c r="CMV22" s="1"/>
      <c r="CMW22" s="2"/>
      <c r="CMZ22" s="1"/>
      <c r="CNA22" s="2"/>
      <c r="CND22" s="1"/>
      <c r="CNE22" s="2"/>
      <c r="CNH22" s="1"/>
      <c r="CNI22" s="2"/>
      <c r="CNL22" s="1"/>
      <c r="CNM22" s="2"/>
      <c r="CNP22" s="1"/>
      <c r="CNQ22" s="2"/>
      <c r="CNT22" s="1"/>
      <c r="CNU22" s="2"/>
      <c r="CNX22" s="1"/>
      <c r="CNY22" s="2"/>
      <c r="COB22" s="1"/>
      <c r="COC22" s="2"/>
      <c r="COF22" s="1"/>
      <c r="COG22" s="2"/>
      <c r="COJ22" s="1"/>
      <c r="COK22" s="2"/>
      <c r="CON22" s="1"/>
      <c r="COO22" s="2"/>
      <c r="COR22" s="1"/>
      <c r="COS22" s="2"/>
      <c r="COV22" s="1"/>
      <c r="COW22" s="2"/>
      <c r="COZ22" s="1"/>
      <c r="CPA22" s="2"/>
      <c r="CPD22" s="1"/>
      <c r="CPE22" s="2"/>
      <c r="CPH22" s="1"/>
      <c r="CPI22" s="2"/>
      <c r="CPL22" s="1"/>
      <c r="CPM22" s="2"/>
      <c r="CPP22" s="1"/>
      <c r="CPQ22" s="2"/>
      <c r="CPT22" s="1"/>
      <c r="CPU22" s="2"/>
      <c r="CPX22" s="1"/>
      <c r="CPY22" s="2"/>
      <c r="CQB22" s="1"/>
      <c r="CQC22" s="2"/>
      <c r="CQF22" s="1"/>
      <c r="CQG22" s="2"/>
      <c r="CQJ22" s="1"/>
      <c r="CQK22" s="2"/>
      <c r="CQN22" s="1"/>
      <c r="CQO22" s="2"/>
      <c r="CQR22" s="1"/>
      <c r="CQS22" s="2"/>
      <c r="CQV22" s="1"/>
      <c r="CQW22" s="2"/>
      <c r="CQZ22" s="1"/>
      <c r="CRA22" s="2"/>
      <c r="CRD22" s="1"/>
      <c r="CRE22" s="2"/>
      <c r="CRH22" s="1"/>
      <c r="CRI22" s="2"/>
      <c r="CRL22" s="1"/>
      <c r="CRM22" s="2"/>
      <c r="CRP22" s="1"/>
      <c r="CRQ22" s="2"/>
      <c r="CRT22" s="1"/>
      <c r="CRU22" s="2"/>
      <c r="CRX22" s="1"/>
      <c r="CRY22" s="2"/>
      <c r="CSB22" s="1"/>
      <c r="CSC22" s="2"/>
      <c r="CSF22" s="1"/>
      <c r="CSG22" s="2"/>
      <c r="CSJ22" s="1"/>
      <c r="CSK22" s="2"/>
      <c r="CSN22" s="1"/>
      <c r="CSO22" s="2"/>
      <c r="CSR22" s="1"/>
      <c r="CSS22" s="2"/>
      <c r="CSV22" s="1"/>
      <c r="CSW22" s="2"/>
      <c r="CSZ22" s="1"/>
      <c r="CTA22" s="2"/>
      <c r="CTD22" s="1"/>
      <c r="CTE22" s="2"/>
      <c r="CTH22" s="1"/>
      <c r="CTI22" s="2"/>
      <c r="CTL22" s="1"/>
      <c r="CTM22" s="2"/>
      <c r="CTP22" s="1"/>
      <c r="CTQ22" s="2"/>
      <c r="CTT22" s="1"/>
      <c r="CTU22" s="2"/>
      <c r="CTX22" s="1"/>
      <c r="CTY22" s="2"/>
      <c r="CUB22" s="1"/>
      <c r="CUC22" s="2"/>
      <c r="CUF22" s="1"/>
      <c r="CUG22" s="2"/>
      <c r="CUJ22" s="1"/>
      <c r="CUK22" s="2"/>
      <c r="CUN22" s="1"/>
      <c r="CUO22" s="2"/>
      <c r="CUR22" s="1"/>
      <c r="CUS22" s="2"/>
      <c r="CUV22" s="1"/>
      <c r="CUW22" s="2"/>
      <c r="CUZ22" s="1"/>
      <c r="CVA22" s="2"/>
      <c r="CVD22" s="1"/>
      <c r="CVE22" s="2"/>
      <c r="CVH22" s="1"/>
      <c r="CVI22" s="2"/>
      <c r="CVL22" s="1"/>
      <c r="CVM22" s="2"/>
      <c r="CVP22" s="1"/>
      <c r="CVQ22" s="2"/>
      <c r="CVT22" s="1"/>
      <c r="CVU22" s="2"/>
      <c r="CVX22" s="1"/>
      <c r="CVY22" s="2"/>
      <c r="CWB22" s="1"/>
      <c r="CWC22" s="2"/>
      <c r="CWF22" s="1"/>
      <c r="CWG22" s="2"/>
      <c r="CWJ22" s="1"/>
      <c r="CWK22" s="2"/>
      <c r="CWN22" s="1"/>
      <c r="CWO22" s="2"/>
      <c r="CWR22" s="1"/>
      <c r="CWS22" s="2"/>
      <c r="CWV22" s="1"/>
      <c r="CWW22" s="2"/>
      <c r="CWZ22" s="1"/>
      <c r="CXA22" s="2"/>
      <c r="CXD22" s="1"/>
      <c r="CXE22" s="2"/>
      <c r="CXH22" s="1"/>
      <c r="CXI22" s="2"/>
      <c r="CXL22" s="1"/>
      <c r="CXM22" s="2"/>
      <c r="CXP22" s="1"/>
      <c r="CXQ22" s="2"/>
      <c r="CXT22" s="1"/>
      <c r="CXU22" s="2"/>
      <c r="CXX22" s="1"/>
      <c r="CXY22" s="2"/>
      <c r="CYB22" s="1"/>
      <c r="CYC22" s="2"/>
      <c r="CYF22" s="1"/>
      <c r="CYG22" s="2"/>
      <c r="CYJ22" s="1"/>
      <c r="CYK22" s="2"/>
      <c r="CYN22" s="1"/>
      <c r="CYO22" s="2"/>
      <c r="CYR22" s="1"/>
      <c r="CYS22" s="2"/>
      <c r="CYV22" s="1"/>
      <c r="CYW22" s="2"/>
      <c r="CYZ22" s="1"/>
      <c r="CZA22" s="2"/>
      <c r="CZD22" s="1"/>
      <c r="CZE22" s="2"/>
      <c r="CZH22" s="1"/>
      <c r="CZI22" s="2"/>
      <c r="CZL22" s="1"/>
      <c r="CZM22" s="2"/>
      <c r="CZP22" s="1"/>
      <c r="CZQ22" s="2"/>
      <c r="CZT22" s="1"/>
      <c r="CZU22" s="2"/>
      <c r="CZX22" s="1"/>
      <c r="CZY22" s="2"/>
      <c r="DAB22" s="1"/>
      <c r="DAC22" s="2"/>
      <c r="DAF22" s="1"/>
      <c r="DAG22" s="2"/>
      <c r="DAJ22" s="1"/>
      <c r="DAK22" s="2"/>
      <c r="DAN22" s="1"/>
      <c r="DAO22" s="2"/>
      <c r="DAR22" s="1"/>
      <c r="DAS22" s="2"/>
      <c r="DAV22" s="1"/>
      <c r="DAW22" s="2"/>
      <c r="DAZ22" s="1"/>
      <c r="DBA22" s="2"/>
      <c r="DBD22" s="1"/>
      <c r="DBE22" s="2"/>
      <c r="DBH22" s="1"/>
      <c r="DBI22" s="2"/>
      <c r="DBL22" s="1"/>
      <c r="DBM22" s="2"/>
      <c r="DBP22" s="1"/>
      <c r="DBQ22" s="2"/>
      <c r="DBT22" s="1"/>
      <c r="DBU22" s="2"/>
      <c r="DBX22" s="1"/>
      <c r="DBY22" s="2"/>
      <c r="DCB22" s="1"/>
      <c r="DCC22" s="2"/>
      <c r="DCF22" s="1"/>
      <c r="DCG22" s="2"/>
      <c r="DCJ22" s="1"/>
      <c r="DCK22" s="2"/>
      <c r="DCN22" s="1"/>
      <c r="DCO22" s="2"/>
      <c r="DCR22" s="1"/>
      <c r="DCS22" s="2"/>
      <c r="DCV22" s="1"/>
      <c r="DCW22" s="2"/>
      <c r="DCZ22" s="1"/>
      <c r="DDA22" s="2"/>
      <c r="DDD22" s="1"/>
      <c r="DDE22" s="2"/>
      <c r="DDH22" s="1"/>
      <c r="DDI22" s="2"/>
      <c r="DDL22" s="1"/>
      <c r="DDM22" s="2"/>
      <c r="DDP22" s="1"/>
      <c r="DDQ22" s="2"/>
      <c r="DDT22" s="1"/>
      <c r="DDU22" s="2"/>
      <c r="DDX22" s="1"/>
      <c r="DDY22" s="2"/>
      <c r="DEB22" s="1"/>
      <c r="DEC22" s="2"/>
      <c r="DEF22" s="1"/>
      <c r="DEG22" s="2"/>
      <c r="DEJ22" s="1"/>
      <c r="DEK22" s="2"/>
      <c r="DEN22" s="1"/>
      <c r="DEO22" s="2"/>
      <c r="DER22" s="1"/>
      <c r="DES22" s="2"/>
      <c r="DEV22" s="1"/>
      <c r="DEW22" s="2"/>
      <c r="DEZ22" s="1"/>
      <c r="DFA22" s="2"/>
      <c r="DFD22" s="1"/>
      <c r="DFE22" s="2"/>
      <c r="DFH22" s="1"/>
      <c r="DFI22" s="2"/>
      <c r="DFL22" s="1"/>
      <c r="DFM22" s="2"/>
      <c r="DFP22" s="1"/>
      <c r="DFQ22" s="2"/>
      <c r="DFT22" s="1"/>
      <c r="DFU22" s="2"/>
      <c r="DFX22" s="1"/>
      <c r="DFY22" s="2"/>
      <c r="DGB22" s="1"/>
      <c r="DGC22" s="2"/>
      <c r="DGF22" s="1"/>
      <c r="DGG22" s="2"/>
      <c r="DGJ22" s="1"/>
      <c r="DGK22" s="2"/>
      <c r="DGN22" s="1"/>
      <c r="DGO22" s="2"/>
      <c r="DGR22" s="1"/>
      <c r="DGS22" s="2"/>
      <c r="DGV22" s="1"/>
      <c r="DGW22" s="2"/>
      <c r="DGZ22" s="1"/>
      <c r="DHA22" s="2"/>
      <c r="DHD22" s="1"/>
      <c r="DHE22" s="2"/>
      <c r="DHH22" s="1"/>
      <c r="DHI22" s="2"/>
      <c r="DHL22" s="1"/>
      <c r="DHM22" s="2"/>
      <c r="DHP22" s="1"/>
      <c r="DHQ22" s="2"/>
      <c r="DHT22" s="1"/>
      <c r="DHU22" s="2"/>
      <c r="DHX22" s="1"/>
      <c r="DHY22" s="2"/>
      <c r="DIB22" s="1"/>
      <c r="DIC22" s="2"/>
      <c r="DIF22" s="1"/>
      <c r="DIG22" s="2"/>
      <c r="DIJ22" s="1"/>
      <c r="DIK22" s="2"/>
      <c r="DIN22" s="1"/>
      <c r="DIO22" s="2"/>
      <c r="DIR22" s="1"/>
      <c r="DIS22" s="2"/>
      <c r="DIV22" s="1"/>
      <c r="DIW22" s="2"/>
      <c r="DIZ22" s="1"/>
      <c r="DJA22" s="2"/>
      <c r="DJD22" s="1"/>
      <c r="DJE22" s="2"/>
      <c r="DJH22" s="1"/>
      <c r="DJI22" s="2"/>
      <c r="DJL22" s="1"/>
      <c r="DJM22" s="2"/>
      <c r="DJP22" s="1"/>
      <c r="DJQ22" s="2"/>
      <c r="DJT22" s="1"/>
      <c r="DJU22" s="2"/>
      <c r="DJX22" s="1"/>
      <c r="DJY22" s="2"/>
      <c r="DKB22" s="1"/>
      <c r="DKC22" s="2"/>
      <c r="DKF22" s="1"/>
      <c r="DKG22" s="2"/>
      <c r="DKJ22" s="1"/>
      <c r="DKK22" s="2"/>
      <c r="DKN22" s="1"/>
      <c r="DKO22" s="2"/>
      <c r="DKR22" s="1"/>
      <c r="DKS22" s="2"/>
      <c r="DKV22" s="1"/>
      <c r="DKW22" s="2"/>
      <c r="DKZ22" s="1"/>
      <c r="DLA22" s="2"/>
      <c r="DLD22" s="1"/>
      <c r="DLE22" s="2"/>
      <c r="DLH22" s="1"/>
      <c r="DLI22" s="2"/>
      <c r="DLL22" s="1"/>
      <c r="DLM22" s="2"/>
      <c r="DLP22" s="1"/>
      <c r="DLQ22" s="2"/>
      <c r="DLT22" s="1"/>
      <c r="DLU22" s="2"/>
      <c r="DLX22" s="1"/>
      <c r="DLY22" s="2"/>
      <c r="DMB22" s="1"/>
      <c r="DMC22" s="2"/>
      <c r="DMF22" s="1"/>
      <c r="DMG22" s="2"/>
      <c r="DMJ22" s="1"/>
      <c r="DMK22" s="2"/>
      <c r="DMN22" s="1"/>
      <c r="DMO22" s="2"/>
      <c r="DMR22" s="1"/>
      <c r="DMS22" s="2"/>
      <c r="DMV22" s="1"/>
      <c r="DMW22" s="2"/>
      <c r="DMZ22" s="1"/>
      <c r="DNA22" s="2"/>
      <c r="DND22" s="1"/>
      <c r="DNE22" s="2"/>
      <c r="DNH22" s="1"/>
      <c r="DNI22" s="2"/>
      <c r="DNL22" s="1"/>
      <c r="DNM22" s="2"/>
      <c r="DNP22" s="1"/>
      <c r="DNQ22" s="2"/>
      <c r="DNT22" s="1"/>
      <c r="DNU22" s="2"/>
      <c r="DNX22" s="1"/>
      <c r="DNY22" s="2"/>
      <c r="DOB22" s="1"/>
      <c r="DOC22" s="2"/>
      <c r="DOF22" s="1"/>
      <c r="DOG22" s="2"/>
      <c r="DOJ22" s="1"/>
      <c r="DOK22" s="2"/>
      <c r="DON22" s="1"/>
      <c r="DOO22" s="2"/>
      <c r="DOR22" s="1"/>
      <c r="DOS22" s="2"/>
      <c r="DOV22" s="1"/>
      <c r="DOW22" s="2"/>
      <c r="DOZ22" s="1"/>
      <c r="DPA22" s="2"/>
      <c r="DPD22" s="1"/>
      <c r="DPE22" s="2"/>
      <c r="DPH22" s="1"/>
      <c r="DPI22" s="2"/>
      <c r="DPL22" s="1"/>
      <c r="DPM22" s="2"/>
      <c r="DPP22" s="1"/>
      <c r="DPQ22" s="2"/>
      <c r="DPT22" s="1"/>
      <c r="DPU22" s="2"/>
      <c r="DPX22" s="1"/>
      <c r="DPY22" s="2"/>
      <c r="DQB22" s="1"/>
      <c r="DQC22" s="2"/>
      <c r="DQF22" s="1"/>
      <c r="DQG22" s="2"/>
      <c r="DQJ22" s="1"/>
      <c r="DQK22" s="2"/>
      <c r="DQN22" s="1"/>
      <c r="DQO22" s="2"/>
      <c r="DQR22" s="1"/>
      <c r="DQS22" s="2"/>
      <c r="DQV22" s="1"/>
      <c r="DQW22" s="2"/>
      <c r="DQZ22" s="1"/>
      <c r="DRA22" s="2"/>
      <c r="DRD22" s="1"/>
      <c r="DRE22" s="2"/>
      <c r="DRH22" s="1"/>
      <c r="DRI22" s="2"/>
      <c r="DRL22" s="1"/>
      <c r="DRM22" s="2"/>
      <c r="DRP22" s="1"/>
      <c r="DRQ22" s="2"/>
      <c r="DRT22" s="1"/>
      <c r="DRU22" s="2"/>
      <c r="DRX22" s="1"/>
      <c r="DRY22" s="2"/>
      <c r="DSB22" s="1"/>
      <c r="DSC22" s="2"/>
      <c r="DSF22" s="1"/>
      <c r="DSG22" s="2"/>
      <c r="DSJ22" s="1"/>
      <c r="DSK22" s="2"/>
      <c r="DSN22" s="1"/>
      <c r="DSO22" s="2"/>
      <c r="DSR22" s="1"/>
      <c r="DSS22" s="2"/>
      <c r="DSV22" s="1"/>
      <c r="DSW22" s="2"/>
      <c r="DSZ22" s="1"/>
      <c r="DTA22" s="2"/>
      <c r="DTD22" s="1"/>
      <c r="DTE22" s="2"/>
      <c r="DTH22" s="1"/>
      <c r="DTI22" s="2"/>
      <c r="DTL22" s="1"/>
      <c r="DTM22" s="2"/>
      <c r="DTP22" s="1"/>
      <c r="DTQ22" s="2"/>
      <c r="DTT22" s="1"/>
      <c r="DTU22" s="2"/>
      <c r="DTX22" s="1"/>
      <c r="DTY22" s="2"/>
      <c r="DUB22" s="1"/>
      <c r="DUC22" s="2"/>
      <c r="DUF22" s="1"/>
      <c r="DUG22" s="2"/>
      <c r="DUJ22" s="1"/>
      <c r="DUK22" s="2"/>
      <c r="DUN22" s="1"/>
      <c r="DUO22" s="2"/>
      <c r="DUR22" s="1"/>
      <c r="DUS22" s="2"/>
      <c r="DUV22" s="1"/>
      <c r="DUW22" s="2"/>
      <c r="DUZ22" s="1"/>
      <c r="DVA22" s="2"/>
      <c r="DVD22" s="1"/>
      <c r="DVE22" s="2"/>
      <c r="DVH22" s="1"/>
      <c r="DVI22" s="2"/>
      <c r="DVL22" s="1"/>
      <c r="DVM22" s="2"/>
      <c r="DVP22" s="1"/>
      <c r="DVQ22" s="2"/>
      <c r="DVT22" s="1"/>
      <c r="DVU22" s="2"/>
      <c r="DVX22" s="1"/>
      <c r="DVY22" s="2"/>
      <c r="DWB22" s="1"/>
      <c r="DWC22" s="2"/>
      <c r="DWF22" s="1"/>
      <c r="DWG22" s="2"/>
      <c r="DWJ22" s="1"/>
      <c r="DWK22" s="2"/>
      <c r="DWN22" s="1"/>
      <c r="DWO22" s="2"/>
      <c r="DWR22" s="1"/>
      <c r="DWS22" s="2"/>
      <c r="DWV22" s="1"/>
      <c r="DWW22" s="2"/>
      <c r="DWZ22" s="1"/>
      <c r="DXA22" s="2"/>
      <c r="DXD22" s="1"/>
      <c r="DXE22" s="2"/>
      <c r="DXH22" s="1"/>
      <c r="DXI22" s="2"/>
      <c r="DXL22" s="1"/>
      <c r="DXM22" s="2"/>
      <c r="DXP22" s="1"/>
      <c r="DXQ22" s="2"/>
      <c r="DXT22" s="1"/>
      <c r="DXU22" s="2"/>
      <c r="DXX22" s="1"/>
      <c r="DXY22" s="2"/>
      <c r="DYB22" s="1"/>
      <c r="DYC22" s="2"/>
      <c r="DYF22" s="1"/>
      <c r="DYG22" s="2"/>
      <c r="DYJ22" s="1"/>
      <c r="DYK22" s="2"/>
      <c r="DYN22" s="1"/>
      <c r="DYO22" s="2"/>
      <c r="DYR22" s="1"/>
      <c r="DYS22" s="2"/>
      <c r="DYV22" s="1"/>
      <c r="DYW22" s="2"/>
      <c r="DYZ22" s="1"/>
      <c r="DZA22" s="2"/>
      <c r="DZD22" s="1"/>
      <c r="DZE22" s="2"/>
      <c r="DZH22" s="1"/>
      <c r="DZI22" s="2"/>
      <c r="DZL22" s="1"/>
      <c r="DZM22" s="2"/>
      <c r="DZP22" s="1"/>
      <c r="DZQ22" s="2"/>
      <c r="DZT22" s="1"/>
      <c r="DZU22" s="2"/>
      <c r="DZX22" s="1"/>
      <c r="DZY22" s="2"/>
      <c r="EAB22" s="1"/>
      <c r="EAC22" s="2"/>
      <c r="EAF22" s="1"/>
      <c r="EAG22" s="2"/>
      <c r="EAJ22" s="1"/>
      <c r="EAK22" s="2"/>
      <c r="EAN22" s="1"/>
      <c r="EAO22" s="2"/>
      <c r="EAR22" s="1"/>
      <c r="EAS22" s="2"/>
      <c r="EAV22" s="1"/>
      <c r="EAW22" s="2"/>
      <c r="EAZ22" s="1"/>
      <c r="EBA22" s="2"/>
      <c r="EBD22" s="1"/>
      <c r="EBE22" s="2"/>
      <c r="EBH22" s="1"/>
      <c r="EBI22" s="2"/>
      <c r="EBL22" s="1"/>
      <c r="EBM22" s="2"/>
      <c r="EBP22" s="1"/>
      <c r="EBQ22" s="2"/>
      <c r="EBT22" s="1"/>
      <c r="EBU22" s="2"/>
      <c r="EBX22" s="1"/>
      <c r="EBY22" s="2"/>
      <c r="ECB22" s="1"/>
      <c r="ECC22" s="2"/>
      <c r="ECF22" s="1"/>
      <c r="ECG22" s="2"/>
      <c r="ECJ22" s="1"/>
      <c r="ECK22" s="2"/>
      <c r="ECN22" s="1"/>
      <c r="ECO22" s="2"/>
      <c r="ECR22" s="1"/>
      <c r="ECS22" s="2"/>
      <c r="ECV22" s="1"/>
      <c r="ECW22" s="2"/>
      <c r="ECZ22" s="1"/>
      <c r="EDA22" s="2"/>
      <c r="EDD22" s="1"/>
      <c r="EDE22" s="2"/>
      <c r="EDH22" s="1"/>
      <c r="EDI22" s="2"/>
      <c r="EDL22" s="1"/>
      <c r="EDM22" s="2"/>
      <c r="EDP22" s="1"/>
      <c r="EDQ22" s="2"/>
      <c r="EDT22" s="1"/>
      <c r="EDU22" s="2"/>
      <c r="EDX22" s="1"/>
      <c r="EDY22" s="2"/>
      <c r="EEB22" s="1"/>
      <c r="EEC22" s="2"/>
      <c r="EEF22" s="1"/>
      <c r="EEG22" s="2"/>
      <c r="EEJ22" s="1"/>
      <c r="EEK22" s="2"/>
      <c r="EEN22" s="1"/>
      <c r="EEO22" s="2"/>
      <c r="EER22" s="1"/>
      <c r="EES22" s="2"/>
      <c r="EEV22" s="1"/>
      <c r="EEW22" s="2"/>
      <c r="EEZ22" s="1"/>
      <c r="EFA22" s="2"/>
      <c r="EFD22" s="1"/>
      <c r="EFE22" s="2"/>
      <c r="EFH22" s="1"/>
      <c r="EFI22" s="2"/>
      <c r="EFL22" s="1"/>
      <c r="EFM22" s="2"/>
      <c r="EFP22" s="1"/>
      <c r="EFQ22" s="2"/>
      <c r="EFT22" s="1"/>
      <c r="EFU22" s="2"/>
      <c r="EFX22" s="1"/>
      <c r="EFY22" s="2"/>
      <c r="EGB22" s="1"/>
      <c r="EGC22" s="2"/>
      <c r="EGF22" s="1"/>
      <c r="EGG22" s="2"/>
      <c r="EGJ22" s="1"/>
      <c r="EGK22" s="2"/>
      <c r="EGN22" s="1"/>
      <c r="EGO22" s="2"/>
      <c r="EGR22" s="1"/>
      <c r="EGS22" s="2"/>
      <c r="EGV22" s="1"/>
      <c r="EGW22" s="2"/>
      <c r="EGZ22" s="1"/>
      <c r="EHA22" s="2"/>
      <c r="EHD22" s="1"/>
      <c r="EHE22" s="2"/>
      <c r="EHH22" s="1"/>
      <c r="EHI22" s="2"/>
      <c r="EHL22" s="1"/>
      <c r="EHM22" s="2"/>
      <c r="EHP22" s="1"/>
      <c r="EHQ22" s="2"/>
      <c r="EHT22" s="1"/>
      <c r="EHU22" s="2"/>
      <c r="EHX22" s="1"/>
      <c r="EHY22" s="2"/>
      <c r="EIB22" s="1"/>
      <c r="EIC22" s="2"/>
      <c r="EIF22" s="1"/>
      <c r="EIG22" s="2"/>
      <c r="EIJ22" s="1"/>
      <c r="EIK22" s="2"/>
      <c r="EIN22" s="1"/>
      <c r="EIO22" s="2"/>
      <c r="EIR22" s="1"/>
      <c r="EIS22" s="2"/>
      <c r="EIV22" s="1"/>
      <c r="EIW22" s="2"/>
      <c r="EIZ22" s="1"/>
      <c r="EJA22" s="2"/>
      <c r="EJD22" s="1"/>
      <c r="EJE22" s="2"/>
      <c r="EJH22" s="1"/>
      <c r="EJI22" s="2"/>
      <c r="EJL22" s="1"/>
      <c r="EJM22" s="2"/>
      <c r="EJP22" s="1"/>
      <c r="EJQ22" s="2"/>
      <c r="EJT22" s="1"/>
      <c r="EJU22" s="2"/>
      <c r="EJX22" s="1"/>
      <c r="EJY22" s="2"/>
      <c r="EKB22" s="1"/>
      <c r="EKC22" s="2"/>
      <c r="EKF22" s="1"/>
      <c r="EKG22" s="2"/>
      <c r="EKJ22" s="1"/>
      <c r="EKK22" s="2"/>
      <c r="EKN22" s="1"/>
      <c r="EKO22" s="2"/>
      <c r="EKR22" s="1"/>
      <c r="EKS22" s="2"/>
      <c r="EKV22" s="1"/>
      <c r="EKW22" s="2"/>
      <c r="EKZ22" s="1"/>
      <c r="ELA22" s="2"/>
      <c r="ELD22" s="1"/>
      <c r="ELE22" s="2"/>
      <c r="ELH22" s="1"/>
      <c r="ELI22" s="2"/>
      <c r="ELL22" s="1"/>
      <c r="ELM22" s="2"/>
      <c r="ELP22" s="1"/>
      <c r="ELQ22" s="2"/>
      <c r="ELT22" s="1"/>
      <c r="ELU22" s="2"/>
      <c r="ELX22" s="1"/>
      <c r="ELY22" s="2"/>
      <c r="EMB22" s="1"/>
      <c r="EMC22" s="2"/>
      <c r="EMF22" s="1"/>
      <c r="EMG22" s="2"/>
      <c r="EMJ22" s="1"/>
      <c r="EMK22" s="2"/>
      <c r="EMN22" s="1"/>
      <c r="EMO22" s="2"/>
      <c r="EMR22" s="1"/>
      <c r="EMS22" s="2"/>
      <c r="EMV22" s="1"/>
      <c r="EMW22" s="2"/>
      <c r="EMZ22" s="1"/>
      <c r="ENA22" s="2"/>
      <c r="END22" s="1"/>
      <c r="ENE22" s="2"/>
      <c r="ENH22" s="1"/>
      <c r="ENI22" s="2"/>
      <c r="ENL22" s="1"/>
      <c r="ENM22" s="2"/>
      <c r="ENP22" s="1"/>
      <c r="ENQ22" s="2"/>
      <c r="ENT22" s="1"/>
      <c r="ENU22" s="2"/>
      <c r="ENX22" s="1"/>
      <c r="ENY22" s="2"/>
      <c r="EOB22" s="1"/>
      <c r="EOC22" s="2"/>
      <c r="EOF22" s="1"/>
      <c r="EOG22" s="2"/>
      <c r="EOJ22" s="1"/>
      <c r="EOK22" s="2"/>
      <c r="EON22" s="1"/>
      <c r="EOO22" s="2"/>
      <c r="EOR22" s="1"/>
      <c r="EOS22" s="2"/>
      <c r="EOV22" s="1"/>
      <c r="EOW22" s="2"/>
      <c r="EOZ22" s="1"/>
      <c r="EPA22" s="2"/>
      <c r="EPD22" s="1"/>
      <c r="EPE22" s="2"/>
      <c r="EPH22" s="1"/>
      <c r="EPI22" s="2"/>
      <c r="EPL22" s="1"/>
      <c r="EPM22" s="2"/>
      <c r="EPP22" s="1"/>
      <c r="EPQ22" s="2"/>
      <c r="EPT22" s="1"/>
      <c r="EPU22" s="2"/>
      <c r="EPX22" s="1"/>
      <c r="EPY22" s="2"/>
      <c r="EQB22" s="1"/>
      <c r="EQC22" s="2"/>
      <c r="EQF22" s="1"/>
      <c r="EQG22" s="2"/>
      <c r="EQJ22" s="1"/>
      <c r="EQK22" s="2"/>
      <c r="EQN22" s="1"/>
      <c r="EQO22" s="2"/>
      <c r="EQR22" s="1"/>
      <c r="EQS22" s="2"/>
      <c r="EQV22" s="1"/>
      <c r="EQW22" s="2"/>
      <c r="EQZ22" s="1"/>
      <c r="ERA22" s="2"/>
      <c r="ERD22" s="1"/>
      <c r="ERE22" s="2"/>
      <c r="ERH22" s="1"/>
      <c r="ERI22" s="2"/>
      <c r="ERL22" s="1"/>
      <c r="ERM22" s="2"/>
      <c r="ERP22" s="1"/>
      <c r="ERQ22" s="2"/>
      <c r="ERT22" s="1"/>
      <c r="ERU22" s="2"/>
      <c r="ERX22" s="1"/>
      <c r="ERY22" s="2"/>
      <c r="ESB22" s="1"/>
      <c r="ESC22" s="2"/>
      <c r="ESF22" s="1"/>
      <c r="ESG22" s="2"/>
      <c r="ESJ22" s="1"/>
      <c r="ESK22" s="2"/>
      <c r="ESN22" s="1"/>
      <c r="ESO22" s="2"/>
      <c r="ESR22" s="1"/>
      <c r="ESS22" s="2"/>
      <c r="ESV22" s="1"/>
      <c r="ESW22" s="2"/>
      <c r="ESZ22" s="1"/>
      <c r="ETA22" s="2"/>
      <c r="ETD22" s="1"/>
      <c r="ETE22" s="2"/>
      <c r="ETH22" s="1"/>
      <c r="ETI22" s="2"/>
      <c r="ETL22" s="1"/>
      <c r="ETM22" s="2"/>
      <c r="ETP22" s="1"/>
      <c r="ETQ22" s="2"/>
      <c r="ETT22" s="1"/>
      <c r="ETU22" s="2"/>
      <c r="ETX22" s="1"/>
      <c r="ETY22" s="2"/>
      <c r="EUB22" s="1"/>
      <c r="EUC22" s="2"/>
      <c r="EUF22" s="1"/>
      <c r="EUG22" s="2"/>
      <c r="EUJ22" s="1"/>
      <c r="EUK22" s="2"/>
      <c r="EUN22" s="1"/>
      <c r="EUO22" s="2"/>
      <c r="EUR22" s="1"/>
      <c r="EUS22" s="2"/>
      <c r="EUV22" s="1"/>
      <c r="EUW22" s="2"/>
      <c r="EUZ22" s="1"/>
      <c r="EVA22" s="2"/>
      <c r="EVD22" s="1"/>
      <c r="EVE22" s="2"/>
      <c r="EVH22" s="1"/>
      <c r="EVI22" s="2"/>
      <c r="EVL22" s="1"/>
      <c r="EVM22" s="2"/>
      <c r="EVP22" s="1"/>
      <c r="EVQ22" s="2"/>
      <c r="EVT22" s="1"/>
      <c r="EVU22" s="2"/>
      <c r="EVX22" s="1"/>
      <c r="EVY22" s="2"/>
      <c r="EWB22" s="1"/>
      <c r="EWC22" s="2"/>
      <c r="EWF22" s="1"/>
      <c r="EWG22" s="2"/>
      <c r="EWJ22" s="1"/>
      <c r="EWK22" s="2"/>
      <c r="EWN22" s="1"/>
      <c r="EWO22" s="2"/>
      <c r="EWR22" s="1"/>
      <c r="EWS22" s="2"/>
      <c r="EWV22" s="1"/>
      <c r="EWW22" s="2"/>
      <c r="EWZ22" s="1"/>
      <c r="EXA22" s="2"/>
      <c r="EXD22" s="1"/>
      <c r="EXE22" s="2"/>
      <c r="EXH22" s="1"/>
      <c r="EXI22" s="2"/>
      <c r="EXL22" s="1"/>
      <c r="EXM22" s="2"/>
      <c r="EXP22" s="1"/>
      <c r="EXQ22" s="2"/>
      <c r="EXT22" s="1"/>
      <c r="EXU22" s="2"/>
      <c r="EXX22" s="1"/>
      <c r="EXY22" s="2"/>
      <c r="EYB22" s="1"/>
      <c r="EYC22" s="2"/>
      <c r="EYF22" s="1"/>
      <c r="EYG22" s="2"/>
      <c r="EYJ22" s="1"/>
      <c r="EYK22" s="2"/>
      <c r="EYN22" s="1"/>
      <c r="EYO22" s="2"/>
      <c r="EYR22" s="1"/>
      <c r="EYS22" s="2"/>
      <c r="EYV22" s="1"/>
      <c r="EYW22" s="2"/>
      <c r="EYZ22" s="1"/>
      <c r="EZA22" s="2"/>
      <c r="EZD22" s="1"/>
      <c r="EZE22" s="2"/>
      <c r="EZH22" s="1"/>
      <c r="EZI22" s="2"/>
      <c r="EZL22" s="1"/>
      <c r="EZM22" s="2"/>
      <c r="EZP22" s="1"/>
      <c r="EZQ22" s="2"/>
      <c r="EZT22" s="1"/>
      <c r="EZU22" s="2"/>
      <c r="EZX22" s="1"/>
      <c r="EZY22" s="2"/>
      <c r="FAB22" s="1"/>
      <c r="FAC22" s="2"/>
      <c r="FAF22" s="1"/>
      <c r="FAG22" s="2"/>
      <c r="FAJ22" s="1"/>
      <c r="FAK22" s="2"/>
      <c r="FAN22" s="1"/>
      <c r="FAO22" s="2"/>
      <c r="FAR22" s="1"/>
      <c r="FAS22" s="2"/>
      <c r="FAV22" s="1"/>
      <c r="FAW22" s="2"/>
      <c r="FAZ22" s="1"/>
      <c r="FBA22" s="2"/>
      <c r="FBD22" s="1"/>
      <c r="FBE22" s="2"/>
      <c r="FBH22" s="1"/>
      <c r="FBI22" s="2"/>
      <c r="FBL22" s="1"/>
      <c r="FBM22" s="2"/>
      <c r="FBP22" s="1"/>
      <c r="FBQ22" s="2"/>
      <c r="FBT22" s="1"/>
      <c r="FBU22" s="2"/>
      <c r="FBX22" s="1"/>
      <c r="FBY22" s="2"/>
      <c r="FCB22" s="1"/>
      <c r="FCC22" s="2"/>
      <c r="FCF22" s="1"/>
      <c r="FCG22" s="2"/>
      <c r="FCJ22" s="1"/>
      <c r="FCK22" s="2"/>
      <c r="FCN22" s="1"/>
      <c r="FCO22" s="2"/>
      <c r="FCR22" s="1"/>
      <c r="FCS22" s="2"/>
      <c r="FCV22" s="1"/>
      <c r="FCW22" s="2"/>
      <c r="FCZ22" s="1"/>
      <c r="FDA22" s="2"/>
      <c r="FDD22" s="1"/>
      <c r="FDE22" s="2"/>
      <c r="FDH22" s="1"/>
      <c r="FDI22" s="2"/>
      <c r="FDL22" s="1"/>
      <c r="FDM22" s="2"/>
      <c r="FDP22" s="1"/>
      <c r="FDQ22" s="2"/>
      <c r="FDT22" s="1"/>
      <c r="FDU22" s="2"/>
      <c r="FDX22" s="1"/>
      <c r="FDY22" s="2"/>
      <c r="FEB22" s="1"/>
      <c r="FEC22" s="2"/>
      <c r="FEF22" s="1"/>
      <c r="FEG22" s="2"/>
      <c r="FEJ22" s="1"/>
      <c r="FEK22" s="2"/>
      <c r="FEN22" s="1"/>
      <c r="FEO22" s="2"/>
      <c r="FER22" s="1"/>
      <c r="FES22" s="2"/>
      <c r="FEV22" s="1"/>
      <c r="FEW22" s="2"/>
      <c r="FEZ22" s="1"/>
      <c r="FFA22" s="2"/>
      <c r="FFD22" s="1"/>
      <c r="FFE22" s="2"/>
      <c r="FFH22" s="1"/>
      <c r="FFI22" s="2"/>
      <c r="FFL22" s="1"/>
      <c r="FFM22" s="2"/>
      <c r="FFP22" s="1"/>
      <c r="FFQ22" s="2"/>
      <c r="FFT22" s="1"/>
      <c r="FFU22" s="2"/>
      <c r="FFX22" s="1"/>
      <c r="FFY22" s="2"/>
      <c r="FGB22" s="1"/>
      <c r="FGC22" s="2"/>
      <c r="FGF22" s="1"/>
      <c r="FGG22" s="2"/>
      <c r="FGJ22" s="1"/>
      <c r="FGK22" s="2"/>
      <c r="FGN22" s="1"/>
      <c r="FGO22" s="2"/>
      <c r="FGR22" s="1"/>
      <c r="FGS22" s="2"/>
      <c r="FGV22" s="1"/>
      <c r="FGW22" s="2"/>
      <c r="FGZ22" s="1"/>
      <c r="FHA22" s="2"/>
      <c r="FHD22" s="1"/>
      <c r="FHE22" s="2"/>
      <c r="FHH22" s="1"/>
      <c r="FHI22" s="2"/>
      <c r="FHL22" s="1"/>
      <c r="FHM22" s="2"/>
      <c r="FHP22" s="1"/>
      <c r="FHQ22" s="2"/>
      <c r="FHT22" s="1"/>
      <c r="FHU22" s="2"/>
      <c r="FHX22" s="1"/>
      <c r="FHY22" s="2"/>
      <c r="FIB22" s="1"/>
      <c r="FIC22" s="2"/>
      <c r="FIF22" s="1"/>
      <c r="FIG22" s="2"/>
      <c r="FIJ22" s="1"/>
      <c r="FIK22" s="2"/>
      <c r="FIN22" s="1"/>
      <c r="FIO22" s="2"/>
      <c r="FIR22" s="1"/>
      <c r="FIS22" s="2"/>
      <c r="FIV22" s="1"/>
      <c r="FIW22" s="2"/>
      <c r="FIZ22" s="1"/>
      <c r="FJA22" s="2"/>
      <c r="FJD22" s="1"/>
      <c r="FJE22" s="2"/>
      <c r="FJH22" s="1"/>
      <c r="FJI22" s="2"/>
      <c r="FJL22" s="1"/>
      <c r="FJM22" s="2"/>
      <c r="FJP22" s="1"/>
      <c r="FJQ22" s="2"/>
      <c r="FJT22" s="1"/>
      <c r="FJU22" s="2"/>
      <c r="FJX22" s="1"/>
      <c r="FJY22" s="2"/>
      <c r="FKB22" s="1"/>
      <c r="FKC22" s="2"/>
      <c r="FKF22" s="1"/>
      <c r="FKG22" s="2"/>
      <c r="FKJ22" s="1"/>
      <c r="FKK22" s="2"/>
      <c r="FKN22" s="1"/>
      <c r="FKO22" s="2"/>
      <c r="FKR22" s="1"/>
      <c r="FKS22" s="2"/>
      <c r="FKV22" s="1"/>
      <c r="FKW22" s="2"/>
      <c r="FKZ22" s="1"/>
      <c r="FLA22" s="2"/>
      <c r="FLD22" s="1"/>
      <c r="FLE22" s="2"/>
      <c r="FLH22" s="1"/>
      <c r="FLI22" s="2"/>
      <c r="FLL22" s="1"/>
      <c r="FLM22" s="2"/>
      <c r="FLP22" s="1"/>
      <c r="FLQ22" s="2"/>
      <c r="FLT22" s="1"/>
      <c r="FLU22" s="2"/>
      <c r="FLX22" s="1"/>
      <c r="FLY22" s="2"/>
      <c r="FMB22" s="1"/>
      <c r="FMC22" s="2"/>
      <c r="FMF22" s="1"/>
      <c r="FMG22" s="2"/>
      <c r="FMJ22" s="1"/>
      <c r="FMK22" s="2"/>
      <c r="FMN22" s="1"/>
      <c r="FMO22" s="2"/>
      <c r="FMR22" s="1"/>
      <c r="FMS22" s="2"/>
      <c r="FMV22" s="1"/>
      <c r="FMW22" s="2"/>
      <c r="FMZ22" s="1"/>
      <c r="FNA22" s="2"/>
      <c r="FND22" s="1"/>
      <c r="FNE22" s="2"/>
      <c r="FNH22" s="1"/>
      <c r="FNI22" s="2"/>
      <c r="FNL22" s="1"/>
      <c r="FNM22" s="2"/>
      <c r="FNP22" s="1"/>
      <c r="FNQ22" s="2"/>
      <c r="FNT22" s="1"/>
      <c r="FNU22" s="2"/>
      <c r="FNX22" s="1"/>
      <c r="FNY22" s="2"/>
      <c r="FOB22" s="1"/>
      <c r="FOC22" s="2"/>
      <c r="FOF22" s="1"/>
      <c r="FOG22" s="2"/>
      <c r="FOJ22" s="1"/>
      <c r="FOK22" s="2"/>
      <c r="FON22" s="1"/>
      <c r="FOO22" s="2"/>
      <c r="FOR22" s="1"/>
      <c r="FOS22" s="2"/>
      <c r="FOV22" s="1"/>
      <c r="FOW22" s="2"/>
      <c r="FOZ22" s="1"/>
      <c r="FPA22" s="2"/>
      <c r="FPD22" s="1"/>
      <c r="FPE22" s="2"/>
      <c r="FPH22" s="1"/>
      <c r="FPI22" s="2"/>
      <c r="FPL22" s="1"/>
      <c r="FPM22" s="2"/>
      <c r="FPP22" s="1"/>
      <c r="FPQ22" s="2"/>
      <c r="FPT22" s="1"/>
      <c r="FPU22" s="2"/>
      <c r="FPX22" s="1"/>
      <c r="FPY22" s="2"/>
      <c r="FQB22" s="1"/>
      <c r="FQC22" s="2"/>
      <c r="FQF22" s="1"/>
      <c r="FQG22" s="2"/>
      <c r="FQJ22" s="1"/>
      <c r="FQK22" s="2"/>
      <c r="FQN22" s="1"/>
      <c r="FQO22" s="2"/>
      <c r="FQR22" s="1"/>
      <c r="FQS22" s="2"/>
      <c r="FQV22" s="1"/>
      <c r="FQW22" s="2"/>
      <c r="FQZ22" s="1"/>
      <c r="FRA22" s="2"/>
      <c r="FRD22" s="1"/>
      <c r="FRE22" s="2"/>
      <c r="FRH22" s="1"/>
      <c r="FRI22" s="2"/>
      <c r="FRL22" s="1"/>
      <c r="FRM22" s="2"/>
      <c r="FRP22" s="1"/>
      <c r="FRQ22" s="2"/>
      <c r="FRT22" s="1"/>
      <c r="FRU22" s="2"/>
      <c r="FRX22" s="1"/>
      <c r="FRY22" s="2"/>
      <c r="FSB22" s="1"/>
      <c r="FSC22" s="2"/>
      <c r="FSF22" s="1"/>
      <c r="FSG22" s="2"/>
      <c r="FSJ22" s="1"/>
      <c r="FSK22" s="2"/>
      <c r="FSN22" s="1"/>
      <c r="FSO22" s="2"/>
      <c r="FSR22" s="1"/>
      <c r="FSS22" s="2"/>
      <c r="FSV22" s="1"/>
      <c r="FSW22" s="2"/>
      <c r="FSZ22" s="1"/>
      <c r="FTA22" s="2"/>
      <c r="FTD22" s="1"/>
      <c r="FTE22" s="2"/>
      <c r="FTH22" s="1"/>
      <c r="FTI22" s="2"/>
      <c r="FTL22" s="1"/>
      <c r="FTM22" s="2"/>
      <c r="FTP22" s="1"/>
      <c r="FTQ22" s="2"/>
      <c r="FTT22" s="1"/>
      <c r="FTU22" s="2"/>
      <c r="FTX22" s="1"/>
      <c r="FTY22" s="2"/>
      <c r="FUB22" s="1"/>
      <c r="FUC22" s="2"/>
      <c r="FUF22" s="1"/>
      <c r="FUG22" s="2"/>
      <c r="FUJ22" s="1"/>
      <c r="FUK22" s="2"/>
      <c r="FUN22" s="1"/>
      <c r="FUO22" s="2"/>
      <c r="FUR22" s="1"/>
      <c r="FUS22" s="2"/>
      <c r="FUV22" s="1"/>
      <c r="FUW22" s="2"/>
      <c r="FUZ22" s="1"/>
      <c r="FVA22" s="2"/>
      <c r="FVD22" s="1"/>
      <c r="FVE22" s="2"/>
      <c r="FVH22" s="1"/>
      <c r="FVI22" s="2"/>
      <c r="FVL22" s="1"/>
      <c r="FVM22" s="2"/>
      <c r="FVP22" s="1"/>
      <c r="FVQ22" s="2"/>
      <c r="FVT22" s="1"/>
      <c r="FVU22" s="2"/>
      <c r="FVX22" s="1"/>
      <c r="FVY22" s="2"/>
      <c r="FWB22" s="1"/>
      <c r="FWC22" s="2"/>
      <c r="FWF22" s="1"/>
      <c r="FWG22" s="2"/>
      <c r="FWJ22" s="1"/>
      <c r="FWK22" s="2"/>
      <c r="FWN22" s="1"/>
      <c r="FWO22" s="2"/>
      <c r="FWR22" s="1"/>
      <c r="FWS22" s="2"/>
      <c r="FWV22" s="1"/>
      <c r="FWW22" s="2"/>
      <c r="FWZ22" s="1"/>
      <c r="FXA22" s="2"/>
      <c r="FXD22" s="1"/>
      <c r="FXE22" s="2"/>
      <c r="FXH22" s="1"/>
      <c r="FXI22" s="2"/>
      <c r="FXL22" s="1"/>
      <c r="FXM22" s="2"/>
      <c r="FXP22" s="1"/>
      <c r="FXQ22" s="2"/>
      <c r="FXT22" s="1"/>
      <c r="FXU22" s="2"/>
      <c r="FXX22" s="1"/>
      <c r="FXY22" s="2"/>
      <c r="FYB22" s="1"/>
      <c r="FYC22" s="2"/>
      <c r="FYF22" s="1"/>
      <c r="FYG22" s="2"/>
      <c r="FYJ22" s="1"/>
      <c r="FYK22" s="2"/>
      <c r="FYN22" s="1"/>
      <c r="FYO22" s="2"/>
      <c r="FYR22" s="1"/>
      <c r="FYS22" s="2"/>
      <c r="FYV22" s="1"/>
      <c r="FYW22" s="2"/>
      <c r="FYZ22" s="1"/>
      <c r="FZA22" s="2"/>
      <c r="FZD22" s="1"/>
      <c r="FZE22" s="2"/>
      <c r="FZH22" s="1"/>
      <c r="FZI22" s="2"/>
      <c r="FZL22" s="1"/>
      <c r="FZM22" s="2"/>
      <c r="FZP22" s="1"/>
      <c r="FZQ22" s="2"/>
      <c r="FZT22" s="1"/>
      <c r="FZU22" s="2"/>
      <c r="FZX22" s="1"/>
      <c r="FZY22" s="2"/>
      <c r="GAB22" s="1"/>
      <c r="GAC22" s="2"/>
      <c r="GAF22" s="1"/>
      <c r="GAG22" s="2"/>
      <c r="GAJ22" s="1"/>
      <c r="GAK22" s="2"/>
      <c r="GAN22" s="1"/>
      <c r="GAO22" s="2"/>
      <c r="GAR22" s="1"/>
      <c r="GAS22" s="2"/>
      <c r="GAV22" s="1"/>
      <c r="GAW22" s="2"/>
      <c r="GAZ22" s="1"/>
      <c r="GBA22" s="2"/>
      <c r="GBD22" s="1"/>
      <c r="GBE22" s="2"/>
      <c r="GBH22" s="1"/>
      <c r="GBI22" s="2"/>
      <c r="GBL22" s="1"/>
      <c r="GBM22" s="2"/>
      <c r="GBP22" s="1"/>
      <c r="GBQ22" s="2"/>
      <c r="GBT22" s="1"/>
      <c r="GBU22" s="2"/>
      <c r="GBX22" s="1"/>
      <c r="GBY22" s="2"/>
      <c r="GCB22" s="1"/>
      <c r="GCC22" s="2"/>
      <c r="GCF22" s="1"/>
      <c r="GCG22" s="2"/>
      <c r="GCJ22" s="1"/>
      <c r="GCK22" s="2"/>
      <c r="GCN22" s="1"/>
      <c r="GCO22" s="2"/>
      <c r="GCR22" s="1"/>
      <c r="GCS22" s="2"/>
      <c r="GCV22" s="1"/>
      <c r="GCW22" s="2"/>
      <c r="GCZ22" s="1"/>
      <c r="GDA22" s="2"/>
      <c r="GDD22" s="1"/>
      <c r="GDE22" s="2"/>
      <c r="GDH22" s="1"/>
      <c r="GDI22" s="2"/>
      <c r="GDL22" s="1"/>
      <c r="GDM22" s="2"/>
      <c r="GDP22" s="1"/>
      <c r="GDQ22" s="2"/>
      <c r="GDT22" s="1"/>
      <c r="GDU22" s="2"/>
      <c r="GDX22" s="1"/>
      <c r="GDY22" s="2"/>
      <c r="GEB22" s="1"/>
      <c r="GEC22" s="2"/>
      <c r="GEF22" s="1"/>
      <c r="GEG22" s="2"/>
      <c r="GEJ22" s="1"/>
      <c r="GEK22" s="2"/>
      <c r="GEN22" s="1"/>
      <c r="GEO22" s="2"/>
      <c r="GER22" s="1"/>
      <c r="GES22" s="2"/>
      <c r="GEV22" s="1"/>
      <c r="GEW22" s="2"/>
      <c r="GEZ22" s="1"/>
      <c r="GFA22" s="2"/>
      <c r="GFD22" s="1"/>
      <c r="GFE22" s="2"/>
      <c r="GFH22" s="1"/>
      <c r="GFI22" s="2"/>
      <c r="GFL22" s="1"/>
      <c r="GFM22" s="2"/>
      <c r="GFP22" s="1"/>
      <c r="GFQ22" s="2"/>
      <c r="GFT22" s="1"/>
      <c r="GFU22" s="2"/>
      <c r="GFX22" s="1"/>
      <c r="GFY22" s="2"/>
      <c r="GGB22" s="1"/>
      <c r="GGC22" s="2"/>
      <c r="GGF22" s="1"/>
      <c r="GGG22" s="2"/>
      <c r="GGJ22" s="1"/>
      <c r="GGK22" s="2"/>
      <c r="GGN22" s="1"/>
      <c r="GGO22" s="2"/>
      <c r="GGR22" s="1"/>
      <c r="GGS22" s="2"/>
      <c r="GGV22" s="1"/>
      <c r="GGW22" s="2"/>
      <c r="GGZ22" s="1"/>
      <c r="GHA22" s="2"/>
      <c r="GHD22" s="1"/>
      <c r="GHE22" s="2"/>
      <c r="GHH22" s="1"/>
      <c r="GHI22" s="2"/>
      <c r="GHL22" s="1"/>
      <c r="GHM22" s="2"/>
      <c r="GHP22" s="1"/>
      <c r="GHQ22" s="2"/>
      <c r="GHT22" s="1"/>
      <c r="GHU22" s="2"/>
      <c r="GHX22" s="1"/>
      <c r="GHY22" s="2"/>
      <c r="GIB22" s="1"/>
      <c r="GIC22" s="2"/>
      <c r="GIF22" s="1"/>
      <c r="GIG22" s="2"/>
      <c r="GIJ22" s="1"/>
      <c r="GIK22" s="2"/>
      <c r="GIN22" s="1"/>
      <c r="GIO22" s="2"/>
      <c r="GIR22" s="1"/>
      <c r="GIS22" s="2"/>
      <c r="GIV22" s="1"/>
      <c r="GIW22" s="2"/>
      <c r="GIZ22" s="1"/>
      <c r="GJA22" s="2"/>
      <c r="GJD22" s="1"/>
      <c r="GJE22" s="2"/>
      <c r="GJH22" s="1"/>
      <c r="GJI22" s="2"/>
      <c r="GJL22" s="1"/>
      <c r="GJM22" s="2"/>
      <c r="GJP22" s="1"/>
      <c r="GJQ22" s="2"/>
      <c r="GJT22" s="1"/>
      <c r="GJU22" s="2"/>
      <c r="GJX22" s="1"/>
      <c r="GJY22" s="2"/>
      <c r="GKB22" s="1"/>
      <c r="GKC22" s="2"/>
      <c r="GKF22" s="1"/>
      <c r="GKG22" s="2"/>
      <c r="GKJ22" s="1"/>
      <c r="GKK22" s="2"/>
      <c r="GKN22" s="1"/>
      <c r="GKO22" s="2"/>
      <c r="GKR22" s="1"/>
      <c r="GKS22" s="2"/>
      <c r="GKV22" s="1"/>
      <c r="GKW22" s="2"/>
      <c r="GKZ22" s="1"/>
      <c r="GLA22" s="2"/>
      <c r="GLD22" s="1"/>
      <c r="GLE22" s="2"/>
      <c r="GLH22" s="1"/>
      <c r="GLI22" s="2"/>
      <c r="GLL22" s="1"/>
      <c r="GLM22" s="2"/>
      <c r="GLP22" s="1"/>
      <c r="GLQ22" s="2"/>
      <c r="GLT22" s="1"/>
      <c r="GLU22" s="2"/>
      <c r="GLX22" s="1"/>
      <c r="GLY22" s="2"/>
      <c r="GMB22" s="1"/>
      <c r="GMC22" s="2"/>
      <c r="GMF22" s="1"/>
      <c r="GMG22" s="2"/>
      <c r="GMJ22" s="1"/>
      <c r="GMK22" s="2"/>
      <c r="GMN22" s="1"/>
      <c r="GMO22" s="2"/>
      <c r="GMR22" s="1"/>
      <c r="GMS22" s="2"/>
      <c r="GMV22" s="1"/>
      <c r="GMW22" s="2"/>
      <c r="GMZ22" s="1"/>
      <c r="GNA22" s="2"/>
      <c r="GND22" s="1"/>
      <c r="GNE22" s="2"/>
      <c r="GNH22" s="1"/>
      <c r="GNI22" s="2"/>
      <c r="GNL22" s="1"/>
      <c r="GNM22" s="2"/>
      <c r="GNP22" s="1"/>
      <c r="GNQ22" s="2"/>
      <c r="GNT22" s="1"/>
      <c r="GNU22" s="2"/>
      <c r="GNX22" s="1"/>
      <c r="GNY22" s="2"/>
      <c r="GOB22" s="1"/>
      <c r="GOC22" s="2"/>
      <c r="GOF22" s="1"/>
      <c r="GOG22" s="2"/>
      <c r="GOJ22" s="1"/>
      <c r="GOK22" s="2"/>
      <c r="GON22" s="1"/>
      <c r="GOO22" s="2"/>
      <c r="GOR22" s="1"/>
      <c r="GOS22" s="2"/>
      <c r="GOV22" s="1"/>
      <c r="GOW22" s="2"/>
      <c r="GOZ22" s="1"/>
      <c r="GPA22" s="2"/>
      <c r="GPD22" s="1"/>
      <c r="GPE22" s="2"/>
      <c r="GPH22" s="1"/>
      <c r="GPI22" s="2"/>
      <c r="GPL22" s="1"/>
      <c r="GPM22" s="2"/>
      <c r="GPP22" s="1"/>
      <c r="GPQ22" s="2"/>
      <c r="GPT22" s="1"/>
      <c r="GPU22" s="2"/>
      <c r="GPX22" s="1"/>
      <c r="GPY22" s="2"/>
      <c r="GQB22" s="1"/>
      <c r="GQC22" s="2"/>
      <c r="GQF22" s="1"/>
      <c r="GQG22" s="2"/>
      <c r="GQJ22" s="1"/>
      <c r="GQK22" s="2"/>
      <c r="GQN22" s="1"/>
      <c r="GQO22" s="2"/>
      <c r="GQR22" s="1"/>
      <c r="GQS22" s="2"/>
      <c r="GQV22" s="1"/>
      <c r="GQW22" s="2"/>
      <c r="GQZ22" s="1"/>
      <c r="GRA22" s="2"/>
      <c r="GRD22" s="1"/>
      <c r="GRE22" s="2"/>
      <c r="GRH22" s="1"/>
      <c r="GRI22" s="2"/>
      <c r="GRL22" s="1"/>
      <c r="GRM22" s="2"/>
      <c r="GRP22" s="1"/>
      <c r="GRQ22" s="2"/>
      <c r="GRT22" s="1"/>
      <c r="GRU22" s="2"/>
      <c r="GRX22" s="1"/>
      <c r="GRY22" s="2"/>
      <c r="GSB22" s="1"/>
      <c r="GSC22" s="2"/>
      <c r="GSF22" s="1"/>
      <c r="GSG22" s="2"/>
      <c r="GSJ22" s="1"/>
      <c r="GSK22" s="2"/>
      <c r="GSN22" s="1"/>
      <c r="GSO22" s="2"/>
      <c r="GSR22" s="1"/>
      <c r="GSS22" s="2"/>
      <c r="GSV22" s="1"/>
      <c r="GSW22" s="2"/>
      <c r="GSZ22" s="1"/>
      <c r="GTA22" s="2"/>
      <c r="GTD22" s="1"/>
      <c r="GTE22" s="2"/>
      <c r="GTH22" s="1"/>
      <c r="GTI22" s="2"/>
      <c r="GTL22" s="1"/>
      <c r="GTM22" s="2"/>
      <c r="GTP22" s="1"/>
      <c r="GTQ22" s="2"/>
      <c r="GTT22" s="1"/>
      <c r="GTU22" s="2"/>
      <c r="GTX22" s="1"/>
      <c r="GTY22" s="2"/>
      <c r="GUB22" s="1"/>
      <c r="GUC22" s="2"/>
      <c r="GUF22" s="1"/>
      <c r="GUG22" s="2"/>
      <c r="GUJ22" s="1"/>
      <c r="GUK22" s="2"/>
      <c r="GUN22" s="1"/>
      <c r="GUO22" s="2"/>
      <c r="GUR22" s="1"/>
      <c r="GUS22" s="2"/>
      <c r="GUV22" s="1"/>
      <c r="GUW22" s="2"/>
      <c r="GUZ22" s="1"/>
      <c r="GVA22" s="2"/>
      <c r="GVD22" s="1"/>
      <c r="GVE22" s="2"/>
      <c r="GVH22" s="1"/>
      <c r="GVI22" s="2"/>
      <c r="GVL22" s="1"/>
      <c r="GVM22" s="2"/>
      <c r="GVP22" s="1"/>
      <c r="GVQ22" s="2"/>
      <c r="GVT22" s="1"/>
      <c r="GVU22" s="2"/>
      <c r="GVX22" s="1"/>
      <c r="GVY22" s="2"/>
      <c r="GWB22" s="1"/>
      <c r="GWC22" s="2"/>
      <c r="GWF22" s="1"/>
      <c r="GWG22" s="2"/>
      <c r="GWJ22" s="1"/>
      <c r="GWK22" s="2"/>
      <c r="GWN22" s="1"/>
      <c r="GWO22" s="2"/>
      <c r="GWR22" s="1"/>
      <c r="GWS22" s="2"/>
      <c r="GWV22" s="1"/>
      <c r="GWW22" s="2"/>
      <c r="GWZ22" s="1"/>
      <c r="GXA22" s="2"/>
      <c r="GXD22" s="1"/>
      <c r="GXE22" s="2"/>
      <c r="GXH22" s="1"/>
      <c r="GXI22" s="2"/>
      <c r="GXL22" s="1"/>
      <c r="GXM22" s="2"/>
      <c r="GXP22" s="1"/>
      <c r="GXQ22" s="2"/>
      <c r="GXT22" s="1"/>
      <c r="GXU22" s="2"/>
      <c r="GXX22" s="1"/>
      <c r="GXY22" s="2"/>
      <c r="GYB22" s="1"/>
      <c r="GYC22" s="2"/>
      <c r="GYF22" s="1"/>
      <c r="GYG22" s="2"/>
      <c r="GYJ22" s="1"/>
      <c r="GYK22" s="2"/>
      <c r="GYN22" s="1"/>
      <c r="GYO22" s="2"/>
      <c r="GYR22" s="1"/>
      <c r="GYS22" s="2"/>
      <c r="GYV22" s="1"/>
      <c r="GYW22" s="2"/>
      <c r="GYZ22" s="1"/>
      <c r="GZA22" s="2"/>
      <c r="GZD22" s="1"/>
      <c r="GZE22" s="2"/>
      <c r="GZH22" s="1"/>
      <c r="GZI22" s="2"/>
      <c r="GZL22" s="1"/>
      <c r="GZM22" s="2"/>
      <c r="GZP22" s="1"/>
      <c r="GZQ22" s="2"/>
      <c r="GZT22" s="1"/>
      <c r="GZU22" s="2"/>
      <c r="GZX22" s="1"/>
      <c r="GZY22" s="2"/>
      <c r="HAB22" s="1"/>
      <c r="HAC22" s="2"/>
      <c r="HAF22" s="1"/>
      <c r="HAG22" s="2"/>
      <c r="HAJ22" s="1"/>
      <c r="HAK22" s="2"/>
      <c r="HAN22" s="1"/>
      <c r="HAO22" s="2"/>
      <c r="HAR22" s="1"/>
      <c r="HAS22" s="2"/>
      <c r="HAV22" s="1"/>
      <c r="HAW22" s="2"/>
      <c r="HAZ22" s="1"/>
      <c r="HBA22" s="2"/>
      <c r="HBD22" s="1"/>
      <c r="HBE22" s="2"/>
      <c r="HBH22" s="1"/>
      <c r="HBI22" s="2"/>
      <c r="HBL22" s="1"/>
      <c r="HBM22" s="2"/>
      <c r="HBP22" s="1"/>
      <c r="HBQ22" s="2"/>
      <c r="HBT22" s="1"/>
      <c r="HBU22" s="2"/>
      <c r="HBX22" s="1"/>
      <c r="HBY22" s="2"/>
      <c r="HCB22" s="1"/>
      <c r="HCC22" s="2"/>
      <c r="HCF22" s="1"/>
      <c r="HCG22" s="2"/>
      <c r="HCJ22" s="1"/>
      <c r="HCK22" s="2"/>
      <c r="HCN22" s="1"/>
      <c r="HCO22" s="2"/>
      <c r="HCR22" s="1"/>
      <c r="HCS22" s="2"/>
      <c r="HCV22" s="1"/>
      <c r="HCW22" s="2"/>
      <c r="HCZ22" s="1"/>
      <c r="HDA22" s="2"/>
      <c r="HDD22" s="1"/>
      <c r="HDE22" s="2"/>
      <c r="HDH22" s="1"/>
      <c r="HDI22" s="2"/>
      <c r="HDL22" s="1"/>
      <c r="HDM22" s="2"/>
      <c r="HDP22" s="1"/>
      <c r="HDQ22" s="2"/>
      <c r="HDT22" s="1"/>
      <c r="HDU22" s="2"/>
      <c r="HDX22" s="1"/>
      <c r="HDY22" s="2"/>
      <c r="HEB22" s="1"/>
      <c r="HEC22" s="2"/>
      <c r="HEF22" s="1"/>
      <c r="HEG22" s="2"/>
      <c r="HEJ22" s="1"/>
      <c r="HEK22" s="2"/>
      <c r="HEN22" s="1"/>
      <c r="HEO22" s="2"/>
      <c r="HER22" s="1"/>
      <c r="HES22" s="2"/>
      <c r="HEV22" s="1"/>
      <c r="HEW22" s="2"/>
      <c r="HEZ22" s="1"/>
      <c r="HFA22" s="2"/>
      <c r="HFD22" s="1"/>
      <c r="HFE22" s="2"/>
      <c r="HFH22" s="1"/>
      <c r="HFI22" s="2"/>
      <c r="HFL22" s="1"/>
      <c r="HFM22" s="2"/>
      <c r="HFP22" s="1"/>
      <c r="HFQ22" s="2"/>
      <c r="HFT22" s="1"/>
      <c r="HFU22" s="2"/>
      <c r="HFX22" s="1"/>
      <c r="HFY22" s="2"/>
      <c r="HGB22" s="1"/>
      <c r="HGC22" s="2"/>
      <c r="HGF22" s="1"/>
      <c r="HGG22" s="2"/>
      <c r="HGJ22" s="1"/>
      <c r="HGK22" s="2"/>
      <c r="HGN22" s="1"/>
      <c r="HGO22" s="2"/>
      <c r="HGR22" s="1"/>
      <c r="HGS22" s="2"/>
      <c r="HGV22" s="1"/>
      <c r="HGW22" s="2"/>
      <c r="HGZ22" s="1"/>
      <c r="HHA22" s="2"/>
      <c r="HHD22" s="1"/>
      <c r="HHE22" s="2"/>
      <c r="HHH22" s="1"/>
      <c r="HHI22" s="2"/>
      <c r="HHL22" s="1"/>
      <c r="HHM22" s="2"/>
      <c r="HHP22" s="1"/>
      <c r="HHQ22" s="2"/>
      <c r="HHT22" s="1"/>
      <c r="HHU22" s="2"/>
      <c r="HHX22" s="1"/>
      <c r="HHY22" s="2"/>
      <c r="HIB22" s="1"/>
      <c r="HIC22" s="2"/>
      <c r="HIF22" s="1"/>
      <c r="HIG22" s="2"/>
      <c r="HIJ22" s="1"/>
      <c r="HIK22" s="2"/>
      <c r="HIN22" s="1"/>
      <c r="HIO22" s="2"/>
      <c r="HIR22" s="1"/>
      <c r="HIS22" s="2"/>
      <c r="HIV22" s="1"/>
      <c r="HIW22" s="2"/>
      <c r="HIZ22" s="1"/>
      <c r="HJA22" s="2"/>
      <c r="HJD22" s="1"/>
      <c r="HJE22" s="2"/>
      <c r="HJH22" s="1"/>
      <c r="HJI22" s="2"/>
      <c r="HJL22" s="1"/>
      <c r="HJM22" s="2"/>
      <c r="HJP22" s="1"/>
      <c r="HJQ22" s="2"/>
      <c r="HJT22" s="1"/>
      <c r="HJU22" s="2"/>
      <c r="HJX22" s="1"/>
      <c r="HJY22" s="2"/>
      <c r="HKB22" s="1"/>
      <c r="HKC22" s="2"/>
      <c r="HKF22" s="1"/>
      <c r="HKG22" s="2"/>
      <c r="HKJ22" s="1"/>
      <c r="HKK22" s="2"/>
      <c r="HKN22" s="1"/>
      <c r="HKO22" s="2"/>
      <c r="HKR22" s="1"/>
      <c r="HKS22" s="2"/>
      <c r="HKV22" s="1"/>
      <c r="HKW22" s="2"/>
      <c r="HKZ22" s="1"/>
      <c r="HLA22" s="2"/>
      <c r="HLD22" s="1"/>
      <c r="HLE22" s="2"/>
      <c r="HLH22" s="1"/>
      <c r="HLI22" s="2"/>
      <c r="HLL22" s="1"/>
      <c r="HLM22" s="2"/>
      <c r="HLP22" s="1"/>
      <c r="HLQ22" s="2"/>
      <c r="HLT22" s="1"/>
      <c r="HLU22" s="2"/>
      <c r="HLX22" s="1"/>
      <c r="HLY22" s="2"/>
      <c r="HMB22" s="1"/>
      <c r="HMC22" s="2"/>
      <c r="HMF22" s="1"/>
      <c r="HMG22" s="2"/>
      <c r="HMJ22" s="1"/>
      <c r="HMK22" s="2"/>
      <c r="HMN22" s="1"/>
      <c r="HMO22" s="2"/>
      <c r="HMR22" s="1"/>
      <c r="HMS22" s="2"/>
      <c r="HMV22" s="1"/>
      <c r="HMW22" s="2"/>
      <c r="HMZ22" s="1"/>
      <c r="HNA22" s="2"/>
      <c r="HND22" s="1"/>
      <c r="HNE22" s="2"/>
      <c r="HNH22" s="1"/>
      <c r="HNI22" s="2"/>
      <c r="HNL22" s="1"/>
      <c r="HNM22" s="2"/>
      <c r="HNP22" s="1"/>
      <c r="HNQ22" s="2"/>
      <c r="HNT22" s="1"/>
      <c r="HNU22" s="2"/>
      <c r="HNX22" s="1"/>
      <c r="HNY22" s="2"/>
      <c r="HOB22" s="1"/>
      <c r="HOC22" s="2"/>
      <c r="HOF22" s="1"/>
      <c r="HOG22" s="2"/>
      <c r="HOJ22" s="1"/>
      <c r="HOK22" s="2"/>
      <c r="HON22" s="1"/>
      <c r="HOO22" s="2"/>
      <c r="HOR22" s="1"/>
      <c r="HOS22" s="2"/>
      <c r="HOV22" s="1"/>
      <c r="HOW22" s="2"/>
      <c r="HOZ22" s="1"/>
      <c r="HPA22" s="2"/>
      <c r="HPD22" s="1"/>
      <c r="HPE22" s="2"/>
      <c r="HPH22" s="1"/>
      <c r="HPI22" s="2"/>
      <c r="HPL22" s="1"/>
      <c r="HPM22" s="2"/>
      <c r="HPP22" s="1"/>
      <c r="HPQ22" s="2"/>
      <c r="HPT22" s="1"/>
      <c r="HPU22" s="2"/>
      <c r="HPX22" s="1"/>
      <c r="HPY22" s="2"/>
      <c r="HQB22" s="1"/>
      <c r="HQC22" s="2"/>
      <c r="HQF22" s="1"/>
      <c r="HQG22" s="2"/>
      <c r="HQJ22" s="1"/>
      <c r="HQK22" s="2"/>
      <c r="HQN22" s="1"/>
      <c r="HQO22" s="2"/>
      <c r="HQR22" s="1"/>
      <c r="HQS22" s="2"/>
      <c r="HQV22" s="1"/>
      <c r="HQW22" s="2"/>
      <c r="HQZ22" s="1"/>
      <c r="HRA22" s="2"/>
      <c r="HRD22" s="1"/>
      <c r="HRE22" s="2"/>
      <c r="HRH22" s="1"/>
      <c r="HRI22" s="2"/>
      <c r="HRL22" s="1"/>
      <c r="HRM22" s="2"/>
      <c r="HRP22" s="1"/>
      <c r="HRQ22" s="2"/>
      <c r="HRT22" s="1"/>
      <c r="HRU22" s="2"/>
      <c r="HRX22" s="1"/>
      <c r="HRY22" s="2"/>
      <c r="HSB22" s="1"/>
      <c r="HSC22" s="2"/>
      <c r="HSF22" s="1"/>
      <c r="HSG22" s="2"/>
      <c r="HSJ22" s="1"/>
      <c r="HSK22" s="2"/>
      <c r="HSN22" s="1"/>
      <c r="HSO22" s="2"/>
      <c r="HSR22" s="1"/>
      <c r="HSS22" s="2"/>
      <c r="HSV22" s="1"/>
      <c r="HSW22" s="2"/>
      <c r="HSZ22" s="1"/>
      <c r="HTA22" s="2"/>
      <c r="HTD22" s="1"/>
      <c r="HTE22" s="2"/>
      <c r="HTH22" s="1"/>
      <c r="HTI22" s="2"/>
      <c r="HTL22" s="1"/>
      <c r="HTM22" s="2"/>
      <c r="HTP22" s="1"/>
      <c r="HTQ22" s="2"/>
      <c r="HTT22" s="1"/>
      <c r="HTU22" s="2"/>
      <c r="HTX22" s="1"/>
      <c r="HTY22" s="2"/>
      <c r="HUB22" s="1"/>
      <c r="HUC22" s="2"/>
      <c r="HUF22" s="1"/>
      <c r="HUG22" s="2"/>
      <c r="HUJ22" s="1"/>
      <c r="HUK22" s="2"/>
      <c r="HUN22" s="1"/>
      <c r="HUO22" s="2"/>
      <c r="HUR22" s="1"/>
      <c r="HUS22" s="2"/>
      <c r="HUV22" s="1"/>
      <c r="HUW22" s="2"/>
      <c r="HUZ22" s="1"/>
      <c r="HVA22" s="2"/>
      <c r="HVD22" s="1"/>
      <c r="HVE22" s="2"/>
      <c r="HVH22" s="1"/>
      <c r="HVI22" s="2"/>
      <c r="HVL22" s="1"/>
      <c r="HVM22" s="2"/>
      <c r="HVP22" s="1"/>
      <c r="HVQ22" s="2"/>
      <c r="HVT22" s="1"/>
      <c r="HVU22" s="2"/>
      <c r="HVX22" s="1"/>
      <c r="HVY22" s="2"/>
      <c r="HWB22" s="1"/>
      <c r="HWC22" s="2"/>
      <c r="HWF22" s="1"/>
      <c r="HWG22" s="2"/>
      <c r="HWJ22" s="1"/>
      <c r="HWK22" s="2"/>
      <c r="HWN22" s="1"/>
      <c r="HWO22" s="2"/>
      <c r="HWR22" s="1"/>
      <c r="HWS22" s="2"/>
      <c r="HWV22" s="1"/>
      <c r="HWW22" s="2"/>
      <c r="HWZ22" s="1"/>
      <c r="HXA22" s="2"/>
      <c r="HXD22" s="1"/>
      <c r="HXE22" s="2"/>
      <c r="HXH22" s="1"/>
      <c r="HXI22" s="2"/>
      <c r="HXL22" s="1"/>
      <c r="HXM22" s="2"/>
      <c r="HXP22" s="1"/>
      <c r="HXQ22" s="2"/>
      <c r="HXT22" s="1"/>
      <c r="HXU22" s="2"/>
      <c r="HXX22" s="1"/>
      <c r="HXY22" s="2"/>
      <c r="HYB22" s="1"/>
      <c r="HYC22" s="2"/>
      <c r="HYF22" s="1"/>
      <c r="HYG22" s="2"/>
      <c r="HYJ22" s="1"/>
      <c r="HYK22" s="2"/>
      <c r="HYN22" s="1"/>
      <c r="HYO22" s="2"/>
      <c r="HYR22" s="1"/>
      <c r="HYS22" s="2"/>
      <c r="HYV22" s="1"/>
      <c r="HYW22" s="2"/>
      <c r="HYZ22" s="1"/>
      <c r="HZA22" s="2"/>
      <c r="HZD22" s="1"/>
      <c r="HZE22" s="2"/>
      <c r="HZH22" s="1"/>
      <c r="HZI22" s="2"/>
      <c r="HZL22" s="1"/>
      <c r="HZM22" s="2"/>
      <c r="HZP22" s="1"/>
      <c r="HZQ22" s="2"/>
      <c r="HZT22" s="1"/>
      <c r="HZU22" s="2"/>
      <c r="HZX22" s="1"/>
      <c r="HZY22" s="2"/>
      <c r="IAB22" s="1"/>
      <c r="IAC22" s="2"/>
      <c r="IAF22" s="1"/>
      <c r="IAG22" s="2"/>
      <c r="IAJ22" s="1"/>
      <c r="IAK22" s="2"/>
      <c r="IAN22" s="1"/>
      <c r="IAO22" s="2"/>
      <c r="IAR22" s="1"/>
      <c r="IAS22" s="2"/>
      <c r="IAV22" s="1"/>
      <c r="IAW22" s="2"/>
      <c r="IAZ22" s="1"/>
      <c r="IBA22" s="2"/>
      <c r="IBD22" s="1"/>
      <c r="IBE22" s="2"/>
      <c r="IBH22" s="1"/>
      <c r="IBI22" s="2"/>
      <c r="IBL22" s="1"/>
      <c r="IBM22" s="2"/>
      <c r="IBP22" s="1"/>
      <c r="IBQ22" s="2"/>
      <c r="IBT22" s="1"/>
      <c r="IBU22" s="2"/>
      <c r="IBX22" s="1"/>
      <c r="IBY22" s="2"/>
      <c r="ICB22" s="1"/>
      <c r="ICC22" s="2"/>
      <c r="ICF22" s="1"/>
      <c r="ICG22" s="2"/>
      <c r="ICJ22" s="1"/>
      <c r="ICK22" s="2"/>
      <c r="ICN22" s="1"/>
      <c r="ICO22" s="2"/>
      <c r="ICR22" s="1"/>
      <c r="ICS22" s="2"/>
      <c r="ICV22" s="1"/>
      <c r="ICW22" s="2"/>
      <c r="ICZ22" s="1"/>
      <c r="IDA22" s="2"/>
      <c r="IDD22" s="1"/>
      <c r="IDE22" s="2"/>
      <c r="IDH22" s="1"/>
      <c r="IDI22" s="2"/>
      <c r="IDL22" s="1"/>
      <c r="IDM22" s="2"/>
      <c r="IDP22" s="1"/>
      <c r="IDQ22" s="2"/>
      <c r="IDT22" s="1"/>
      <c r="IDU22" s="2"/>
      <c r="IDX22" s="1"/>
      <c r="IDY22" s="2"/>
      <c r="IEB22" s="1"/>
      <c r="IEC22" s="2"/>
      <c r="IEF22" s="1"/>
      <c r="IEG22" s="2"/>
      <c r="IEJ22" s="1"/>
      <c r="IEK22" s="2"/>
      <c r="IEN22" s="1"/>
      <c r="IEO22" s="2"/>
      <c r="IER22" s="1"/>
      <c r="IES22" s="2"/>
      <c r="IEV22" s="1"/>
      <c r="IEW22" s="2"/>
      <c r="IEZ22" s="1"/>
      <c r="IFA22" s="2"/>
      <c r="IFD22" s="1"/>
      <c r="IFE22" s="2"/>
      <c r="IFH22" s="1"/>
      <c r="IFI22" s="2"/>
      <c r="IFL22" s="1"/>
      <c r="IFM22" s="2"/>
      <c r="IFP22" s="1"/>
      <c r="IFQ22" s="2"/>
      <c r="IFT22" s="1"/>
      <c r="IFU22" s="2"/>
      <c r="IFX22" s="1"/>
      <c r="IFY22" s="2"/>
      <c r="IGB22" s="1"/>
      <c r="IGC22" s="2"/>
      <c r="IGF22" s="1"/>
      <c r="IGG22" s="2"/>
      <c r="IGJ22" s="1"/>
      <c r="IGK22" s="2"/>
      <c r="IGN22" s="1"/>
      <c r="IGO22" s="2"/>
      <c r="IGR22" s="1"/>
      <c r="IGS22" s="2"/>
      <c r="IGV22" s="1"/>
      <c r="IGW22" s="2"/>
      <c r="IGZ22" s="1"/>
      <c r="IHA22" s="2"/>
      <c r="IHD22" s="1"/>
      <c r="IHE22" s="2"/>
      <c r="IHH22" s="1"/>
      <c r="IHI22" s="2"/>
      <c r="IHL22" s="1"/>
      <c r="IHM22" s="2"/>
      <c r="IHP22" s="1"/>
      <c r="IHQ22" s="2"/>
      <c r="IHT22" s="1"/>
      <c r="IHU22" s="2"/>
      <c r="IHX22" s="1"/>
      <c r="IHY22" s="2"/>
      <c r="IIB22" s="1"/>
      <c r="IIC22" s="2"/>
      <c r="IIF22" s="1"/>
      <c r="IIG22" s="2"/>
      <c r="IIJ22" s="1"/>
      <c r="IIK22" s="2"/>
      <c r="IIN22" s="1"/>
      <c r="IIO22" s="2"/>
      <c r="IIR22" s="1"/>
      <c r="IIS22" s="2"/>
      <c r="IIV22" s="1"/>
      <c r="IIW22" s="2"/>
      <c r="IIZ22" s="1"/>
      <c r="IJA22" s="2"/>
      <c r="IJD22" s="1"/>
      <c r="IJE22" s="2"/>
      <c r="IJH22" s="1"/>
      <c r="IJI22" s="2"/>
      <c r="IJL22" s="1"/>
      <c r="IJM22" s="2"/>
      <c r="IJP22" s="1"/>
      <c r="IJQ22" s="2"/>
      <c r="IJT22" s="1"/>
      <c r="IJU22" s="2"/>
      <c r="IJX22" s="1"/>
      <c r="IJY22" s="2"/>
      <c r="IKB22" s="1"/>
      <c r="IKC22" s="2"/>
      <c r="IKF22" s="1"/>
      <c r="IKG22" s="2"/>
      <c r="IKJ22" s="1"/>
      <c r="IKK22" s="2"/>
      <c r="IKN22" s="1"/>
      <c r="IKO22" s="2"/>
      <c r="IKR22" s="1"/>
      <c r="IKS22" s="2"/>
      <c r="IKV22" s="1"/>
      <c r="IKW22" s="2"/>
      <c r="IKZ22" s="1"/>
      <c r="ILA22" s="2"/>
      <c r="ILD22" s="1"/>
      <c r="ILE22" s="2"/>
      <c r="ILH22" s="1"/>
      <c r="ILI22" s="2"/>
      <c r="ILL22" s="1"/>
      <c r="ILM22" s="2"/>
      <c r="ILP22" s="1"/>
      <c r="ILQ22" s="2"/>
      <c r="ILT22" s="1"/>
      <c r="ILU22" s="2"/>
      <c r="ILX22" s="1"/>
      <c r="ILY22" s="2"/>
      <c r="IMB22" s="1"/>
      <c r="IMC22" s="2"/>
      <c r="IMF22" s="1"/>
      <c r="IMG22" s="2"/>
      <c r="IMJ22" s="1"/>
      <c r="IMK22" s="2"/>
      <c r="IMN22" s="1"/>
      <c r="IMO22" s="2"/>
      <c r="IMR22" s="1"/>
      <c r="IMS22" s="2"/>
      <c r="IMV22" s="1"/>
      <c r="IMW22" s="2"/>
      <c r="IMZ22" s="1"/>
      <c r="INA22" s="2"/>
      <c r="IND22" s="1"/>
      <c r="INE22" s="2"/>
      <c r="INH22" s="1"/>
      <c r="INI22" s="2"/>
      <c r="INL22" s="1"/>
      <c r="INM22" s="2"/>
      <c r="INP22" s="1"/>
      <c r="INQ22" s="2"/>
      <c r="INT22" s="1"/>
      <c r="INU22" s="2"/>
      <c r="INX22" s="1"/>
      <c r="INY22" s="2"/>
      <c r="IOB22" s="1"/>
      <c r="IOC22" s="2"/>
      <c r="IOF22" s="1"/>
      <c r="IOG22" s="2"/>
      <c r="IOJ22" s="1"/>
      <c r="IOK22" s="2"/>
      <c r="ION22" s="1"/>
      <c r="IOO22" s="2"/>
      <c r="IOR22" s="1"/>
      <c r="IOS22" s="2"/>
      <c r="IOV22" s="1"/>
      <c r="IOW22" s="2"/>
      <c r="IOZ22" s="1"/>
      <c r="IPA22" s="2"/>
      <c r="IPD22" s="1"/>
      <c r="IPE22" s="2"/>
      <c r="IPH22" s="1"/>
      <c r="IPI22" s="2"/>
      <c r="IPL22" s="1"/>
      <c r="IPM22" s="2"/>
      <c r="IPP22" s="1"/>
      <c r="IPQ22" s="2"/>
      <c r="IPT22" s="1"/>
      <c r="IPU22" s="2"/>
      <c r="IPX22" s="1"/>
      <c r="IPY22" s="2"/>
      <c r="IQB22" s="1"/>
      <c r="IQC22" s="2"/>
      <c r="IQF22" s="1"/>
      <c r="IQG22" s="2"/>
      <c r="IQJ22" s="1"/>
      <c r="IQK22" s="2"/>
      <c r="IQN22" s="1"/>
      <c r="IQO22" s="2"/>
      <c r="IQR22" s="1"/>
      <c r="IQS22" s="2"/>
      <c r="IQV22" s="1"/>
      <c r="IQW22" s="2"/>
      <c r="IQZ22" s="1"/>
      <c r="IRA22" s="2"/>
      <c r="IRD22" s="1"/>
      <c r="IRE22" s="2"/>
      <c r="IRH22" s="1"/>
      <c r="IRI22" s="2"/>
      <c r="IRL22" s="1"/>
      <c r="IRM22" s="2"/>
      <c r="IRP22" s="1"/>
      <c r="IRQ22" s="2"/>
      <c r="IRT22" s="1"/>
      <c r="IRU22" s="2"/>
      <c r="IRX22" s="1"/>
      <c r="IRY22" s="2"/>
      <c r="ISB22" s="1"/>
      <c r="ISC22" s="2"/>
      <c r="ISF22" s="1"/>
      <c r="ISG22" s="2"/>
      <c r="ISJ22" s="1"/>
      <c r="ISK22" s="2"/>
      <c r="ISN22" s="1"/>
      <c r="ISO22" s="2"/>
      <c r="ISR22" s="1"/>
      <c r="ISS22" s="2"/>
      <c r="ISV22" s="1"/>
      <c r="ISW22" s="2"/>
      <c r="ISZ22" s="1"/>
      <c r="ITA22" s="2"/>
      <c r="ITD22" s="1"/>
      <c r="ITE22" s="2"/>
      <c r="ITH22" s="1"/>
      <c r="ITI22" s="2"/>
      <c r="ITL22" s="1"/>
      <c r="ITM22" s="2"/>
      <c r="ITP22" s="1"/>
      <c r="ITQ22" s="2"/>
      <c r="ITT22" s="1"/>
      <c r="ITU22" s="2"/>
      <c r="ITX22" s="1"/>
      <c r="ITY22" s="2"/>
      <c r="IUB22" s="1"/>
      <c r="IUC22" s="2"/>
      <c r="IUF22" s="1"/>
      <c r="IUG22" s="2"/>
      <c r="IUJ22" s="1"/>
      <c r="IUK22" s="2"/>
      <c r="IUN22" s="1"/>
      <c r="IUO22" s="2"/>
      <c r="IUR22" s="1"/>
      <c r="IUS22" s="2"/>
      <c r="IUV22" s="1"/>
      <c r="IUW22" s="2"/>
      <c r="IUZ22" s="1"/>
      <c r="IVA22" s="2"/>
      <c r="IVD22" s="1"/>
      <c r="IVE22" s="2"/>
      <c r="IVH22" s="1"/>
      <c r="IVI22" s="2"/>
      <c r="IVL22" s="1"/>
      <c r="IVM22" s="2"/>
      <c r="IVP22" s="1"/>
      <c r="IVQ22" s="2"/>
      <c r="IVT22" s="1"/>
      <c r="IVU22" s="2"/>
      <c r="IVX22" s="1"/>
      <c r="IVY22" s="2"/>
      <c r="IWB22" s="1"/>
      <c r="IWC22" s="2"/>
      <c r="IWF22" s="1"/>
      <c r="IWG22" s="2"/>
      <c r="IWJ22" s="1"/>
      <c r="IWK22" s="2"/>
      <c r="IWN22" s="1"/>
      <c r="IWO22" s="2"/>
      <c r="IWR22" s="1"/>
      <c r="IWS22" s="2"/>
      <c r="IWV22" s="1"/>
      <c r="IWW22" s="2"/>
      <c r="IWZ22" s="1"/>
      <c r="IXA22" s="2"/>
      <c r="IXD22" s="1"/>
      <c r="IXE22" s="2"/>
      <c r="IXH22" s="1"/>
      <c r="IXI22" s="2"/>
      <c r="IXL22" s="1"/>
      <c r="IXM22" s="2"/>
      <c r="IXP22" s="1"/>
      <c r="IXQ22" s="2"/>
      <c r="IXT22" s="1"/>
      <c r="IXU22" s="2"/>
      <c r="IXX22" s="1"/>
      <c r="IXY22" s="2"/>
      <c r="IYB22" s="1"/>
      <c r="IYC22" s="2"/>
      <c r="IYF22" s="1"/>
      <c r="IYG22" s="2"/>
      <c r="IYJ22" s="1"/>
      <c r="IYK22" s="2"/>
      <c r="IYN22" s="1"/>
      <c r="IYO22" s="2"/>
      <c r="IYR22" s="1"/>
      <c r="IYS22" s="2"/>
      <c r="IYV22" s="1"/>
      <c r="IYW22" s="2"/>
      <c r="IYZ22" s="1"/>
      <c r="IZA22" s="2"/>
      <c r="IZD22" s="1"/>
      <c r="IZE22" s="2"/>
      <c r="IZH22" s="1"/>
      <c r="IZI22" s="2"/>
      <c r="IZL22" s="1"/>
      <c r="IZM22" s="2"/>
      <c r="IZP22" s="1"/>
      <c r="IZQ22" s="2"/>
      <c r="IZT22" s="1"/>
      <c r="IZU22" s="2"/>
      <c r="IZX22" s="1"/>
      <c r="IZY22" s="2"/>
      <c r="JAB22" s="1"/>
      <c r="JAC22" s="2"/>
      <c r="JAF22" s="1"/>
      <c r="JAG22" s="2"/>
      <c r="JAJ22" s="1"/>
      <c r="JAK22" s="2"/>
      <c r="JAN22" s="1"/>
      <c r="JAO22" s="2"/>
      <c r="JAR22" s="1"/>
      <c r="JAS22" s="2"/>
      <c r="JAV22" s="1"/>
      <c r="JAW22" s="2"/>
      <c r="JAZ22" s="1"/>
      <c r="JBA22" s="2"/>
      <c r="JBD22" s="1"/>
      <c r="JBE22" s="2"/>
      <c r="JBH22" s="1"/>
      <c r="JBI22" s="2"/>
      <c r="JBL22" s="1"/>
      <c r="JBM22" s="2"/>
      <c r="JBP22" s="1"/>
      <c r="JBQ22" s="2"/>
      <c r="JBT22" s="1"/>
      <c r="JBU22" s="2"/>
      <c r="JBX22" s="1"/>
      <c r="JBY22" s="2"/>
      <c r="JCB22" s="1"/>
      <c r="JCC22" s="2"/>
      <c r="JCF22" s="1"/>
      <c r="JCG22" s="2"/>
      <c r="JCJ22" s="1"/>
      <c r="JCK22" s="2"/>
      <c r="JCN22" s="1"/>
      <c r="JCO22" s="2"/>
      <c r="JCR22" s="1"/>
      <c r="JCS22" s="2"/>
      <c r="JCV22" s="1"/>
      <c r="JCW22" s="2"/>
      <c r="JCZ22" s="1"/>
      <c r="JDA22" s="2"/>
      <c r="JDD22" s="1"/>
      <c r="JDE22" s="2"/>
      <c r="JDH22" s="1"/>
      <c r="JDI22" s="2"/>
      <c r="JDL22" s="1"/>
      <c r="JDM22" s="2"/>
      <c r="JDP22" s="1"/>
      <c r="JDQ22" s="2"/>
      <c r="JDT22" s="1"/>
      <c r="JDU22" s="2"/>
      <c r="JDX22" s="1"/>
      <c r="JDY22" s="2"/>
      <c r="JEB22" s="1"/>
      <c r="JEC22" s="2"/>
      <c r="JEF22" s="1"/>
      <c r="JEG22" s="2"/>
      <c r="JEJ22" s="1"/>
      <c r="JEK22" s="2"/>
      <c r="JEN22" s="1"/>
      <c r="JEO22" s="2"/>
      <c r="JER22" s="1"/>
      <c r="JES22" s="2"/>
      <c r="JEV22" s="1"/>
      <c r="JEW22" s="2"/>
      <c r="JEZ22" s="1"/>
      <c r="JFA22" s="2"/>
      <c r="JFD22" s="1"/>
      <c r="JFE22" s="2"/>
      <c r="JFH22" s="1"/>
      <c r="JFI22" s="2"/>
      <c r="JFL22" s="1"/>
      <c r="JFM22" s="2"/>
      <c r="JFP22" s="1"/>
      <c r="JFQ22" s="2"/>
      <c r="JFT22" s="1"/>
      <c r="JFU22" s="2"/>
      <c r="JFX22" s="1"/>
      <c r="JFY22" s="2"/>
      <c r="JGB22" s="1"/>
      <c r="JGC22" s="2"/>
      <c r="JGF22" s="1"/>
      <c r="JGG22" s="2"/>
      <c r="JGJ22" s="1"/>
      <c r="JGK22" s="2"/>
      <c r="JGN22" s="1"/>
      <c r="JGO22" s="2"/>
      <c r="JGR22" s="1"/>
      <c r="JGS22" s="2"/>
      <c r="JGV22" s="1"/>
      <c r="JGW22" s="2"/>
      <c r="JGZ22" s="1"/>
      <c r="JHA22" s="2"/>
      <c r="JHD22" s="1"/>
      <c r="JHE22" s="2"/>
      <c r="JHH22" s="1"/>
      <c r="JHI22" s="2"/>
      <c r="JHL22" s="1"/>
      <c r="JHM22" s="2"/>
      <c r="JHP22" s="1"/>
      <c r="JHQ22" s="2"/>
      <c r="JHT22" s="1"/>
      <c r="JHU22" s="2"/>
      <c r="JHX22" s="1"/>
      <c r="JHY22" s="2"/>
      <c r="JIB22" s="1"/>
      <c r="JIC22" s="2"/>
      <c r="JIF22" s="1"/>
      <c r="JIG22" s="2"/>
      <c r="JIJ22" s="1"/>
      <c r="JIK22" s="2"/>
      <c r="JIN22" s="1"/>
      <c r="JIO22" s="2"/>
      <c r="JIR22" s="1"/>
      <c r="JIS22" s="2"/>
      <c r="JIV22" s="1"/>
      <c r="JIW22" s="2"/>
      <c r="JIZ22" s="1"/>
      <c r="JJA22" s="2"/>
      <c r="JJD22" s="1"/>
      <c r="JJE22" s="2"/>
      <c r="JJH22" s="1"/>
      <c r="JJI22" s="2"/>
      <c r="JJL22" s="1"/>
      <c r="JJM22" s="2"/>
      <c r="JJP22" s="1"/>
      <c r="JJQ22" s="2"/>
      <c r="JJT22" s="1"/>
      <c r="JJU22" s="2"/>
      <c r="JJX22" s="1"/>
      <c r="JJY22" s="2"/>
      <c r="JKB22" s="1"/>
      <c r="JKC22" s="2"/>
      <c r="JKF22" s="1"/>
      <c r="JKG22" s="2"/>
      <c r="JKJ22" s="1"/>
      <c r="JKK22" s="2"/>
      <c r="JKN22" s="1"/>
      <c r="JKO22" s="2"/>
      <c r="JKR22" s="1"/>
      <c r="JKS22" s="2"/>
      <c r="JKV22" s="1"/>
      <c r="JKW22" s="2"/>
      <c r="JKZ22" s="1"/>
      <c r="JLA22" s="2"/>
      <c r="JLD22" s="1"/>
      <c r="JLE22" s="2"/>
      <c r="JLH22" s="1"/>
      <c r="JLI22" s="2"/>
      <c r="JLL22" s="1"/>
      <c r="JLM22" s="2"/>
      <c r="JLP22" s="1"/>
      <c r="JLQ22" s="2"/>
      <c r="JLT22" s="1"/>
      <c r="JLU22" s="2"/>
      <c r="JLX22" s="1"/>
      <c r="JLY22" s="2"/>
      <c r="JMB22" s="1"/>
      <c r="JMC22" s="2"/>
      <c r="JMF22" s="1"/>
      <c r="JMG22" s="2"/>
      <c r="JMJ22" s="1"/>
      <c r="JMK22" s="2"/>
      <c r="JMN22" s="1"/>
      <c r="JMO22" s="2"/>
      <c r="JMR22" s="1"/>
      <c r="JMS22" s="2"/>
      <c r="JMV22" s="1"/>
      <c r="JMW22" s="2"/>
      <c r="JMZ22" s="1"/>
      <c r="JNA22" s="2"/>
      <c r="JND22" s="1"/>
      <c r="JNE22" s="2"/>
      <c r="JNH22" s="1"/>
      <c r="JNI22" s="2"/>
      <c r="JNL22" s="1"/>
      <c r="JNM22" s="2"/>
      <c r="JNP22" s="1"/>
      <c r="JNQ22" s="2"/>
      <c r="JNT22" s="1"/>
      <c r="JNU22" s="2"/>
      <c r="JNX22" s="1"/>
      <c r="JNY22" s="2"/>
      <c r="JOB22" s="1"/>
      <c r="JOC22" s="2"/>
      <c r="JOF22" s="1"/>
      <c r="JOG22" s="2"/>
      <c r="JOJ22" s="1"/>
      <c r="JOK22" s="2"/>
      <c r="JON22" s="1"/>
      <c r="JOO22" s="2"/>
      <c r="JOR22" s="1"/>
      <c r="JOS22" s="2"/>
      <c r="JOV22" s="1"/>
      <c r="JOW22" s="2"/>
      <c r="JOZ22" s="1"/>
      <c r="JPA22" s="2"/>
      <c r="JPD22" s="1"/>
      <c r="JPE22" s="2"/>
      <c r="JPH22" s="1"/>
      <c r="JPI22" s="2"/>
      <c r="JPL22" s="1"/>
      <c r="JPM22" s="2"/>
      <c r="JPP22" s="1"/>
      <c r="JPQ22" s="2"/>
      <c r="JPT22" s="1"/>
      <c r="JPU22" s="2"/>
      <c r="JPX22" s="1"/>
      <c r="JPY22" s="2"/>
      <c r="JQB22" s="1"/>
      <c r="JQC22" s="2"/>
      <c r="JQF22" s="1"/>
      <c r="JQG22" s="2"/>
      <c r="JQJ22" s="1"/>
      <c r="JQK22" s="2"/>
      <c r="JQN22" s="1"/>
      <c r="JQO22" s="2"/>
      <c r="JQR22" s="1"/>
      <c r="JQS22" s="2"/>
      <c r="JQV22" s="1"/>
      <c r="JQW22" s="2"/>
      <c r="JQZ22" s="1"/>
      <c r="JRA22" s="2"/>
      <c r="JRD22" s="1"/>
      <c r="JRE22" s="2"/>
      <c r="JRH22" s="1"/>
      <c r="JRI22" s="2"/>
      <c r="JRL22" s="1"/>
      <c r="JRM22" s="2"/>
      <c r="JRP22" s="1"/>
      <c r="JRQ22" s="2"/>
      <c r="JRT22" s="1"/>
      <c r="JRU22" s="2"/>
      <c r="JRX22" s="1"/>
      <c r="JRY22" s="2"/>
      <c r="JSB22" s="1"/>
      <c r="JSC22" s="2"/>
      <c r="JSF22" s="1"/>
      <c r="JSG22" s="2"/>
      <c r="JSJ22" s="1"/>
      <c r="JSK22" s="2"/>
      <c r="JSN22" s="1"/>
      <c r="JSO22" s="2"/>
      <c r="JSR22" s="1"/>
      <c r="JSS22" s="2"/>
      <c r="JSV22" s="1"/>
      <c r="JSW22" s="2"/>
      <c r="JSZ22" s="1"/>
      <c r="JTA22" s="2"/>
      <c r="JTD22" s="1"/>
      <c r="JTE22" s="2"/>
      <c r="JTH22" s="1"/>
      <c r="JTI22" s="2"/>
      <c r="JTL22" s="1"/>
      <c r="JTM22" s="2"/>
      <c r="JTP22" s="1"/>
      <c r="JTQ22" s="2"/>
      <c r="JTT22" s="1"/>
      <c r="JTU22" s="2"/>
      <c r="JTX22" s="1"/>
      <c r="JTY22" s="2"/>
      <c r="JUB22" s="1"/>
      <c r="JUC22" s="2"/>
      <c r="JUF22" s="1"/>
      <c r="JUG22" s="2"/>
      <c r="JUJ22" s="1"/>
      <c r="JUK22" s="2"/>
      <c r="JUN22" s="1"/>
      <c r="JUO22" s="2"/>
      <c r="JUR22" s="1"/>
      <c r="JUS22" s="2"/>
      <c r="JUV22" s="1"/>
      <c r="JUW22" s="2"/>
      <c r="JUZ22" s="1"/>
      <c r="JVA22" s="2"/>
      <c r="JVD22" s="1"/>
      <c r="JVE22" s="2"/>
      <c r="JVH22" s="1"/>
      <c r="JVI22" s="2"/>
      <c r="JVL22" s="1"/>
      <c r="JVM22" s="2"/>
      <c r="JVP22" s="1"/>
      <c r="JVQ22" s="2"/>
      <c r="JVT22" s="1"/>
      <c r="JVU22" s="2"/>
      <c r="JVX22" s="1"/>
      <c r="JVY22" s="2"/>
      <c r="JWB22" s="1"/>
      <c r="JWC22" s="2"/>
      <c r="JWF22" s="1"/>
      <c r="JWG22" s="2"/>
      <c r="JWJ22" s="1"/>
      <c r="JWK22" s="2"/>
      <c r="JWN22" s="1"/>
      <c r="JWO22" s="2"/>
      <c r="JWR22" s="1"/>
      <c r="JWS22" s="2"/>
      <c r="JWV22" s="1"/>
      <c r="JWW22" s="2"/>
      <c r="JWZ22" s="1"/>
      <c r="JXA22" s="2"/>
      <c r="JXD22" s="1"/>
      <c r="JXE22" s="2"/>
      <c r="JXH22" s="1"/>
      <c r="JXI22" s="2"/>
      <c r="JXL22" s="1"/>
      <c r="JXM22" s="2"/>
      <c r="JXP22" s="1"/>
      <c r="JXQ22" s="2"/>
      <c r="JXT22" s="1"/>
      <c r="JXU22" s="2"/>
      <c r="JXX22" s="1"/>
      <c r="JXY22" s="2"/>
      <c r="JYB22" s="1"/>
      <c r="JYC22" s="2"/>
      <c r="JYF22" s="1"/>
      <c r="JYG22" s="2"/>
      <c r="JYJ22" s="1"/>
      <c r="JYK22" s="2"/>
      <c r="JYN22" s="1"/>
      <c r="JYO22" s="2"/>
      <c r="JYR22" s="1"/>
      <c r="JYS22" s="2"/>
      <c r="JYV22" s="1"/>
      <c r="JYW22" s="2"/>
      <c r="JYZ22" s="1"/>
      <c r="JZA22" s="2"/>
      <c r="JZD22" s="1"/>
      <c r="JZE22" s="2"/>
      <c r="JZH22" s="1"/>
      <c r="JZI22" s="2"/>
      <c r="JZL22" s="1"/>
      <c r="JZM22" s="2"/>
      <c r="JZP22" s="1"/>
      <c r="JZQ22" s="2"/>
      <c r="JZT22" s="1"/>
      <c r="JZU22" s="2"/>
      <c r="JZX22" s="1"/>
      <c r="JZY22" s="2"/>
      <c r="KAB22" s="1"/>
      <c r="KAC22" s="2"/>
      <c r="KAF22" s="1"/>
      <c r="KAG22" s="2"/>
      <c r="KAJ22" s="1"/>
      <c r="KAK22" s="2"/>
      <c r="KAN22" s="1"/>
      <c r="KAO22" s="2"/>
      <c r="KAR22" s="1"/>
      <c r="KAS22" s="2"/>
      <c r="KAV22" s="1"/>
      <c r="KAW22" s="2"/>
      <c r="KAZ22" s="1"/>
      <c r="KBA22" s="2"/>
      <c r="KBD22" s="1"/>
      <c r="KBE22" s="2"/>
      <c r="KBH22" s="1"/>
      <c r="KBI22" s="2"/>
      <c r="KBL22" s="1"/>
      <c r="KBM22" s="2"/>
      <c r="KBP22" s="1"/>
      <c r="KBQ22" s="2"/>
      <c r="KBT22" s="1"/>
      <c r="KBU22" s="2"/>
      <c r="KBX22" s="1"/>
      <c r="KBY22" s="2"/>
      <c r="KCB22" s="1"/>
      <c r="KCC22" s="2"/>
      <c r="KCF22" s="1"/>
      <c r="KCG22" s="2"/>
      <c r="KCJ22" s="1"/>
      <c r="KCK22" s="2"/>
      <c r="KCN22" s="1"/>
      <c r="KCO22" s="2"/>
      <c r="KCR22" s="1"/>
      <c r="KCS22" s="2"/>
      <c r="KCV22" s="1"/>
      <c r="KCW22" s="2"/>
      <c r="KCZ22" s="1"/>
      <c r="KDA22" s="2"/>
      <c r="KDD22" s="1"/>
      <c r="KDE22" s="2"/>
      <c r="KDH22" s="1"/>
      <c r="KDI22" s="2"/>
      <c r="KDL22" s="1"/>
      <c r="KDM22" s="2"/>
      <c r="KDP22" s="1"/>
      <c r="KDQ22" s="2"/>
      <c r="KDT22" s="1"/>
      <c r="KDU22" s="2"/>
      <c r="KDX22" s="1"/>
      <c r="KDY22" s="2"/>
      <c r="KEB22" s="1"/>
      <c r="KEC22" s="2"/>
      <c r="KEF22" s="1"/>
      <c r="KEG22" s="2"/>
      <c r="KEJ22" s="1"/>
      <c r="KEK22" s="2"/>
      <c r="KEN22" s="1"/>
      <c r="KEO22" s="2"/>
      <c r="KER22" s="1"/>
      <c r="KES22" s="2"/>
      <c r="KEV22" s="1"/>
      <c r="KEW22" s="2"/>
      <c r="KEZ22" s="1"/>
      <c r="KFA22" s="2"/>
      <c r="KFD22" s="1"/>
      <c r="KFE22" s="2"/>
      <c r="KFH22" s="1"/>
      <c r="KFI22" s="2"/>
      <c r="KFL22" s="1"/>
      <c r="KFM22" s="2"/>
      <c r="KFP22" s="1"/>
      <c r="KFQ22" s="2"/>
      <c r="KFT22" s="1"/>
      <c r="KFU22" s="2"/>
      <c r="KFX22" s="1"/>
      <c r="KFY22" s="2"/>
      <c r="KGB22" s="1"/>
      <c r="KGC22" s="2"/>
      <c r="KGF22" s="1"/>
      <c r="KGG22" s="2"/>
      <c r="KGJ22" s="1"/>
      <c r="KGK22" s="2"/>
      <c r="KGN22" s="1"/>
      <c r="KGO22" s="2"/>
      <c r="KGR22" s="1"/>
      <c r="KGS22" s="2"/>
      <c r="KGV22" s="1"/>
      <c r="KGW22" s="2"/>
      <c r="KGZ22" s="1"/>
      <c r="KHA22" s="2"/>
      <c r="KHD22" s="1"/>
      <c r="KHE22" s="2"/>
      <c r="KHH22" s="1"/>
      <c r="KHI22" s="2"/>
      <c r="KHL22" s="1"/>
      <c r="KHM22" s="2"/>
      <c r="KHP22" s="1"/>
      <c r="KHQ22" s="2"/>
      <c r="KHT22" s="1"/>
      <c r="KHU22" s="2"/>
      <c r="KHX22" s="1"/>
      <c r="KHY22" s="2"/>
      <c r="KIB22" s="1"/>
      <c r="KIC22" s="2"/>
      <c r="KIF22" s="1"/>
      <c r="KIG22" s="2"/>
      <c r="KIJ22" s="1"/>
      <c r="KIK22" s="2"/>
      <c r="KIN22" s="1"/>
      <c r="KIO22" s="2"/>
      <c r="KIR22" s="1"/>
      <c r="KIS22" s="2"/>
      <c r="KIV22" s="1"/>
      <c r="KIW22" s="2"/>
      <c r="KIZ22" s="1"/>
      <c r="KJA22" s="2"/>
      <c r="KJD22" s="1"/>
      <c r="KJE22" s="2"/>
      <c r="KJH22" s="1"/>
      <c r="KJI22" s="2"/>
      <c r="KJL22" s="1"/>
      <c r="KJM22" s="2"/>
      <c r="KJP22" s="1"/>
      <c r="KJQ22" s="2"/>
      <c r="KJT22" s="1"/>
      <c r="KJU22" s="2"/>
      <c r="KJX22" s="1"/>
      <c r="KJY22" s="2"/>
      <c r="KKB22" s="1"/>
      <c r="KKC22" s="2"/>
      <c r="KKF22" s="1"/>
      <c r="KKG22" s="2"/>
      <c r="KKJ22" s="1"/>
      <c r="KKK22" s="2"/>
      <c r="KKN22" s="1"/>
      <c r="KKO22" s="2"/>
      <c r="KKR22" s="1"/>
      <c r="KKS22" s="2"/>
      <c r="KKV22" s="1"/>
      <c r="KKW22" s="2"/>
      <c r="KKZ22" s="1"/>
      <c r="KLA22" s="2"/>
      <c r="KLD22" s="1"/>
      <c r="KLE22" s="2"/>
      <c r="KLH22" s="1"/>
      <c r="KLI22" s="2"/>
      <c r="KLL22" s="1"/>
      <c r="KLM22" s="2"/>
      <c r="KLP22" s="1"/>
      <c r="KLQ22" s="2"/>
      <c r="KLT22" s="1"/>
      <c r="KLU22" s="2"/>
      <c r="KLX22" s="1"/>
      <c r="KLY22" s="2"/>
      <c r="KMB22" s="1"/>
      <c r="KMC22" s="2"/>
      <c r="KMF22" s="1"/>
      <c r="KMG22" s="2"/>
      <c r="KMJ22" s="1"/>
      <c r="KMK22" s="2"/>
      <c r="KMN22" s="1"/>
      <c r="KMO22" s="2"/>
      <c r="KMR22" s="1"/>
      <c r="KMS22" s="2"/>
      <c r="KMV22" s="1"/>
      <c r="KMW22" s="2"/>
      <c r="KMZ22" s="1"/>
      <c r="KNA22" s="2"/>
      <c r="KND22" s="1"/>
      <c r="KNE22" s="2"/>
      <c r="KNH22" s="1"/>
      <c r="KNI22" s="2"/>
      <c r="KNL22" s="1"/>
      <c r="KNM22" s="2"/>
      <c r="KNP22" s="1"/>
      <c r="KNQ22" s="2"/>
      <c r="KNT22" s="1"/>
      <c r="KNU22" s="2"/>
      <c r="KNX22" s="1"/>
      <c r="KNY22" s="2"/>
      <c r="KOB22" s="1"/>
      <c r="KOC22" s="2"/>
      <c r="KOF22" s="1"/>
      <c r="KOG22" s="2"/>
      <c r="KOJ22" s="1"/>
      <c r="KOK22" s="2"/>
      <c r="KON22" s="1"/>
      <c r="KOO22" s="2"/>
      <c r="KOR22" s="1"/>
      <c r="KOS22" s="2"/>
      <c r="KOV22" s="1"/>
      <c r="KOW22" s="2"/>
      <c r="KOZ22" s="1"/>
      <c r="KPA22" s="2"/>
      <c r="KPD22" s="1"/>
      <c r="KPE22" s="2"/>
      <c r="KPH22" s="1"/>
      <c r="KPI22" s="2"/>
      <c r="KPL22" s="1"/>
      <c r="KPM22" s="2"/>
      <c r="KPP22" s="1"/>
      <c r="KPQ22" s="2"/>
      <c r="KPT22" s="1"/>
      <c r="KPU22" s="2"/>
      <c r="KPX22" s="1"/>
      <c r="KPY22" s="2"/>
      <c r="KQB22" s="1"/>
      <c r="KQC22" s="2"/>
      <c r="KQF22" s="1"/>
      <c r="KQG22" s="2"/>
      <c r="KQJ22" s="1"/>
      <c r="KQK22" s="2"/>
      <c r="KQN22" s="1"/>
      <c r="KQO22" s="2"/>
      <c r="KQR22" s="1"/>
      <c r="KQS22" s="2"/>
      <c r="KQV22" s="1"/>
      <c r="KQW22" s="2"/>
      <c r="KQZ22" s="1"/>
      <c r="KRA22" s="2"/>
      <c r="KRD22" s="1"/>
      <c r="KRE22" s="2"/>
      <c r="KRH22" s="1"/>
      <c r="KRI22" s="2"/>
      <c r="KRL22" s="1"/>
      <c r="KRM22" s="2"/>
      <c r="KRP22" s="1"/>
      <c r="KRQ22" s="2"/>
      <c r="KRT22" s="1"/>
      <c r="KRU22" s="2"/>
      <c r="KRX22" s="1"/>
      <c r="KRY22" s="2"/>
      <c r="KSB22" s="1"/>
      <c r="KSC22" s="2"/>
      <c r="KSF22" s="1"/>
      <c r="KSG22" s="2"/>
      <c r="KSJ22" s="1"/>
      <c r="KSK22" s="2"/>
      <c r="KSN22" s="1"/>
      <c r="KSO22" s="2"/>
      <c r="KSR22" s="1"/>
      <c r="KSS22" s="2"/>
      <c r="KSV22" s="1"/>
      <c r="KSW22" s="2"/>
      <c r="KSZ22" s="1"/>
      <c r="KTA22" s="2"/>
      <c r="KTD22" s="1"/>
      <c r="KTE22" s="2"/>
      <c r="KTH22" s="1"/>
      <c r="KTI22" s="2"/>
      <c r="KTL22" s="1"/>
      <c r="KTM22" s="2"/>
      <c r="KTP22" s="1"/>
      <c r="KTQ22" s="2"/>
      <c r="KTT22" s="1"/>
      <c r="KTU22" s="2"/>
      <c r="KTX22" s="1"/>
      <c r="KTY22" s="2"/>
      <c r="KUB22" s="1"/>
      <c r="KUC22" s="2"/>
      <c r="KUF22" s="1"/>
      <c r="KUG22" s="2"/>
      <c r="KUJ22" s="1"/>
      <c r="KUK22" s="2"/>
      <c r="KUN22" s="1"/>
      <c r="KUO22" s="2"/>
      <c r="KUR22" s="1"/>
      <c r="KUS22" s="2"/>
      <c r="KUV22" s="1"/>
      <c r="KUW22" s="2"/>
      <c r="KUZ22" s="1"/>
      <c r="KVA22" s="2"/>
      <c r="KVD22" s="1"/>
      <c r="KVE22" s="2"/>
      <c r="KVH22" s="1"/>
      <c r="KVI22" s="2"/>
      <c r="KVL22" s="1"/>
      <c r="KVM22" s="2"/>
      <c r="KVP22" s="1"/>
      <c r="KVQ22" s="2"/>
      <c r="KVT22" s="1"/>
      <c r="KVU22" s="2"/>
      <c r="KVX22" s="1"/>
      <c r="KVY22" s="2"/>
      <c r="KWB22" s="1"/>
      <c r="KWC22" s="2"/>
      <c r="KWF22" s="1"/>
      <c r="KWG22" s="2"/>
      <c r="KWJ22" s="1"/>
      <c r="KWK22" s="2"/>
      <c r="KWN22" s="1"/>
      <c r="KWO22" s="2"/>
      <c r="KWR22" s="1"/>
      <c r="KWS22" s="2"/>
      <c r="KWV22" s="1"/>
      <c r="KWW22" s="2"/>
      <c r="KWZ22" s="1"/>
      <c r="KXA22" s="2"/>
      <c r="KXD22" s="1"/>
      <c r="KXE22" s="2"/>
      <c r="KXH22" s="1"/>
      <c r="KXI22" s="2"/>
      <c r="KXL22" s="1"/>
      <c r="KXM22" s="2"/>
      <c r="KXP22" s="1"/>
      <c r="KXQ22" s="2"/>
      <c r="KXT22" s="1"/>
      <c r="KXU22" s="2"/>
      <c r="KXX22" s="1"/>
      <c r="KXY22" s="2"/>
      <c r="KYB22" s="1"/>
      <c r="KYC22" s="2"/>
      <c r="KYF22" s="1"/>
      <c r="KYG22" s="2"/>
      <c r="KYJ22" s="1"/>
      <c r="KYK22" s="2"/>
      <c r="KYN22" s="1"/>
      <c r="KYO22" s="2"/>
      <c r="KYR22" s="1"/>
      <c r="KYS22" s="2"/>
      <c r="KYV22" s="1"/>
      <c r="KYW22" s="2"/>
      <c r="KYZ22" s="1"/>
      <c r="KZA22" s="2"/>
      <c r="KZD22" s="1"/>
      <c r="KZE22" s="2"/>
      <c r="KZH22" s="1"/>
      <c r="KZI22" s="2"/>
      <c r="KZL22" s="1"/>
      <c r="KZM22" s="2"/>
      <c r="KZP22" s="1"/>
      <c r="KZQ22" s="2"/>
      <c r="KZT22" s="1"/>
      <c r="KZU22" s="2"/>
      <c r="KZX22" s="1"/>
      <c r="KZY22" s="2"/>
      <c r="LAB22" s="1"/>
      <c r="LAC22" s="2"/>
      <c r="LAF22" s="1"/>
      <c r="LAG22" s="2"/>
      <c r="LAJ22" s="1"/>
      <c r="LAK22" s="2"/>
      <c r="LAN22" s="1"/>
      <c r="LAO22" s="2"/>
      <c r="LAR22" s="1"/>
      <c r="LAS22" s="2"/>
      <c r="LAV22" s="1"/>
      <c r="LAW22" s="2"/>
      <c r="LAZ22" s="1"/>
      <c r="LBA22" s="2"/>
      <c r="LBD22" s="1"/>
      <c r="LBE22" s="2"/>
      <c r="LBH22" s="1"/>
      <c r="LBI22" s="2"/>
      <c r="LBL22" s="1"/>
      <c r="LBM22" s="2"/>
      <c r="LBP22" s="1"/>
      <c r="LBQ22" s="2"/>
      <c r="LBT22" s="1"/>
      <c r="LBU22" s="2"/>
      <c r="LBX22" s="1"/>
      <c r="LBY22" s="2"/>
      <c r="LCB22" s="1"/>
      <c r="LCC22" s="2"/>
      <c r="LCF22" s="1"/>
      <c r="LCG22" s="2"/>
      <c r="LCJ22" s="1"/>
      <c r="LCK22" s="2"/>
      <c r="LCN22" s="1"/>
      <c r="LCO22" s="2"/>
      <c r="LCR22" s="1"/>
      <c r="LCS22" s="2"/>
      <c r="LCV22" s="1"/>
      <c r="LCW22" s="2"/>
      <c r="LCZ22" s="1"/>
      <c r="LDA22" s="2"/>
      <c r="LDD22" s="1"/>
      <c r="LDE22" s="2"/>
      <c r="LDH22" s="1"/>
      <c r="LDI22" s="2"/>
      <c r="LDL22" s="1"/>
      <c r="LDM22" s="2"/>
      <c r="LDP22" s="1"/>
      <c r="LDQ22" s="2"/>
      <c r="LDT22" s="1"/>
      <c r="LDU22" s="2"/>
      <c r="LDX22" s="1"/>
      <c r="LDY22" s="2"/>
      <c r="LEB22" s="1"/>
      <c r="LEC22" s="2"/>
      <c r="LEF22" s="1"/>
      <c r="LEG22" s="2"/>
      <c r="LEJ22" s="1"/>
      <c r="LEK22" s="2"/>
      <c r="LEN22" s="1"/>
      <c r="LEO22" s="2"/>
      <c r="LER22" s="1"/>
      <c r="LES22" s="2"/>
      <c r="LEV22" s="1"/>
      <c r="LEW22" s="2"/>
      <c r="LEZ22" s="1"/>
      <c r="LFA22" s="2"/>
      <c r="LFD22" s="1"/>
      <c r="LFE22" s="2"/>
      <c r="LFH22" s="1"/>
      <c r="LFI22" s="2"/>
      <c r="LFL22" s="1"/>
      <c r="LFM22" s="2"/>
      <c r="LFP22" s="1"/>
      <c r="LFQ22" s="2"/>
      <c r="LFT22" s="1"/>
      <c r="LFU22" s="2"/>
      <c r="LFX22" s="1"/>
      <c r="LFY22" s="2"/>
      <c r="LGB22" s="1"/>
      <c r="LGC22" s="2"/>
      <c r="LGF22" s="1"/>
      <c r="LGG22" s="2"/>
      <c r="LGJ22" s="1"/>
      <c r="LGK22" s="2"/>
      <c r="LGN22" s="1"/>
      <c r="LGO22" s="2"/>
      <c r="LGR22" s="1"/>
      <c r="LGS22" s="2"/>
      <c r="LGV22" s="1"/>
      <c r="LGW22" s="2"/>
      <c r="LGZ22" s="1"/>
      <c r="LHA22" s="2"/>
      <c r="LHD22" s="1"/>
      <c r="LHE22" s="2"/>
      <c r="LHH22" s="1"/>
      <c r="LHI22" s="2"/>
      <c r="LHL22" s="1"/>
      <c r="LHM22" s="2"/>
      <c r="LHP22" s="1"/>
      <c r="LHQ22" s="2"/>
      <c r="LHT22" s="1"/>
      <c r="LHU22" s="2"/>
      <c r="LHX22" s="1"/>
      <c r="LHY22" s="2"/>
      <c r="LIB22" s="1"/>
      <c r="LIC22" s="2"/>
      <c r="LIF22" s="1"/>
      <c r="LIG22" s="2"/>
      <c r="LIJ22" s="1"/>
      <c r="LIK22" s="2"/>
      <c r="LIN22" s="1"/>
      <c r="LIO22" s="2"/>
      <c r="LIR22" s="1"/>
      <c r="LIS22" s="2"/>
      <c r="LIV22" s="1"/>
      <c r="LIW22" s="2"/>
      <c r="LIZ22" s="1"/>
      <c r="LJA22" s="2"/>
      <c r="LJD22" s="1"/>
      <c r="LJE22" s="2"/>
      <c r="LJH22" s="1"/>
      <c r="LJI22" s="2"/>
      <c r="LJL22" s="1"/>
      <c r="LJM22" s="2"/>
      <c r="LJP22" s="1"/>
      <c r="LJQ22" s="2"/>
      <c r="LJT22" s="1"/>
      <c r="LJU22" s="2"/>
      <c r="LJX22" s="1"/>
      <c r="LJY22" s="2"/>
      <c r="LKB22" s="1"/>
      <c r="LKC22" s="2"/>
      <c r="LKF22" s="1"/>
      <c r="LKG22" s="2"/>
      <c r="LKJ22" s="1"/>
      <c r="LKK22" s="2"/>
      <c r="LKN22" s="1"/>
      <c r="LKO22" s="2"/>
      <c r="LKR22" s="1"/>
      <c r="LKS22" s="2"/>
      <c r="LKV22" s="1"/>
      <c r="LKW22" s="2"/>
      <c r="LKZ22" s="1"/>
      <c r="LLA22" s="2"/>
      <c r="LLD22" s="1"/>
      <c r="LLE22" s="2"/>
      <c r="LLH22" s="1"/>
      <c r="LLI22" s="2"/>
      <c r="LLL22" s="1"/>
      <c r="LLM22" s="2"/>
      <c r="LLP22" s="1"/>
      <c r="LLQ22" s="2"/>
      <c r="LLT22" s="1"/>
      <c r="LLU22" s="2"/>
      <c r="LLX22" s="1"/>
      <c r="LLY22" s="2"/>
      <c r="LMB22" s="1"/>
      <c r="LMC22" s="2"/>
      <c r="LMF22" s="1"/>
      <c r="LMG22" s="2"/>
      <c r="LMJ22" s="1"/>
      <c r="LMK22" s="2"/>
      <c r="LMN22" s="1"/>
      <c r="LMO22" s="2"/>
      <c r="LMR22" s="1"/>
      <c r="LMS22" s="2"/>
      <c r="LMV22" s="1"/>
      <c r="LMW22" s="2"/>
      <c r="LMZ22" s="1"/>
      <c r="LNA22" s="2"/>
      <c r="LND22" s="1"/>
      <c r="LNE22" s="2"/>
      <c r="LNH22" s="1"/>
      <c r="LNI22" s="2"/>
      <c r="LNL22" s="1"/>
      <c r="LNM22" s="2"/>
      <c r="LNP22" s="1"/>
      <c r="LNQ22" s="2"/>
      <c r="LNT22" s="1"/>
      <c r="LNU22" s="2"/>
      <c r="LNX22" s="1"/>
      <c r="LNY22" s="2"/>
      <c r="LOB22" s="1"/>
      <c r="LOC22" s="2"/>
      <c r="LOF22" s="1"/>
      <c r="LOG22" s="2"/>
      <c r="LOJ22" s="1"/>
      <c r="LOK22" s="2"/>
      <c r="LON22" s="1"/>
      <c r="LOO22" s="2"/>
      <c r="LOR22" s="1"/>
      <c r="LOS22" s="2"/>
      <c r="LOV22" s="1"/>
      <c r="LOW22" s="2"/>
      <c r="LOZ22" s="1"/>
      <c r="LPA22" s="2"/>
      <c r="LPD22" s="1"/>
      <c r="LPE22" s="2"/>
      <c r="LPH22" s="1"/>
      <c r="LPI22" s="2"/>
      <c r="LPL22" s="1"/>
      <c r="LPM22" s="2"/>
      <c r="LPP22" s="1"/>
      <c r="LPQ22" s="2"/>
      <c r="LPT22" s="1"/>
      <c r="LPU22" s="2"/>
      <c r="LPX22" s="1"/>
      <c r="LPY22" s="2"/>
      <c r="LQB22" s="1"/>
      <c r="LQC22" s="2"/>
      <c r="LQF22" s="1"/>
      <c r="LQG22" s="2"/>
      <c r="LQJ22" s="1"/>
      <c r="LQK22" s="2"/>
      <c r="LQN22" s="1"/>
      <c r="LQO22" s="2"/>
      <c r="LQR22" s="1"/>
      <c r="LQS22" s="2"/>
      <c r="LQV22" s="1"/>
      <c r="LQW22" s="2"/>
      <c r="LQZ22" s="1"/>
      <c r="LRA22" s="2"/>
      <c r="LRD22" s="1"/>
      <c r="LRE22" s="2"/>
      <c r="LRH22" s="1"/>
      <c r="LRI22" s="2"/>
      <c r="LRL22" s="1"/>
      <c r="LRM22" s="2"/>
      <c r="LRP22" s="1"/>
      <c r="LRQ22" s="2"/>
      <c r="LRT22" s="1"/>
      <c r="LRU22" s="2"/>
      <c r="LRX22" s="1"/>
      <c r="LRY22" s="2"/>
      <c r="LSB22" s="1"/>
      <c r="LSC22" s="2"/>
      <c r="LSF22" s="1"/>
      <c r="LSG22" s="2"/>
      <c r="LSJ22" s="1"/>
      <c r="LSK22" s="2"/>
      <c r="LSN22" s="1"/>
      <c r="LSO22" s="2"/>
      <c r="LSR22" s="1"/>
      <c r="LSS22" s="2"/>
      <c r="LSV22" s="1"/>
      <c r="LSW22" s="2"/>
      <c r="LSZ22" s="1"/>
      <c r="LTA22" s="2"/>
      <c r="LTD22" s="1"/>
      <c r="LTE22" s="2"/>
      <c r="LTH22" s="1"/>
      <c r="LTI22" s="2"/>
      <c r="LTL22" s="1"/>
      <c r="LTM22" s="2"/>
      <c r="LTP22" s="1"/>
      <c r="LTQ22" s="2"/>
      <c r="LTT22" s="1"/>
      <c r="LTU22" s="2"/>
      <c r="LTX22" s="1"/>
      <c r="LTY22" s="2"/>
      <c r="LUB22" s="1"/>
      <c r="LUC22" s="2"/>
      <c r="LUF22" s="1"/>
      <c r="LUG22" s="2"/>
      <c r="LUJ22" s="1"/>
      <c r="LUK22" s="2"/>
      <c r="LUN22" s="1"/>
      <c r="LUO22" s="2"/>
      <c r="LUR22" s="1"/>
      <c r="LUS22" s="2"/>
      <c r="LUV22" s="1"/>
      <c r="LUW22" s="2"/>
      <c r="LUZ22" s="1"/>
      <c r="LVA22" s="2"/>
      <c r="LVD22" s="1"/>
      <c r="LVE22" s="2"/>
      <c r="LVH22" s="1"/>
      <c r="LVI22" s="2"/>
      <c r="LVL22" s="1"/>
      <c r="LVM22" s="2"/>
      <c r="LVP22" s="1"/>
      <c r="LVQ22" s="2"/>
      <c r="LVT22" s="1"/>
      <c r="LVU22" s="2"/>
      <c r="LVX22" s="1"/>
      <c r="LVY22" s="2"/>
      <c r="LWB22" s="1"/>
      <c r="LWC22" s="2"/>
      <c r="LWF22" s="1"/>
      <c r="LWG22" s="2"/>
      <c r="LWJ22" s="1"/>
      <c r="LWK22" s="2"/>
      <c r="LWN22" s="1"/>
      <c r="LWO22" s="2"/>
      <c r="LWR22" s="1"/>
      <c r="LWS22" s="2"/>
      <c r="LWV22" s="1"/>
      <c r="LWW22" s="2"/>
      <c r="LWZ22" s="1"/>
      <c r="LXA22" s="2"/>
      <c r="LXD22" s="1"/>
      <c r="LXE22" s="2"/>
      <c r="LXH22" s="1"/>
      <c r="LXI22" s="2"/>
      <c r="LXL22" s="1"/>
      <c r="LXM22" s="2"/>
      <c r="LXP22" s="1"/>
      <c r="LXQ22" s="2"/>
      <c r="LXT22" s="1"/>
      <c r="LXU22" s="2"/>
      <c r="LXX22" s="1"/>
      <c r="LXY22" s="2"/>
      <c r="LYB22" s="1"/>
      <c r="LYC22" s="2"/>
      <c r="LYF22" s="1"/>
      <c r="LYG22" s="2"/>
      <c r="LYJ22" s="1"/>
      <c r="LYK22" s="2"/>
      <c r="LYN22" s="1"/>
      <c r="LYO22" s="2"/>
      <c r="LYR22" s="1"/>
      <c r="LYS22" s="2"/>
      <c r="LYV22" s="1"/>
      <c r="LYW22" s="2"/>
      <c r="LYZ22" s="1"/>
      <c r="LZA22" s="2"/>
      <c r="LZD22" s="1"/>
      <c r="LZE22" s="2"/>
      <c r="LZH22" s="1"/>
      <c r="LZI22" s="2"/>
      <c r="LZL22" s="1"/>
      <c r="LZM22" s="2"/>
      <c r="LZP22" s="1"/>
      <c r="LZQ22" s="2"/>
      <c r="LZT22" s="1"/>
      <c r="LZU22" s="2"/>
      <c r="LZX22" s="1"/>
      <c r="LZY22" s="2"/>
      <c r="MAB22" s="1"/>
      <c r="MAC22" s="2"/>
      <c r="MAF22" s="1"/>
      <c r="MAG22" s="2"/>
      <c r="MAJ22" s="1"/>
      <c r="MAK22" s="2"/>
      <c r="MAN22" s="1"/>
      <c r="MAO22" s="2"/>
      <c r="MAR22" s="1"/>
      <c r="MAS22" s="2"/>
      <c r="MAV22" s="1"/>
      <c r="MAW22" s="2"/>
      <c r="MAZ22" s="1"/>
      <c r="MBA22" s="2"/>
      <c r="MBD22" s="1"/>
      <c r="MBE22" s="2"/>
      <c r="MBH22" s="1"/>
      <c r="MBI22" s="2"/>
      <c r="MBL22" s="1"/>
      <c r="MBM22" s="2"/>
      <c r="MBP22" s="1"/>
      <c r="MBQ22" s="2"/>
      <c r="MBT22" s="1"/>
      <c r="MBU22" s="2"/>
      <c r="MBX22" s="1"/>
      <c r="MBY22" s="2"/>
      <c r="MCB22" s="1"/>
      <c r="MCC22" s="2"/>
      <c r="MCF22" s="1"/>
      <c r="MCG22" s="2"/>
      <c r="MCJ22" s="1"/>
      <c r="MCK22" s="2"/>
      <c r="MCN22" s="1"/>
      <c r="MCO22" s="2"/>
      <c r="MCR22" s="1"/>
      <c r="MCS22" s="2"/>
      <c r="MCV22" s="1"/>
      <c r="MCW22" s="2"/>
      <c r="MCZ22" s="1"/>
      <c r="MDA22" s="2"/>
      <c r="MDD22" s="1"/>
      <c r="MDE22" s="2"/>
      <c r="MDH22" s="1"/>
      <c r="MDI22" s="2"/>
      <c r="MDL22" s="1"/>
      <c r="MDM22" s="2"/>
      <c r="MDP22" s="1"/>
      <c r="MDQ22" s="2"/>
      <c r="MDT22" s="1"/>
      <c r="MDU22" s="2"/>
      <c r="MDX22" s="1"/>
      <c r="MDY22" s="2"/>
      <c r="MEB22" s="1"/>
      <c r="MEC22" s="2"/>
      <c r="MEF22" s="1"/>
      <c r="MEG22" s="2"/>
      <c r="MEJ22" s="1"/>
      <c r="MEK22" s="2"/>
      <c r="MEN22" s="1"/>
      <c r="MEO22" s="2"/>
      <c r="MER22" s="1"/>
      <c r="MES22" s="2"/>
      <c r="MEV22" s="1"/>
      <c r="MEW22" s="2"/>
      <c r="MEZ22" s="1"/>
      <c r="MFA22" s="2"/>
      <c r="MFD22" s="1"/>
      <c r="MFE22" s="2"/>
      <c r="MFH22" s="1"/>
      <c r="MFI22" s="2"/>
      <c r="MFL22" s="1"/>
      <c r="MFM22" s="2"/>
      <c r="MFP22" s="1"/>
      <c r="MFQ22" s="2"/>
      <c r="MFT22" s="1"/>
      <c r="MFU22" s="2"/>
      <c r="MFX22" s="1"/>
      <c r="MFY22" s="2"/>
      <c r="MGB22" s="1"/>
      <c r="MGC22" s="2"/>
      <c r="MGF22" s="1"/>
      <c r="MGG22" s="2"/>
      <c r="MGJ22" s="1"/>
      <c r="MGK22" s="2"/>
      <c r="MGN22" s="1"/>
      <c r="MGO22" s="2"/>
      <c r="MGR22" s="1"/>
      <c r="MGS22" s="2"/>
      <c r="MGV22" s="1"/>
      <c r="MGW22" s="2"/>
      <c r="MGZ22" s="1"/>
      <c r="MHA22" s="2"/>
      <c r="MHD22" s="1"/>
      <c r="MHE22" s="2"/>
      <c r="MHH22" s="1"/>
      <c r="MHI22" s="2"/>
      <c r="MHL22" s="1"/>
      <c r="MHM22" s="2"/>
      <c r="MHP22" s="1"/>
      <c r="MHQ22" s="2"/>
      <c r="MHT22" s="1"/>
      <c r="MHU22" s="2"/>
      <c r="MHX22" s="1"/>
      <c r="MHY22" s="2"/>
      <c r="MIB22" s="1"/>
      <c r="MIC22" s="2"/>
      <c r="MIF22" s="1"/>
      <c r="MIG22" s="2"/>
      <c r="MIJ22" s="1"/>
      <c r="MIK22" s="2"/>
      <c r="MIN22" s="1"/>
      <c r="MIO22" s="2"/>
      <c r="MIR22" s="1"/>
      <c r="MIS22" s="2"/>
      <c r="MIV22" s="1"/>
      <c r="MIW22" s="2"/>
      <c r="MIZ22" s="1"/>
      <c r="MJA22" s="2"/>
      <c r="MJD22" s="1"/>
      <c r="MJE22" s="2"/>
      <c r="MJH22" s="1"/>
      <c r="MJI22" s="2"/>
      <c r="MJL22" s="1"/>
      <c r="MJM22" s="2"/>
      <c r="MJP22" s="1"/>
      <c r="MJQ22" s="2"/>
      <c r="MJT22" s="1"/>
      <c r="MJU22" s="2"/>
      <c r="MJX22" s="1"/>
      <c r="MJY22" s="2"/>
      <c r="MKB22" s="1"/>
      <c r="MKC22" s="2"/>
      <c r="MKF22" s="1"/>
      <c r="MKG22" s="2"/>
      <c r="MKJ22" s="1"/>
      <c r="MKK22" s="2"/>
      <c r="MKN22" s="1"/>
      <c r="MKO22" s="2"/>
      <c r="MKR22" s="1"/>
      <c r="MKS22" s="2"/>
      <c r="MKV22" s="1"/>
      <c r="MKW22" s="2"/>
      <c r="MKZ22" s="1"/>
      <c r="MLA22" s="2"/>
      <c r="MLD22" s="1"/>
      <c r="MLE22" s="2"/>
      <c r="MLH22" s="1"/>
      <c r="MLI22" s="2"/>
      <c r="MLL22" s="1"/>
      <c r="MLM22" s="2"/>
      <c r="MLP22" s="1"/>
      <c r="MLQ22" s="2"/>
      <c r="MLT22" s="1"/>
      <c r="MLU22" s="2"/>
      <c r="MLX22" s="1"/>
      <c r="MLY22" s="2"/>
      <c r="MMB22" s="1"/>
      <c r="MMC22" s="2"/>
      <c r="MMF22" s="1"/>
      <c r="MMG22" s="2"/>
      <c r="MMJ22" s="1"/>
      <c r="MMK22" s="2"/>
      <c r="MMN22" s="1"/>
      <c r="MMO22" s="2"/>
      <c r="MMR22" s="1"/>
      <c r="MMS22" s="2"/>
      <c r="MMV22" s="1"/>
      <c r="MMW22" s="2"/>
      <c r="MMZ22" s="1"/>
      <c r="MNA22" s="2"/>
      <c r="MND22" s="1"/>
      <c r="MNE22" s="2"/>
      <c r="MNH22" s="1"/>
      <c r="MNI22" s="2"/>
      <c r="MNL22" s="1"/>
      <c r="MNM22" s="2"/>
      <c r="MNP22" s="1"/>
      <c r="MNQ22" s="2"/>
      <c r="MNT22" s="1"/>
      <c r="MNU22" s="2"/>
      <c r="MNX22" s="1"/>
      <c r="MNY22" s="2"/>
      <c r="MOB22" s="1"/>
      <c r="MOC22" s="2"/>
      <c r="MOF22" s="1"/>
      <c r="MOG22" s="2"/>
      <c r="MOJ22" s="1"/>
      <c r="MOK22" s="2"/>
      <c r="MON22" s="1"/>
      <c r="MOO22" s="2"/>
      <c r="MOR22" s="1"/>
      <c r="MOS22" s="2"/>
      <c r="MOV22" s="1"/>
      <c r="MOW22" s="2"/>
      <c r="MOZ22" s="1"/>
      <c r="MPA22" s="2"/>
      <c r="MPD22" s="1"/>
      <c r="MPE22" s="2"/>
      <c r="MPH22" s="1"/>
      <c r="MPI22" s="2"/>
      <c r="MPL22" s="1"/>
      <c r="MPM22" s="2"/>
      <c r="MPP22" s="1"/>
      <c r="MPQ22" s="2"/>
      <c r="MPT22" s="1"/>
      <c r="MPU22" s="2"/>
      <c r="MPX22" s="1"/>
      <c r="MPY22" s="2"/>
      <c r="MQB22" s="1"/>
      <c r="MQC22" s="2"/>
      <c r="MQF22" s="1"/>
      <c r="MQG22" s="2"/>
      <c r="MQJ22" s="1"/>
      <c r="MQK22" s="2"/>
      <c r="MQN22" s="1"/>
      <c r="MQO22" s="2"/>
      <c r="MQR22" s="1"/>
      <c r="MQS22" s="2"/>
      <c r="MQV22" s="1"/>
      <c r="MQW22" s="2"/>
      <c r="MQZ22" s="1"/>
      <c r="MRA22" s="2"/>
      <c r="MRD22" s="1"/>
      <c r="MRE22" s="2"/>
      <c r="MRH22" s="1"/>
      <c r="MRI22" s="2"/>
      <c r="MRL22" s="1"/>
      <c r="MRM22" s="2"/>
      <c r="MRP22" s="1"/>
      <c r="MRQ22" s="2"/>
      <c r="MRT22" s="1"/>
      <c r="MRU22" s="2"/>
      <c r="MRX22" s="1"/>
      <c r="MRY22" s="2"/>
      <c r="MSB22" s="1"/>
      <c r="MSC22" s="2"/>
      <c r="MSF22" s="1"/>
      <c r="MSG22" s="2"/>
      <c r="MSJ22" s="1"/>
      <c r="MSK22" s="2"/>
      <c r="MSN22" s="1"/>
      <c r="MSO22" s="2"/>
      <c r="MSR22" s="1"/>
      <c r="MSS22" s="2"/>
      <c r="MSV22" s="1"/>
      <c r="MSW22" s="2"/>
      <c r="MSZ22" s="1"/>
      <c r="MTA22" s="2"/>
      <c r="MTD22" s="1"/>
      <c r="MTE22" s="2"/>
      <c r="MTH22" s="1"/>
      <c r="MTI22" s="2"/>
      <c r="MTL22" s="1"/>
      <c r="MTM22" s="2"/>
      <c r="MTP22" s="1"/>
      <c r="MTQ22" s="2"/>
      <c r="MTT22" s="1"/>
      <c r="MTU22" s="2"/>
      <c r="MTX22" s="1"/>
      <c r="MTY22" s="2"/>
      <c r="MUB22" s="1"/>
      <c r="MUC22" s="2"/>
      <c r="MUF22" s="1"/>
      <c r="MUG22" s="2"/>
      <c r="MUJ22" s="1"/>
      <c r="MUK22" s="2"/>
      <c r="MUN22" s="1"/>
      <c r="MUO22" s="2"/>
      <c r="MUR22" s="1"/>
      <c r="MUS22" s="2"/>
      <c r="MUV22" s="1"/>
      <c r="MUW22" s="2"/>
      <c r="MUZ22" s="1"/>
      <c r="MVA22" s="2"/>
      <c r="MVD22" s="1"/>
      <c r="MVE22" s="2"/>
      <c r="MVH22" s="1"/>
      <c r="MVI22" s="2"/>
      <c r="MVL22" s="1"/>
      <c r="MVM22" s="2"/>
      <c r="MVP22" s="1"/>
      <c r="MVQ22" s="2"/>
      <c r="MVT22" s="1"/>
      <c r="MVU22" s="2"/>
      <c r="MVX22" s="1"/>
      <c r="MVY22" s="2"/>
      <c r="MWB22" s="1"/>
      <c r="MWC22" s="2"/>
      <c r="MWF22" s="1"/>
      <c r="MWG22" s="2"/>
      <c r="MWJ22" s="1"/>
      <c r="MWK22" s="2"/>
      <c r="MWN22" s="1"/>
      <c r="MWO22" s="2"/>
      <c r="MWR22" s="1"/>
      <c r="MWS22" s="2"/>
      <c r="MWV22" s="1"/>
      <c r="MWW22" s="2"/>
      <c r="MWZ22" s="1"/>
      <c r="MXA22" s="2"/>
      <c r="MXD22" s="1"/>
      <c r="MXE22" s="2"/>
      <c r="MXH22" s="1"/>
      <c r="MXI22" s="2"/>
      <c r="MXL22" s="1"/>
      <c r="MXM22" s="2"/>
      <c r="MXP22" s="1"/>
      <c r="MXQ22" s="2"/>
      <c r="MXT22" s="1"/>
      <c r="MXU22" s="2"/>
      <c r="MXX22" s="1"/>
      <c r="MXY22" s="2"/>
      <c r="MYB22" s="1"/>
      <c r="MYC22" s="2"/>
      <c r="MYF22" s="1"/>
      <c r="MYG22" s="2"/>
      <c r="MYJ22" s="1"/>
      <c r="MYK22" s="2"/>
      <c r="MYN22" s="1"/>
      <c r="MYO22" s="2"/>
      <c r="MYR22" s="1"/>
      <c r="MYS22" s="2"/>
      <c r="MYV22" s="1"/>
      <c r="MYW22" s="2"/>
      <c r="MYZ22" s="1"/>
      <c r="MZA22" s="2"/>
      <c r="MZD22" s="1"/>
      <c r="MZE22" s="2"/>
      <c r="MZH22" s="1"/>
      <c r="MZI22" s="2"/>
      <c r="MZL22" s="1"/>
      <c r="MZM22" s="2"/>
      <c r="MZP22" s="1"/>
      <c r="MZQ22" s="2"/>
      <c r="MZT22" s="1"/>
      <c r="MZU22" s="2"/>
      <c r="MZX22" s="1"/>
      <c r="MZY22" s="2"/>
      <c r="NAB22" s="1"/>
      <c r="NAC22" s="2"/>
      <c r="NAF22" s="1"/>
      <c r="NAG22" s="2"/>
      <c r="NAJ22" s="1"/>
      <c r="NAK22" s="2"/>
      <c r="NAN22" s="1"/>
      <c r="NAO22" s="2"/>
      <c r="NAR22" s="1"/>
      <c r="NAS22" s="2"/>
      <c r="NAV22" s="1"/>
      <c r="NAW22" s="2"/>
      <c r="NAZ22" s="1"/>
      <c r="NBA22" s="2"/>
      <c r="NBD22" s="1"/>
      <c r="NBE22" s="2"/>
      <c r="NBH22" s="1"/>
      <c r="NBI22" s="2"/>
      <c r="NBL22" s="1"/>
      <c r="NBM22" s="2"/>
      <c r="NBP22" s="1"/>
      <c r="NBQ22" s="2"/>
      <c r="NBT22" s="1"/>
      <c r="NBU22" s="2"/>
      <c r="NBX22" s="1"/>
      <c r="NBY22" s="2"/>
      <c r="NCB22" s="1"/>
      <c r="NCC22" s="2"/>
      <c r="NCF22" s="1"/>
      <c r="NCG22" s="2"/>
      <c r="NCJ22" s="1"/>
      <c r="NCK22" s="2"/>
      <c r="NCN22" s="1"/>
      <c r="NCO22" s="2"/>
      <c r="NCR22" s="1"/>
      <c r="NCS22" s="2"/>
      <c r="NCV22" s="1"/>
      <c r="NCW22" s="2"/>
      <c r="NCZ22" s="1"/>
      <c r="NDA22" s="2"/>
      <c r="NDD22" s="1"/>
      <c r="NDE22" s="2"/>
      <c r="NDH22" s="1"/>
      <c r="NDI22" s="2"/>
      <c r="NDL22" s="1"/>
      <c r="NDM22" s="2"/>
      <c r="NDP22" s="1"/>
      <c r="NDQ22" s="2"/>
      <c r="NDT22" s="1"/>
      <c r="NDU22" s="2"/>
      <c r="NDX22" s="1"/>
      <c r="NDY22" s="2"/>
      <c r="NEB22" s="1"/>
      <c r="NEC22" s="2"/>
      <c r="NEF22" s="1"/>
      <c r="NEG22" s="2"/>
      <c r="NEJ22" s="1"/>
      <c r="NEK22" s="2"/>
      <c r="NEN22" s="1"/>
      <c r="NEO22" s="2"/>
      <c r="NER22" s="1"/>
      <c r="NES22" s="2"/>
      <c r="NEV22" s="1"/>
      <c r="NEW22" s="2"/>
      <c r="NEZ22" s="1"/>
      <c r="NFA22" s="2"/>
      <c r="NFD22" s="1"/>
      <c r="NFE22" s="2"/>
      <c r="NFH22" s="1"/>
      <c r="NFI22" s="2"/>
      <c r="NFL22" s="1"/>
      <c r="NFM22" s="2"/>
      <c r="NFP22" s="1"/>
      <c r="NFQ22" s="2"/>
      <c r="NFT22" s="1"/>
      <c r="NFU22" s="2"/>
      <c r="NFX22" s="1"/>
      <c r="NFY22" s="2"/>
      <c r="NGB22" s="1"/>
      <c r="NGC22" s="2"/>
      <c r="NGF22" s="1"/>
      <c r="NGG22" s="2"/>
      <c r="NGJ22" s="1"/>
      <c r="NGK22" s="2"/>
      <c r="NGN22" s="1"/>
      <c r="NGO22" s="2"/>
      <c r="NGR22" s="1"/>
      <c r="NGS22" s="2"/>
      <c r="NGV22" s="1"/>
      <c r="NGW22" s="2"/>
      <c r="NGZ22" s="1"/>
      <c r="NHA22" s="2"/>
      <c r="NHD22" s="1"/>
      <c r="NHE22" s="2"/>
      <c r="NHH22" s="1"/>
      <c r="NHI22" s="2"/>
      <c r="NHL22" s="1"/>
      <c r="NHM22" s="2"/>
      <c r="NHP22" s="1"/>
      <c r="NHQ22" s="2"/>
      <c r="NHT22" s="1"/>
      <c r="NHU22" s="2"/>
      <c r="NHX22" s="1"/>
      <c r="NHY22" s="2"/>
      <c r="NIB22" s="1"/>
      <c r="NIC22" s="2"/>
      <c r="NIF22" s="1"/>
      <c r="NIG22" s="2"/>
      <c r="NIJ22" s="1"/>
      <c r="NIK22" s="2"/>
      <c r="NIN22" s="1"/>
      <c r="NIO22" s="2"/>
      <c r="NIR22" s="1"/>
      <c r="NIS22" s="2"/>
      <c r="NIV22" s="1"/>
      <c r="NIW22" s="2"/>
      <c r="NIZ22" s="1"/>
      <c r="NJA22" s="2"/>
      <c r="NJD22" s="1"/>
      <c r="NJE22" s="2"/>
      <c r="NJH22" s="1"/>
      <c r="NJI22" s="2"/>
      <c r="NJL22" s="1"/>
      <c r="NJM22" s="2"/>
      <c r="NJP22" s="1"/>
      <c r="NJQ22" s="2"/>
      <c r="NJT22" s="1"/>
      <c r="NJU22" s="2"/>
      <c r="NJX22" s="1"/>
      <c r="NJY22" s="2"/>
      <c r="NKB22" s="1"/>
      <c r="NKC22" s="2"/>
      <c r="NKF22" s="1"/>
      <c r="NKG22" s="2"/>
      <c r="NKJ22" s="1"/>
      <c r="NKK22" s="2"/>
      <c r="NKN22" s="1"/>
      <c r="NKO22" s="2"/>
      <c r="NKR22" s="1"/>
      <c r="NKS22" s="2"/>
      <c r="NKV22" s="1"/>
      <c r="NKW22" s="2"/>
      <c r="NKZ22" s="1"/>
      <c r="NLA22" s="2"/>
      <c r="NLD22" s="1"/>
      <c r="NLE22" s="2"/>
      <c r="NLH22" s="1"/>
      <c r="NLI22" s="2"/>
      <c r="NLL22" s="1"/>
      <c r="NLM22" s="2"/>
      <c r="NLP22" s="1"/>
      <c r="NLQ22" s="2"/>
      <c r="NLT22" s="1"/>
      <c r="NLU22" s="2"/>
      <c r="NLX22" s="1"/>
      <c r="NLY22" s="2"/>
      <c r="NMB22" s="1"/>
      <c r="NMC22" s="2"/>
      <c r="NMF22" s="1"/>
      <c r="NMG22" s="2"/>
      <c r="NMJ22" s="1"/>
      <c r="NMK22" s="2"/>
      <c r="NMN22" s="1"/>
      <c r="NMO22" s="2"/>
      <c r="NMR22" s="1"/>
      <c r="NMS22" s="2"/>
      <c r="NMV22" s="1"/>
      <c r="NMW22" s="2"/>
      <c r="NMZ22" s="1"/>
      <c r="NNA22" s="2"/>
      <c r="NND22" s="1"/>
      <c r="NNE22" s="2"/>
      <c r="NNH22" s="1"/>
      <c r="NNI22" s="2"/>
      <c r="NNL22" s="1"/>
      <c r="NNM22" s="2"/>
      <c r="NNP22" s="1"/>
      <c r="NNQ22" s="2"/>
      <c r="NNT22" s="1"/>
      <c r="NNU22" s="2"/>
      <c r="NNX22" s="1"/>
      <c r="NNY22" s="2"/>
      <c r="NOB22" s="1"/>
      <c r="NOC22" s="2"/>
      <c r="NOF22" s="1"/>
      <c r="NOG22" s="2"/>
      <c r="NOJ22" s="1"/>
      <c r="NOK22" s="2"/>
      <c r="NON22" s="1"/>
      <c r="NOO22" s="2"/>
      <c r="NOR22" s="1"/>
      <c r="NOS22" s="2"/>
      <c r="NOV22" s="1"/>
      <c r="NOW22" s="2"/>
      <c r="NOZ22" s="1"/>
      <c r="NPA22" s="2"/>
      <c r="NPD22" s="1"/>
      <c r="NPE22" s="2"/>
      <c r="NPH22" s="1"/>
      <c r="NPI22" s="2"/>
      <c r="NPL22" s="1"/>
      <c r="NPM22" s="2"/>
      <c r="NPP22" s="1"/>
      <c r="NPQ22" s="2"/>
      <c r="NPT22" s="1"/>
      <c r="NPU22" s="2"/>
      <c r="NPX22" s="1"/>
      <c r="NPY22" s="2"/>
      <c r="NQB22" s="1"/>
      <c r="NQC22" s="2"/>
      <c r="NQF22" s="1"/>
      <c r="NQG22" s="2"/>
      <c r="NQJ22" s="1"/>
      <c r="NQK22" s="2"/>
      <c r="NQN22" s="1"/>
      <c r="NQO22" s="2"/>
      <c r="NQR22" s="1"/>
      <c r="NQS22" s="2"/>
      <c r="NQV22" s="1"/>
      <c r="NQW22" s="2"/>
      <c r="NQZ22" s="1"/>
      <c r="NRA22" s="2"/>
      <c r="NRD22" s="1"/>
      <c r="NRE22" s="2"/>
      <c r="NRH22" s="1"/>
      <c r="NRI22" s="2"/>
      <c r="NRL22" s="1"/>
      <c r="NRM22" s="2"/>
      <c r="NRP22" s="1"/>
      <c r="NRQ22" s="2"/>
      <c r="NRT22" s="1"/>
      <c r="NRU22" s="2"/>
      <c r="NRX22" s="1"/>
      <c r="NRY22" s="2"/>
      <c r="NSB22" s="1"/>
      <c r="NSC22" s="2"/>
      <c r="NSF22" s="1"/>
      <c r="NSG22" s="2"/>
      <c r="NSJ22" s="1"/>
      <c r="NSK22" s="2"/>
      <c r="NSN22" s="1"/>
      <c r="NSO22" s="2"/>
      <c r="NSR22" s="1"/>
      <c r="NSS22" s="2"/>
      <c r="NSV22" s="1"/>
      <c r="NSW22" s="2"/>
      <c r="NSZ22" s="1"/>
      <c r="NTA22" s="2"/>
      <c r="NTD22" s="1"/>
      <c r="NTE22" s="2"/>
      <c r="NTH22" s="1"/>
      <c r="NTI22" s="2"/>
      <c r="NTL22" s="1"/>
      <c r="NTM22" s="2"/>
      <c r="NTP22" s="1"/>
      <c r="NTQ22" s="2"/>
      <c r="NTT22" s="1"/>
      <c r="NTU22" s="2"/>
      <c r="NTX22" s="1"/>
      <c r="NTY22" s="2"/>
      <c r="NUB22" s="1"/>
      <c r="NUC22" s="2"/>
      <c r="NUF22" s="1"/>
      <c r="NUG22" s="2"/>
      <c r="NUJ22" s="1"/>
      <c r="NUK22" s="2"/>
      <c r="NUN22" s="1"/>
      <c r="NUO22" s="2"/>
      <c r="NUR22" s="1"/>
      <c r="NUS22" s="2"/>
      <c r="NUV22" s="1"/>
      <c r="NUW22" s="2"/>
      <c r="NUZ22" s="1"/>
      <c r="NVA22" s="2"/>
      <c r="NVD22" s="1"/>
      <c r="NVE22" s="2"/>
      <c r="NVH22" s="1"/>
      <c r="NVI22" s="2"/>
      <c r="NVL22" s="1"/>
      <c r="NVM22" s="2"/>
      <c r="NVP22" s="1"/>
      <c r="NVQ22" s="2"/>
      <c r="NVT22" s="1"/>
      <c r="NVU22" s="2"/>
      <c r="NVX22" s="1"/>
      <c r="NVY22" s="2"/>
      <c r="NWB22" s="1"/>
      <c r="NWC22" s="2"/>
      <c r="NWF22" s="1"/>
      <c r="NWG22" s="2"/>
      <c r="NWJ22" s="1"/>
      <c r="NWK22" s="2"/>
      <c r="NWN22" s="1"/>
      <c r="NWO22" s="2"/>
      <c r="NWR22" s="1"/>
      <c r="NWS22" s="2"/>
      <c r="NWV22" s="1"/>
      <c r="NWW22" s="2"/>
      <c r="NWZ22" s="1"/>
      <c r="NXA22" s="2"/>
      <c r="NXD22" s="1"/>
      <c r="NXE22" s="2"/>
      <c r="NXH22" s="1"/>
      <c r="NXI22" s="2"/>
      <c r="NXL22" s="1"/>
      <c r="NXM22" s="2"/>
      <c r="NXP22" s="1"/>
      <c r="NXQ22" s="2"/>
      <c r="NXT22" s="1"/>
      <c r="NXU22" s="2"/>
      <c r="NXX22" s="1"/>
      <c r="NXY22" s="2"/>
      <c r="NYB22" s="1"/>
      <c r="NYC22" s="2"/>
      <c r="NYF22" s="1"/>
      <c r="NYG22" s="2"/>
      <c r="NYJ22" s="1"/>
      <c r="NYK22" s="2"/>
      <c r="NYN22" s="1"/>
      <c r="NYO22" s="2"/>
      <c r="NYR22" s="1"/>
      <c r="NYS22" s="2"/>
      <c r="NYV22" s="1"/>
      <c r="NYW22" s="2"/>
      <c r="NYZ22" s="1"/>
      <c r="NZA22" s="2"/>
      <c r="NZD22" s="1"/>
      <c r="NZE22" s="2"/>
      <c r="NZH22" s="1"/>
      <c r="NZI22" s="2"/>
      <c r="NZL22" s="1"/>
      <c r="NZM22" s="2"/>
      <c r="NZP22" s="1"/>
      <c r="NZQ22" s="2"/>
      <c r="NZT22" s="1"/>
      <c r="NZU22" s="2"/>
      <c r="NZX22" s="1"/>
      <c r="NZY22" s="2"/>
      <c r="OAB22" s="1"/>
      <c r="OAC22" s="2"/>
      <c r="OAF22" s="1"/>
      <c r="OAG22" s="2"/>
      <c r="OAJ22" s="1"/>
      <c r="OAK22" s="2"/>
      <c r="OAN22" s="1"/>
      <c r="OAO22" s="2"/>
      <c r="OAR22" s="1"/>
      <c r="OAS22" s="2"/>
      <c r="OAV22" s="1"/>
      <c r="OAW22" s="2"/>
      <c r="OAZ22" s="1"/>
      <c r="OBA22" s="2"/>
      <c r="OBD22" s="1"/>
      <c r="OBE22" s="2"/>
      <c r="OBH22" s="1"/>
      <c r="OBI22" s="2"/>
      <c r="OBL22" s="1"/>
      <c r="OBM22" s="2"/>
      <c r="OBP22" s="1"/>
      <c r="OBQ22" s="2"/>
      <c r="OBT22" s="1"/>
      <c r="OBU22" s="2"/>
      <c r="OBX22" s="1"/>
      <c r="OBY22" s="2"/>
      <c r="OCB22" s="1"/>
      <c r="OCC22" s="2"/>
      <c r="OCF22" s="1"/>
      <c r="OCG22" s="2"/>
      <c r="OCJ22" s="1"/>
      <c r="OCK22" s="2"/>
      <c r="OCN22" s="1"/>
      <c r="OCO22" s="2"/>
      <c r="OCR22" s="1"/>
      <c r="OCS22" s="2"/>
      <c r="OCV22" s="1"/>
      <c r="OCW22" s="2"/>
      <c r="OCZ22" s="1"/>
      <c r="ODA22" s="2"/>
      <c r="ODD22" s="1"/>
      <c r="ODE22" s="2"/>
      <c r="ODH22" s="1"/>
      <c r="ODI22" s="2"/>
      <c r="ODL22" s="1"/>
      <c r="ODM22" s="2"/>
      <c r="ODP22" s="1"/>
      <c r="ODQ22" s="2"/>
      <c r="ODT22" s="1"/>
      <c r="ODU22" s="2"/>
      <c r="ODX22" s="1"/>
      <c r="ODY22" s="2"/>
      <c r="OEB22" s="1"/>
      <c r="OEC22" s="2"/>
      <c r="OEF22" s="1"/>
      <c r="OEG22" s="2"/>
      <c r="OEJ22" s="1"/>
      <c r="OEK22" s="2"/>
      <c r="OEN22" s="1"/>
      <c r="OEO22" s="2"/>
      <c r="OER22" s="1"/>
      <c r="OES22" s="2"/>
      <c r="OEV22" s="1"/>
      <c r="OEW22" s="2"/>
      <c r="OEZ22" s="1"/>
      <c r="OFA22" s="2"/>
      <c r="OFD22" s="1"/>
      <c r="OFE22" s="2"/>
      <c r="OFH22" s="1"/>
      <c r="OFI22" s="2"/>
      <c r="OFL22" s="1"/>
      <c r="OFM22" s="2"/>
      <c r="OFP22" s="1"/>
      <c r="OFQ22" s="2"/>
      <c r="OFT22" s="1"/>
      <c r="OFU22" s="2"/>
      <c r="OFX22" s="1"/>
      <c r="OFY22" s="2"/>
      <c r="OGB22" s="1"/>
      <c r="OGC22" s="2"/>
      <c r="OGF22" s="1"/>
      <c r="OGG22" s="2"/>
      <c r="OGJ22" s="1"/>
      <c r="OGK22" s="2"/>
      <c r="OGN22" s="1"/>
      <c r="OGO22" s="2"/>
      <c r="OGR22" s="1"/>
      <c r="OGS22" s="2"/>
      <c r="OGV22" s="1"/>
      <c r="OGW22" s="2"/>
      <c r="OGZ22" s="1"/>
      <c r="OHA22" s="2"/>
      <c r="OHD22" s="1"/>
      <c r="OHE22" s="2"/>
      <c r="OHH22" s="1"/>
      <c r="OHI22" s="2"/>
      <c r="OHL22" s="1"/>
      <c r="OHM22" s="2"/>
      <c r="OHP22" s="1"/>
      <c r="OHQ22" s="2"/>
      <c r="OHT22" s="1"/>
      <c r="OHU22" s="2"/>
      <c r="OHX22" s="1"/>
      <c r="OHY22" s="2"/>
      <c r="OIB22" s="1"/>
      <c r="OIC22" s="2"/>
      <c r="OIF22" s="1"/>
      <c r="OIG22" s="2"/>
      <c r="OIJ22" s="1"/>
      <c r="OIK22" s="2"/>
      <c r="OIN22" s="1"/>
      <c r="OIO22" s="2"/>
      <c r="OIR22" s="1"/>
      <c r="OIS22" s="2"/>
      <c r="OIV22" s="1"/>
      <c r="OIW22" s="2"/>
      <c r="OIZ22" s="1"/>
      <c r="OJA22" s="2"/>
      <c r="OJD22" s="1"/>
      <c r="OJE22" s="2"/>
      <c r="OJH22" s="1"/>
      <c r="OJI22" s="2"/>
      <c r="OJL22" s="1"/>
      <c r="OJM22" s="2"/>
      <c r="OJP22" s="1"/>
      <c r="OJQ22" s="2"/>
      <c r="OJT22" s="1"/>
      <c r="OJU22" s="2"/>
      <c r="OJX22" s="1"/>
      <c r="OJY22" s="2"/>
      <c r="OKB22" s="1"/>
      <c r="OKC22" s="2"/>
      <c r="OKF22" s="1"/>
      <c r="OKG22" s="2"/>
      <c r="OKJ22" s="1"/>
      <c r="OKK22" s="2"/>
      <c r="OKN22" s="1"/>
      <c r="OKO22" s="2"/>
      <c r="OKR22" s="1"/>
      <c r="OKS22" s="2"/>
      <c r="OKV22" s="1"/>
      <c r="OKW22" s="2"/>
      <c r="OKZ22" s="1"/>
      <c r="OLA22" s="2"/>
      <c r="OLD22" s="1"/>
      <c r="OLE22" s="2"/>
      <c r="OLH22" s="1"/>
      <c r="OLI22" s="2"/>
      <c r="OLL22" s="1"/>
      <c r="OLM22" s="2"/>
      <c r="OLP22" s="1"/>
      <c r="OLQ22" s="2"/>
      <c r="OLT22" s="1"/>
      <c r="OLU22" s="2"/>
      <c r="OLX22" s="1"/>
      <c r="OLY22" s="2"/>
      <c r="OMB22" s="1"/>
      <c r="OMC22" s="2"/>
      <c r="OMF22" s="1"/>
      <c r="OMG22" s="2"/>
      <c r="OMJ22" s="1"/>
      <c r="OMK22" s="2"/>
      <c r="OMN22" s="1"/>
      <c r="OMO22" s="2"/>
      <c r="OMR22" s="1"/>
      <c r="OMS22" s="2"/>
      <c r="OMV22" s="1"/>
      <c r="OMW22" s="2"/>
      <c r="OMZ22" s="1"/>
      <c r="ONA22" s="2"/>
      <c r="OND22" s="1"/>
      <c r="ONE22" s="2"/>
      <c r="ONH22" s="1"/>
      <c r="ONI22" s="2"/>
      <c r="ONL22" s="1"/>
      <c r="ONM22" s="2"/>
      <c r="ONP22" s="1"/>
      <c r="ONQ22" s="2"/>
      <c r="ONT22" s="1"/>
      <c r="ONU22" s="2"/>
      <c r="ONX22" s="1"/>
      <c r="ONY22" s="2"/>
      <c r="OOB22" s="1"/>
      <c r="OOC22" s="2"/>
      <c r="OOF22" s="1"/>
      <c r="OOG22" s="2"/>
      <c r="OOJ22" s="1"/>
      <c r="OOK22" s="2"/>
      <c r="OON22" s="1"/>
      <c r="OOO22" s="2"/>
      <c r="OOR22" s="1"/>
      <c r="OOS22" s="2"/>
      <c r="OOV22" s="1"/>
      <c r="OOW22" s="2"/>
      <c r="OOZ22" s="1"/>
      <c r="OPA22" s="2"/>
      <c r="OPD22" s="1"/>
      <c r="OPE22" s="2"/>
      <c r="OPH22" s="1"/>
      <c r="OPI22" s="2"/>
      <c r="OPL22" s="1"/>
      <c r="OPM22" s="2"/>
      <c r="OPP22" s="1"/>
      <c r="OPQ22" s="2"/>
      <c r="OPT22" s="1"/>
      <c r="OPU22" s="2"/>
      <c r="OPX22" s="1"/>
      <c r="OPY22" s="2"/>
      <c r="OQB22" s="1"/>
      <c r="OQC22" s="2"/>
      <c r="OQF22" s="1"/>
      <c r="OQG22" s="2"/>
      <c r="OQJ22" s="1"/>
      <c r="OQK22" s="2"/>
      <c r="OQN22" s="1"/>
      <c r="OQO22" s="2"/>
      <c r="OQR22" s="1"/>
      <c r="OQS22" s="2"/>
      <c r="OQV22" s="1"/>
      <c r="OQW22" s="2"/>
      <c r="OQZ22" s="1"/>
      <c r="ORA22" s="2"/>
      <c r="ORD22" s="1"/>
      <c r="ORE22" s="2"/>
      <c r="ORH22" s="1"/>
      <c r="ORI22" s="2"/>
      <c r="ORL22" s="1"/>
      <c r="ORM22" s="2"/>
      <c r="ORP22" s="1"/>
      <c r="ORQ22" s="2"/>
      <c r="ORT22" s="1"/>
      <c r="ORU22" s="2"/>
      <c r="ORX22" s="1"/>
      <c r="ORY22" s="2"/>
      <c r="OSB22" s="1"/>
      <c r="OSC22" s="2"/>
      <c r="OSF22" s="1"/>
      <c r="OSG22" s="2"/>
      <c r="OSJ22" s="1"/>
      <c r="OSK22" s="2"/>
      <c r="OSN22" s="1"/>
      <c r="OSO22" s="2"/>
      <c r="OSR22" s="1"/>
      <c r="OSS22" s="2"/>
      <c r="OSV22" s="1"/>
      <c r="OSW22" s="2"/>
      <c r="OSZ22" s="1"/>
      <c r="OTA22" s="2"/>
      <c r="OTD22" s="1"/>
      <c r="OTE22" s="2"/>
      <c r="OTH22" s="1"/>
      <c r="OTI22" s="2"/>
      <c r="OTL22" s="1"/>
      <c r="OTM22" s="2"/>
      <c r="OTP22" s="1"/>
      <c r="OTQ22" s="2"/>
      <c r="OTT22" s="1"/>
      <c r="OTU22" s="2"/>
      <c r="OTX22" s="1"/>
      <c r="OTY22" s="2"/>
      <c r="OUB22" s="1"/>
      <c r="OUC22" s="2"/>
      <c r="OUF22" s="1"/>
      <c r="OUG22" s="2"/>
      <c r="OUJ22" s="1"/>
      <c r="OUK22" s="2"/>
      <c r="OUN22" s="1"/>
      <c r="OUO22" s="2"/>
      <c r="OUR22" s="1"/>
      <c r="OUS22" s="2"/>
      <c r="OUV22" s="1"/>
      <c r="OUW22" s="2"/>
      <c r="OUZ22" s="1"/>
      <c r="OVA22" s="2"/>
      <c r="OVD22" s="1"/>
      <c r="OVE22" s="2"/>
      <c r="OVH22" s="1"/>
      <c r="OVI22" s="2"/>
      <c r="OVL22" s="1"/>
      <c r="OVM22" s="2"/>
      <c r="OVP22" s="1"/>
      <c r="OVQ22" s="2"/>
      <c r="OVT22" s="1"/>
      <c r="OVU22" s="2"/>
      <c r="OVX22" s="1"/>
      <c r="OVY22" s="2"/>
      <c r="OWB22" s="1"/>
      <c r="OWC22" s="2"/>
      <c r="OWF22" s="1"/>
      <c r="OWG22" s="2"/>
      <c r="OWJ22" s="1"/>
      <c r="OWK22" s="2"/>
      <c r="OWN22" s="1"/>
      <c r="OWO22" s="2"/>
      <c r="OWR22" s="1"/>
      <c r="OWS22" s="2"/>
      <c r="OWV22" s="1"/>
      <c r="OWW22" s="2"/>
      <c r="OWZ22" s="1"/>
      <c r="OXA22" s="2"/>
      <c r="OXD22" s="1"/>
      <c r="OXE22" s="2"/>
      <c r="OXH22" s="1"/>
      <c r="OXI22" s="2"/>
      <c r="OXL22" s="1"/>
      <c r="OXM22" s="2"/>
      <c r="OXP22" s="1"/>
      <c r="OXQ22" s="2"/>
      <c r="OXT22" s="1"/>
      <c r="OXU22" s="2"/>
      <c r="OXX22" s="1"/>
      <c r="OXY22" s="2"/>
      <c r="OYB22" s="1"/>
      <c r="OYC22" s="2"/>
      <c r="OYF22" s="1"/>
      <c r="OYG22" s="2"/>
      <c r="OYJ22" s="1"/>
      <c r="OYK22" s="2"/>
      <c r="OYN22" s="1"/>
      <c r="OYO22" s="2"/>
      <c r="OYR22" s="1"/>
      <c r="OYS22" s="2"/>
      <c r="OYV22" s="1"/>
      <c r="OYW22" s="2"/>
      <c r="OYZ22" s="1"/>
      <c r="OZA22" s="2"/>
      <c r="OZD22" s="1"/>
      <c r="OZE22" s="2"/>
      <c r="OZH22" s="1"/>
      <c r="OZI22" s="2"/>
      <c r="OZL22" s="1"/>
      <c r="OZM22" s="2"/>
      <c r="OZP22" s="1"/>
      <c r="OZQ22" s="2"/>
      <c r="OZT22" s="1"/>
      <c r="OZU22" s="2"/>
      <c r="OZX22" s="1"/>
      <c r="OZY22" s="2"/>
      <c r="PAB22" s="1"/>
      <c r="PAC22" s="2"/>
      <c r="PAF22" s="1"/>
      <c r="PAG22" s="2"/>
      <c r="PAJ22" s="1"/>
      <c r="PAK22" s="2"/>
      <c r="PAN22" s="1"/>
      <c r="PAO22" s="2"/>
      <c r="PAR22" s="1"/>
      <c r="PAS22" s="2"/>
      <c r="PAV22" s="1"/>
      <c r="PAW22" s="2"/>
      <c r="PAZ22" s="1"/>
      <c r="PBA22" s="2"/>
      <c r="PBD22" s="1"/>
      <c r="PBE22" s="2"/>
      <c r="PBH22" s="1"/>
      <c r="PBI22" s="2"/>
      <c r="PBL22" s="1"/>
      <c r="PBM22" s="2"/>
      <c r="PBP22" s="1"/>
      <c r="PBQ22" s="2"/>
      <c r="PBT22" s="1"/>
      <c r="PBU22" s="2"/>
      <c r="PBX22" s="1"/>
      <c r="PBY22" s="2"/>
      <c r="PCB22" s="1"/>
      <c r="PCC22" s="2"/>
      <c r="PCF22" s="1"/>
      <c r="PCG22" s="2"/>
      <c r="PCJ22" s="1"/>
      <c r="PCK22" s="2"/>
      <c r="PCN22" s="1"/>
      <c r="PCO22" s="2"/>
      <c r="PCR22" s="1"/>
      <c r="PCS22" s="2"/>
      <c r="PCV22" s="1"/>
      <c r="PCW22" s="2"/>
      <c r="PCZ22" s="1"/>
      <c r="PDA22" s="2"/>
      <c r="PDD22" s="1"/>
      <c r="PDE22" s="2"/>
      <c r="PDH22" s="1"/>
      <c r="PDI22" s="2"/>
      <c r="PDL22" s="1"/>
      <c r="PDM22" s="2"/>
      <c r="PDP22" s="1"/>
      <c r="PDQ22" s="2"/>
      <c r="PDT22" s="1"/>
      <c r="PDU22" s="2"/>
      <c r="PDX22" s="1"/>
      <c r="PDY22" s="2"/>
      <c r="PEB22" s="1"/>
      <c r="PEC22" s="2"/>
      <c r="PEF22" s="1"/>
      <c r="PEG22" s="2"/>
      <c r="PEJ22" s="1"/>
      <c r="PEK22" s="2"/>
      <c r="PEN22" s="1"/>
      <c r="PEO22" s="2"/>
      <c r="PER22" s="1"/>
      <c r="PES22" s="2"/>
      <c r="PEV22" s="1"/>
      <c r="PEW22" s="2"/>
      <c r="PEZ22" s="1"/>
      <c r="PFA22" s="2"/>
      <c r="PFD22" s="1"/>
      <c r="PFE22" s="2"/>
      <c r="PFH22" s="1"/>
      <c r="PFI22" s="2"/>
      <c r="PFL22" s="1"/>
      <c r="PFM22" s="2"/>
      <c r="PFP22" s="1"/>
      <c r="PFQ22" s="2"/>
      <c r="PFT22" s="1"/>
      <c r="PFU22" s="2"/>
      <c r="PFX22" s="1"/>
      <c r="PFY22" s="2"/>
      <c r="PGB22" s="1"/>
      <c r="PGC22" s="2"/>
      <c r="PGF22" s="1"/>
      <c r="PGG22" s="2"/>
      <c r="PGJ22" s="1"/>
      <c r="PGK22" s="2"/>
      <c r="PGN22" s="1"/>
      <c r="PGO22" s="2"/>
      <c r="PGR22" s="1"/>
      <c r="PGS22" s="2"/>
      <c r="PGV22" s="1"/>
      <c r="PGW22" s="2"/>
      <c r="PGZ22" s="1"/>
      <c r="PHA22" s="2"/>
      <c r="PHD22" s="1"/>
      <c r="PHE22" s="2"/>
      <c r="PHH22" s="1"/>
      <c r="PHI22" s="2"/>
      <c r="PHL22" s="1"/>
      <c r="PHM22" s="2"/>
      <c r="PHP22" s="1"/>
      <c r="PHQ22" s="2"/>
      <c r="PHT22" s="1"/>
      <c r="PHU22" s="2"/>
      <c r="PHX22" s="1"/>
      <c r="PHY22" s="2"/>
      <c r="PIB22" s="1"/>
      <c r="PIC22" s="2"/>
      <c r="PIF22" s="1"/>
      <c r="PIG22" s="2"/>
      <c r="PIJ22" s="1"/>
      <c r="PIK22" s="2"/>
      <c r="PIN22" s="1"/>
      <c r="PIO22" s="2"/>
      <c r="PIR22" s="1"/>
      <c r="PIS22" s="2"/>
      <c r="PIV22" s="1"/>
      <c r="PIW22" s="2"/>
      <c r="PIZ22" s="1"/>
      <c r="PJA22" s="2"/>
      <c r="PJD22" s="1"/>
      <c r="PJE22" s="2"/>
      <c r="PJH22" s="1"/>
      <c r="PJI22" s="2"/>
      <c r="PJL22" s="1"/>
      <c r="PJM22" s="2"/>
      <c r="PJP22" s="1"/>
      <c r="PJQ22" s="2"/>
      <c r="PJT22" s="1"/>
      <c r="PJU22" s="2"/>
      <c r="PJX22" s="1"/>
      <c r="PJY22" s="2"/>
      <c r="PKB22" s="1"/>
      <c r="PKC22" s="2"/>
      <c r="PKF22" s="1"/>
      <c r="PKG22" s="2"/>
      <c r="PKJ22" s="1"/>
      <c r="PKK22" s="2"/>
      <c r="PKN22" s="1"/>
      <c r="PKO22" s="2"/>
      <c r="PKR22" s="1"/>
      <c r="PKS22" s="2"/>
      <c r="PKV22" s="1"/>
      <c r="PKW22" s="2"/>
      <c r="PKZ22" s="1"/>
      <c r="PLA22" s="2"/>
      <c r="PLD22" s="1"/>
      <c r="PLE22" s="2"/>
      <c r="PLH22" s="1"/>
      <c r="PLI22" s="2"/>
      <c r="PLL22" s="1"/>
      <c r="PLM22" s="2"/>
      <c r="PLP22" s="1"/>
      <c r="PLQ22" s="2"/>
      <c r="PLT22" s="1"/>
      <c r="PLU22" s="2"/>
      <c r="PLX22" s="1"/>
      <c r="PLY22" s="2"/>
      <c r="PMB22" s="1"/>
      <c r="PMC22" s="2"/>
      <c r="PMF22" s="1"/>
      <c r="PMG22" s="2"/>
      <c r="PMJ22" s="1"/>
      <c r="PMK22" s="2"/>
      <c r="PMN22" s="1"/>
      <c r="PMO22" s="2"/>
      <c r="PMR22" s="1"/>
      <c r="PMS22" s="2"/>
      <c r="PMV22" s="1"/>
      <c r="PMW22" s="2"/>
      <c r="PMZ22" s="1"/>
      <c r="PNA22" s="2"/>
      <c r="PND22" s="1"/>
      <c r="PNE22" s="2"/>
      <c r="PNH22" s="1"/>
      <c r="PNI22" s="2"/>
      <c r="PNL22" s="1"/>
      <c r="PNM22" s="2"/>
      <c r="PNP22" s="1"/>
      <c r="PNQ22" s="2"/>
      <c r="PNT22" s="1"/>
      <c r="PNU22" s="2"/>
      <c r="PNX22" s="1"/>
      <c r="PNY22" s="2"/>
      <c r="POB22" s="1"/>
      <c r="POC22" s="2"/>
      <c r="POF22" s="1"/>
      <c r="POG22" s="2"/>
      <c r="POJ22" s="1"/>
      <c r="POK22" s="2"/>
      <c r="PON22" s="1"/>
      <c r="POO22" s="2"/>
      <c r="POR22" s="1"/>
      <c r="POS22" s="2"/>
      <c r="POV22" s="1"/>
      <c r="POW22" s="2"/>
      <c r="POZ22" s="1"/>
      <c r="PPA22" s="2"/>
      <c r="PPD22" s="1"/>
      <c r="PPE22" s="2"/>
      <c r="PPH22" s="1"/>
      <c r="PPI22" s="2"/>
      <c r="PPL22" s="1"/>
      <c r="PPM22" s="2"/>
      <c r="PPP22" s="1"/>
      <c r="PPQ22" s="2"/>
      <c r="PPT22" s="1"/>
      <c r="PPU22" s="2"/>
      <c r="PPX22" s="1"/>
      <c r="PPY22" s="2"/>
      <c r="PQB22" s="1"/>
      <c r="PQC22" s="2"/>
      <c r="PQF22" s="1"/>
      <c r="PQG22" s="2"/>
      <c r="PQJ22" s="1"/>
      <c r="PQK22" s="2"/>
      <c r="PQN22" s="1"/>
      <c r="PQO22" s="2"/>
      <c r="PQR22" s="1"/>
      <c r="PQS22" s="2"/>
      <c r="PQV22" s="1"/>
      <c r="PQW22" s="2"/>
      <c r="PQZ22" s="1"/>
      <c r="PRA22" s="2"/>
      <c r="PRD22" s="1"/>
      <c r="PRE22" s="2"/>
      <c r="PRH22" s="1"/>
      <c r="PRI22" s="2"/>
      <c r="PRL22" s="1"/>
      <c r="PRM22" s="2"/>
      <c r="PRP22" s="1"/>
      <c r="PRQ22" s="2"/>
      <c r="PRT22" s="1"/>
      <c r="PRU22" s="2"/>
      <c r="PRX22" s="1"/>
      <c r="PRY22" s="2"/>
      <c r="PSB22" s="1"/>
      <c r="PSC22" s="2"/>
      <c r="PSF22" s="1"/>
      <c r="PSG22" s="2"/>
      <c r="PSJ22" s="1"/>
      <c r="PSK22" s="2"/>
      <c r="PSN22" s="1"/>
      <c r="PSO22" s="2"/>
      <c r="PSR22" s="1"/>
      <c r="PSS22" s="2"/>
      <c r="PSV22" s="1"/>
      <c r="PSW22" s="2"/>
      <c r="PSZ22" s="1"/>
      <c r="PTA22" s="2"/>
      <c r="PTD22" s="1"/>
      <c r="PTE22" s="2"/>
      <c r="PTH22" s="1"/>
      <c r="PTI22" s="2"/>
      <c r="PTL22" s="1"/>
      <c r="PTM22" s="2"/>
      <c r="PTP22" s="1"/>
      <c r="PTQ22" s="2"/>
      <c r="PTT22" s="1"/>
      <c r="PTU22" s="2"/>
      <c r="PTX22" s="1"/>
      <c r="PTY22" s="2"/>
      <c r="PUB22" s="1"/>
      <c r="PUC22" s="2"/>
      <c r="PUF22" s="1"/>
      <c r="PUG22" s="2"/>
      <c r="PUJ22" s="1"/>
      <c r="PUK22" s="2"/>
      <c r="PUN22" s="1"/>
      <c r="PUO22" s="2"/>
      <c r="PUR22" s="1"/>
      <c r="PUS22" s="2"/>
      <c r="PUV22" s="1"/>
      <c r="PUW22" s="2"/>
      <c r="PUZ22" s="1"/>
      <c r="PVA22" s="2"/>
      <c r="PVD22" s="1"/>
      <c r="PVE22" s="2"/>
      <c r="PVH22" s="1"/>
      <c r="PVI22" s="2"/>
      <c r="PVL22" s="1"/>
      <c r="PVM22" s="2"/>
      <c r="PVP22" s="1"/>
      <c r="PVQ22" s="2"/>
      <c r="PVT22" s="1"/>
      <c r="PVU22" s="2"/>
      <c r="PVX22" s="1"/>
      <c r="PVY22" s="2"/>
      <c r="PWB22" s="1"/>
      <c r="PWC22" s="2"/>
      <c r="PWF22" s="1"/>
      <c r="PWG22" s="2"/>
      <c r="PWJ22" s="1"/>
      <c r="PWK22" s="2"/>
      <c r="PWN22" s="1"/>
      <c r="PWO22" s="2"/>
      <c r="PWR22" s="1"/>
      <c r="PWS22" s="2"/>
      <c r="PWV22" s="1"/>
      <c r="PWW22" s="2"/>
      <c r="PWZ22" s="1"/>
      <c r="PXA22" s="2"/>
      <c r="PXD22" s="1"/>
      <c r="PXE22" s="2"/>
      <c r="PXH22" s="1"/>
      <c r="PXI22" s="2"/>
      <c r="PXL22" s="1"/>
      <c r="PXM22" s="2"/>
      <c r="PXP22" s="1"/>
      <c r="PXQ22" s="2"/>
      <c r="PXT22" s="1"/>
      <c r="PXU22" s="2"/>
      <c r="PXX22" s="1"/>
      <c r="PXY22" s="2"/>
      <c r="PYB22" s="1"/>
      <c r="PYC22" s="2"/>
      <c r="PYF22" s="1"/>
      <c r="PYG22" s="2"/>
      <c r="PYJ22" s="1"/>
      <c r="PYK22" s="2"/>
      <c r="PYN22" s="1"/>
      <c r="PYO22" s="2"/>
      <c r="PYR22" s="1"/>
      <c r="PYS22" s="2"/>
      <c r="PYV22" s="1"/>
      <c r="PYW22" s="2"/>
      <c r="PYZ22" s="1"/>
      <c r="PZA22" s="2"/>
      <c r="PZD22" s="1"/>
      <c r="PZE22" s="2"/>
      <c r="PZH22" s="1"/>
      <c r="PZI22" s="2"/>
      <c r="PZL22" s="1"/>
      <c r="PZM22" s="2"/>
      <c r="PZP22" s="1"/>
      <c r="PZQ22" s="2"/>
      <c r="PZT22" s="1"/>
      <c r="PZU22" s="2"/>
      <c r="PZX22" s="1"/>
      <c r="PZY22" s="2"/>
      <c r="QAB22" s="1"/>
      <c r="QAC22" s="2"/>
      <c r="QAF22" s="1"/>
      <c r="QAG22" s="2"/>
      <c r="QAJ22" s="1"/>
      <c r="QAK22" s="2"/>
      <c r="QAN22" s="1"/>
      <c r="QAO22" s="2"/>
      <c r="QAR22" s="1"/>
      <c r="QAS22" s="2"/>
      <c r="QAV22" s="1"/>
      <c r="QAW22" s="2"/>
      <c r="QAZ22" s="1"/>
      <c r="QBA22" s="2"/>
      <c r="QBD22" s="1"/>
      <c r="QBE22" s="2"/>
      <c r="QBH22" s="1"/>
      <c r="QBI22" s="2"/>
      <c r="QBL22" s="1"/>
      <c r="QBM22" s="2"/>
      <c r="QBP22" s="1"/>
      <c r="QBQ22" s="2"/>
      <c r="QBT22" s="1"/>
      <c r="QBU22" s="2"/>
      <c r="QBX22" s="1"/>
      <c r="QBY22" s="2"/>
      <c r="QCB22" s="1"/>
      <c r="QCC22" s="2"/>
      <c r="QCF22" s="1"/>
      <c r="QCG22" s="2"/>
      <c r="QCJ22" s="1"/>
      <c r="QCK22" s="2"/>
      <c r="QCN22" s="1"/>
      <c r="QCO22" s="2"/>
      <c r="QCR22" s="1"/>
      <c r="QCS22" s="2"/>
      <c r="QCV22" s="1"/>
      <c r="QCW22" s="2"/>
      <c r="QCZ22" s="1"/>
      <c r="QDA22" s="2"/>
      <c r="QDD22" s="1"/>
      <c r="QDE22" s="2"/>
      <c r="QDH22" s="1"/>
      <c r="QDI22" s="2"/>
      <c r="QDL22" s="1"/>
      <c r="QDM22" s="2"/>
      <c r="QDP22" s="1"/>
      <c r="QDQ22" s="2"/>
      <c r="QDT22" s="1"/>
      <c r="QDU22" s="2"/>
      <c r="QDX22" s="1"/>
      <c r="QDY22" s="2"/>
      <c r="QEB22" s="1"/>
      <c r="QEC22" s="2"/>
      <c r="QEF22" s="1"/>
      <c r="QEG22" s="2"/>
      <c r="QEJ22" s="1"/>
      <c r="QEK22" s="2"/>
      <c r="QEN22" s="1"/>
      <c r="QEO22" s="2"/>
      <c r="QER22" s="1"/>
      <c r="QES22" s="2"/>
      <c r="QEV22" s="1"/>
      <c r="QEW22" s="2"/>
      <c r="QEZ22" s="1"/>
      <c r="QFA22" s="2"/>
      <c r="QFD22" s="1"/>
      <c r="QFE22" s="2"/>
      <c r="QFH22" s="1"/>
      <c r="QFI22" s="2"/>
      <c r="QFL22" s="1"/>
      <c r="QFM22" s="2"/>
      <c r="QFP22" s="1"/>
      <c r="QFQ22" s="2"/>
      <c r="QFT22" s="1"/>
      <c r="QFU22" s="2"/>
      <c r="QFX22" s="1"/>
      <c r="QFY22" s="2"/>
      <c r="QGB22" s="1"/>
      <c r="QGC22" s="2"/>
      <c r="QGF22" s="1"/>
      <c r="QGG22" s="2"/>
      <c r="QGJ22" s="1"/>
      <c r="QGK22" s="2"/>
      <c r="QGN22" s="1"/>
      <c r="QGO22" s="2"/>
      <c r="QGR22" s="1"/>
      <c r="QGS22" s="2"/>
      <c r="QGV22" s="1"/>
      <c r="QGW22" s="2"/>
      <c r="QGZ22" s="1"/>
      <c r="QHA22" s="2"/>
      <c r="QHD22" s="1"/>
      <c r="QHE22" s="2"/>
      <c r="QHH22" s="1"/>
      <c r="QHI22" s="2"/>
      <c r="QHL22" s="1"/>
      <c r="QHM22" s="2"/>
      <c r="QHP22" s="1"/>
      <c r="QHQ22" s="2"/>
      <c r="QHT22" s="1"/>
      <c r="QHU22" s="2"/>
      <c r="QHX22" s="1"/>
      <c r="QHY22" s="2"/>
      <c r="QIB22" s="1"/>
      <c r="QIC22" s="2"/>
      <c r="QIF22" s="1"/>
      <c r="QIG22" s="2"/>
      <c r="QIJ22" s="1"/>
      <c r="QIK22" s="2"/>
      <c r="QIN22" s="1"/>
      <c r="QIO22" s="2"/>
      <c r="QIR22" s="1"/>
      <c r="QIS22" s="2"/>
      <c r="QIV22" s="1"/>
      <c r="QIW22" s="2"/>
      <c r="QIZ22" s="1"/>
      <c r="QJA22" s="2"/>
      <c r="QJD22" s="1"/>
      <c r="QJE22" s="2"/>
      <c r="QJH22" s="1"/>
      <c r="QJI22" s="2"/>
      <c r="QJL22" s="1"/>
      <c r="QJM22" s="2"/>
      <c r="QJP22" s="1"/>
      <c r="QJQ22" s="2"/>
      <c r="QJT22" s="1"/>
      <c r="QJU22" s="2"/>
      <c r="QJX22" s="1"/>
      <c r="QJY22" s="2"/>
      <c r="QKB22" s="1"/>
      <c r="QKC22" s="2"/>
      <c r="QKF22" s="1"/>
      <c r="QKG22" s="2"/>
      <c r="QKJ22" s="1"/>
      <c r="QKK22" s="2"/>
      <c r="QKN22" s="1"/>
      <c r="QKO22" s="2"/>
      <c r="QKR22" s="1"/>
      <c r="QKS22" s="2"/>
      <c r="QKV22" s="1"/>
      <c r="QKW22" s="2"/>
      <c r="QKZ22" s="1"/>
      <c r="QLA22" s="2"/>
      <c r="QLD22" s="1"/>
      <c r="QLE22" s="2"/>
      <c r="QLH22" s="1"/>
      <c r="QLI22" s="2"/>
      <c r="QLL22" s="1"/>
      <c r="QLM22" s="2"/>
      <c r="QLP22" s="1"/>
      <c r="QLQ22" s="2"/>
      <c r="QLT22" s="1"/>
      <c r="QLU22" s="2"/>
      <c r="QLX22" s="1"/>
      <c r="QLY22" s="2"/>
      <c r="QMB22" s="1"/>
      <c r="QMC22" s="2"/>
      <c r="QMF22" s="1"/>
      <c r="QMG22" s="2"/>
      <c r="QMJ22" s="1"/>
      <c r="QMK22" s="2"/>
      <c r="QMN22" s="1"/>
      <c r="QMO22" s="2"/>
      <c r="QMR22" s="1"/>
      <c r="QMS22" s="2"/>
      <c r="QMV22" s="1"/>
      <c r="QMW22" s="2"/>
      <c r="QMZ22" s="1"/>
      <c r="QNA22" s="2"/>
      <c r="QND22" s="1"/>
      <c r="QNE22" s="2"/>
      <c r="QNH22" s="1"/>
      <c r="QNI22" s="2"/>
      <c r="QNL22" s="1"/>
      <c r="QNM22" s="2"/>
      <c r="QNP22" s="1"/>
      <c r="QNQ22" s="2"/>
      <c r="QNT22" s="1"/>
      <c r="QNU22" s="2"/>
      <c r="QNX22" s="1"/>
      <c r="QNY22" s="2"/>
      <c r="QOB22" s="1"/>
      <c r="QOC22" s="2"/>
      <c r="QOF22" s="1"/>
      <c r="QOG22" s="2"/>
      <c r="QOJ22" s="1"/>
      <c r="QOK22" s="2"/>
      <c r="QON22" s="1"/>
      <c r="QOO22" s="2"/>
      <c r="QOR22" s="1"/>
      <c r="QOS22" s="2"/>
      <c r="QOV22" s="1"/>
      <c r="QOW22" s="2"/>
      <c r="QOZ22" s="1"/>
      <c r="QPA22" s="2"/>
      <c r="QPD22" s="1"/>
      <c r="QPE22" s="2"/>
      <c r="QPH22" s="1"/>
      <c r="QPI22" s="2"/>
      <c r="QPL22" s="1"/>
      <c r="QPM22" s="2"/>
      <c r="QPP22" s="1"/>
      <c r="QPQ22" s="2"/>
      <c r="QPT22" s="1"/>
      <c r="QPU22" s="2"/>
      <c r="QPX22" s="1"/>
      <c r="QPY22" s="2"/>
      <c r="QQB22" s="1"/>
      <c r="QQC22" s="2"/>
      <c r="QQF22" s="1"/>
      <c r="QQG22" s="2"/>
      <c r="QQJ22" s="1"/>
      <c r="QQK22" s="2"/>
      <c r="QQN22" s="1"/>
      <c r="QQO22" s="2"/>
      <c r="QQR22" s="1"/>
      <c r="QQS22" s="2"/>
      <c r="QQV22" s="1"/>
      <c r="QQW22" s="2"/>
      <c r="QQZ22" s="1"/>
      <c r="QRA22" s="2"/>
      <c r="QRD22" s="1"/>
      <c r="QRE22" s="2"/>
      <c r="QRH22" s="1"/>
      <c r="QRI22" s="2"/>
      <c r="QRL22" s="1"/>
      <c r="QRM22" s="2"/>
      <c r="QRP22" s="1"/>
      <c r="QRQ22" s="2"/>
      <c r="QRT22" s="1"/>
      <c r="QRU22" s="2"/>
      <c r="QRX22" s="1"/>
      <c r="QRY22" s="2"/>
      <c r="QSB22" s="1"/>
      <c r="QSC22" s="2"/>
      <c r="QSF22" s="1"/>
      <c r="QSG22" s="2"/>
      <c r="QSJ22" s="1"/>
      <c r="QSK22" s="2"/>
      <c r="QSN22" s="1"/>
      <c r="QSO22" s="2"/>
      <c r="QSR22" s="1"/>
      <c r="QSS22" s="2"/>
      <c r="QSV22" s="1"/>
      <c r="QSW22" s="2"/>
      <c r="QSZ22" s="1"/>
      <c r="QTA22" s="2"/>
      <c r="QTD22" s="1"/>
      <c r="QTE22" s="2"/>
      <c r="QTH22" s="1"/>
      <c r="QTI22" s="2"/>
      <c r="QTL22" s="1"/>
      <c r="QTM22" s="2"/>
      <c r="QTP22" s="1"/>
      <c r="QTQ22" s="2"/>
      <c r="QTT22" s="1"/>
      <c r="QTU22" s="2"/>
      <c r="QTX22" s="1"/>
      <c r="QTY22" s="2"/>
      <c r="QUB22" s="1"/>
      <c r="QUC22" s="2"/>
      <c r="QUF22" s="1"/>
      <c r="QUG22" s="2"/>
      <c r="QUJ22" s="1"/>
      <c r="QUK22" s="2"/>
      <c r="QUN22" s="1"/>
      <c r="QUO22" s="2"/>
      <c r="QUR22" s="1"/>
      <c r="QUS22" s="2"/>
      <c r="QUV22" s="1"/>
      <c r="QUW22" s="2"/>
      <c r="QUZ22" s="1"/>
      <c r="QVA22" s="2"/>
      <c r="QVD22" s="1"/>
      <c r="QVE22" s="2"/>
      <c r="QVH22" s="1"/>
      <c r="QVI22" s="2"/>
      <c r="QVL22" s="1"/>
      <c r="QVM22" s="2"/>
      <c r="QVP22" s="1"/>
      <c r="QVQ22" s="2"/>
      <c r="QVT22" s="1"/>
      <c r="QVU22" s="2"/>
      <c r="QVX22" s="1"/>
      <c r="QVY22" s="2"/>
      <c r="QWB22" s="1"/>
      <c r="QWC22" s="2"/>
      <c r="QWF22" s="1"/>
      <c r="QWG22" s="2"/>
      <c r="QWJ22" s="1"/>
      <c r="QWK22" s="2"/>
      <c r="QWN22" s="1"/>
      <c r="QWO22" s="2"/>
      <c r="QWR22" s="1"/>
      <c r="QWS22" s="2"/>
      <c r="QWV22" s="1"/>
      <c r="QWW22" s="2"/>
      <c r="QWZ22" s="1"/>
      <c r="QXA22" s="2"/>
      <c r="QXD22" s="1"/>
      <c r="QXE22" s="2"/>
      <c r="QXH22" s="1"/>
      <c r="QXI22" s="2"/>
      <c r="QXL22" s="1"/>
      <c r="QXM22" s="2"/>
      <c r="QXP22" s="1"/>
      <c r="QXQ22" s="2"/>
      <c r="QXT22" s="1"/>
      <c r="QXU22" s="2"/>
      <c r="QXX22" s="1"/>
      <c r="QXY22" s="2"/>
      <c r="QYB22" s="1"/>
      <c r="QYC22" s="2"/>
      <c r="QYF22" s="1"/>
      <c r="QYG22" s="2"/>
      <c r="QYJ22" s="1"/>
      <c r="QYK22" s="2"/>
      <c r="QYN22" s="1"/>
      <c r="QYO22" s="2"/>
      <c r="QYR22" s="1"/>
      <c r="QYS22" s="2"/>
      <c r="QYV22" s="1"/>
      <c r="QYW22" s="2"/>
      <c r="QYZ22" s="1"/>
      <c r="QZA22" s="2"/>
      <c r="QZD22" s="1"/>
      <c r="QZE22" s="2"/>
      <c r="QZH22" s="1"/>
      <c r="QZI22" s="2"/>
      <c r="QZL22" s="1"/>
      <c r="QZM22" s="2"/>
      <c r="QZP22" s="1"/>
      <c r="QZQ22" s="2"/>
      <c r="QZT22" s="1"/>
      <c r="QZU22" s="2"/>
      <c r="QZX22" s="1"/>
      <c r="QZY22" s="2"/>
      <c r="RAB22" s="1"/>
      <c r="RAC22" s="2"/>
      <c r="RAF22" s="1"/>
      <c r="RAG22" s="2"/>
      <c r="RAJ22" s="1"/>
      <c r="RAK22" s="2"/>
      <c r="RAN22" s="1"/>
      <c r="RAO22" s="2"/>
      <c r="RAR22" s="1"/>
      <c r="RAS22" s="2"/>
      <c r="RAV22" s="1"/>
      <c r="RAW22" s="2"/>
      <c r="RAZ22" s="1"/>
      <c r="RBA22" s="2"/>
      <c r="RBD22" s="1"/>
      <c r="RBE22" s="2"/>
      <c r="RBH22" s="1"/>
      <c r="RBI22" s="2"/>
      <c r="RBL22" s="1"/>
      <c r="RBM22" s="2"/>
      <c r="RBP22" s="1"/>
      <c r="RBQ22" s="2"/>
      <c r="RBT22" s="1"/>
      <c r="RBU22" s="2"/>
      <c r="RBX22" s="1"/>
      <c r="RBY22" s="2"/>
      <c r="RCB22" s="1"/>
      <c r="RCC22" s="2"/>
      <c r="RCF22" s="1"/>
      <c r="RCG22" s="2"/>
      <c r="RCJ22" s="1"/>
      <c r="RCK22" s="2"/>
      <c r="RCN22" s="1"/>
      <c r="RCO22" s="2"/>
      <c r="RCR22" s="1"/>
      <c r="RCS22" s="2"/>
      <c r="RCV22" s="1"/>
      <c r="RCW22" s="2"/>
      <c r="RCZ22" s="1"/>
      <c r="RDA22" s="2"/>
      <c r="RDD22" s="1"/>
      <c r="RDE22" s="2"/>
      <c r="RDH22" s="1"/>
      <c r="RDI22" s="2"/>
      <c r="RDL22" s="1"/>
      <c r="RDM22" s="2"/>
      <c r="RDP22" s="1"/>
      <c r="RDQ22" s="2"/>
      <c r="RDT22" s="1"/>
      <c r="RDU22" s="2"/>
      <c r="RDX22" s="1"/>
      <c r="RDY22" s="2"/>
      <c r="REB22" s="1"/>
      <c r="REC22" s="2"/>
      <c r="REF22" s="1"/>
      <c r="REG22" s="2"/>
      <c r="REJ22" s="1"/>
      <c r="REK22" s="2"/>
      <c r="REN22" s="1"/>
      <c r="REO22" s="2"/>
      <c r="RER22" s="1"/>
      <c r="RES22" s="2"/>
      <c r="REV22" s="1"/>
      <c r="REW22" s="2"/>
      <c r="REZ22" s="1"/>
      <c r="RFA22" s="2"/>
      <c r="RFD22" s="1"/>
      <c r="RFE22" s="2"/>
      <c r="RFH22" s="1"/>
      <c r="RFI22" s="2"/>
      <c r="RFL22" s="1"/>
      <c r="RFM22" s="2"/>
      <c r="RFP22" s="1"/>
      <c r="RFQ22" s="2"/>
      <c r="RFT22" s="1"/>
      <c r="RFU22" s="2"/>
      <c r="RFX22" s="1"/>
      <c r="RFY22" s="2"/>
      <c r="RGB22" s="1"/>
      <c r="RGC22" s="2"/>
      <c r="RGF22" s="1"/>
      <c r="RGG22" s="2"/>
      <c r="RGJ22" s="1"/>
      <c r="RGK22" s="2"/>
      <c r="RGN22" s="1"/>
      <c r="RGO22" s="2"/>
      <c r="RGR22" s="1"/>
      <c r="RGS22" s="2"/>
      <c r="RGV22" s="1"/>
      <c r="RGW22" s="2"/>
      <c r="RGZ22" s="1"/>
      <c r="RHA22" s="2"/>
      <c r="RHD22" s="1"/>
      <c r="RHE22" s="2"/>
      <c r="RHH22" s="1"/>
      <c r="RHI22" s="2"/>
      <c r="RHL22" s="1"/>
      <c r="RHM22" s="2"/>
      <c r="RHP22" s="1"/>
      <c r="RHQ22" s="2"/>
      <c r="RHT22" s="1"/>
      <c r="RHU22" s="2"/>
      <c r="RHX22" s="1"/>
      <c r="RHY22" s="2"/>
      <c r="RIB22" s="1"/>
      <c r="RIC22" s="2"/>
      <c r="RIF22" s="1"/>
      <c r="RIG22" s="2"/>
      <c r="RIJ22" s="1"/>
      <c r="RIK22" s="2"/>
      <c r="RIN22" s="1"/>
      <c r="RIO22" s="2"/>
      <c r="RIR22" s="1"/>
      <c r="RIS22" s="2"/>
      <c r="RIV22" s="1"/>
      <c r="RIW22" s="2"/>
      <c r="RIZ22" s="1"/>
      <c r="RJA22" s="2"/>
      <c r="RJD22" s="1"/>
      <c r="RJE22" s="2"/>
      <c r="RJH22" s="1"/>
      <c r="RJI22" s="2"/>
      <c r="RJL22" s="1"/>
      <c r="RJM22" s="2"/>
      <c r="RJP22" s="1"/>
      <c r="RJQ22" s="2"/>
      <c r="RJT22" s="1"/>
      <c r="RJU22" s="2"/>
      <c r="RJX22" s="1"/>
      <c r="RJY22" s="2"/>
      <c r="RKB22" s="1"/>
      <c r="RKC22" s="2"/>
      <c r="RKF22" s="1"/>
      <c r="RKG22" s="2"/>
      <c r="RKJ22" s="1"/>
      <c r="RKK22" s="2"/>
      <c r="RKN22" s="1"/>
      <c r="RKO22" s="2"/>
      <c r="RKR22" s="1"/>
      <c r="RKS22" s="2"/>
      <c r="RKV22" s="1"/>
      <c r="RKW22" s="2"/>
      <c r="RKZ22" s="1"/>
      <c r="RLA22" s="2"/>
      <c r="RLD22" s="1"/>
      <c r="RLE22" s="2"/>
      <c r="RLH22" s="1"/>
      <c r="RLI22" s="2"/>
      <c r="RLL22" s="1"/>
      <c r="RLM22" s="2"/>
      <c r="RLP22" s="1"/>
      <c r="RLQ22" s="2"/>
      <c r="RLT22" s="1"/>
      <c r="RLU22" s="2"/>
      <c r="RLX22" s="1"/>
      <c r="RLY22" s="2"/>
      <c r="RMB22" s="1"/>
      <c r="RMC22" s="2"/>
      <c r="RMF22" s="1"/>
      <c r="RMG22" s="2"/>
      <c r="RMJ22" s="1"/>
      <c r="RMK22" s="2"/>
      <c r="RMN22" s="1"/>
      <c r="RMO22" s="2"/>
      <c r="RMR22" s="1"/>
      <c r="RMS22" s="2"/>
      <c r="RMV22" s="1"/>
      <c r="RMW22" s="2"/>
      <c r="RMZ22" s="1"/>
      <c r="RNA22" s="2"/>
      <c r="RND22" s="1"/>
      <c r="RNE22" s="2"/>
      <c r="RNH22" s="1"/>
      <c r="RNI22" s="2"/>
      <c r="RNL22" s="1"/>
      <c r="RNM22" s="2"/>
      <c r="RNP22" s="1"/>
      <c r="RNQ22" s="2"/>
      <c r="RNT22" s="1"/>
      <c r="RNU22" s="2"/>
      <c r="RNX22" s="1"/>
      <c r="RNY22" s="2"/>
      <c r="ROB22" s="1"/>
      <c r="ROC22" s="2"/>
      <c r="ROF22" s="1"/>
      <c r="ROG22" s="2"/>
      <c r="ROJ22" s="1"/>
      <c r="ROK22" s="2"/>
      <c r="RON22" s="1"/>
      <c r="ROO22" s="2"/>
      <c r="ROR22" s="1"/>
      <c r="ROS22" s="2"/>
      <c r="ROV22" s="1"/>
      <c r="ROW22" s="2"/>
      <c r="ROZ22" s="1"/>
      <c r="RPA22" s="2"/>
      <c r="RPD22" s="1"/>
      <c r="RPE22" s="2"/>
      <c r="RPH22" s="1"/>
      <c r="RPI22" s="2"/>
      <c r="RPL22" s="1"/>
      <c r="RPM22" s="2"/>
      <c r="RPP22" s="1"/>
      <c r="RPQ22" s="2"/>
      <c r="RPT22" s="1"/>
      <c r="RPU22" s="2"/>
      <c r="RPX22" s="1"/>
      <c r="RPY22" s="2"/>
      <c r="RQB22" s="1"/>
      <c r="RQC22" s="2"/>
      <c r="RQF22" s="1"/>
      <c r="RQG22" s="2"/>
      <c r="RQJ22" s="1"/>
      <c r="RQK22" s="2"/>
      <c r="RQN22" s="1"/>
      <c r="RQO22" s="2"/>
      <c r="RQR22" s="1"/>
      <c r="RQS22" s="2"/>
      <c r="RQV22" s="1"/>
      <c r="RQW22" s="2"/>
      <c r="RQZ22" s="1"/>
      <c r="RRA22" s="2"/>
      <c r="RRD22" s="1"/>
      <c r="RRE22" s="2"/>
      <c r="RRH22" s="1"/>
      <c r="RRI22" s="2"/>
      <c r="RRL22" s="1"/>
      <c r="RRM22" s="2"/>
      <c r="RRP22" s="1"/>
      <c r="RRQ22" s="2"/>
      <c r="RRT22" s="1"/>
      <c r="RRU22" s="2"/>
      <c r="RRX22" s="1"/>
      <c r="RRY22" s="2"/>
      <c r="RSB22" s="1"/>
      <c r="RSC22" s="2"/>
      <c r="RSF22" s="1"/>
      <c r="RSG22" s="2"/>
      <c r="RSJ22" s="1"/>
      <c r="RSK22" s="2"/>
      <c r="RSN22" s="1"/>
      <c r="RSO22" s="2"/>
      <c r="RSR22" s="1"/>
      <c r="RSS22" s="2"/>
      <c r="RSV22" s="1"/>
      <c r="RSW22" s="2"/>
      <c r="RSZ22" s="1"/>
      <c r="RTA22" s="2"/>
      <c r="RTD22" s="1"/>
      <c r="RTE22" s="2"/>
      <c r="RTH22" s="1"/>
      <c r="RTI22" s="2"/>
      <c r="RTL22" s="1"/>
      <c r="RTM22" s="2"/>
      <c r="RTP22" s="1"/>
      <c r="RTQ22" s="2"/>
      <c r="RTT22" s="1"/>
      <c r="RTU22" s="2"/>
      <c r="RTX22" s="1"/>
      <c r="RTY22" s="2"/>
      <c r="RUB22" s="1"/>
      <c r="RUC22" s="2"/>
      <c r="RUF22" s="1"/>
      <c r="RUG22" s="2"/>
      <c r="RUJ22" s="1"/>
      <c r="RUK22" s="2"/>
      <c r="RUN22" s="1"/>
      <c r="RUO22" s="2"/>
      <c r="RUR22" s="1"/>
      <c r="RUS22" s="2"/>
      <c r="RUV22" s="1"/>
      <c r="RUW22" s="2"/>
      <c r="RUZ22" s="1"/>
      <c r="RVA22" s="2"/>
      <c r="RVD22" s="1"/>
      <c r="RVE22" s="2"/>
      <c r="RVH22" s="1"/>
      <c r="RVI22" s="2"/>
      <c r="RVL22" s="1"/>
      <c r="RVM22" s="2"/>
      <c r="RVP22" s="1"/>
      <c r="RVQ22" s="2"/>
      <c r="RVT22" s="1"/>
      <c r="RVU22" s="2"/>
      <c r="RVX22" s="1"/>
      <c r="RVY22" s="2"/>
      <c r="RWB22" s="1"/>
      <c r="RWC22" s="2"/>
      <c r="RWF22" s="1"/>
      <c r="RWG22" s="2"/>
      <c r="RWJ22" s="1"/>
      <c r="RWK22" s="2"/>
      <c r="RWN22" s="1"/>
      <c r="RWO22" s="2"/>
      <c r="RWR22" s="1"/>
      <c r="RWS22" s="2"/>
      <c r="RWV22" s="1"/>
      <c r="RWW22" s="2"/>
      <c r="RWZ22" s="1"/>
      <c r="RXA22" s="2"/>
      <c r="RXD22" s="1"/>
      <c r="RXE22" s="2"/>
      <c r="RXH22" s="1"/>
      <c r="RXI22" s="2"/>
      <c r="RXL22" s="1"/>
      <c r="RXM22" s="2"/>
      <c r="RXP22" s="1"/>
      <c r="RXQ22" s="2"/>
      <c r="RXT22" s="1"/>
      <c r="RXU22" s="2"/>
      <c r="RXX22" s="1"/>
      <c r="RXY22" s="2"/>
      <c r="RYB22" s="1"/>
      <c r="RYC22" s="2"/>
      <c r="RYF22" s="1"/>
      <c r="RYG22" s="2"/>
      <c r="RYJ22" s="1"/>
      <c r="RYK22" s="2"/>
      <c r="RYN22" s="1"/>
      <c r="RYO22" s="2"/>
      <c r="RYR22" s="1"/>
      <c r="RYS22" s="2"/>
      <c r="RYV22" s="1"/>
      <c r="RYW22" s="2"/>
      <c r="RYZ22" s="1"/>
      <c r="RZA22" s="2"/>
      <c r="RZD22" s="1"/>
      <c r="RZE22" s="2"/>
      <c r="RZH22" s="1"/>
      <c r="RZI22" s="2"/>
      <c r="RZL22" s="1"/>
      <c r="RZM22" s="2"/>
      <c r="RZP22" s="1"/>
      <c r="RZQ22" s="2"/>
      <c r="RZT22" s="1"/>
      <c r="RZU22" s="2"/>
      <c r="RZX22" s="1"/>
      <c r="RZY22" s="2"/>
      <c r="SAB22" s="1"/>
      <c r="SAC22" s="2"/>
      <c r="SAF22" s="1"/>
      <c r="SAG22" s="2"/>
      <c r="SAJ22" s="1"/>
      <c r="SAK22" s="2"/>
      <c r="SAN22" s="1"/>
      <c r="SAO22" s="2"/>
      <c r="SAR22" s="1"/>
      <c r="SAS22" s="2"/>
      <c r="SAV22" s="1"/>
      <c r="SAW22" s="2"/>
      <c r="SAZ22" s="1"/>
      <c r="SBA22" s="2"/>
      <c r="SBD22" s="1"/>
      <c r="SBE22" s="2"/>
      <c r="SBH22" s="1"/>
      <c r="SBI22" s="2"/>
      <c r="SBL22" s="1"/>
      <c r="SBM22" s="2"/>
      <c r="SBP22" s="1"/>
      <c r="SBQ22" s="2"/>
      <c r="SBT22" s="1"/>
      <c r="SBU22" s="2"/>
      <c r="SBX22" s="1"/>
      <c r="SBY22" s="2"/>
      <c r="SCB22" s="1"/>
      <c r="SCC22" s="2"/>
      <c r="SCF22" s="1"/>
      <c r="SCG22" s="2"/>
      <c r="SCJ22" s="1"/>
      <c r="SCK22" s="2"/>
      <c r="SCN22" s="1"/>
      <c r="SCO22" s="2"/>
      <c r="SCR22" s="1"/>
      <c r="SCS22" s="2"/>
      <c r="SCV22" s="1"/>
      <c r="SCW22" s="2"/>
      <c r="SCZ22" s="1"/>
      <c r="SDA22" s="2"/>
      <c r="SDD22" s="1"/>
      <c r="SDE22" s="2"/>
      <c r="SDH22" s="1"/>
      <c r="SDI22" s="2"/>
      <c r="SDL22" s="1"/>
      <c r="SDM22" s="2"/>
      <c r="SDP22" s="1"/>
      <c r="SDQ22" s="2"/>
      <c r="SDT22" s="1"/>
      <c r="SDU22" s="2"/>
      <c r="SDX22" s="1"/>
      <c r="SDY22" s="2"/>
      <c r="SEB22" s="1"/>
      <c r="SEC22" s="2"/>
      <c r="SEF22" s="1"/>
      <c r="SEG22" s="2"/>
      <c r="SEJ22" s="1"/>
      <c r="SEK22" s="2"/>
      <c r="SEN22" s="1"/>
      <c r="SEO22" s="2"/>
      <c r="SER22" s="1"/>
      <c r="SES22" s="2"/>
      <c r="SEV22" s="1"/>
      <c r="SEW22" s="2"/>
      <c r="SEZ22" s="1"/>
      <c r="SFA22" s="2"/>
      <c r="SFD22" s="1"/>
      <c r="SFE22" s="2"/>
      <c r="SFH22" s="1"/>
      <c r="SFI22" s="2"/>
      <c r="SFL22" s="1"/>
      <c r="SFM22" s="2"/>
      <c r="SFP22" s="1"/>
      <c r="SFQ22" s="2"/>
      <c r="SFT22" s="1"/>
      <c r="SFU22" s="2"/>
      <c r="SFX22" s="1"/>
      <c r="SFY22" s="2"/>
      <c r="SGB22" s="1"/>
      <c r="SGC22" s="2"/>
      <c r="SGF22" s="1"/>
      <c r="SGG22" s="2"/>
      <c r="SGJ22" s="1"/>
      <c r="SGK22" s="2"/>
      <c r="SGN22" s="1"/>
      <c r="SGO22" s="2"/>
      <c r="SGR22" s="1"/>
      <c r="SGS22" s="2"/>
      <c r="SGV22" s="1"/>
      <c r="SGW22" s="2"/>
      <c r="SGZ22" s="1"/>
      <c r="SHA22" s="2"/>
      <c r="SHD22" s="1"/>
      <c r="SHE22" s="2"/>
      <c r="SHH22" s="1"/>
      <c r="SHI22" s="2"/>
      <c r="SHL22" s="1"/>
      <c r="SHM22" s="2"/>
      <c r="SHP22" s="1"/>
      <c r="SHQ22" s="2"/>
      <c r="SHT22" s="1"/>
      <c r="SHU22" s="2"/>
      <c r="SHX22" s="1"/>
      <c r="SHY22" s="2"/>
      <c r="SIB22" s="1"/>
      <c r="SIC22" s="2"/>
      <c r="SIF22" s="1"/>
      <c r="SIG22" s="2"/>
      <c r="SIJ22" s="1"/>
      <c r="SIK22" s="2"/>
      <c r="SIN22" s="1"/>
      <c r="SIO22" s="2"/>
      <c r="SIR22" s="1"/>
      <c r="SIS22" s="2"/>
      <c r="SIV22" s="1"/>
      <c r="SIW22" s="2"/>
      <c r="SIZ22" s="1"/>
      <c r="SJA22" s="2"/>
      <c r="SJD22" s="1"/>
      <c r="SJE22" s="2"/>
      <c r="SJH22" s="1"/>
      <c r="SJI22" s="2"/>
      <c r="SJL22" s="1"/>
      <c r="SJM22" s="2"/>
      <c r="SJP22" s="1"/>
      <c r="SJQ22" s="2"/>
      <c r="SJT22" s="1"/>
      <c r="SJU22" s="2"/>
      <c r="SJX22" s="1"/>
      <c r="SJY22" s="2"/>
      <c r="SKB22" s="1"/>
      <c r="SKC22" s="2"/>
      <c r="SKF22" s="1"/>
      <c r="SKG22" s="2"/>
      <c r="SKJ22" s="1"/>
      <c r="SKK22" s="2"/>
      <c r="SKN22" s="1"/>
      <c r="SKO22" s="2"/>
      <c r="SKR22" s="1"/>
      <c r="SKS22" s="2"/>
      <c r="SKV22" s="1"/>
      <c r="SKW22" s="2"/>
      <c r="SKZ22" s="1"/>
      <c r="SLA22" s="2"/>
      <c r="SLD22" s="1"/>
      <c r="SLE22" s="2"/>
      <c r="SLH22" s="1"/>
      <c r="SLI22" s="2"/>
      <c r="SLL22" s="1"/>
      <c r="SLM22" s="2"/>
      <c r="SLP22" s="1"/>
      <c r="SLQ22" s="2"/>
      <c r="SLT22" s="1"/>
      <c r="SLU22" s="2"/>
      <c r="SLX22" s="1"/>
      <c r="SLY22" s="2"/>
      <c r="SMB22" s="1"/>
      <c r="SMC22" s="2"/>
      <c r="SMF22" s="1"/>
      <c r="SMG22" s="2"/>
      <c r="SMJ22" s="1"/>
      <c r="SMK22" s="2"/>
      <c r="SMN22" s="1"/>
      <c r="SMO22" s="2"/>
      <c r="SMR22" s="1"/>
      <c r="SMS22" s="2"/>
      <c r="SMV22" s="1"/>
      <c r="SMW22" s="2"/>
      <c r="SMZ22" s="1"/>
      <c r="SNA22" s="2"/>
      <c r="SND22" s="1"/>
      <c r="SNE22" s="2"/>
      <c r="SNH22" s="1"/>
      <c r="SNI22" s="2"/>
      <c r="SNL22" s="1"/>
      <c r="SNM22" s="2"/>
      <c r="SNP22" s="1"/>
      <c r="SNQ22" s="2"/>
      <c r="SNT22" s="1"/>
      <c r="SNU22" s="2"/>
      <c r="SNX22" s="1"/>
      <c r="SNY22" s="2"/>
      <c r="SOB22" s="1"/>
      <c r="SOC22" s="2"/>
      <c r="SOF22" s="1"/>
      <c r="SOG22" s="2"/>
      <c r="SOJ22" s="1"/>
      <c r="SOK22" s="2"/>
      <c r="SON22" s="1"/>
      <c r="SOO22" s="2"/>
      <c r="SOR22" s="1"/>
      <c r="SOS22" s="2"/>
      <c r="SOV22" s="1"/>
      <c r="SOW22" s="2"/>
      <c r="SOZ22" s="1"/>
      <c r="SPA22" s="2"/>
      <c r="SPD22" s="1"/>
      <c r="SPE22" s="2"/>
      <c r="SPH22" s="1"/>
      <c r="SPI22" s="2"/>
      <c r="SPL22" s="1"/>
      <c r="SPM22" s="2"/>
      <c r="SPP22" s="1"/>
      <c r="SPQ22" s="2"/>
      <c r="SPT22" s="1"/>
      <c r="SPU22" s="2"/>
      <c r="SPX22" s="1"/>
      <c r="SPY22" s="2"/>
      <c r="SQB22" s="1"/>
      <c r="SQC22" s="2"/>
      <c r="SQF22" s="1"/>
      <c r="SQG22" s="2"/>
      <c r="SQJ22" s="1"/>
      <c r="SQK22" s="2"/>
      <c r="SQN22" s="1"/>
      <c r="SQO22" s="2"/>
      <c r="SQR22" s="1"/>
      <c r="SQS22" s="2"/>
      <c r="SQV22" s="1"/>
      <c r="SQW22" s="2"/>
      <c r="SQZ22" s="1"/>
      <c r="SRA22" s="2"/>
      <c r="SRD22" s="1"/>
      <c r="SRE22" s="2"/>
      <c r="SRH22" s="1"/>
      <c r="SRI22" s="2"/>
      <c r="SRL22" s="1"/>
      <c r="SRM22" s="2"/>
      <c r="SRP22" s="1"/>
      <c r="SRQ22" s="2"/>
      <c r="SRT22" s="1"/>
      <c r="SRU22" s="2"/>
      <c r="SRX22" s="1"/>
      <c r="SRY22" s="2"/>
      <c r="SSB22" s="1"/>
      <c r="SSC22" s="2"/>
      <c r="SSF22" s="1"/>
      <c r="SSG22" s="2"/>
      <c r="SSJ22" s="1"/>
      <c r="SSK22" s="2"/>
      <c r="SSN22" s="1"/>
      <c r="SSO22" s="2"/>
      <c r="SSR22" s="1"/>
      <c r="SSS22" s="2"/>
      <c r="SSV22" s="1"/>
      <c r="SSW22" s="2"/>
      <c r="SSZ22" s="1"/>
      <c r="STA22" s="2"/>
      <c r="STD22" s="1"/>
      <c r="STE22" s="2"/>
      <c r="STH22" s="1"/>
      <c r="STI22" s="2"/>
      <c r="STL22" s="1"/>
      <c r="STM22" s="2"/>
      <c r="STP22" s="1"/>
      <c r="STQ22" s="2"/>
      <c r="STT22" s="1"/>
      <c r="STU22" s="2"/>
      <c r="STX22" s="1"/>
      <c r="STY22" s="2"/>
      <c r="SUB22" s="1"/>
      <c r="SUC22" s="2"/>
      <c r="SUF22" s="1"/>
      <c r="SUG22" s="2"/>
      <c r="SUJ22" s="1"/>
      <c r="SUK22" s="2"/>
      <c r="SUN22" s="1"/>
      <c r="SUO22" s="2"/>
      <c r="SUR22" s="1"/>
      <c r="SUS22" s="2"/>
      <c r="SUV22" s="1"/>
      <c r="SUW22" s="2"/>
      <c r="SUZ22" s="1"/>
      <c r="SVA22" s="2"/>
      <c r="SVD22" s="1"/>
      <c r="SVE22" s="2"/>
      <c r="SVH22" s="1"/>
      <c r="SVI22" s="2"/>
      <c r="SVL22" s="1"/>
      <c r="SVM22" s="2"/>
      <c r="SVP22" s="1"/>
      <c r="SVQ22" s="2"/>
      <c r="SVT22" s="1"/>
      <c r="SVU22" s="2"/>
      <c r="SVX22" s="1"/>
      <c r="SVY22" s="2"/>
      <c r="SWB22" s="1"/>
      <c r="SWC22" s="2"/>
      <c r="SWF22" s="1"/>
      <c r="SWG22" s="2"/>
      <c r="SWJ22" s="1"/>
      <c r="SWK22" s="2"/>
      <c r="SWN22" s="1"/>
      <c r="SWO22" s="2"/>
      <c r="SWR22" s="1"/>
      <c r="SWS22" s="2"/>
      <c r="SWV22" s="1"/>
      <c r="SWW22" s="2"/>
      <c r="SWZ22" s="1"/>
      <c r="SXA22" s="2"/>
      <c r="SXD22" s="1"/>
      <c r="SXE22" s="2"/>
      <c r="SXH22" s="1"/>
      <c r="SXI22" s="2"/>
      <c r="SXL22" s="1"/>
      <c r="SXM22" s="2"/>
      <c r="SXP22" s="1"/>
      <c r="SXQ22" s="2"/>
      <c r="SXT22" s="1"/>
      <c r="SXU22" s="2"/>
      <c r="SXX22" s="1"/>
      <c r="SXY22" s="2"/>
      <c r="SYB22" s="1"/>
      <c r="SYC22" s="2"/>
      <c r="SYF22" s="1"/>
      <c r="SYG22" s="2"/>
      <c r="SYJ22" s="1"/>
      <c r="SYK22" s="2"/>
      <c r="SYN22" s="1"/>
      <c r="SYO22" s="2"/>
      <c r="SYR22" s="1"/>
      <c r="SYS22" s="2"/>
      <c r="SYV22" s="1"/>
      <c r="SYW22" s="2"/>
      <c r="SYZ22" s="1"/>
      <c r="SZA22" s="2"/>
      <c r="SZD22" s="1"/>
      <c r="SZE22" s="2"/>
      <c r="SZH22" s="1"/>
      <c r="SZI22" s="2"/>
      <c r="SZL22" s="1"/>
      <c r="SZM22" s="2"/>
      <c r="SZP22" s="1"/>
      <c r="SZQ22" s="2"/>
      <c r="SZT22" s="1"/>
      <c r="SZU22" s="2"/>
      <c r="SZX22" s="1"/>
      <c r="SZY22" s="2"/>
      <c r="TAB22" s="1"/>
      <c r="TAC22" s="2"/>
      <c r="TAF22" s="1"/>
      <c r="TAG22" s="2"/>
      <c r="TAJ22" s="1"/>
      <c r="TAK22" s="2"/>
      <c r="TAN22" s="1"/>
      <c r="TAO22" s="2"/>
      <c r="TAR22" s="1"/>
      <c r="TAS22" s="2"/>
      <c r="TAV22" s="1"/>
      <c r="TAW22" s="2"/>
      <c r="TAZ22" s="1"/>
      <c r="TBA22" s="2"/>
      <c r="TBD22" s="1"/>
      <c r="TBE22" s="2"/>
      <c r="TBH22" s="1"/>
      <c r="TBI22" s="2"/>
      <c r="TBL22" s="1"/>
      <c r="TBM22" s="2"/>
      <c r="TBP22" s="1"/>
      <c r="TBQ22" s="2"/>
      <c r="TBT22" s="1"/>
      <c r="TBU22" s="2"/>
      <c r="TBX22" s="1"/>
      <c r="TBY22" s="2"/>
      <c r="TCB22" s="1"/>
      <c r="TCC22" s="2"/>
      <c r="TCF22" s="1"/>
      <c r="TCG22" s="2"/>
      <c r="TCJ22" s="1"/>
      <c r="TCK22" s="2"/>
      <c r="TCN22" s="1"/>
      <c r="TCO22" s="2"/>
      <c r="TCR22" s="1"/>
      <c r="TCS22" s="2"/>
      <c r="TCV22" s="1"/>
      <c r="TCW22" s="2"/>
      <c r="TCZ22" s="1"/>
      <c r="TDA22" s="2"/>
      <c r="TDD22" s="1"/>
      <c r="TDE22" s="2"/>
      <c r="TDH22" s="1"/>
      <c r="TDI22" s="2"/>
      <c r="TDL22" s="1"/>
      <c r="TDM22" s="2"/>
      <c r="TDP22" s="1"/>
      <c r="TDQ22" s="2"/>
      <c r="TDT22" s="1"/>
      <c r="TDU22" s="2"/>
      <c r="TDX22" s="1"/>
      <c r="TDY22" s="2"/>
      <c r="TEB22" s="1"/>
      <c r="TEC22" s="2"/>
      <c r="TEF22" s="1"/>
      <c r="TEG22" s="2"/>
      <c r="TEJ22" s="1"/>
      <c r="TEK22" s="2"/>
      <c r="TEN22" s="1"/>
      <c r="TEO22" s="2"/>
      <c r="TER22" s="1"/>
      <c r="TES22" s="2"/>
      <c r="TEV22" s="1"/>
      <c r="TEW22" s="2"/>
      <c r="TEZ22" s="1"/>
      <c r="TFA22" s="2"/>
      <c r="TFD22" s="1"/>
      <c r="TFE22" s="2"/>
      <c r="TFH22" s="1"/>
      <c r="TFI22" s="2"/>
      <c r="TFL22" s="1"/>
      <c r="TFM22" s="2"/>
      <c r="TFP22" s="1"/>
      <c r="TFQ22" s="2"/>
      <c r="TFT22" s="1"/>
      <c r="TFU22" s="2"/>
      <c r="TFX22" s="1"/>
      <c r="TFY22" s="2"/>
      <c r="TGB22" s="1"/>
      <c r="TGC22" s="2"/>
      <c r="TGF22" s="1"/>
      <c r="TGG22" s="2"/>
      <c r="TGJ22" s="1"/>
      <c r="TGK22" s="2"/>
      <c r="TGN22" s="1"/>
      <c r="TGO22" s="2"/>
      <c r="TGR22" s="1"/>
      <c r="TGS22" s="2"/>
      <c r="TGV22" s="1"/>
      <c r="TGW22" s="2"/>
      <c r="TGZ22" s="1"/>
      <c r="THA22" s="2"/>
      <c r="THD22" s="1"/>
      <c r="THE22" s="2"/>
      <c r="THH22" s="1"/>
      <c r="THI22" s="2"/>
      <c r="THL22" s="1"/>
      <c r="THM22" s="2"/>
      <c r="THP22" s="1"/>
      <c r="THQ22" s="2"/>
      <c r="THT22" s="1"/>
      <c r="THU22" s="2"/>
      <c r="THX22" s="1"/>
      <c r="THY22" s="2"/>
      <c r="TIB22" s="1"/>
      <c r="TIC22" s="2"/>
      <c r="TIF22" s="1"/>
      <c r="TIG22" s="2"/>
      <c r="TIJ22" s="1"/>
      <c r="TIK22" s="2"/>
      <c r="TIN22" s="1"/>
      <c r="TIO22" s="2"/>
      <c r="TIR22" s="1"/>
      <c r="TIS22" s="2"/>
      <c r="TIV22" s="1"/>
      <c r="TIW22" s="2"/>
      <c r="TIZ22" s="1"/>
      <c r="TJA22" s="2"/>
      <c r="TJD22" s="1"/>
      <c r="TJE22" s="2"/>
      <c r="TJH22" s="1"/>
      <c r="TJI22" s="2"/>
      <c r="TJL22" s="1"/>
      <c r="TJM22" s="2"/>
      <c r="TJP22" s="1"/>
      <c r="TJQ22" s="2"/>
      <c r="TJT22" s="1"/>
      <c r="TJU22" s="2"/>
      <c r="TJX22" s="1"/>
      <c r="TJY22" s="2"/>
      <c r="TKB22" s="1"/>
      <c r="TKC22" s="2"/>
      <c r="TKF22" s="1"/>
      <c r="TKG22" s="2"/>
      <c r="TKJ22" s="1"/>
      <c r="TKK22" s="2"/>
      <c r="TKN22" s="1"/>
      <c r="TKO22" s="2"/>
      <c r="TKR22" s="1"/>
      <c r="TKS22" s="2"/>
      <c r="TKV22" s="1"/>
      <c r="TKW22" s="2"/>
      <c r="TKZ22" s="1"/>
      <c r="TLA22" s="2"/>
      <c r="TLD22" s="1"/>
      <c r="TLE22" s="2"/>
      <c r="TLH22" s="1"/>
      <c r="TLI22" s="2"/>
      <c r="TLL22" s="1"/>
      <c r="TLM22" s="2"/>
      <c r="TLP22" s="1"/>
      <c r="TLQ22" s="2"/>
      <c r="TLT22" s="1"/>
      <c r="TLU22" s="2"/>
      <c r="TLX22" s="1"/>
      <c r="TLY22" s="2"/>
      <c r="TMB22" s="1"/>
      <c r="TMC22" s="2"/>
      <c r="TMF22" s="1"/>
      <c r="TMG22" s="2"/>
      <c r="TMJ22" s="1"/>
      <c r="TMK22" s="2"/>
      <c r="TMN22" s="1"/>
      <c r="TMO22" s="2"/>
      <c r="TMR22" s="1"/>
      <c r="TMS22" s="2"/>
      <c r="TMV22" s="1"/>
      <c r="TMW22" s="2"/>
      <c r="TMZ22" s="1"/>
      <c r="TNA22" s="2"/>
      <c r="TND22" s="1"/>
      <c r="TNE22" s="2"/>
      <c r="TNH22" s="1"/>
      <c r="TNI22" s="2"/>
      <c r="TNL22" s="1"/>
      <c r="TNM22" s="2"/>
      <c r="TNP22" s="1"/>
      <c r="TNQ22" s="2"/>
      <c r="TNT22" s="1"/>
      <c r="TNU22" s="2"/>
      <c r="TNX22" s="1"/>
      <c r="TNY22" s="2"/>
      <c r="TOB22" s="1"/>
      <c r="TOC22" s="2"/>
      <c r="TOF22" s="1"/>
      <c r="TOG22" s="2"/>
      <c r="TOJ22" s="1"/>
      <c r="TOK22" s="2"/>
      <c r="TON22" s="1"/>
      <c r="TOO22" s="2"/>
      <c r="TOR22" s="1"/>
      <c r="TOS22" s="2"/>
      <c r="TOV22" s="1"/>
      <c r="TOW22" s="2"/>
      <c r="TOZ22" s="1"/>
      <c r="TPA22" s="2"/>
      <c r="TPD22" s="1"/>
      <c r="TPE22" s="2"/>
      <c r="TPH22" s="1"/>
      <c r="TPI22" s="2"/>
      <c r="TPL22" s="1"/>
      <c r="TPM22" s="2"/>
      <c r="TPP22" s="1"/>
      <c r="TPQ22" s="2"/>
      <c r="TPT22" s="1"/>
      <c r="TPU22" s="2"/>
      <c r="TPX22" s="1"/>
      <c r="TPY22" s="2"/>
      <c r="TQB22" s="1"/>
      <c r="TQC22" s="2"/>
      <c r="TQF22" s="1"/>
      <c r="TQG22" s="2"/>
      <c r="TQJ22" s="1"/>
      <c r="TQK22" s="2"/>
      <c r="TQN22" s="1"/>
      <c r="TQO22" s="2"/>
      <c r="TQR22" s="1"/>
      <c r="TQS22" s="2"/>
      <c r="TQV22" s="1"/>
      <c r="TQW22" s="2"/>
      <c r="TQZ22" s="1"/>
      <c r="TRA22" s="2"/>
      <c r="TRD22" s="1"/>
      <c r="TRE22" s="2"/>
      <c r="TRH22" s="1"/>
      <c r="TRI22" s="2"/>
      <c r="TRL22" s="1"/>
      <c r="TRM22" s="2"/>
      <c r="TRP22" s="1"/>
      <c r="TRQ22" s="2"/>
      <c r="TRT22" s="1"/>
      <c r="TRU22" s="2"/>
      <c r="TRX22" s="1"/>
      <c r="TRY22" s="2"/>
      <c r="TSB22" s="1"/>
      <c r="TSC22" s="2"/>
      <c r="TSF22" s="1"/>
      <c r="TSG22" s="2"/>
      <c r="TSJ22" s="1"/>
      <c r="TSK22" s="2"/>
      <c r="TSN22" s="1"/>
      <c r="TSO22" s="2"/>
      <c r="TSR22" s="1"/>
      <c r="TSS22" s="2"/>
      <c r="TSV22" s="1"/>
      <c r="TSW22" s="2"/>
      <c r="TSZ22" s="1"/>
      <c r="TTA22" s="2"/>
      <c r="TTD22" s="1"/>
      <c r="TTE22" s="2"/>
      <c r="TTH22" s="1"/>
      <c r="TTI22" s="2"/>
      <c r="TTL22" s="1"/>
      <c r="TTM22" s="2"/>
      <c r="TTP22" s="1"/>
      <c r="TTQ22" s="2"/>
      <c r="TTT22" s="1"/>
      <c r="TTU22" s="2"/>
      <c r="TTX22" s="1"/>
      <c r="TTY22" s="2"/>
      <c r="TUB22" s="1"/>
      <c r="TUC22" s="2"/>
      <c r="TUF22" s="1"/>
      <c r="TUG22" s="2"/>
      <c r="TUJ22" s="1"/>
      <c r="TUK22" s="2"/>
      <c r="TUN22" s="1"/>
      <c r="TUO22" s="2"/>
      <c r="TUR22" s="1"/>
      <c r="TUS22" s="2"/>
      <c r="TUV22" s="1"/>
      <c r="TUW22" s="2"/>
      <c r="TUZ22" s="1"/>
      <c r="TVA22" s="2"/>
      <c r="TVD22" s="1"/>
      <c r="TVE22" s="2"/>
      <c r="TVH22" s="1"/>
      <c r="TVI22" s="2"/>
      <c r="TVL22" s="1"/>
      <c r="TVM22" s="2"/>
      <c r="TVP22" s="1"/>
      <c r="TVQ22" s="2"/>
      <c r="TVT22" s="1"/>
      <c r="TVU22" s="2"/>
      <c r="TVX22" s="1"/>
      <c r="TVY22" s="2"/>
      <c r="TWB22" s="1"/>
      <c r="TWC22" s="2"/>
      <c r="TWF22" s="1"/>
      <c r="TWG22" s="2"/>
      <c r="TWJ22" s="1"/>
      <c r="TWK22" s="2"/>
      <c r="TWN22" s="1"/>
      <c r="TWO22" s="2"/>
      <c r="TWR22" s="1"/>
      <c r="TWS22" s="2"/>
      <c r="TWV22" s="1"/>
      <c r="TWW22" s="2"/>
      <c r="TWZ22" s="1"/>
      <c r="TXA22" s="2"/>
      <c r="TXD22" s="1"/>
      <c r="TXE22" s="2"/>
      <c r="TXH22" s="1"/>
      <c r="TXI22" s="2"/>
      <c r="TXL22" s="1"/>
      <c r="TXM22" s="2"/>
      <c r="TXP22" s="1"/>
      <c r="TXQ22" s="2"/>
      <c r="TXT22" s="1"/>
      <c r="TXU22" s="2"/>
      <c r="TXX22" s="1"/>
      <c r="TXY22" s="2"/>
      <c r="TYB22" s="1"/>
      <c r="TYC22" s="2"/>
      <c r="TYF22" s="1"/>
      <c r="TYG22" s="2"/>
      <c r="TYJ22" s="1"/>
      <c r="TYK22" s="2"/>
      <c r="TYN22" s="1"/>
      <c r="TYO22" s="2"/>
      <c r="TYR22" s="1"/>
      <c r="TYS22" s="2"/>
      <c r="TYV22" s="1"/>
      <c r="TYW22" s="2"/>
      <c r="TYZ22" s="1"/>
      <c r="TZA22" s="2"/>
      <c r="TZD22" s="1"/>
      <c r="TZE22" s="2"/>
      <c r="TZH22" s="1"/>
      <c r="TZI22" s="2"/>
      <c r="TZL22" s="1"/>
      <c r="TZM22" s="2"/>
      <c r="TZP22" s="1"/>
      <c r="TZQ22" s="2"/>
      <c r="TZT22" s="1"/>
      <c r="TZU22" s="2"/>
      <c r="TZX22" s="1"/>
      <c r="TZY22" s="2"/>
      <c r="UAB22" s="1"/>
      <c r="UAC22" s="2"/>
      <c r="UAF22" s="1"/>
      <c r="UAG22" s="2"/>
      <c r="UAJ22" s="1"/>
      <c r="UAK22" s="2"/>
      <c r="UAN22" s="1"/>
      <c r="UAO22" s="2"/>
      <c r="UAR22" s="1"/>
      <c r="UAS22" s="2"/>
      <c r="UAV22" s="1"/>
      <c r="UAW22" s="2"/>
      <c r="UAZ22" s="1"/>
      <c r="UBA22" s="2"/>
      <c r="UBD22" s="1"/>
      <c r="UBE22" s="2"/>
      <c r="UBH22" s="1"/>
      <c r="UBI22" s="2"/>
      <c r="UBL22" s="1"/>
      <c r="UBM22" s="2"/>
      <c r="UBP22" s="1"/>
      <c r="UBQ22" s="2"/>
      <c r="UBT22" s="1"/>
      <c r="UBU22" s="2"/>
      <c r="UBX22" s="1"/>
      <c r="UBY22" s="2"/>
      <c r="UCB22" s="1"/>
      <c r="UCC22" s="2"/>
      <c r="UCF22" s="1"/>
      <c r="UCG22" s="2"/>
      <c r="UCJ22" s="1"/>
      <c r="UCK22" s="2"/>
      <c r="UCN22" s="1"/>
      <c r="UCO22" s="2"/>
      <c r="UCR22" s="1"/>
      <c r="UCS22" s="2"/>
      <c r="UCV22" s="1"/>
      <c r="UCW22" s="2"/>
      <c r="UCZ22" s="1"/>
      <c r="UDA22" s="2"/>
      <c r="UDD22" s="1"/>
      <c r="UDE22" s="2"/>
      <c r="UDH22" s="1"/>
      <c r="UDI22" s="2"/>
      <c r="UDL22" s="1"/>
      <c r="UDM22" s="2"/>
      <c r="UDP22" s="1"/>
      <c r="UDQ22" s="2"/>
      <c r="UDT22" s="1"/>
      <c r="UDU22" s="2"/>
      <c r="UDX22" s="1"/>
      <c r="UDY22" s="2"/>
      <c r="UEB22" s="1"/>
      <c r="UEC22" s="2"/>
      <c r="UEF22" s="1"/>
      <c r="UEG22" s="2"/>
      <c r="UEJ22" s="1"/>
      <c r="UEK22" s="2"/>
      <c r="UEN22" s="1"/>
      <c r="UEO22" s="2"/>
      <c r="UER22" s="1"/>
      <c r="UES22" s="2"/>
      <c r="UEV22" s="1"/>
      <c r="UEW22" s="2"/>
      <c r="UEZ22" s="1"/>
      <c r="UFA22" s="2"/>
      <c r="UFD22" s="1"/>
      <c r="UFE22" s="2"/>
      <c r="UFH22" s="1"/>
      <c r="UFI22" s="2"/>
      <c r="UFL22" s="1"/>
      <c r="UFM22" s="2"/>
      <c r="UFP22" s="1"/>
      <c r="UFQ22" s="2"/>
      <c r="UFT22" s="1"/>
      <c r="UFU22" s="2"/>
      <c r="UFX22" s="1"/>
      <c r="UFY22" s="2"/>
      <c r="UGB22" s="1"/>
      <c r="UGC22" s="2"/>
      <c r="UGF22" s="1"/>
      <c r="UGG22" s="2"/>
      <c r="UGJ22" s="1"/>
      <c r="UGK22" s="2"/>
      <c r="UGN22" s="1"/>
      <c r="UGO22" s="2"/>
      <c r="UGR22" s="1"/>
      <c r="UGS22" s="2"/>
      <c r="UGV22" s="1"/>
      <c r="UGW22" s="2"/>
      <c r="UGZ22" s="1"/>
      <c r="UHA22" s="2"/>
      <c r="UHD22" s="1"/>
      <c r="UHE22" s="2"/>
      <c r="UHH22" s="1"/>
      <c r="UHI22" s="2"/>
      <c r="UHL22" s="1"/>
      <c r="UHM22" s="2"/>
      <c r="UHP22" s="1"/>
      <c r="UHQ22" s="2"/>
      <c r="UHT22" s="1"/>
      <c r="UHU22" s="2"/>
      <c r="UHX22" s="1"/>
      <c r="UHY22" s="2"/>
      <c r="UIB22" s="1"/>
      <c r="UIC22" s="2"/>
      <c r="UIF22" s="1"/>
      <c r="UIG22" s="2"/>
      <c r="UIJ22" s="1"/>
      <c r="UIK22" s="2"/>
      <c r="UIN22" s="1"/>
      <c r="UIO22" s="2"/>
      <c r="UIR22" s="1"/>
      <c r="UIS22" s="2"/>
      <c r="UIV22" s="1"/>
      <c r="UIW22" s="2"/>
      <c r="UIZ22" s="1"/>
      <c r="UJA22" s="2"/>
      <c r="UJD22" s="1"/>
      <c r="UJE22" s="2"/>
      <c r="UJH22" s="1"/>
      <c r="UJI22" s="2"/>
      <c r="UJL22" s="1"/>
      <c r="UJM22" s="2"/>
      <c r="UJP22" s="1"/>
      <c r="UJQ22" s="2"/>
      <c r="UJT22" s="1"/>
      <c r="UJU22" s="2"/>
      <c r="UJX22" s="1"/>
      <c r="UJY22" s="2"/>
      <c r="UKB22" s="1"/>
      <c r="UKC22" s="2"/>
      <c r="UKF22" s="1"/>
      <c r="UKG22" s="2"/>
      <c r="UKJ22" s="1"/>
      <c r="UKK22" s="2"/>
      <c r="UKN22" s="1"/>
      <c r="UKO22" s="2"/>
      <c r="UKR22" s="1"/>
      <c r="UKS22" s="2"/>
      <c r="UKV22" s="1"/>
      <c r="UKW22" s="2"/>
      <c r="UKZ22" s="1"/>
      <c r="ULA22" s="2"/>
      <c r="ULD22" s="1"/>
      <c r="ULE22" s="2"/>
      <c r="ULH22" s="1"/>
      <c r="ULI22" s="2"/>
      <c r="ULL22" s="1"/>
      <c r="ULM22" s="2"/>
      <c r="ULP22" s="1"/>
      <c r="ULQ22" s="2"/>
      <c r="ULT22" s="1"/>
      <c r="ULU22" s="2"/>
      <c r="ULX22" s="1"/>
      <c r="ULY22" s="2"/>
      <c r="UMB22" s="1"/>
      <c r="UMC22" s="2"/>
      <c r="UMF22" s="1"/>
      <c r="UMG22" s="2"/>
      <c r="UMJ22" s="1"/>
      <c r="UMK22" s="2"/>
      <c r="UMN22" s="1"/>
      <c r="UMO22" s="2"/>
      <c r="UMR22" s="1"/>
      <c r="UMS22" s="2"/>
      <c r="UMV22" s="1"/>
      <c r="UMW22" s="2"/>
      <c r="UMZ22" s="1"/>
      <c r="UNA22" s="2"/>
      <c r="UND22" s="1"/>
      <c r="UNE22" s="2"/>
      <c r="UNH22" s="1"/>
      <c r="UNI22" s="2"/>
      <c r="UNL22" s="1"/>
      <c r="UNM22" s="2"/>
      <c r="UNP22" s="1"/>
      <c r="UNQ22" s="2"/>
      <c r="UNT22" s="1"/>
      <c r="UNU22" s="2"/>
      <c r="UNX22" s="1"/>
      <c r="UNY22" s="2"/>
      <c r="UOB22" s="1"/>
      <c r="UOC22" s="2"/>
      <c r="UOF22" s="1"/>
      <c r="UOG22" s="2"/>
      <c r="UOJ22" s="1"/>
      <c r="UOK22" s="2"/>
      <c r="UON22" s="1"/>
      <c r="UOO22" s="2"/>
      <c r="UOR22" s="1"/>
      <c r="UOS22" s="2"/>
      <c r="UOV22" s="1"/>
      <c r="UOW22" s="2"/>
      <c r="UOZ22" s="1"/>
      <c r="UPA22" s="2"/>
      <c r="UPD22" s="1"/>
      <c r="UPE22" s="2"/>
      <c r="UPH22" s="1"/>
      <c r="UPI22" s="2"/>
      <c r="UPL22" s="1"/>
      <c r="UPM22" s="2"/>
      <c r="UPP22" s="1"/>
      <c r="UPQ22" s="2"/>
      <c r="UPT22" s="1"/>
      <c r="UPU22" s="2"/>
      <c r="UPX22" s="1"/>
      <c r="UPY22" s="2"/>
      <c r="UQB22" s="1"/>
      <c r="UQC22" s="2"/>
      <c r="UQF22" s="1"/>
      <c r="UQG22" s="2"/>
      <c r="UQJ22" s="1"/>
      <c r="UQK22" s="2"/>
      <c r="UQN22" s="1"/>
      <c r="UQO22" s="2"/>
      <c r="UQR22" s="1"/>
      <c r="UQS22" s="2"/>
      <c r="UQV22" s="1"/>
      <c r="UQW22" s="2"/>
      <c r="UQZ22" s="1"/>
      <c r="URA22" s="2"/>
      <c r="URD22" s="1"/>
      <c r="URE22" s="2"/>
      <c r="URH22" s="1"/>
      <c r="URI22" s="2"/>
      <c r="URL22" s="1"/>
      <c r="URM22" s="2"/>
      <c r="URP22" s="1"/>
      <c r="URQ22" s="2"/>
      <c r="URT22" s="1"/>
      <c r="URU22" s="2"/>
      <c r="URX22" s="1"/>
      <c r="URY22" s="2"/>
      <c r="USB22" s="1"/>
      <c r="USC22" s="2"/>
      <c r="USF22" s="1"/>
      <c r="USG22" s="2"/>
      <c r="USJ22" s="1"/>
      <c r="USK22" s="2"/>
      <c r="USN22" s="1"/>
      <c r="USO22" s="2"/>
      <c r="USR22" s="1"/>
      <c r="USS22" s="2"/>
      <c r="USV22" s="1"/>
      <c r="USW22" s="2"/>
      <c r="USZ22" s="1"/>
      <c r="UTA22" s="2"/>
      <c r="UTD22" s="1"/>
      <c r="UTE22" s="2"/>
      <c r="UTH22" s="1"/>
      <c r="UTI22" s="2"/>
      <c r="UTL22" s="1"/>
      <c r="UTM22" s="2"/>
      <c r="UTP22" s="1"/>
      <c r="UTQ22" s="2"/>
      <c r="UTT22" s="1"/>
      <c r="UTU22" s="2"/>
      <c r="UTX22" s="1"/>
      <c r="UTY22" s="2"/>
      <c r="UUB22" s="1"/>
      <c r="UUC22" s="2"/>
      <c r="UUF22" s="1"/>
      <c r="UUG22" s="2"/>
      <c r="UUJ22" s="1"/>
      <c r="UUK22" s="2"/>
      <c r="UUN22" s="1"/>
      <c r="UUO22" s="2"/>
      <c r="UUR22" s="1"/>
      <c r="UUS22" s="2"/>
      <c r="UUV22" s="1"/>
      <c r="UUW22" s="2"/>
      <c r="UUZ22" s="1"/>
      <c r="UVA22" s="2"/>
      <c r="UVD22" s="1"/>
      <c r="UVE22" s="2"/>
      <c r="UVH22" s="1"/>
      <c r="UVI22" s="2"/>
      <c r="UVL22" s="1"/>
      <c r="UVM22" s="2"/>
      <c r="UVP22" s="1"/>
      <c r="UVQ22" s="2"/>
      <c r="UVT22" s="1"/>
      <c r="UVU22" s="2"/>
      <c r="UVX22" s="1"/>
      <c r="UVY22" s="2"/>
      <c r="UWB22" s="1"/>
      <c r="UWC22" s="2"/>
      <c r="UWF22" s="1"/>
      <c r="UWG22" s="2"/>
      <c r="UWJ22" s="1"/>
      <c r="UWK22" s="2"/>
      <c r="UWN22" s="1"/>
      <c r="UWO22" s="2"/>
      <c r="UWR22" s="1"/>
      <c r="UWS22" s="2"/>
      <c r="UWV22" s="1"/>
      <c r="UWW22" s="2"/>
      <c r="UWZ22" s="1"/>
      <c r="UXA22" s="2"/>
      <c r="UXD22" s="1"/>
      <c r="UXE22" s="2"/>
      <c r="UXH22" s="1"/>
      <c r="UXI22" s="2"/>
      <c r="UXL22" s="1"/>
      <c r="UXM22" s="2"/>
      <c r="UXP22" s="1"/>
      <c r="UXQ22" s="2"/>
      <c r="UXT22" s="1"/>
      <c r="UXU22" s="2"/>
      <c r="UXX22" s="1"/>
      <c r="UXY22" s="2"/>
      <c r="UYB22" s="1"/>
      <c r="UYC22" s="2"/>
      <c r="UYF22" s="1"/>
      <c r="UYG22" s="2"/>
      <c r="UYJ22" s="1"/>
      <c r="UYK22" s="2"/>
      <c r="UYN22" s="1"/>
      <c r="UYO22" s="2"/>
      <c r="UYR22" s="1"/>
      <c r="UYS22" s="2"/>
      <c r="UYV22" s="1"/>
      <c r="UYW22" s="2"/>
      <c r="UYZ22" s="1"/>
      <c r="UZA22" s="2"/>
      <c r="UZD22" s="1"/>
      <c r="UZE22" s="2"/>
      <c r="UZH22" s="1"/>
      <c r="UZI22" s="2"/>
      <c r="UZL22" s="1"/>
      <c r="UZM22" s="2"/>
      <c r="UZP22" s="1"/>
      <c r="UZQ22" s="2"/>
      <c r="UZT22" s="1"/>
      <c r="UZU22" s="2"/>
      <c r="UZX22" s="1"/>
      <c r="UZY22" s="2"/>
      <c r="VAB22" s="1"/>
      <c r="VAC22" s="2"/>
      <c r="VAF22" s="1"/>
      <c r="VAG22" s="2"/>
      <c r="VAJ22" s="1"/>
      <c r="VAK22" s="2"/>
      <c r="VAN22" s="1"/>
      <c r="VAO22" s="2"/>
      <c r="VAR22" s="1"/>
      <c r="VAS22" s="2"/>
      <c r="VAV22" s="1"/>
      <c r="VAW22" s="2"/>
      <c r="VAZ22" s="1"/>
      <c r="VBA22" s="2"/>
      <c r="VBD22" s="1"/>
      <c r="VBE22" s="2"/>
      <c r="VBH22" s="1"/>
      <c r="VBI22" s="2"/>
      <c r="VBL22" s="1"/>
      <c r="VBM22" s="2"/>
      <c r="VBP22" s="1"/>
      <c r="VBQ22" s="2"/>
      <c r="VBT22" s="1"/>
      <c r="VBU22" s="2"/>
      <c r="VBX22" s="1"/>
      <c r="VBY22" s="2"/>
      <c r="VCB22" s="1"/>
      <c r="VCC22" s="2"/>
      <c r="VCF22" s="1"/>
      <c r="VCG22" s="2"/>
      <c r="VCJ22" s="1"/>
      <c r="VCK22" s="2"/>
      <c r="VCN22" s="1"/>
      <c r="VCO22" s="2"/>
      <c r="VCR22" s="1"/>
      <c r="VCS22" s="2"/>
      <c r="VCV22" s="1"/>
      <c r="VCW22" s="2"/>
      <c r="VCZ22" s="1"/>
      <c r="VDA22" s="2"/>
      <c r="VDD22" s="1"/>
      <c r="VDE22" s="2"/>
      <c r="VDH22" s="1"/>
      <c r="VDI22" s="2"/>
      <c r="VDL22" s="1"/>
      <c r="VDM22" s="2"/>
      <c r="VDP22" s="1"/>
      <c r="VDQ22" s="2"/>
      <c r="VDT22" s="1"/>
      <c r="VDU22" s="2"/>
      <c r="VDX22" s="1"/>
      <c r="VDY22" s="2"/>
      <c r="VEB22" s="1"/>
      <c r="VEC22" s="2"/>
      <c r="VEF22" s="1"/>
      <c r="VEG22" s="2"/>
      <c r="VEJ22" s="1"/>
      <c r="VEK22" s="2"/>
      <c r="VEN22" s="1"/>
      <c r="VEO22" s="2"/>
      <c r="VER22" s="1"/>
      <c r="VES22" s="2"/>
      <c r="VEV22" s="1"/>
      <c r="VEW22" s="2"/>
      <c r="VEZ22" s="1"/>
      <c r="VFA22" s="2"/>
      <c r="VFD22" s="1"/>
      <c r="VFE22" s="2"/>
      <c r="VFH22" s="1"/>
      <c r="VFI22" s="2"/>
      <c r="VFL22" s="1"/>
      <c r="VFM22" s="2"/>
      <c r="VFP22" s="1"/>
      <c r="VFQ22" s="2"/>
      <c r="VFT22" s="1"/>
      <c r="VFU22" s="2"/>
      <c r="VFX22" s="1"/>
      <c r="VFY22" s="2"/>
      <c r="VGB22" s="1"/>
      <c r="VGC22" s="2"/>
      <c r="VGF22" s="1"/>
      <c r="VGG22" s="2"/>
      <c r="VGJ22" s="1"/>
      <c r="VGK22" s="2"/>
      <c r="VGN22" s="1"/>
      <c r="VGO22" s="2"/>
      <c r="VGR22" s="1"/>
      <c r="VGS22" s="2"/>
      <c r="VGV22" s="1"/>
      <c r="VGW22" s="2"/>
      <c r="VGZ22" s="1"/>
      <c r="VHA22" s="2"/>
      <c r="VHD22" s="1"/>
      <c r="VHE22" s="2"/>
      <c r="VHH22" s="1"/>
      <c r="VHI22" s="2"/>
      <c r="VHL22" s="1"/>
      <c r="VHM22" s="2"/>
      <c r="VHP22" s="1"/>
      <c r="VHQ22" s="2"/>
      <c r="VHT22" s="1"/>
      <c r="VHU22" s="2"/>
      <c r="VHX22" s="1"/>
      <c r="VHY22" s="2"/>
      <c r="VIB22" s="1"/>
      <c r="VIC22" s="2"/>
      <c r="VIF22" s="1"/>
      <c r="VIG22" s="2"/>
      <c r="VIJ22" s="1"/>
      <c r="VIK22" s="2"/>
      <c r="VIN22" s="1"/>
      <c r="VIO22" s="2"/>
      <c r="VIR22" s="1"/>
      <c r="VIS22" s="2"/>
      <c r="VIV22" s="1"/>
      <c r="VIW22" s="2"/>
      <c r="VIZ22" s="1"/>
      <c r="VJA22" s="2"/>
      <c r="VJD22" s="1"/>
      <c r="VJE22" s="2"/>
      <c r="VJH22" s="1"/>
      <c r="VJI22" s="2"/>
      <c r="VJL22" s="1"/>
      <c r="VJM22" s="2"/>
      <c r="VJP22" s="1"/>
      <c r="VJQ22" s="2"/>
      <c r="VJT22" s="1"/>
      <c r="VJU22" s="2"/>
      <c r="VJX22" s="1"/>
      <c r="VJY22" s="2"/>
      <c r="VKB22" s="1"/>
      <c r="VKC22" s="2"/>
      <c r="VKF22" s="1"/>
      <c r="VKG22" s="2"/>
      <c r="VKJ22" s="1"/>
      <c r="VKK22" s="2"/>
      <c r="VKN22" s="1"/>
      <c r="VKO22" s="2"/>
      <c r="VKR22" s="1"/>
      <c r="VKS22" s="2"/>
      <c r="VKV22" s="1"/>
      <c r="VKW22" s="2"/>
      <c r="VKZ22" s="1"/>
      <c r="VLA22" s="2"/>
      <c r="VLD22" s="1"/>
      <c r="VLE22" s="2"/>
      <c r="VLH22" s="1"/>
      <c r="VLI22" s="2"/>
      <c r="VLL22" s="1"/>
      <c r="VLM22" s="2"/>
      <c r="VLP22" s="1"/>
      <c r="VLQ22" s="2"/>
      <c r="VLT22" s="1"/>
      <c r="VLU22" s="2"/>
      <c r="VLX22" s="1"/>
      <c r="VLY22" s="2"/>
      <c r="VMB22" s="1"/>
      <c r="VMC22" s="2"/>
      <c r="VMF22" s="1"/>
      <c r="VMG22" s="2"/>
      <c r="VMJ22" s="1"/>
      <c r="VMK22" s="2"/>
      <c r="VMN22" s="1"/>
      <c r="VMO22" s="2"/>
      <c r="VMR22" s="1"/>
      <c r="VMS22" s="2"/>
      <c r="VMV22" s="1"/>
      <c r="VMW22" s="2"/>
      <c r="VMZ22" s="1"/>
      <c r="VNA22" s="2"/>
      <c r="VND22" s="1"/>
      <c r="VNE22" s="2"/>
      <c r="VNH22" s="1"/>
      <c r="VNI22" s="2"/>
      <c r="VNL22" s="1"/>
      <c r="VNM22" s="2"/>
      <c r="VNP22" s="1"/>
      <c r="VNQ22" s="2"/>
      <c r="VNT22" s="1"/>
      <c r="VNU22" s="2"/>
      <c r="VNX22" s="1"/>
      <c r="VNY22" s="2"/>
      <c r="VOB22" s="1"/>
      <c r="VOC22" s="2"/>
      <c r="VOF22" s="1"/>
      <c r="VOG22" s="2"/>
      <c r="VOJ22" s="1"/>
      <c r="VOK22" s="2"/>
      <c r="VON22" s="1"/>
      <c r="VOO22" s="2"/>
      <c r="VOR22" s="1"/>
      <c r="VOS22" s="2"/>
      <c r="VOV22" s="1"/>
      <c r="VOW22" s="2"/>
      <c r="VOZ22" s="1"/>
      <c r="VPA22" s="2"/>
      <c r="VPD22" s="1"/>
      <c r="VPE22" s="2"/>
      <c r="VPH22" s="1"/>
      <c r="VPI22" s="2"/>
      <c r="VPL22" s="1"/>
      <c r="VPM22" s="2"/>
      <c r="VPP22" s="1"/>
      <c r="VPQ22" s="2"/>
      <c r="VPT22" s="1"/>
      <c r="VPU22" s="2"/>
      <c r="VPX22" s="1"/>
      <c r="VPY22" s="2"/>
      <c r="VQB22" s="1"/>
      <c r="VQC22" s="2"/>
      <c r="VQF22" s="1"/>
      <c r="VQG22" s="2"/>
      <c r="VQJ22" s="1"/>
      <c r="VQK22" s="2"/>
      <c r="VQN22" s="1"/>
      <c r="VQO22" s="2"/>
      <c r="VQR22" s="1"/>
      <c r="VQS22" s="2"/>
      <c r="VQV22" s="1"/>
      <c r="VQW22" s="2"/>
      <c r="VQZ22" s="1"/>
      <c r="VRA22" s="2"/>
      <c r="VRD22" s="1"/>
      <c r="VRE22" s="2"/>
      <c r="VRH22" s="1"/>
      <c r="VRI22" s="2"/>
      <c r="VRL22" s="1"/>
      <c r="VRM22" s="2"/>
      <c r="VRP22" s="1"/>
      <c r="VRQ22" s="2"/>
      <c r="VRT22" s="1"/>
      <c r="VRU22" s="2"/>
      <c r="VRX22" s="1"/>
      <c r="VRY22" s="2"/>
      <c r="VSB22" s="1"/>
      <c r="VSC22" s="2"/>
      <c r="VSF22" s="1"/>
      <c r="VSG22" s="2"/>
      <c r="VSJ22" s="1"/>
      <c r="VSK22" s="2"/>
      <c r="VSN22" s="1"/>
      <c r="VSO22" s="2"/>
      <c r="VSR22" s="1"/>
      <c r="VSS22" s="2"/>
      <c r="VSV22" s="1"/>
      <c r="VSW22" s="2"/>
      <c r="VSZ22" s="1"/>
      <c r="VTA22" s="2"/>
      <c r="VTD22" s="1"/>
      <c r="VTE22" s="2"/>
      <c r="VTH22" s="1"/>
      <c r="VTI22" s="2"/>
      <c r="VTL22" s="1"/>
      <c r="VTM22" s="2"/>
      <c r="VTP22" s="1"/>
      <c r="VTQ22" s="2"/>
      <c r="VTT22" s="1"/>
      <c r="VTU22" s="2"/>
      <c r="VTX22" s="1"/>
      <c r="VTY22" s="2"/>
      <c r="VUB22" s="1"/>
      <c r="VUC22" s="2"/>
      <c r="VUF22" s="1"/>
      <c r="VUG22" s="2"/>
      <c r="VUJ22" s="1"/>
      <c r="VUK22" s="2"/>
      <c r="VUN22" s="1"/>
      <c r="VUO22" s="2"/>
      <c r="VUR22" s="1"/>
      <c r="VUS22" s="2"/>
      <c r="VUV22" s="1"/>
      <c r="VUW22" s="2"/>
      <c r="VUZ22" s="1"/>
      <c r="VVA22" s="2"/>
      <c r="VVD22" s="1"/>
      <c r="VVE22" s="2"/>
      <c r="VVH22" s="1"/>
      <c r="VVI22" s="2"/>
      <c r="VVL22" s="1"/>
      <c r="VVM22" s="2"/>
      <c r="VVP22" s="1"/>
      <c r="VVQ22" s="2"/>
      <c r="VVT22" s="1"/>
      <c r="VVU22" s="2"/>
      <c r="VVX22" s="1"/>
      <c r="VVY22" s="2"/>
      <c r="VWB22" s="1"/>
      <c r="VWC22" s="2"/>
      <c r="VWF22" s="1"/>
      <c r="VWG22" s="2"/>
      <c r="VWJ22" s="1"/>
      <c r="VWK22" s="2"/>
      <c r="VWN22" s="1"/>
      <c r="VWO22" s="2"/>
      <c r="VWR22" s="1"/>
      <c r="VWS22" s="2"/>
      <c r="VWV22" s="1"/>
      <c r="VWW22" s="2"/>
      <c r="VWZ22" s="1"/>
      <c r="VXA22" s="2"/>
      <c r="VXD22" s="1"/>
      <c r="VXE22" s="2"/>
      <c r="VXH22" s="1"/>
      <c r="VXI22" s="2"/>
      <c r="VXL22" s="1"/>
      <c r="VXM22" s="2"/>
      <c r="VXP22" s="1"/>
      <c r="VXQ22" s="2"/>
      <c r="VXT22" s="1"/>
      <c r="VXU22" s="2"/>
      <c r="VXX22" s="1"/>
      <c r="VXY22" s="2"/>
      <c r="VYB22" s="1"/>
      <c r="VYC22" s="2"/>
      <c r="VYF22" s="1"/>
      <c r="VYG22" s="2"/>
      <c r="VYJ22" s="1"/>
      <c r="VYK22" s="2"/>
      <c r="VYN22" s="1"/>
      <c r="VYO22" s="2"/>
      <c r="VYR22" s="1"/>
      <c r="VYS22" s="2"/>
      <c r="VYV22" s="1"/>
      <c r="VYW22" s="2"/>
      <c r="VYZ22" s="1"/>
      <c r="VZA22" s="2"/>
      <c r="VZD22" s="1"/>
      <c r="VZE22" s="2"/>
      <c r="VZH22" s="1"/>
      <c r="VZI22" s="2"/>
      <c r="VZL22" s="1"/>
      <c r="VZM22" s="2"/>
      <c r="VZP22" s="1"/>
      <c r="VZQ22" s="2"/>
      <c r="VZT22" s="1"/>
      <c r="VZU22" s="2"/>
      <c r="VZX22" s="1"/>
      <c r="VZY22" s="2"/>
      <c r="WAB22" s="1"/>
      <c r="WAC22" s="2"/>
      <c r="WAF22" s="1"/>
      <c r="WAG22" s="2"/>
      <c r="WAJ22" s="1"/>
      <c r="WAK22" s="2"/>
      <c r="WAN22" s="1"/>
      <c r="WAO22" s="2"/>
      <c r="WAR22" s="1"/>
      <c r="WAS22" s="2"/>
      <c r="WAV22" s="1"/>
      <c r="WAW22" s="2"/>
      <c r="WAZ22" s="1"/>
      <c r="WBA22" s="2"/>
      <c r="WBD22" s="1"/>
      <c r="WBE22" s="2"/>
      <c r="WBH22" s="1"/>
      <c r="WBI22" s="2"/>
      <c r="WBL22" s="1"/>
      <c r="WBM22" s="2"/>
      <c r="WBP22" s="1"/>
      <c r="WBQ22" s="2"/>
      <c r="WBT22" s="1"/>
      <c r="WBU22" s="2"/>
      <c r="WBX22" s="1"/>
      <c r="WBY22" s="2"/>
      <c r="WCB22" s="1"/>
      <c r="WCC22" s="2"/>
      <c r="WCF22" s="1"/>
      <c r="WCG22" s="2"/>
      <c r="WCJ22" s="1"/>
      <c r="WCK22" s="2"/>
      <c r="WCN22" s="1"/>
      <c r="WCO22" s="2"/>
      <c r="WCR22" s="1"/>
      <c r="WCS22" s="2"/>
      <c r="WCV22" s="1"/>
      <c r="WCW22" s="2"/>
      <c r="WCZ22" s="1"/>
      <c r="WDA22" s="2"/>
      <c r="WDD22" s="1"/>
      <c r="WDE22" s="2"/>
      <c r="WDH22" s="1"/>
      <c r="WDI22" s="2"/>
      <c r="WDL22" s="1"/>
      <c r="WDM22" s="2"/>
      <c r="WDP22" s="1"/>
      <c r="WDQ22" s="2"/>
      <c r="WDT22" s="1"/>
      <c r="WDU22" s="2"/>
      <c r="WDX22" s="1"/>
      <c r="WDY22" s="2"/>
      <c r="WEB22" s="1"/>
      <c r="WEC22" s="2"/>
      <c r="WEF22" s="1"/>
      <c r="WEG22" s="2"/>
      <c r="WEJ22" s="1"/>
      <c r="WEK22" s="2"/>
      <c r="WEN22" s="1"/>
      <c r="WEO22" s="2"/>
      <c r="WER22" s="1"/>
      <c r="WES22" s="2"/>
      <c r="WEV22" s="1"/>
      <c r="WEW22" s="2"/>
      <c r="WEZ22" s="1"/>
      <c r="WFA22" s="2"/>
      <c r="WFD22" s="1"/>
      <c r="WFE22" s="2"/>
      <c r="WFH22" s="1"/>
      <c r="WFI22" s="2"/>
      <c r="WFL22" s="1"/>
      <c r="WFM22" s="2"/>
      <c r="WFP22" s="1"/>
      <c r="WFQ22" s="2"/>
      <c r="WFT22" s="1"/>
      <c r="WFU22" s="2"/>
      <c r="WFX22" s="1"/>
      <c r="WFY22" s="2"/>
      <c r="WGB22" s="1"/>
      <c r="WGC22" s="2"/>
      <c r="WGF22" s="1"/>
      <c r="WGG22" s="2"/>
      <c r="WGJ22" s="1"/>
      <c r="WGK22" s="2"/>
      <c r="WGN22" s="1"/>
      <c r="WGO22" s="2"/>
      <c r="WGR22" s="1"/>
      <c r="WGS22" s="2"/>
      <c r="WGV22" s="1"/>
      <c r="WGW22" s="2"/>
      <c r="WGZ22" s="1"/>
      <c r="WHA22" s="2"/>
      <c r="WHD22" s="1"/>
      <c r="WHE22" s="2"/>
      <c r="WHH22" s="1"/>
      <c r="WHI22" s="2"/>
      <c r="WHL22" s="1"/>
      <c r="WHM22" s="2"/>
      <c r="WHP22" s="1"/>
      <c r="WHQ22" s="2"/>
      <c r="WHT22" s="1"/>
      <c r="WHU22" s="2"/>
      <c r="WHX22" s="1"/>
      <c r="WHY22" s="2"/>
      <c r="WIB22" s="1"/>
      <c r="WIC22" s="2"/>
      <c r="WIF22" s="1"/>
      <c r="WIG22" s="2"/>
      <c r="WIJ22" s="1"/>
      <c r="WIK22" s="2"/>
      <c r="WIN22" s="1"/>
      <c r="WIO22" s="2"/>
      <c r="WIR22" s="1"/>
      <c r="WIS22" s="2"/>
      <c r="WIV22" s="1"/>
      <c r="WIW22" s="2"/>
      <c r="WIZ22" s="1"/>
      <c r="WJA22" s="2"/>
      <c r="WJD22" s="1"/>
      <c r="WJE22" s="2"/>
      <c r="WJH22" s="1"/>
      <c r="WJI22" s="2"/>
      <c r="WJL22" s="1"/>
      <c r="WJM22" s="2"/>
      <c r="WJP22" s="1"/>
      <c r="WJQ22" s="2"/>
      <c r="WJT22" s="1"/>
      <c r="WJU22" s="2"/>
      <c r="WJX22" s="1"/>
      <c r="WJY22" s="2"/>
      <c r="WKB22" s="1"/>
      <c r="WKC22" s="2"/>
      <c r="WKF22" s="1"/>
      <c r="WKG22" s="2"/>
      <c r="WKJ22" s="1"/>
      <c r="WKK22" s="2"/>
      <c r="WKN22" s="1"/>
      <c r="WKO22" s="2"/>
      <c r="WKR22" s="1"/>
      <c r="WKS22" s="2"/>
      <c r="WKV22" s="1"/>
      <c r="WKW22" s="2"/>
      <c r="WKZ22" s="1"/>
      <c r="WLA22" s="2"/>
      <c r="WLD22" s="1"/>
      <c r="WLE22" s="2"/>
      <c r="WLH22" s="1"/>
      <c r="WLI22" s="2"/>
      <c r="WLL22" s="1"/>
      <c r="WLM22" s="2"/>
      <c r="WLP22" s="1"/>
      <c r="WLQ22" s="2"/>
      <c r="WLT22" s="1"/>
      <c r="WLU22" s="2"/>
      <c r="WLX22" s="1"/>
      <c r="WLY22" s="2"/>
      <c r="WMB22" s="1"/>
      <c r="WMC22" s="2"/>
      <c r="WMF22" s="1"/>
      <c r="WMG22" s="2"/>
      <c r="WMJ22" s="1"/>
      <c r="WMK22" s="2"/>
      <c r="WMN22" s="1"/>
      <c r="WMO22" s="2"/>
      <c r="WMR22" s="1"/>
      <c r="WMS22" s="2"/>
      <c r="WMV22" s="1"/>
      <c r="WMW22" s="2"/>
      <c r="WMZ22" s="1"/>
      <c r="WNA22" s="2"/>
      <c r="WND22" s="1"/>
      <c r="WNE22" s="2"/>
      <c r="WNH22" s="1"/>
      <c r="WNI22" s="2"/>
      <c r="WNL22" s="1"/>
      <c r="WNM22" s="2"/>
      <c r="WNP22" s="1"/>
      <c r="WNQ22" s="2"/>
      <c r="WNT22" s="1"/>
      <c r="WNU22" s="2"/>
      <c r="WNX22" s="1"/>
      <c r="WNY22" s="2"/>
      <c r="WOB22" s="1"/>
      <c r="WOC22" s="2"/>
      <c r="WOF22" s="1"/>
      <c r="WOG22" s="2"/>
      <c r="WOJ22" s="1"/>
      <c r="WOK22" s="2"/>
      <c r="WON22" s="1"/>
      <c r="WOO22" s="2"/>
      <c r="WOR22" s="1"/>
      <c r="WOS22" s="2"/>
      <c r="WOV22" s="1"/>
      <c r="WOW22" s="2"/>
      <c r="WOZ22" s="1"/>
      <c r="WPA22" s="2"/>
      <c r="WPD22" s="1"/>
      <c r="WPE22" s="2"/>
      <c r="WPH22" s="1"/>
      <c r="WPI22" s="2"/>
      <c r="WPL22" s="1"/>
      <c r="WPM22" s="2"/>
      <c r="WPP22" s="1"/>
      <c r="WPQ22" s="2"/>
      <c r="WPT22" s="1"/>
      <c r="WPU22" s="2"/>
      <c r="WPX22" s="1"/>
      <c r="WPY22" s="2"/>
      <c r="WQB22" s="1"/>
      <c r="WQC22" s="2"/>
      <c r="WQF22" s="1"/>
      <c r="WQG22" s="2"/>
      <c r="WQJ22" s="1"/>
      <c r="WQK22" s="2"/>
      <c r="WQN22" s="1"/>
      <c r="WQO22" s="2"/>
      <c r="WQR22" s="1"/>
      <c r="WQS22" s="2"/>
      <c r="WQV22" s="1"/>
      <c r="WQW22" s="2"/>
      <c r="WQZ22" s="1"/>
      <c r="WRA22" s="2"/>
      <c r="WRD22" s="1"/>
      <c r="WRE22" s="2"/>
      <c r="WRH22" s="1"/>
      <c r="WRI22" s="2"/>
      <c r="WRL22" s="1"/>
      <c r="WRM22" s="2"/>
      <c r="WRP22" s="1"/>
      <c r="WRQ22" s="2"/>
      <c r="WRT22" s="1"/>
      <c r="WRU22" s="2"/>
      <c r="WRX22" s="1"/>
      <c r="WRY22" s="2"/>
      <c r="WSB22" s="1"/>
      <c r="WSC22" s="2"/>
      <c r="WSF22" s="1"/>
      <c r="WSG22" s="2"/>
      <c r="WSJ22" s="1"/>
      <c r="WSK22" s="2"/>
      <c r="WSN22" s="1"/>
      <c r="WSO22" s="2"/>
      <c r="WSR22" s="1"/>
      <c r="WSS22" s="2"/>
      <c r="WSV22" s="1"/>
      <c r="WSW22" s="2"/>
      <c r="WSZ22" s="1"/>
      <c r="WTA22" s="2"/>
      <c r="WTD22" s="1"/>
      <c r="WTE22" s="2"/>
      <c r="WTH22" s="1"/>
      <c r="WTI22" s="2"/>
      <c r="WTL22" s="1"/>
      <c r="WTM22" s="2"/>
      <c r="WTP22" s="1"/>
      <c r="WTQ22" s="2"/>
      <c r="WTT22" s="1"/>
      <c r="WTU22" s="2"/>
      <c r="WTX22" s="1"/>
      <c r="WTY22" s="2"/>
      <c r="WUB22" s="1"/>
      <c r="WUC22" s="2"/>
      <c r="WUF22" s="1"/>
      <c r="WUG22" s="2"/>
      <c r="WUJ22" s="1"/>
      <c r="WUK22" s="2"/>
      <c r="WUN22" s="1"/>
      <c r="WUO22" s="2"/>
      <c r="WUR22" s="1"/>
      <c r="WUS22" s="2"/>
      <c r="WUV22" s="1"/>
      <c r="WUW22" s="2"/>
      <c r="WUZ22" s="1"/>
      <c r="WVA22" s="2"/>
      <c r="WVD22" s="1"/>
      <c r="WVE22" s="2"/>
      <c r="WVH22" s="1"/>
      <c r="WVI22" s="2"/>
      <c r="WVL22" s="1"/>
      <c r="WVM22" s="2"/>
      <c r="WVP22" s="1"/>
      <c r="WVQ22" s="2"/>
      <c r="WVT22" s="1"/>
      <c r="WVU22" s="2"/>
      <c r="WVX22" s="1"/>
      <c r="WVY22" s="2"/>
      <c r="WWB22" s="1"/>
      <c r="WWC22" s="2"/>
      <c r="WWF22" s="1"/>
      <c r="WWG22" s="2"/>
      <c r="WWJ22" s="1"/>
      <c r="WWK22" s="2"/>
      <c r="WWN22" s="1"/>
      <c r="WWO22" s="2"/>
      <c r="WWR22" s="1"/>
      <c r="WWS22" s="2"/>
      <c r="WWV22" s="1"/>
      <c r="WWW22" s="2"/>
      <c r="WWZ22" s="1"/>
      <c r="WXA22" s="2"/>
      <c r="WXD22" s="1"/>
      <c r="WXE22" s="2"/>
      <c r="WXH22" s="1"/>
      <c r="WXI22" s="2"/>
      <c r="WXL22" s="1"/>
      <c r="WXM22" s="2"/>
      <c r="WXP22" s="1"/>
      <c r="WXQ22" s="2"/>
      <c r="WXT22" s="1"/>
      <c r="WXU22" s="2"/>
      <c r="WXX22" s="1"/>
      <c r="WXY22" s="2"/>
      <c r="WYB22" s="1"/>
      <c r="WYC22" s="2"/>
      <c r="WYF22" s="1"/>
      <c r="WYG22" s="2"/>
      <c r="WYJ22" s="1"/>
      <c r="WYK22" s="2"/>
      <c r="WYN22" s="1"/>
      <c r="WYO22" s="2"/>
      <c r="WYR22" s="1"/>
      <c r="WYS22" s="2"/>
      <c r="WYV22" s="1"/>
      <c r="WYW22" s="2"/>
      <c r="WYZ22" s="1"/>
      <c r="WZA22" s="2"/>
      <c r="WZD22" s="1"/>
      <c r="WZE22" s="2"/>
      <c r="WZH22" s="1"/>
      <c r="WZI22" s="2"/>
      <c r="WZL22" s="1"/>
      <c r="WZM22" s="2"/>
      <c r="WZP22" s="1"/>
      <c r="WZQ22" s="2"/>
      <c r="WZT22" s="1"/>
      <c r="WZU22" s="2"/>
      <c r="WZX22" s="1"/>
      <c r="WZY22" s="2"/>
      <c r="XAB22" s="1"/>
      <c r="XAC22" s="2"/>
      <c r="XAF22" s="1"/>
      <c r="XAG22" s="2"/>
      <c r="XAJ22" s="1"/>
      <c r="XAK22" s="2"/>
      <c r="XAN22" s="1"/>
      <c r="XAO22" s="2"/>
      <c r="XAR22" s="1"/>
      <c r="XAS22" s="2"/>
      <c r="XAV22" s="1"/>
      <c r="XAW22" s="2"/>
      <c r="XAZ22" s="1"/>
      <c r="XBA22" s="2"/>
      <c r="XBD22" s="1"/>
      <c r="XBE22" s="2"/>
      <c r="XBH22" s="1"/>
      <c r="XBI22" s="2"/>
      <c r="XBL22" s="1"/>
      <c r="XBM22" s="2"/>
      <c r="XBP22" s="1"/>
      <c r="XBQ22" s="2"/>
      <c r="XBT22" s="1"/>
      <c r="XBU22" s="2"/>
      <c r="XBX22" s="1"/>
      <c r="XBY22" s="2"/>
      <c r="XCB22" s="1"/>
      <c r="XCC22" s="2"/>
      <c r="XCF22" s="1"/>
      <c r="XCG22" s="2"/>
      <c r="XCJ22" s="1"/>
      <c r="XCK22" s="2"/>
      <c r="XCN22" s="1"/>
      <c r="XCO22" s="2"/>
      <c r="XCR22" s="1"/>
      <c r="XCS22" s="2"/>
      <c r="XCV22" s="1"/>
      <c r="XCW22" s="2"/>
      <c r="XCZ22" s="1"/>
      <c r="XDA22" s="2"/>
      <c r="XDD22" s="1"/>
      <c r="XDE22" s="2"/>
      <c r="XDH22" s="1"/>
      <c r="XDI22" s="2"/>
      <c r="XDL22" s="1"/>
      <c r="XDM22" s="2"/>
      <c r="XDP22" s="1"/>
      <c r="XDQ22" s="2"/>
      <c r="XDT22" s="1"/>
      <c r="XDU22" s="2"/>
      <c r="XDX22" s="1"/>
      <c r="XDY22" s="2"/>
      <c r="XEB22" s="1"/>
      <c r="XEC22" s="2"/>
      <c r="XEF22" s="1"/>
      <c r="XEG22" s="2"/>
      <c r="XEJ22" s="1"/>
      <c r="XEK22" s="2"/>
      <c r="XEN22" s="1"/>
      <c r="XEO22" s="2"/>
      <c r="XER22" s="1"/>
      <c r="XES22" s="2"/>
      <c r="XEV22" s="1"/>
      <c r="XEW22" s="2"/>
      <c r="XEZ22" s="1"/>
      <c r="XFA22" s="2"/>
    </row>
    <row r="23" spans="1:16381" ht="15" customHeight="1" x14ac:dyDescent="0.25">
      <c r="A23" s="13"/>
      <c r="B23" s="14"/>
      <c r="C23" s="10" t="s">
        <v>66</v>
      </c>
      <c r="D23" s="11">
        <v>2</v>
      </c>
      <c r="E23" s="20">
        <f>D23/SUM(D21:D27)</f>
        <v>9.5238095238095233E-2</v>
      </c>
      <c r="H23" s="1"/>
      <c r="I23" s="2"/>
      <c r="L23" s="1"/>
      <c r="M23" s="2"/>
      <c r="P23" s="1"/>
      <c r="Q23" s="2"/>
      <c r="T23" s="1"/>
      <c r="U23" s="2"/>
      <c r="X23" s="1"/>
      <c r="Y23" s="2"/>
      <c r="AB23" s="1"/>
      <c r="AC23" s="2"/>
      <c r="AF23" s="1"/>
      <c r="AG23" s="2"/>
      <c r="AJ23" s="1"/>
      <c r="AK23" s="2"/>
      <c r="AN23" s="1"/>
      <c r="AO23" s="2"/>
      <c r="AR23" s="1"/>
      <c r="AS23" s="2"/>
      <c r="AV23" s="1"/>
      <c r="AW23" s="2"/>
      <c r="AZ23" s="1"/>
      <c r="BA23" s="2"/>
      <c r="BD23" s="1"/>
      <c r="BE23" s="2"/>
      <c r="BH23" s="1"/>
      <c r="BI23" s="2"/>
      <c r="BL23" s="1"/>
      <c r="BM23" s="2"/>
      <c r="BP23" s="1"/>
      <c r="BQ23" s="2"/>
      <c r="BT23" s="1"/>
      <c r="BU23" s="2"/>
      <c r="BX23" s="1"/>
      <c r="BY23" s="2"/>
      <c r="CB23" s="1"/>
      <c r="CC23" s="2"/>
      <c r="CF23" s="1"/>
      <c r="CG23" s="2"/>
      <c r="CJ23" s="1"/>
      <c r="CK23" s="2"/>
      <c r="CN23" s="1"/>
      <c r="CO23" s="2"/>
      <c r="CR23" s="1"/>
      <c r="CS23" s="2"/>
      <c r="CV23" s="1"/>
      <c r="CW23" s="2"/>
      <c r="CZ23" s="1"/>
      <c r="DA23" s="2"/>
      <c r="DD23" s="1"/>
      <c r="DE23" s="2"/>
      <c r="DH23" s="1"/>
      <c r="DI23" s="2"/>
      <c r="DL23" s="1"/>
      <c r="DM23" s="2"/>
      <c r="DP23" s="1"/>
      <c r="DQ23" s="2"/>
      <c r="DT23" s="1"/>
      <c r="DU23" s="2"/>
      <c r="DX23" s="1"/>
      <c r="DY23" s="2"/>
      <c r="EB23" s="1"/>
      <c r="EC23" s="2"/>
      <c r="EF23" s="1"/>
      <c r="EG23" s="2"/>
      <c r="EJ23" s="1"/>
      <c r="EK23" s="2"/>
      <c r="EN23" s="1"/>
      <c r="EO23" s="2"/>
      <c r="ER23" s="1"/>
      <c r="ES23" s="2"/>
      <c r="EV23" s="1"/>
      <c r="EW23" s="2"/>
      <c r="EZ23" s="1"/>
      <c r="FA23" s="2"/>
      <c r="FD23" s="1"/>
      <c r="FE23" s="2"/>
      <c r="FH23" s="1"/>
      <c r="FI23" s="2"/>
      <c r="FL23" s="1"/>
      <c r="FM23" s="2"/>
      <c r="FP23" s="1"/>
      <c r="FQ23" s="2"/>
      <c r="FT23" s="1"/>
      <c r="FU23" s="2"/>
      <c r="FX23" s="1"/>
      <c r="FY23" s="2"/>
      <c r="GB23" s="1"/>
      <c r="GC23" s="2"/>
      <c r="GF23" s="1"/>
      <c r="GG23" s="2"/>
      <c r="GJ23" s="1"/>
      <c r="GK23" s="2"/>
      <c r="GN23" s="1"/>
      <c r="GO23" s="2"/>
      <c r="GR23" s="1"/>
      <c r="GS23" s="2"/>
      <c r="GV23" s="1"/>
      <c r="GW23" s="2"/>
      <c r="GZ23" s="1"/>
      <c r="HA23" s="2"/>
      <c r="HD23" s="1"/>
      <c r="HE23" s="2"/>
      <c r="HH23" s="1"/>
      <c r="HI23" s="2"/>
      <c r="HL23" s="1"/>
      <c r="HM23" s="2"/>
      <c r="HP23" s="1"/>
      <c r="HQ23" s="2"/>
      <c r="HT23" s="1"/>
      <c r="HU23" s="2"/>
      <c r="HX23" s="1"/>
      <c r="HY23" s="2"/>
      <c r="IB23" s="1"/>
      <c r="IC23" s="2"/>
      <c r="IF23" s="1"/>
      <c r="IG23" s="2"/>
      <c r="IJ23" s="1"/>
      <c r="IK23" s="2"/>
      <c r="IN23" s="1"/>
      <c r="IO23" s="2"/>
      <c r="IR23" s="1"/>
      <c r="IS23" s="2"/>
      <c r="IV23" s="1"/>
      <c r="IW23" s="2"/>
      <c r="IZ23" s="1"/>
      <c r="JA23" s="2"/>
      <c r="JD23" s="1"/>
      <c r="JE23" s="2"/>
      <c r="JH23" s="1"/>
      <c r="JI23" s="2"/>
      <c r="JL23" s="1"/>
      <c r="JM23" s="2"/>
      <c r="JP23" s="1"/>
      <c r="JQ23" s="2"/>
      <c r="JT23" s="1"/>
      <c r="JU23" s="2"/>
      <c r="JX23" s="1"/>
      <c r="JY23" s="2"/>
      <c r="KB23" s="1"/>
      <c r="KC23" s="2"/>
      <c r="KF23" s="1"/>
      <c r="KG23" s="2"/>
      <c r="KJ23" s="1"/>
      <c r="KK23" s="2"/>
      <c r="KN23" s="1"/>
      <c r="KO23" s="2"/>
      <c r="KR23" s="1"/>
      <c r="KS23" s="2"/>
      <c r="KV23" s="1"/>
      <c r="KW23" s="2"/>
      <c r="KZ23" s="1"/>
      <c r="LA23" s="2"/>
      <c r="LD23" s="1"/>
      <c r="LE23" s="2"/>
      <c r="LH23" s="1"/>
      <c r="LI23" s="2"/>
      <c r="LL23" s="1"/>
      <c r="LM23" s="2"/>
      <c r="LP23" s="1"/>
      <c r="LQ23" s="2"/>
      <c r="LT23" s="1"/>
      <c r="LU23" s="2"/>
      <c r="LX23" s="1"/>
      <c r="LY23" s="2"/>
      <c r="MB23" s="1"/>
      <c r="MC23" s="2"/>
      <c r="MF23" s="1"/>
      <c r="MG23" s="2"/>
      <c r="MJ23" s="1"/>
      <c r="MK23" s="2"/>
      <c r="MN23" s="1"/>
      <c r="MO23" s="2"/>
      <c r="MR23" s="1"/>
      <c r="MS23" s="2"/>
      <c r="MV23" s="1"/>
      <c r="MW23" s="2"/>
      <c r="MZ23" s="1"/>
      <c r="NA23" s="2"/>
      <c r="ND23" s="1"/>
      <c r="NE23" s="2"/>
      <c r="NH23" s="1"/>
      <c r="NI23" s="2"/>
      <c r="NL23" s="1"/>
      <c r="NM23" s="2"/>
      <c r="NP23" s="1"/>
      <c r="NQ23" s="2"/>
      <c r="NT23" s="1"/>
      <c r="NU23" s="2"/>
      <c r="NX23" s="1"/>
      <c r="NY23" s="2"/>
      <c r="OB23" s="1"/>
      <c r="OC23" s="2"/>
      <c r="OF23" s="1"/>
      <c r="OG23" s="2"/>
      <c r="OJ23" s="1"/>
      <c r="OK23" s="2"/>
      <c r="ON23" s="1"/>
      <c r="OO23" s="2"/>
      <c r="OR23" s="1"/>
      <c r="OS23" s="2"/>
      <c r="OV23" s="1"/>
      <c r="OW23" s="2"/>
      <c r="OZ23" s="1"/>
      <c r="PA23" s="2"/>
      <c r="PD23" s="1"/>
      <c r="PE23" s="2"/>
      <c r="PH23" s="1"/>
      <c r="PI23" s="2"/>
      <c r="PL23" s="1"/>
      <c r="PM23" s="2"/>
      <c r="PP23" s="1"/>
      <c r="PQ23" s="2"/>
      <c r="PT23" s="1"/>
      <c r="PU23" s="2"/>
      <c r="PX23" s="1"/>
      <c r="PY23" s="2"/>
      <c r="QB23" s="1"/>
      <c r="QC23" s="2"/>
      <c r="QF23" s="1"/>
      <c r="QG23" s="2"/>
      <c r="QJ23" s="1"/>
      <c r="QK23" s="2"/>
      <c r="QN23" s="1"/>
      <c r="QO23" s="2"/>
      <c r="QR23" s="1"/>
      <c r="QS23" s="2"/>
      <c r="QV23" s="1"/>
      <c r="QW23" s="2"/>
      <c r="QZ23" s="1"/>
      <c r="RA23" s="2"/>
      <c r="RD23" s="1"/>
      <c r="RE23" s="2"/>
      <c r="RH23" s="1"/>
      <c r="RI23" s="2"/>
      <c r="RL23" s="1"/>
      <c r="RM23" s="2"/>
      <c r="RP23" s="1"/>
      <c r="RQ23" s="2"/>
      <c r="RT23" s="1"/>
      <c r="RU23" s="2"/>
      <c r="RX23" s="1"/>
      <c r="RY23" s="2"/>
      <c r="SB23" s="1"/>
      <c r="SC23" s="2"/>
      <c r="SF23" s="1"/>
      <c r="SG23" s="2"/>
      <c r="SJ23" s="1"/>
      <c r="SK23" s="2"/>
      <c r="SN23" s="1"/>
      <c r="SO23" s="2"/>
      <c r="SR23" s="1"/>
      <c r="SS23" s="2"/>
      <c r="SV23" s="1"/>
      <c r="SW23" s="2"/>
      <c r="SZ23" s="1"/>
      <c r="TA23" s="2"/>
      <c r="TD23" s="1"/>
      <c r="TE23" s="2"/>
      <c r="TH23" s="1"/>
      <c r="TI23" s="2"/>
      <c r="TL23" s="1"/>
      <c r="TM23" s="2"/>
      <c r="TP23" s="1"/>
      <c r="TQ23" s="2"/>
      <c r="TT23" s="1"/>
      <c r="TU23" s="2"/>
      <c r="TX23" s="1"/>
      <c r="TY23" s="2"/>
      <c r="UB23" s="1"/>
      <c r="UC23" s="2"/>
      <c r="UF23" s="1"/>
      <c r="UG23" s="2"/>
      <c r="UJ23" s="1"/>
      <c r="UK23" s="2"/>
      <c r="UN23" s="1"/>
      <c r="UO23" s="2"/>
      <c r="UR23" s="1"/>
      <c r="US23" s="2"/>
      <c r="UV23" s="1"/>
      <c r="UW23" s="2"/>
      <c r="UZ23" s="1"/>
      <c r="VA23" s="2"/>
      <c r="VD23" s="1"/>
      <c r="VE23" s="2"/>
      <c r="VH23" s="1"/>
      <c r="VI23" s="2"/>
      <c r="VL23" s="1"/>
      <c r="VM23" s="2"/>
      <c r="VP23" s="1"/>
      <c r="VQ23" s="2"/>
      <c r="VT23" s="1"/>
      <c r="VU23" s="2"/>
      <c r="VX23" s="1"/>
      <c r="VY23" s="2"/>
      <c r="WB23" s="1"/>
      <c r="WC23" s="2"/>
      <c r="WF23" s="1"/>
      <c r="WG23" s="2"/>
      <c r="WJ23" s="1"/>
      <c r="WK23" s="2"/>
      <c r="WN23" s="1"/>
      <c r="WO23" s="2"/>
      <c r="WR23" s="1"/>
      <c r="WS23" s="2"/>
      <c r="WV23" s="1"/>
      <c r="WW23" s="2"/>
      <c r="WZ23" s="1"/>
      <c r="XA23" s="2"/>
      <c r="XD23" s="1"/>
      <c r="XE23" s="2"/>
      <c r="XH23" s="1"/>
      <c r="XI23" s="2"/>
      <c r="XL23" s="1"/>
      <c r="XM23" s="2"/>
      <c r="XP23" s="1"/>
      <c r="XQ23" s="2"/>
      <c r="XT23" s="1"/>
      <c r="XU23" s="2"/>
      <c r="XX23" s="1"/>
      <c r="XY23" s="2"/>
      <c r="YB23" s="1"/>
      <c r="YC23" s="2"/>
      <c r="YF23" s="1"/>
      <c r="YG23" s="2"/>
      <c r="YJ23" s="1"/>
      <c r="YK23" s="2"/>
      <c r="YN23" s="1"/>
      <c r="YO23" s="2"/>
      <c r="YR23" s="1"/>
      <c r="YS23" s="2"/>
      <c r="YV23" s="1"/>
      <c r="YW23" s="2"/>
      <c r="YZ23" s="1"/>
      <c r="ZA23" s="2"/>
      <c r="ZD23" s="1"/>
      <c r="ZE23" s="2"/>
      <c r="ZH23" s="1"/>
      <c r="ZI23" s="2"/>
      <c r="ZL23" s="1"/>
      <c r="ZM23" s="2"/>
      <c r="ZP23" s="1"/>
      <c r="ZQ23" s="2"/>
      <c r="ZT23" s="1"/>
      <c r="ZU23" s="2"/>
      <c r="ZX23" s="1"/>
      <c r="ZY23" s="2"/>
      <c r="AAB23" s="1"/>
      <c r="AAC23" s="2"/>
      <c r="AAF23" s="1"/>
      <c r="AAG23" s="2"/>
      <c r="AAJ23" s="1"/>
      <c r="AAK23" s="2"/>
      <c r="AAN23" s="1"/>
      <c r="AAO23" s="2"/>
      <c r="AAR23" s="1"/>
      <c r="AAS23" s="2"/>
      <c r="AAV23" s="1"/>
      <c r="AAW23" s="2"/>
      <c r="AAZ23" s="1"/>
      <c r="ABA23" s="2"/>
      <c r="ABD23" s="1"/>
      <c r="ABE23" s="2"/>
      <c r="ABH23" s="1"/>
      <c r="ABI23" s="2"/>
      <c r="ABL23" s="1"/>
      <c r="ABM23" s="2"/>
      <c r="ABP23" s="1"/>
      <c r="ABQ23" s="2"/>
      <c r="ABT23" s="1"/>
      <c r="ABU23" s="2"/>
      <c r="ABX23" s="1"/>
      <c r="ABY23" s="2"/>
      <c r="ACB23" s="1"/>
      <c r="ACC23" s="2"/>
      <c r="ACF23" s="1"/>
      <c r="ACG23" s="2"/>
      <c r="ACJ23" s="1"/>
      <c r="ACK23" s="2"/>
      <c r="ACN23" s="1"/>
      <c r="ACO23" s="2"/>
      <c r="ACR23" s="1"/>
      <c r="ACS23" s="2"/>
      <c r="ACV23" s="1"/>
      <c r="ACW23" s="2"/>
      <c r="ACZ23" s="1"/>
      <c r="ADA23" s="2"/>
      <c r="ADD23" s="1"/>
      <c r="ADE23" s="2"/>
      <c r="ADH23" s="1"/>
      <c r="ADI23" s="2"/>
      <c r="ADL23" s="1"/>
      <c r="ADM23" s="2"/>
      <c r="ADP23" s="1"/>
      <c r="ADQ23" s="2"/>
      <c r="ADT23" s="1"/>
      <c r="ADU23" s="2"/>
      <c r="ADX23" s="1"/>
      <c r="ADY23" s="2"/>
      <c r="AEB23" s="1"/>
      <c r="AEC23" s="2"/>
      <c r="AEF23" s="1"/>
      <c r="AEG23" s="2"/>
      <c r="AEJ23" s="1"/>
      <c r="AEK23" s="2"/>
      <c r="AEN23" s="1"/>
      <c r="AEO23" s="2"/>
      <c r="AER23" s="1"/>
      <c r="AES23" s="2"/>
      <c r="AEV23" s="1"/>
      <c r="AEW23" s="2"/>
      <c r="AEZ23" s="1"/>
      <c r="AFA23" s="2"/>
      <c r="AFD23" s="1"/>
      <c r="AFE23" s="2"/>
      <c r="AFH23" s="1"/>
      <c r="AFI23" s="2"/>
      <c r="AFL23" s="1"/>
      <c r="AFM23" s="2"/>
      <c r="AFP23" s="1"/>
      <c r="AFQ23" s="2"/>
      <c r="AFT23" s="1"/>
      <c r="AFU23" s="2"/>
      <c r="AFX23" s="1"/>
      <c r="AFY23" s="2"/>
      <c r="AGB23" s="1"/>
      <c r="AGC23" s="2"/>
      <c r="AGF23" s="1"/>
      <c r="AGG23" s="2"/>
      <c r="AGJ23" s="1"/>
      <c r="AGK23" s="2"/>
      <c r="AGN23" s="1"/>
      <c r="AGO23" s="2"/>
      <c r="AGR23" s="1"/>
      <c r="AGS23" s="2"/>
      <c r="AGV23" s="1"/>
      <c r="AGW23" s="2"/>
      <c r="AGZ23" s="1"/>
      <c r="AHA23" s="2"/>
      <c r="AHD23" s="1"/>
      <c r="AHE23" s="2"/>
      <c r="AHH23" s="1"/>
      <c r="AHI23" s="2"/>
      <c r="AHL23" s="1"/>
      <c r="AHM23" s="2"/>
      <c r="AHP23" s="1"/>
      <c r="AHQ23" s="2"/>
      <c r="AHT23" s="1"/>
      <c r="AHU23" s="2"/>
      <c r="AHX23" s="1"/>
      <c r="AHY23" s="2"/>
      <c r="AIB23" s="1"/>
      <c r="AIC23" s="2"/>
      <c r="AIF23" s="1"/>
      <c r="AIG23" s="2"/>
      <c r="AIJ23" s="1"/>
      <c r="AIK23" s="2"/>
      <c r="AIN23" s="1"/>
      <c r="AIO23" s="2"/>
      <c r="AIR23" s="1"/>
      <c r="AIS23" s="2"/>
      <c r="AIV23" s="1"/>
      <c r="AIW23" s="2"/>
      <c r="AIZ23" s="1"/>
      <c r="AJA23" s="2"/>
      <c r="AJD23" s="1"/>
      <c r="AJE23" s="2"/>
      <c r="AJH23" s="1"/>
      <c r="AJI23" s="2"/>
      <c r="AJL23" s="1"/>
      <c r="AJM23" s="2"/>
      <c r="AJP23" s="1"/>
      <c r="AJQ23" s="2"/>
      <c r="AJT23" s="1"/>
      <c r="AJU23" s="2"/>
      <c r="AJX23" s="1"/>
      <c r="AJY23" s="2"/>
      <c r="AKB23" s="1"/>
      <c r="AKC23" s="2"/>
      <c r="AKF23" s="1"/>
      <c r="AKG23" s="2"/>
      <c r="AKJ23" s="1"/>
      <c r="AKK23" s="2"/>
      <c r="AKN23" s="1"/>
      <c r="AKO23" s="2"/>
      <c r="AKR23" s="1"/>
      <c r="AKS23" s="2"/>
      <c r="AKV23" s="1"/>
      <c r="AKW23" s="2"/>
      <c r="AKZ23" s="1"/>
      <c r="ALA23" s="2"/>
      <c r="ALD23" s="1"/>
      <c r="ALE23" s="2"/>
      <c r="ALH23" s="1"/>
      <c r="ALI23" s="2"/>
      <c r="ALL23" s="1"/>
      <c r="ALM23" s="2"/>
      <c r="ALP23" s="1"/>
      <c r="ALQ23" s="2"/>
      <c r="ALT23" s="1"/>
      <c r="ALU23" s="2"/>
      <c r="ALX23" s="1"/>
      <c r="ALY23" s="2"/>
      <c r="AMB23" s="1"/>
      <c r="AMC23" s="2"/>
      <c r="AMF23" s="1"/>
      <c r="AMG23" s="2"/>
      <c r="AMJ23" s="1"/>
      <c r="AMK23" s="2"/>
      <c r="AMN23" s="1"/>
      <c r="AMO23" s="2"/>
      <c r="AMR23" s="1"/>
      <c r="AMS23" s="2"/>
      <c r="AMV23" s="1"/>
      <c r="AMW23" s="2"/>
      <c r="AMZ23" s="1"/>
      <c r="ANA23" s="2"/>
      <c r="AND23" s="1"/>
      <c r="ANE23" s="2"/>
      <c r="ANH23" s="1"/>
      <c r="ANI23" s="2"/>
      <c r="ANL23" s="1"/>
      <c r="ANM23" s="2"/>
      <c r="ANP23" s="1"/>
      <c r="ANQ23" s="2"/>
      <c r="ANT23" s="1"/>
      <c r="ANU23" s="2"/>
      <c r="ANX23" s="1"/>
      <c r="ANY23" s="2"/>
      <c r="AOB23" s="1"/>
      <c r="AOC23" s="2"/>
      <c r="AOF23" s="1"/>
      <c r="AOG23" s="2"/>
      <c r="AOJ23" s="1"/>
      <c r="AOK23" s="2"/>
      <c r="AON23" s="1"/>
      <c r="AOO23" s="2"/>
      <c r="AOR23" s="1"/>
      <c r="AOS23" s="2"/>
      <c r="AOV23" s="1"/>
      <c r="AOW23" s="2"/>
      <c r="AOZ23" s="1"/>
      <c r="APA23" s="2"/>
      <c r="APD23" s="1"/>
      <c r="APE23" s="2"/>
      <c r="APH23" s="1"/>
      <c r="API23" s="2"/>
      <c r="APL23" s="1"/>
      <c r="APM23" s="2"/>
      <c r="APP23" s="1"/>
      <c r="APQ23" s="2"/>
      <c r="APT23" s="1"/>
      <c r="APU23" s="2"/>
      <c r="APX23" s="1"/>
      <c r="APY23" s="2"/>
      <c r="AQB23" s="1"/>
      <c r="AQC23" s="2"/>
      <c r="AQF23" s="1"/>
      <c r="AQG23" s="2"/>
      <c r="AQJ23" s="1"/>
      <c r="AQK23" s="2"/>
      <c r="AQN23" s="1"/>
      <c r="AQO23" s="2"/>
      <c r="AQR23" s="1"/>
      <c r="AQS23" s="2"/>
      <c r="AQV23" s="1"/>
      <c r="AQW23" s="2"/>
      <c r="AQZ23" s="1"/>
      <c r="ARA23" s="2"/>
      <c r="ARD23" s="1"/>
      <c r="ARE23" s="2"/>
      <c r="ARH23" s="1"/>
      <c r="ARI23" s="2"/>
      <c r="ARL23" s="1"/>
      <c r="ARM23" s="2"/>
      <c r="ARP23" s="1"/>
      <c r="ARQ23" s="2"/>
      <c r="ART23" s="1"/>
      <c r="ARU23" s="2"/>
      <c r="ARX23" s="1"/>
      <c r="ARY23" s="2"/>
      <c r="ASB23" s="1"/>
      <c r="ASC23" s="2"/>
      <c r="ASF23" s="1"/>
      <c r="ASG23" s="2"/>
      <c r="ASJ23" s="1"/>
      <c r="ASK23" s="2"/>
      <c r="ASN23" s="1"/>
      <c r="ASO23" s="2"/>
      <c r="ASR23" s="1"/>
      <c r="ASS23" s="2"/>
      <c r="ASV23" s="1"/>
      <c r="ASW23" s="2"/>
      <c r="ASZ23" s="1"/>
      <c r="ATA23" s="2"/>
      <c r="ATD23" s="1"/>
      <c r="ATE23" s="2"/>
      <c r="ATH23" s="1"/>
      <c r="ATI23" s="2"/>
      <c r="ATL23" s="1"/>
      <c r="ATM23" s="2"/>
      <c r="ATP23" s="1"/>
      <c r="ATQ23" s="2"/>
      <c r="ATT23" s="1"/>
      <c r="ATU23" s="2"/>
      <c r="ATX23" s="1"/>
      <c r="ATY23" s="2"/>
      <c r="AUB23" s="1"/>
      <c r="AUC23" s="2"/>
      <c r="AUF23" s="1"/>
      <c r="AUG23" s="2"/>
      <c r="AUJ23" s="1"/>
      <c r="AUK23" s="2"/>
      <c r="AUN23" s="1"/>
      <c r="AUO23" s="2"/>
      <c r="AUR23" s="1"/>
      <c r="AUS23" s="2"/>
      <c r="AUV23" s="1"/>
      <c r="AUW23" s="2"/>
      <c r="AUZ23" s="1"/>
      <c r="AVA23" s="2"/>
      <c r="AVD23" s="1"/>
      <c r="AVE23" s="2"/>
      <c r="AVH23" s="1"/>
      <c r="AVI23" s="2"/>
      <c r="AVL23" s="1"/>
      <c r="AVM23" s="2"/>
      <c r="AVP23" s="1"/>
      <c r="AVQ23" s="2"/>
      <c r="AVT23" s="1"/>
      <c r="AVU23" s="2"/>
      <c r="AVX23" s="1"/>
      <c r="AVY23" s="2"/>
      <c r="AWB23" s="1"/>
      <c r="AWC23" s="2"/>
      <c r="AWF23" s="1"/>
      <c r="AWG23" s="2"/>
      <c r="AWJ23" s="1"/>
      <c r="AWK23" s="2"/>
      <c r="AWN23" s="1"/>
      <c r="AWO23" s="2"/>
      <c r="AWR23" s="1"/>
      <c r="AWS23" s="2"/>
      <c r="AWV23" s="1"/>
      <c r="AWW23" s="2"/>
      <c r="AWZ23" s="1"/>
      <c r="AXA23" s="2"/>
      <c r="AXD23" s="1"/>
      <c r="AXE23" s="2"/>
      <c r="AXH23" s="1"/>
      <c r="AXI23" s="2"/>
      <c r="AXL23" s="1"/>
      <c r="AXM23" s="2"/>
      <c r="AXP23" s="1"/>
      <c r="AXQ23" s="2"/>
      <c r="AXT23" s="1"/>
      <c r="AXU23" s="2"/>
      <c r="AXX23" s="1"/>
      <c r="AXY23" s="2"/>
      <c r="AYB23" s="1"/>
      <c r="AYC23" s="2"/>
      <c r="AYF23" s="1"/>
      <c r="AYG23" s="2"/>
      <c r="AYJ23" s="1"/>
      <c r="AYK23" s="2"/>
      <c r="AYN23" s="1"/>
      <c r="AYO23" s="2"/>
      <c r="AYR23" s="1"/>
      <c r="AYS23" s="2"/>
      <c r="AYV23" s="1"/>
      <c r="AYW23" s="2"/>
      <c r="AYZ23" s="1"/>
      <c r="AZA23" s="2"/>
      <c r="AZD23" s="1"/>
      <c r="AZE23" s="2"/>
      <c r="AZH23" s="1"/>
      <c r="AZI23" s="2"/>
      <c r="AZL23" s="1"/>
      <c r="AZM23" s="2"/>
      <c r="AZP23" s="1"/>
      <c r="AZQ23" s="2"/>
      <c r="AZT23" s="1"/>
      <c r="AZU23" s="2"/>
      <c r="AZX23" s="1"/>
      <c r="AZY23" s="2"/>
      <c r="BAB23" s="1"/>
      <c r="BAC23" s="2"/>
      <c r="BAF23" s="1"/>
      <c r="BAG23" s="2"/>
      <c r="BAJ23" s="1"/>
      <c r="BAK23" s="2"/>
      <c r="BAN23" s="1"/>
      <c r="BAO23" s="2"/>
      <c r="BAR23" s="1"/>
      <c r="BAS23" s="2"/>
      <c r="BAV23" s="1"/>
      <c r="BAW23" s="2"/>
      <c r="BAZ23" s="1"/>
      <c r="BBA23" s="2"/>
      <c r="BBD23" s="1"/>
      <c r="BBE23" s="2"/>
      <c r="BBH23" s="1"/>
      <c r="BBI23" s="2"/>
      <c r="BBL23" s="1"/>
      <c r="BBM23" s="2"/>
      <c r="BBP23" s="1"/>
      <c r="BBQ23" s="2"/>
      <c r="BBT23" s="1"/>
      <c r="BBU23" s="2"/>
      <c r="BBX23" s="1"/>
      <c r="BBY23" s="2"/>
      <c r="BCB23" s="1"/>
      <c r="BCC23" s="2"/>
      <c r="BCF23" s="1"/>
      <c r="BCG23" s="2"/>
      <c r="BCJ23" s="1"/>
      <c r="BCK23" s="2"/>
      <c r="BCN23" s="1"/>
      <c r="BCO23" s="2"/>
      <c r="BCR23" s="1"/>
      <c r="BCS23" s="2"/>
      <c r="BCV23" s="1"/>
      <c r="BCW23" s="2"/>
      <c r="BCZ23" s="1"/>
      <c r="BDA23" s="2"/>
      <c r="BDD23" s="1"/>
      <c r="BDE23" s="2"/>
      <c r="BDH23" s="1"/>
      <c r="BDI23" s="2"/>
      <c r="BDL23" s="1"/>
      <c r="BDM23" s="2"/>
      <c r="BDP23" s="1"/>
      <c r="BDQ23" s="2"/>
      <c r="BDT23" s="1"/>
      <c r="BDU23" s="2"/>
      <c r="BDX23" s="1"/>
      <c r="BDY23" s="2"/>
      <c r="BEB23" s="1"/>
      <c r="BEC23" s="2"/>
      <c r="BEF23" s="1"/>
      <c r="BEG23" s="2"/>
      <c r="BEJ23" s="1"/>
      <c r="BEK23" s="2"/>
      <c r="BEN23" s="1"/>
      <c r="BEO23" s="2"/>
      <c r="BER23" s="1"/>
      <c r="BES23" s="2"/>
      <c r="BEV23" s="1"/>
      <c r="BEW23" s="2"/>
      <c r="BEZ23" s="1"/>
      <c r="BFA23" s="2"/>
      <c r="BFD23" s="1"/>
      <c r="BFE23" s="2"/>
      <c r="BFH23" s="1"/>
      <c r="BFI23" s="2"/>
      <c r="BFL23" s="1"/>
      <c r="BFM23" s="2"/>
      <c r="BFP23" s="1"/>
      <c r="BFQ23" s="2"/>
      <c r="BFT23" s="1"/>
      <c r="BFU23" s="2"/>
      <c r="BFX23" s="1"/>
      <c r="BFY23" s="2"/>
      <c r="BGB23" s="1"/>
      <c r="BGC23" s="2"/>
      <c r="BGF23" s="1"/>
      <c r="BGG23" s="2"/>
      <c r="BGJ23" s="1"/>
      <c r="BGK23" s="2"/>
      <c r="BGN23" s="1"/>
      <c r="BGO23" s="2"/>
      <c r="BGR23" s="1"/>
      <c r="BGS23" s="2"/>
      <c r="BGV23" s="1"/>
      <c r="BGW23" s="2"/>
      <c r="BGZ23" s="1"/>
      <c r="BHA23" s="2"/>
      <c r="BHD23" s="1"/>
      <c r="BHE23" s="2"/>
      <c r="BHH23" s="1"/>
      <c r="BHI23" s="2"/>
      <c r="BHL23" s="1"/>
      <c r="BHM23" s="2"/>
      <c r="BHP23" s="1"/>
      <c r="BHQ23" s="2"/>
      <c r="BHT23" s="1"/>
      <c r="BHU23" s="2"/>
      <c r="BHX23" s="1"/>
      <c r="BHY23" s="2"/>
      <c r="BIB23" s="1"/>
      <c r="BIC23" s="2"/>
      <c r="BIF23" s="1"/>
      <c r="BIG23" s="2"/>
      <c r="BIJ23" s="1"/>
      <c r="BIK23" s="2"/>
      <c r="BIN23" s="1"/>
      <c r="BIO23" s="2"/>
      <c r="BIR23" s="1"/>
      <c r="BIS23" s="2"/>
      <c r="BIV23" s="1"/>
      <c r="BIW23" s="2"/>
      <c r="BIZ23" s="1"/>
      <c r="BJA23" s="2"/>
      <c r="BJD23" s="1"/>
      <c r="BJE23" s="2"/>
      <c r="BJH23" s="1"/>
      <c r="BJI23" s="2"/>
      <c r="BJL23" s="1"/>
      <c r="BJM23" s="2"/>
      <c r="BJP23" s="1"/>
      <c r="BJQ23" s="2"/>
      <c r="BJT23" s="1"/>
      <c r="BJU23" s="2"/>
      <c r="BJX23" s="1"/>
      <c r="BJY23" s="2"/>
      <c r="BKB23" s="1"/>
      <c r="BKC23" s="2"/>
      <c r="BKF23" s="1"/>
      <c r="BKG23" s="2"/>
      <c r="BKJ23" s="1"/>
      <c r="BKK23" s="2"/>
      <c r="BKN23" s="1"/>
      <c r="BKO23" s="2"/>
      <c r="BKR23" s="1"/>
      <c r="BKS23" s="2"/>
      <c r="BKV23" s="1"/>
      <c r="BKW23" s="2"/>
      <c r="BKZ23" s="1"/>
      <c r="BLA23" s="2"/>
      <c r="BLD23" s="1"/>
      <c r="BLE23" s="2"/>
      <c r="BLH23" s="1"/>
      <c r="BLI23" s="2"/>
      <c r="BLL23" s="1"/>
      <c r="BLM23" s="2"/>
      <c r="BLP23" s="1"/>
      <c r="BLQ23" s="2"/>
      <c r="BLT23" s="1"/>
      <c r="BLU23" s="2"/>
      <c r="BLX23" s="1"/>
      <c r="BLY23" s="2"/>
      <c r="BMB23" s="1"/>
      <c r="BMC23" s="2"/>
      <c r="BMF23" s="1"/>
      <c r="BMG23" s="2"/>
      <c r="BMJ23" s="1"/>
      <c r="BMK23" s="2"/>
      <c r="BMN23" s="1"/>
      <c r="BMO23" s="2"/>
      <c r="BMR23" s="1"/>
      <c r="BMS23" s="2"/>
      <c r="BMV23" s="1"/>
      <c r="BMW23" s="2"/>
      <c r="BMZ23" s="1"/>
      <c r="BNA23" s="2"/>
      <c r="BND23" s="1"/>
      <c r="BNE23" s="2"/>
      <c r="BNH23" s="1"/>
      <c r="BNI23" s="2"/>
      <c r="BNL23" s="1"/>
      <c r="BNM23" s="2"/>
      <c r="BNP23" s="1"/>
      <c r="BNQ23" s="2"/>
      <c r="BNT23" s="1"/>
      <c r="BNU23" s="2"/>
      <c r="BNX23" s="1"/>
      <c r="BNY23" s="2"/>
      <c r="BOB23" s="1"/>
      <c r="BOC23" s="2"/>
      <c r="BOF23" s="1"/>
      <c r="BOG23" s="2"/>
      <c r="BOJ23" s="1"/>
      <c r="BOK23" s="2"/>
      <c r="BON23" s="1"/>
      <c r="BOO23" s="2"/>
      <c r="BOR23" s="1"/>
      <c r="BOS23" s="2"/>
      <c r="BOV23" s="1"/>
      <c r="BOW23" s="2"/>
      <c r="BOZ23" s="1"/>
      <c r="BPA23" s="2"/>
      <c r="BPD23" s="1"/>
      <c r="BPE23" s="2"/>
      <c r="BPH23" s="1"/>
      <c r="BPI23" s="2"/>
      <c r="BPL23" s="1"/>
      <c r="BPM23" s="2"/>
      <c r="BPP23" s="1"/>
      <c r="BPQ23" s="2"/>
      <c r="BPT23" s="1"/>
      <c r="BPU23" s="2"/>
      <c r="BPX23" s="1"/>
      <c r="BPY23" s="2"/>
      <c r="BQB23" s="1"/>
      <c r="BQC23" s="2"/>
      <c r="BQF23" s="1"/>
      <c r="BQG23" s="2"/>
      <c r="BQJ23" s="1"/>
      <c r="BQK23" s="2"/>
      <c r="BQN23" s="1"/>
      <c r="BQO23" s="2"/>
      <c r="BQR23" s="1"/>
      <c r="BQS23" s="2"/>
      <c r="BQV23" s="1"/>
      <c r="BQW23" s="2"/>
      <c r="BQZ23" s="1"/>
      <c r="BRA23" s="2"/>
      <c r="BRD23" s="1"/>
      <c r="BRE23" s="2"/>
      <c r="BRH23" s="1"/>
      <c r="BRI23" s="2"/>
      <c r="BRL23" s="1"/>
      <c r="BRM23" s="2"/>
      <c r="BRP23" s="1"/>
      <c r="BRQ23" s="2"/>
      <c r="BRT23" s="1"/>
      <c r="BRU23" s="2"/>
      <c r="BRX23" s="1"/>
      <c r="BRY23" s="2"/>
      <c r="BSB23" s="1"/>
      <c r="BSC23" s="2"/>
      <c r="BSF23" s="1"/>
      <c r="BSG23" s="2"/>
      <c r="BSJ23" s="1"/>
      <c r="BSK23" s="2"/>
      <c r="BSN23" s="1"/>
      <c r="BSO23" s="2"/>
      <c r="BSR23" s="1"/>
      <c r="BSS23" s="2"/>
      <c r="BSV23" s="1"/>
      <c r="BSW23" s="2"/>
      <c r="BSZ23" s="1"/>
      <c r="BTA23" s="2"/>
      <c r="BTD23" s="1"/>
      <c r="BTE23" s="2"/>
      <c r="BTH23" s="1"/>
      <c r="BTI23" s="2"/>
      <c r="BTL23" s="1"/>
      <c r="BTM23" s="2"/>
      <c r="BTP23" s="1"/>
      <c r="BTQ23" s="2"/>
      <c r="BTT23" s="1"/>
      <c r="BTU23" s="2"/>
      <c r="BTX23" s="1"/>
      <c r="BTY23" s="2"/>
      <c r="BUB23" s="1"/>
      <c r="BUC23" s="2"/>
      <c r="BUF23" s="1"/>
      <c r="BUG23" s="2"/>
      <c r="BUJ23" s="1"/>
      <c r="BUK23" s="2"/>
      <c r="BUN23" s="1"/>
      <c r="BUO23" s="2"/>
      <c r="BUR23" s="1"/>
      <c r="BUS23" s="2"/>
      <c r="BUV23" s="1"/>
      <c r="BUW23" s="2"/>
      <c r="BUZ23" s="1"/>
      <c r="BVA23" s="2"/>
      <c r="BVD23" s="1"/>
      <c r="BVE23" s="2"/>
      <c r="BVH23" s="1"/>
      <c r="BVI23" s="2"/>
      <c r="BVL23" s="1"/>
      <c r="BVM23" s="2"/>
      <c r="BVP23" s="1"/>
      <c r="BVQ23" s="2"/>
      <c r="BVT23" s="1"/>
      <c r="BVU23" s="2"/>
      <c r="BVX23" s="1"/>
      <c r="BVY23" s="2"/>
      <c r="BWB23" s="1"/>
      <c r="BWC23" s="2"/>
      <c r="BWF23" s="1"/>
      <c r="BWG23" s="2"/>
      <c r="BWJ23" s="1"/>
      <c r="BWK23" s="2"/>
      <c r="BWN23" s="1"/>
      <c r="BWO23" s="2"/>
      <c r="BWR23" s="1"/>
      <c r="BWS23" s="2"/>
      <c r="BWV23" s="1"/>
      <c r="BWW23" s="2"/>
      <c r="BWZ23" s="1"/>
      <c r="BXA23" s="2"/>
      <c r="BXD23" s="1"/>
      <c r="BXE23" s="2"/>
      <c r="BXH23" s="1"/>
      <c r="BXI23" s="2"/>
      <c r="BXL23" s="1"/>
      <c r="BXM23" s="2"/>
      <c r="BXP23" s="1"/>
      <c r="BXQ23" s="2"/>
      <c r="BXT23" s="1"/>
      <c r="BXU23" s="2"/>
      <c r="BXX23" s="1"/>
      <c r="BXY23" s="2"/>
      <c r="BYB23" s="1"/>
      <c r="BYC23" s="2"/>
      <c r="BYF23" s="1"/>
      <c r="BYG23" s="2"/>
      <c r="BYJ23" s="1"/>
      <c r="BYK23" s="2"/>
      <c r="BYN23" s="1"/>
      <c r="BYO23" s="2"/>
      <c r="BYR23" s="1"/>
      <c r="BYS23" s="2"/>
      <c r="BYV23" s="1"/>
      <c r="BYW23" s="2"/>
      <c r="BYZ23" s="1"/>
      <c r="BZA23" s="2"/>
      <c r="BZD23" s="1"/>
      <c r="BZE23" s="2"/>
      <c r="BZH23" s="1"/>
      <c r="BZI23" s="2"/>
      <c r="BZL23" s="1"/>
      <c r="BZM23" s="2"/>
      <c r="BZP23" s="1"/>
      <c r="BZQ23" s="2"/>
      <c r="BZT23" s="1"/>
      <c r="BZU23" s="2"/>
      <c r="BZX23" s="1"/>
      <c r="BZY23" s="2"/>
      <c r="CAB23" s="1"/>
      <c r="CAC23" s="2"/>
      <c r="CAF23" s="1"/>
      <c r="CAG23" s="2"/>
      <c r="CAJ23" s="1"/>
      <c r="CAK23" s="2"/>
      <c r="CAN23" s="1"/>
      <c r="CAO23" s="2"/>
      <c r="CAR23" s="1"/>
      <c r="CAS23" s="2"/>
      <c r="CAV23" s="1"/>
      <c r="CAW23" s="2"/>
      <c r="CAZ23" s="1"/>
      <c r="CBA23" s="2"/>
      <c r="CBD23" s="1"/>
      <c r="CBE23" s="2"/>
      <c r="CBH23" s="1"/>
      <c r="CBI23" s="2"/>
      <c r="CBL23" s="1"/>
      <c r="CBM23" s="2"/>
      <c r="CBP23" s="1"/>
      <c r="CBQ23" s="2"/>
      <c r="CBT23" s="1"/>
      <c r="CBU23" s="2"/>
      <c r="CBX23" s="1"/>
      <c r="CBY23" s="2"/>
      <c r="CCB23" s="1"/>
      <c r="CCC23" s="2"/>
      <c r="CCF23" s="1"/>
      <c r="CCG23" s="2"/>
      <c r="CCJ23" s="1"/>
      <c r="CCK23" s="2"/>
      <c r="CCN23" s="1"/>
      <c r="CCO23" s="2"/>
      <c r="CCR23" s="1"/>
      <c r="CCS23" s="2"/>
      <c r="CCV23" s="1"/>
      <c r="CCW23" s="2"/>
      <c r="CCZ23" s="1"/>
      <c r="CDA23" s="2"/>
      <c r="CDD23" s="1"/>
      <c r="CDE23" s="2"/>
      <c r="CDH23" s="1"/>
      <c r="CDI23" s="2"/>
      <c r="CDL23" s="1"/>
      <c r="CDM23" s="2"/>
      <c r="CDP23" s="1"/>
      <c r="CDQ23" s="2"/>
      <c r="CDT23" s="1"/>
      <c r="CDU23" s="2"/>
      <c r="CDX23" s="1"/>
      <c r="CDY23" s="2"/>
      <c r="CEB23" s="1"/>
      <c r="CEC23" s="2"/>
      <c r="CEF23" s="1"/>
      <c r="CEG23" s="2"/>
      <c r="CEJ23" s="1"/>
      <c r="CEK23" s="2"/>
      <c r="CEN23" s="1"/>
      <c r="CEO23" s="2"/>
      <c r="CER23" s="1"/>
      <c r="CES23" s="2"/>
      <c r="CEV23" s="1"/>
      <c r="CEW23" s="2"/>
      <c r="CEZ23" s="1"/>
      <c r="CFA23" s="2"/>
      <c r="CFD23" s="1"/>
      <c r="CFE23" s="2"/>
      <c r="CFH23" s="1"/>
      <c r="CFI23" s="2"/>
      <c r="CFL23" s="1"/>
      <c r="CFM23" s="2"/>
      <c r="CFP23" s="1"/>
      <c r="CFQ23" s="2"/>
      <c r="CFT23" s="1"/>
      <c r="CFU23" s="2"/>
      <c r="CFX23" s="1"/>
      <c r="CFY23" s="2"/>
      <c r="CGB23" s="1"/>
      <c r="CGC23" s="2"/>
      <c r="CGF23" s="1"/>
      <c r="CGG23" s="2"/>
      <c r="CGJ23" s="1"/>
      <c r="CGK23" s="2"/>
      <c r="CGN23" s="1"/>
      <c r="CGO23" s="2"/>
      <c r="CGR23" s="1"/>
      <c r="CGS23" s="2"/>
      <c r="CGV23" s="1"/>
      <c r="CGW23" s="2"/>
      <c r="CGZ23" s="1"/>
      <c r="CHA23" s="2"/>
      <c r="CHD23" s="1"/>
      <c r="CHE23" s="2"/>
      <c r="CHH23" s="1"/>
      <c r="CHI23" s="2"/>
      <c r="CHL23" s="1"/>
      <c r="CHM23" s="2"/>
      <c r="CHP23" s="1"/>
      <c r="CHQ23" s="2"/>
      <c r="CHT23" s="1"/>
      <c r="CHU23" s="2"/>
      <c r="CHX23" s="1"/>
      <c r="CHY23" s="2"/>
      <c r="CIB23" s="1"/>
      <c r="CIC23" s="2"/>
      <c r="CIF23" s="1"/>
      <c r="CIG23" s="2"/>
      <c r="CIJ23" s="1"/>
      <c r="CIK23" s="2"/>
      <c r="CIN23" s="1"/>
      <c r="CIO23" s="2"/>
      <c r="CIR23" s="1"/>
      <c r="CIS23" s="2"/>
      <c r="CIV23" s="1"/>
      <c r="CIW23" s="2"/>
      <c r="CIZ23" s="1"/>
      <c r="CJA23" s="2"/>
      <c r="CJD23" s="1"/>
      <c r="CJE23" s="2"/>
      <c r="CJH23" s="1"/>
      <c r="CJI23" s="2"/>
      <c r="CJL23" s="1"/>
      <c r="CJM23" s="2"/>
      <c r="CJP23" s="1"/>
      <c r="CJQ23" s="2"/>
      <c r="CJT23" s="1"/>
      <c r="CJU23" s="2"/>
      <c r="CJX23" s="1"/>
      <c r="CJY23" s="2"/>
      <c r="CKB23" s="1"/>
      <c r="CKC23" s="2"/>
      <c r="CKF23" s="1"/>
      <c r="CKG23" s="2"/>
      <c r="CKJ23" s="1"/>
      <c r="CKK23" s="2"/>
      <c r="CKN23" s="1"/>
      <c r="CKO23" s="2"/>
      <c r="CKR23" s="1"/>
      <c r="CKS23" s="2"/>
      <c r="CKV23" s="1"/>
      <c r="CKW23" s="2"/>
      <c r="CKZ23" s="1"/>
      <c r="CLA23" s="2"/>
      <c r="CLD23" s="1"/>
      <c r="CLE23" s="2"/>
      <c r="CLH23" s="1"/>
      <c r="CLI23" s="2"/>
      <c r="CLL23" s="1"/>
      <c r="CLM23" s="2"/>
      <c r="CLP23" s="1"/>
      <c r="CLQ23" s="2"/>
      <c r="CLT23" s="1"/>
      <c r="CLU23" s="2"/>
      <c r="CLX23" s="1"/>
      <c r="CLY23" s="2"/>
      <c r="CMB23" s="1"/>
      <c r="CMC23" s="2"/>
      <c r="CMF23" s="1"/>
      <c r="CMG23" s="2"/>
      <c r="CMJ23" s="1"/>
      <c r="CMK23" s="2"/>
      <c r="CMN23" s="1"/>
      <c r="CMO23" s="2"/>
      <c r="CMR23" s="1"/>
      <c r="CMS23" s="2"/>
      <c r="CMV23" s="1"/>
      <c r="CMW23" s="2"/>
      <c r="CMZ23" s="1"/>
      <c r="CNA23" s="2"/>
      <c r="CND23" s="1"/>
      <c r="CNE23" s="2"/>
      <c r="CNH23" s="1"/>
      <c r="CNI23" s="2"/>
      <c r="CNL23" s="1"/>
      <c r="CNM23" s="2"/>
      <c r="CNP23" s="1"/>
      <c r="CNQ23" s="2"/>
      <c r="CNT23" s="1"/>
      <c r="CNU23" s="2"/>
      <c r="CNX23" s="1"/>
      <c r="CNY23" s="2"/>
      <c r="COB23" s="1"/>
      <c r="COC23" s="2"/>
      <c r="COF23" s="1"/>
      <c r="COG23" s="2"/>
      <c r="COJ23" s="1"/>
      <c r="COK23" s="2"/>
      <c r="CON23" s="1"/>
      <c r="COO23" s="2"/>
      <c r="COR23" s="1"/>
      <c r="COS23" s="2"/>
      <c r="COV23" s="1"/>
      <c r="COW23" s="2"/>
      <c r="COZ23" s="1"/>
      <c r="CPA23" s="2"/>
      <c r="CPD23" s="1"/>
      <c r="CPE23" s="2"/>
      <c r="CPH23" s="1"/>
      <c r="CPI23" s="2"/>
      <c r="CPL23" s="1"/>
      <c r="CPM23" s="2"/>
      <c r="CPP23" s="1"/>
      <c r="CPQ23" s="2"/>
      <c r="CPT23" s="1"/>
      <c r="CPU23" s="2"/>
      <c r="CPX23" s="1"/>
      <c r="CPY23" s="2"/>
      <c r="CQB23" s="1"/>
      <c r="CQC23" s="2"/>
      <c r="CQF23" s="1"/>
      <c r="CQG23" s="2"/>
      <c r="CQJ23" s="1"/>
      <c r="CQK23" s="2"/>
      <c r="CQN23" s="1"/>
      <c r="CQO23" s="2"/>
      <c r="CQR23" s="1"/>
      <c r="CQS23" s="2"/>
      <c r="CQV23" s="1"/>
      <c r="CQW23" s="2"/>
      <c r="CQZ23" s="1"/>
      <c r="CRA23" s="2"/>
      <c r="CRD23" s="1"/>
      <c r="CRE23" s="2"/>
      <c r="CRH23" s="1"/>
      <c r="CRI23" s="2"/>
      <c r="CRL23" s="1"/>
      <c r="CRM23" s="2"/>
      <c r="CRP23" s="1"/>
      <c r="CRQ23" s="2"/>
      <c r="CRT23" s="1"/>
      <c r="CRU23" s="2"/>
      <c r="CRX23" s="1"/>
      <c r="CRY23" s="2"/>
      <c r="CSB23" s="1"/>
      <c r="CSC23" s="2"/>
      <c r="CSF23" s="1"/>
      <c r="CSG23" s="2"/>
      <c r="CSJ23" s="1"/>
      <c r="CSK23" s="2"/>
      <c r="CSN23" s="1"/>
      <c r="CSO23" s="2"/>
      <c r="CSR23" s="1"/>
      <c r="CSS23" s="2"/>
      <c r="CSV23" s="1"/>
      <c r="CSW23" s="2"/>
      <c r="CSZ23" s="1"/>
      <c r="CTA23" s="2"/>
      <c r="CTD23" s="1"/>
      <c r="CTE23" s="2"/>
      <c r="CTH23" s="1"/>
      <c r="CTI23" s="2"/>
      <c r="CTL23" s="1"/>
      <c r="CTM23" s="2"/>
      <c r="CTP23" s="1"/>
      <c r="CTQ23" s="2"/>
      <c r="CTT23" s="1"/>
      <c r="CTU23" s="2"/>
      <c r="CTX23" s="1"/>
      <c r="CTY23" s="2"/>
      <c r="CUB23" s="1"/>
      <c r="CUC23" s="2"/>
      <c r="CUF23" s="1"/>
      <c r="CUG23" s="2"/>
      <c r="CUJ23" s="1"/>
      <c r="CUK23" s="2"/>
      <c r="CUN23" s="1"/>
      <c r="CUO23" s="2"/>
      <c r="CUR23" s="1"/>
      <c r="CUS23" s="2"/>
      <c r="CUV23" s="1"/>
      <c r="CUW23" s="2"/>
      <c r="CUZ23" s="1"/>
      <c r="CVA23" s="2"/>
      <c r="CVD23" s="1"/>
      <c r="CVE23" s="2"/>
      <c r="CVH23" s="1"/>
      <c r="CVI23" s="2"/>
      <c r="CVL23" s="1"/>
      <c r="CVM23" s="2"/>
      <c r="CVP23" s="1"/>
      <c r="CVQ23" s="2"/>
      <c r="CVT23" s="1"/>
      <c r="CVU23" s="2"/>
      <c r="CVX23" s="1"/>
      <c r="CVY23" s="2"/>
      <c r="CWB23" s="1"/>
      <c r="CWC23" s="2"/>
      <c r="CWF23" s="1"/>
      <c r="CWG23" s="2"/>
      <c r="CWJ23" s="1"/>
      <c r="CWK23" s="2"/>
      <c r="CWN23" s="1"/>
      <c r="CWO23" s="2"/>
      <c r="CWR23" s="1"/>
      <c r="CWS23" s="2"/>
      <c r="CWV23" s="1"/>
      <c r="CWW23" s="2"/>
      <c r="CWZ23" s="1"/>
      <c r="CXA23" s="2"/>
      <c r="CXD23" s="1"/>
      <c r="CXE23" s="2"/>
      <c r="CXH23" s="1"/>
      <c r="CXI23" s="2"/>
      <c r="CXL23" s="1"/>
      <c r="CXM23" s="2"/>
      <c r="CXP23" s="1"/>
      <c r="CXQ23" s="2"/>
      <c r="CXT23" s="1"/>
      <c r="CXU23" s="2"/>
      <c r="CXX23" s="1"/>
      <c r="CXY23" s="2"/>
      <c r="CYB23" s="1"/>
      <c r="CYC23" s="2"/>
      <c r="CYF23" s="1"/>
      <c r="CYG23" s="2"/>
      <c r="CYJ23" s="1"/>
      <c r="CYK23" s="2"/>
      <c r="CYN23" s="1"/>
      <c r="CYO23" s="2"/>
      <c r="CYR23" s="1"/>
      <c r="CYS23" s="2"/>
      <c r="CYV23" s="1"/>
      <c r="CYW23" s="2"/>
      <c r="CYZ23" s="1"/>
      <c r="CZA23" s="2"/>
      <c r="CZD23" s="1"/>
      <c r="CZE23" s="2"/>
      <c r="CZH23" s="1"/>
      <c r="CZI23" s="2"/>
      <c r="CZL23" s="1"/>
      <c r="CZM23" s="2"/>
      <c r="CZP23" s="1"/>
      <c r="CZQ23" s="2"/>
      <c r="CZT23" s="1"/>
      <c r="CZU23" s="2"/>
      <c r="CZX23" s="1"/>
      <c r="CZY23" s="2"/>
      <c r="DAB23" s="1"/>
      <c r="DAC23" s="2"/>
      <c r="DAF23" s="1"/>
      <c r="DAG23" s="2"/>
      <c r="DAJ23" s="1"/>
      <c r="DAK23" s="2"/>
      <c r="DAN23" s="1"/>
      <c r="DAO23" s="2"/>
      <c r="DAR23" s="1"/>
      <c r="DAS23" s="2"/>
      <c r="DAV23" s="1"/>
      <c r="DAW23" s="2"/>
      <c r="DAZ23" s="1"/>
      <c r="DBA23" s="2"/>
      <c r="DBD23" s="1"/>
      <c r="DBE23" s="2"/>
      <c r="DBH23" s="1"/>
      <c r="DBI23" s="2"/>
      <c r="DBL23" s="1"/>
      <c r="DBM23" s="2"/>
      <c r="DBP23" s="1"/>
      <c r="DBQ23" s="2"/>
      <c r="DBT23" s="1"/>
      <c r="DBU23" s="2"/>
      <c r="DBX23" s="1"/>
      <c r="DBY23" s="2"/>
      <c r="DCB23" s="1"/>
      <c r="DCC23" s="2"/>
      <c r="DCF23" s="1"/>
      <c r="DCG23" s="2"/>
      <c r="DCJ23" s="1"/>
      <c r="DCK23" s="2"/>
      <c r="DCN23" s="1"/>
      <c r="DCO23" s="2"/>
      <c r="DCR23" s="1"/>
      <c r="DCS23" s="2"/>
      <c r="DCV23" s="1"/>
      <c r="DCW23" s="2"/>
      <c r="DCZ23" s="1"/>
      <c r="DDA23" s="2"/>
      <c r="DDD23" s="1"/>
      <c r="DDE23" s="2"/>
      <c r="DDH23" s="1"/>
      <c r="DDI23" s="2"/>
      <c r="DDL23" s="1"/>
      <c r="DDM23" s="2"/>
      <c r="DDP23" s="1"/>
      <c r="DDQ23" s="2"/>
      <c r="DDT23" s="1"/>
      <c r="DDU23" s="2"/>
      <c r="DDX23" s="1"/>
      <c r="DDY23" s="2"/>
      <c r="DEB23" s="1"/>
      <c r="DEC23" s="2"/>
      <c r="DEF23" s="1"/>
      <c r="DEG23" s="2"/>
      <c r="DEJ23" s="1"/>
      <c r="DEK23" s="2"/>
      <c r="DEN23" s="1"/>
      <c r="DEO23" s="2"/>
      <c r="DER23" s="1"/>
      <c r="DES23" s="2"/>
      <c r="DEV23" s="1"/>
      <c r="DEW23" s="2"/>
      <c r="DEZ23" s="1"/>
      <c r="DFA23" s="2"/>
      <c r="DFD23" s="1"/>
      <c r="DFE23" s="2"/>
      <c r="DFH23" s="1"/>
      <c r="DFI23" s="2"/>
      <c r="DFL23" s="1"/>
      <c r="DFM23" s="2"/>
      <c r="DFP23" s="1"/>
      <c r="DFQ23" s="2"/>
      <c r="DFT23" s="1"/>
      <c r="DFU23" s="2"/>
      <c r="DFX23" s="1"/>
      <c r="DFY23" s="2"/>
      <c r="DGB23" s="1"/>
      <c r="DGC23" s="2"/>
      <c r="DGF23" s="1"/>
      <c r="DGG23" s="2"/>
      <c r="DGJ23" s="1"/>
      <c r="DGK23" s="2"/>
      <c r="DGN23" s="1"/>
      <c r="DGO23" s="2"/>
      <c r="DGR23" s="1"/>
      <c r="DGS23" s="2"/>
      <c r="DGV23" s="1"/>
      <c r="DGW23" s="2"/>
      <c r="DGZ23" s="1"/>
      <c r="DHA23" s="2"/>
      <c r="DHD23" s="1"/>
      <c r="DHE23" s="2"/>
      <c r="DHH23" s="1"/>
      <c r="DHI23" s="2"/>
      <c r="DHL23" s="1"/>
      <c r="DHM23" s="2"/>
      <c r="DHP23" s="1"/>
      <c r="DHQ23" s="2"/>
      <c r="DHT23" s="1"/>
      <c r="DHU23" s="2"/>
      <c r="DHX23" s="1"/>
      <c r="DHY23" s="2"/>
      <c r="DIB23" s="1"/>
      <c r="DIC23" s="2"/>
      <c r="DIF23" s="1"/>
      <c r="DIG23" s="2"/>
      <c r="DIJ23" s="1"/>
      <c r="DIK23" s="2"/>
      <c r="DIN23" s="1"/>
      <c r="DIO23" s="2"/>
      <c r="DIR23" s="1"/>
      <c r="DIS23" s="2"/>
      <c r="DIV23" s="1"/>
      <c r="DIW23" s="2"/>
      <c r="DIZ23" s="1"/>
      <c r="DJA23" s="2"/>
      <c r="DJD23" s="1"/>
      <c r="DJE23" s="2"/>
      <c r="DJH23" s="1"/>
      <c r="DJI23" s="2"/>
      <c r="DJL23" s="1"/>
      <c r="DJM23" s="2"/>
      <c r="DJP23" s="1"/>
      <c r="DJQ23" s="2"/>
      <c r="DJT23" s="1"/>
      <c r="DJU23" s="2"/>
      <c r="DJX23" s="1"/>
      <c r="DJY23" s="2"/>
      <c r="DKB23" s="1"/>
      <c r="DKC23" s="2"/>
      <c r="DKF23" s="1"/>
      <c r="DKG23" s="2"/>
      <c r="DKJ23" s="1"/>
      <c r="DKK23" s="2"/>
      <c r="DKN23" s="1"/>
      <c r="DKO23" s="2"/>
      <c r="DKR23" s="1"/>
      <c r="DKS23" s="2"/>
      <c r="DKV23" s="1"/>
      <c r="DKW23" s="2"/>
      <c r="DKZ23" s="1"/>
      <c r="DLA23" s="2"/>
      <c r="DLD23" s="1"/>
      <c r="DLE23" s="2"/>
      <c r="DLH23" s="1"/>
      <c r="DLI23" s="2"/>
      <c r="DLL23" s="1"/>
      <c r="DLM23" s="2"/>
      <c r="DLP23" s="1"/>
      <c r="DLQ23" s="2"/>
      <c r="DLT23" s="1"/>
      <c r="DLU23" s="2"/>
      <c r="DLX23" s="1"/>
      <c r="DLY23" s="2"/>
      <c r="DMB23" s="1"/>
      <c r="DMC23" s="2"/>
      <c r="DMF23" s="1"/>
      <c r="DMG23" s="2"/>
      <c r="DMJ23" s="1"/>
      <c r="DMK23" s="2"/>
      <c r="DMN23" s="1"/>
      <c r="DMO23" s="2"/>
      <c r="DMR23" s="1"/>
      <c r="DMS23" s="2"/>
      <c r="DMV23" s="1"/>
      <c r="DMW23" s="2"/>
      <c r="DMZ23" s="1"/>
      <c r="DNA23" s="2"/>
      <c r="DND23" s="1"/>
      <c r="DNE23" s="2"/>
      <c r="DNH23" s="1"/>
      <c r="DNI23" s="2"/>
      <c r="DNL23" s="1"/>
      <c r="DNM23" s="2"/>
      <c r="DNP23" s="1"/>
      <c r="DNQ23" s="2"/>
      <c r="DNT23" s="1"/>
      <c r="DNU23" s="2"/>
      <c r="DNX23" s="1"/>
      <c r="DNY23" s="2"/>
      <c r="DOB23" s="1"/>
      <c r="DOC23" s="2"/>
      <c r="DOF23" s="1"/>
      <c r="DOG23" s="2"/>
      <c r="DOJ23" s="1"/>
      <c r="DOK23" s="2"/>
      <c r="DON23" s="1"/>
      <c r="DOO23" s="2"/>
      <c r="DOR23" s="1"/>
      <c r="DOS23" s="2"/>
      <c r="DOV23" s="1"/>
      <c r="DOW23" s="2"/>
      <c r="DOZ23" s="1"/>
      <c r="DPA23" s="2"/>
      <c r="DPD23" s="1"/>
      <c r="DPE23" s="2"/>
      <c r="DPH23" s="1"/>
      <c r="DPI23" s="2"/>
      <c r="DPL23" s="1"/>
      <c r="DPM23" s="2"/>
      <c r="DPP23" s="1"/>
      <c r="DPQ23" s="2"/>
      <c r="DPT23" s="1"/>
      <c r="DPU23" s="2"/>
      <c r="DPX23" s="1"/>
      <c r="DPY23" s="2"/>
      <c r="DQB23" s="1"/>
      <c r="DQC23" s="2"/>
      <c r="DQF23" s="1"/>
      <c r="DQG23" s="2"/>
      <c r="DQJ23" s="1"/>
      <c r="DQK23" s="2"/>
      <c r="DQN23" s="1"/>
      <c r="DQO23" s="2"/>
      <c r="DQR23" s="1"/>
      <c r="DQS23" s="2"/>
      <c r="DQV23" s="1"/>
      <c r="DQW23" s="2"/>
      <c r="DQZ23" s="1"/>
      <c r="DRA23" s="2"/>
      <c r="DRD23" s="1"/>
      <c r="DRE23" s="2"/>
      <c r="DRH23" s="1"/>
      <c r="DRI23" s="2"/>
      <c r="DRL23" s="1"/>
      <c r="DRM23" s="2"/>
      <c r="DRP23" s="1"/>
      <c r="DRQ23" s="2"/>
      <c r="DRT23" s="1"/>
      <c r="DRU23" s="2"/>
      <c r="DRX23" s="1"/>
      <c r="DRY23" s="2"/>
      <c r="DSB23" s="1"/>
      <c r="DSC23" s="2"/>
      <c r="DSF23" s="1"/>
      <c r="DSG23" s="2"/>
      <c r="DSJ23" s="1"/>
      <c r="DSK23" s="2"/>
      <c r="DSN23" s="1"/>
      <c r="DSO23" s="2"/>
      <c r="DSR23" s="1"/>
      <c r="DSS23" s="2"/>
      <c r="DSV23" s="1"/>
      <c r="DSW23" s="2"/>
      <c r="DSZ23" s="1"/>
      <c r="DTA23" s="2"/>
      <c r="DTD23" s="1"/>
      <c r="DTE23" s="2"/>
      <c r="DTH23" s="1"/>
      <c r="DTI23" s="2"/>
      <c r="DTL23" s="1"/>
      <c r="DTM23" s="2"/>
      <c r="DTP23" s="1"/>
      <c r="DTQ23" s="2"/>
      <c r="DTT23" s="1"/>
      <c r="DTU23" s="2"/>
      <c r="DTX23" s="1"/>
      <c r="DTY23" s="2"/>
      <c r="DUB23" s="1"/>
      <c r="DUC23" s="2"/>
      <c r="DUF23" s="1"/>
      <c r="DUG23" s="2"/>
      <c r="DUJ23" s="1"/>
      <c r="DUK23" s="2"/>
      <c r="DUN23" s="1"/>
      <c r="DUO23" s="2"/>
      <c r="DUR23" s="1"/>
      <c r="DUS23" s="2"/>
      <c r="DUV23" s="1"/>
      <c r="DUW23" s="2"/>
      <c r="DUZ23" s="1"/>
      <c r="DVA23" s="2"/>
      <c r="DVD23" s="1"/>
      <c r="DVE23" s="2"/>
      <c r="DVH23" s="1"/>
      <c r="DVI23" s="2"/>
      <c r="DVL23" s="1"/>
      <c r="DVM23" s="2"/>
      <c r="DVP23" s="1"/>
      <c r="DVQ23" s="2"/>
      <c r="DVT23" s="1"/>
      <c r="DVU23" s="2"/>
      <c r="DVX23" s="1"/>
      <c r="DVY23" s="2"/>
      <c r="DWB23" s="1"/>
      <c r="DWC23" s="2"/>
      <c r="DWF23" s="1"/>
      <c r="DWG23" s="2"/>
      <c r="DWJ23" s="1"/>
      <c r="DWK23" s="2"/>
      <c r="DWN23" s="1"/>
      <c r="DWO23" s="2"/>
      <c r="DWR23" s="1"/>
      <c r="DWS23" s="2"/>
      <c r="DWV23" s="1"/>
      <c r="DWW23" s="2"/>
      <c r="DWZ23" s="1"/>
      <c r="DXA23" s="2"/>
      <c r="DXD23" s="1"/>
      <c r="DXE23" s="2"/>
      <c r="DXH23" s="1"/>
      <c r="DXI23" s="2"/>
      <c r="DXL23" s="1"/>
      <c r="DXM23" s="2"/>
      <c r="DXP23" s="1"/>
      <c r="DXQ23" s="2"/>
      <c r="DXT23" s="1"/>
      <c r="DXU23" s="2"/>
      <c r="DXX23" s="1"/>
      <c r="DXY23" s="2"/>
      <c r="DYB23" s="1"/>
      <c r="DYC23" s="2"/>
      <c r="DYF23" s="1"/>
      <c r="DYG23" s="2"/>
      <c r="DYJ23" s="1"/>
      <c r="DYK23" s="2"/>
      <c r="DYN23" s="1"/>
      <c r="DYO23" s="2"/>
      <c r="DYR23" s="1"/>
      <c r="DYS23" s="2"/>
      <c r="DYV23" s="1"/>
      <c r="DYW23" s="2"/>
      <c r="DYZ23" s="1"/>
      <c r="DZA23" s="2"/>
      <c r="DZD23" s="1"/>
      <c r="DZE23" s="2"/>
      <c r="DZH23" s="1"/>
      <c r="DZI23" s="2"/>
      <c r="DZL23" s="1"/>
      <c r="DZM23" s="2"/>
      <c r="DZP23" s="1"/>
      <c r="DZQ23" s="2"/>
      <c r="DZT23" s="1"/>
      <c r="DZU23" s="2"/>
      <c r="DZX23" s="1"/>
      <c r="DZY23" s="2"/>
      <c r="EAB23" s="1"/>
      <c r="EAC23" s="2"/>
      <c r="EAF23" s="1"/>
      <c r="EAG23" s="2"/>
      <c r="EAJ23" s="1"/>
      <c r="EAK23" s="2"/>
      <c r="EAN23" s="1"/>
      <c r="EAO23" s="2"/>
      <c r="EAR23" s="1"/>
      <c r="EAS23" s="2"/>
      <c r="EAV23" s="1"/>
      <c r="EAW23" s="2"/>
      <c r="EAZ23" s="1"/>
      <c r="EBA23" s="2"/>
      <c r="EBD23" s="1"/>
      <c r="EBE23" s="2"/>
      <c r="EBH23" s="1"/>
      <c r="EBI23" s="2"/>
      <c r="EBL23" s="1"/>
      <c r="EBM23" s="2"/>
      <c r="EBP23" s="1"/>
      <c r="EBQ23" s="2"/>
      <c r="EBT23" s="1"/>
      <c r="EBU23" s="2"/>
      <c r="EBX23" s="1"/>
      <c r="EBY23" s="2"/>
      <c r="ECB23" s="1"/>
      <c r="ECC23" s="2"/>
      <c r="ECF23" s="1"/>
      <c r="ECG23" s="2"/>
      <c r="ECJ23" s="1"/>
      <c r="ECK23" s="2"/>
      <c r="ECN23" s="1"/>
      <c r="ECO23" s="2"/>
      <c r="ECR23" s="1"/>
      <c r="ECS23" s="2"/>
      <c r="ECV23" s="1"/>
      <c r="ECW23" s="2"/>
      <c r="ECZ23" s="1"/>
      <c r="EDA23" s="2"/>
      <c r="EDD23" s="1"/>
      <c r="EDE23" s="2"/>
      <c r="EDH23" s="1"/>
      <c r="EDI23" s="2"/>
      <c r="EDL23" s="1"/>
      <c r="EDM23" s="2"/>
      <c r="EDP23" s="1"/>
      <c r="EDQ23" s="2"/>
      <c r="EDT23" s="1"/>
      <c r="EDU23" s="2"/>
      <c r="EDX23" s="1"/>
      <c r="EDY23" s="2"/>
      <c r="EEB23" s="1"/>
      <c r="EEC23" s="2"/>
      <c r="EEF23" s="1"/>
      <c r="EEG23" s="2"/>
      <c r="EEJ23" s="1"/>
      <c r="EEK23" s="2"/>
      <c r="EEN23" s="1"/>
      <c r="EEO23" s="2"/>
      <c r="EER23" s="1"/>
      <c r="EES23" s="2"/>
      <c r="EEV23" s="1"/>
      <c r="EEW23" s="2"/>
      <c r="EEZ23" s="1"/>
      <c r="EFA23" s="2"/>
      <c r="EFD23" s="1"/>
      <c r="EFE23" s="2"/>
      <c r="EFH23" s="1"/>
      <c r="EFI23" s="2"/>
      <c r="EFL23" s="1"/>
      <c r="EFM23" s="2"/>
      <c r="EFP23" s="1"/>
      <c r="EFQ23" s="2"/>
      <c r="EFT23" s="1"/>
      <c r="EFU23" s="2"/>
      <c r="EFX23" s="1"/>
      <c r="EFY23" s="2"/>
      <c r="EGB23" s="1"/>
      <c r="EGC23" s="2"/>
      <c r="EGF23" s="1"/>
      <c r="EGG23" s="2"/>
      <c r="EGJ23" s="1"/>
      <c r="EGK23" s="2"/>
      <c r="EGN23" s="1"/>
      <c r="EGO23" s="2"/>
      <c r="EGR23" s="1"/>
      <c r="EGS23" s="2"/>
      <c r="EGV23" s="1"/>
      <c r="EGW23" s="2"/>
      <c r="EGZ23" s="1"/>
      <c r="EHA23" s="2"/>
      <c r="EHD23" s="1"/>
      <c r="EHE23" s="2"/>
      <c r="EHH23" s="1"/>
      <c r="EHI23" s="2"/>
      <c r="EHL23" s="1"/>
      <c r="EHM23" s="2"/>
      <c r="EHP23" s="1"/>
      <c r="EHQ23" s="2"/>
      <c r="EHT23" s="1"/>
      <c r="EHU23" s="2"/>
      <c r="EHX23" s="1"/>
      <c r="EHY23" s="2"/>
      <c r="EIB23" s="1"/>
      <c r="EIC23" s="2"/>
      <c r="EIF23" s="1"/>
      <c r="EIG23" s="2"/>
      <c r="EIJ23" s="1"/>
      <c r="EIK23" s="2"/>
      <c r="EIN23" s="1"/>
      <c r="EIO23" s="2"/>
      <c r="EIR23" s="1"/>
      <c r="EIS23" s="2"/>
      <c r="EIV23" s="1"/>
      <c r="EIW23" s="2"/>
      <c r="EIZ23" s="1"/>
      <c r="EJA23" s="2"/>
      <c r="EJD23" s="1"/>
      <c r="EJE23" s="2"/>
      <c r="EJH23" s="1"/>
      <c r="EJI23" s="2"/>
      <c r="EJL23" s="1"/>
      <c r="EJM23" s="2"/>
      <c r="EJP23" s="1"/>
      <c r="EJQ23" s="2"/>
      <c r="EJT23" s="1"/>
      <c r="EJU23" s="2"/>
      <c r="EJX23" s="1"/>
      <c r="EJY23" s="2"/>
      <c r="EKB23" s="1"/>
      <c r="EKC23" s="2"/>
      <c r="EKF23" s="1"/>
      <c r="EKG23" s="2"/>
      <c r="EKJ23" s="1"/>
      <c r="EKK23" s="2"/>
      <c r="EKN23" s="1"/>
      <c r="EKO23" s="2"/>
      <c r="EKR23" s="1"/>
      <c r="EKS23" s="2"/>
      <c r="EKV23" s="1"/>
      <c r="EKW23" s="2"/>
      <c r="EKZ23" s="1"/>
      <c r="ELA23" s="2"/>
      <c r="ELD23" s="1"/>
      <c r="ELE23" s="2"/>
      <c r="ELH23" s="1"/>
      <c r="ELI23" s="2"/>
      <c r="ELL23" s="1"/>
      <c r="ELM23" s="2"/>
      <c r="ELP23" s="1"/>
      <c r="ELQ23" s="2"/>
      <c r="ELT23" s="1"/>
      <c r="ELU23" s="2"/>
      <c r="ELX23" s="1"/>
      <c r="ELY23" s="2"/>
      <c r="EMB23" s="1"/>
      <c r="EMC23" s="2"/>
      <c r="EMF23" s="1"/>
      <c r="EMG23" s="2"/>
      <c r="EMJ23" s="1"/>
      <c r="EMK23" s="2"/>
      <c r="EMN23" s="1"/>
      <c r="EMO23" s="2"/>
      <c r="EMR23" s="1"/>
      <c r="EMS23" s="2"/>
      <c r="EMV23" s="1"/>
      <c r="EMW23" s="2"/>
      <c r="EMZ23" s="1"/>
      <c r="ENA23" s="2"/>
      <c r="END23" s="1"/>
      <c r="ENE23" s="2"/>
      <c r="ENH23" s="1"/>
      <c r="ENI23" s="2"/>
      <c r="ENL23" s="1"/>
      <c r="ENM23" s="2"/>
      <c r="ENP23" s="1"/>
      <c r="ENQ23" s="2"/>
      <c r="ENT23" s="1"/>
      <c r="ENU23" s="2"/>
      <c r="ENX23" s="1"/>
      <c r="ENY23" s="2"/>
      <c r="EOB23" s="1"/>
      <c r="EOC23" s="2"/>
      <c r="EOF23" s="1"/>
      <c r="EOG23" s="2"/>
      <c r="EOJ23" s="1"/>
      <c r="EOK23" s="2"/>
      <c r="EON23" s="1"/>
      <c r="EOO23" s="2"/>
      <c r="EOR23" s="1"/>
      <c r="EOS23" s="2"/>
      <c r="EOV23" s="1"/>
      <c r="EOW23" s="2"/>
      <c r="EOZ23" s="1"/>
      <c r="EPA23" s="2"/>
      <c r="EPD23" s="1"/>
      <c r="EPE23" s="2"/>
      <c r="EPH23" s="1"/>
      <c r="EPI23" s="2"/>
      <c r="EPL23" s="1"/>
      <c r="EPM23" s="2"/>
      <c r="EPP23" s="1"/>
      <c r="EPQ23" s="2"/>
      <c r="EPT23" s="1"/>
      <c r="EPU23" s="2"/>
      <c r="EPX23" s="1"/>
      <c r="EPY23" s="2"/>
      <c r="EQB23" s="1"/>
      <c r="EQC23" s="2"/>
      <c r="EQF23" s="1"/>
      <c r="EQG23" s="2"/>
      <c r="EQJ23" s="1"/>
      <c r="EQK23" s="2"/>
      <c r="EQN23" s="1"/>
      <c r="EQO23" s="2"/>
      <c r="EQR23" s="1"/>
      <c r="EQS23" s="2"/>
      <c r="EQV23" s="1"/>
      <c r="EQW23" s="2"/>
      <c r="EQZ23" s="1"/>
      <c r="ERA23" s="2"/>
      <c r="ERD23" s="1"/>
      <c r="ERE23" s="2"/>
      <c r="ERH23" s="1"/>
      <c r="ERI23" s="2"/>
      <c r="ERL23" s="1"/>
      <c r="ERM23" s="2"/>
      <c r="ERP23" s="1"/>
      <c r="ERQ23" s="2"/>
      <c r="ERT23" s="1"/>
      <c r="ERU23" s="2"/>
      <c r="ERX23" s="1"/>
      <c r="ERY23" s="2"/>
      <c r="ESB23" s="1"/>
      <c r="ESC23" s="2"/>
      <c r="ESF23" s="1"/>
      <c r="ESG23" s="2"/>
      <c r="ESJ23" s="1"/>
      <c r="ESK23" s="2"/>
      <c r="ESN23" s="1"/>
      <c r="ESO23" s="2"/>
      <c r="ESR23" s="1"/>
      <c r="ESS23" s="2"/>
      <c r="ESV23" s="1"/>
      <c r="ESW23" s="2"/>
      <c r="ESZ23" s="1"/>
      <c r="ETA23" s="2"/>
      <c r="ETD23" s="1"/>
      <c r="ETE23" s="2"/>
      <c r="ETH23" s="1"/>
      <c r="ETI23" s="2"/>
      <c r="ETL23" s="1"/>
      <c r="ETM23" s="2"/>
      <c r="ETP23" s="1"/>
      <c r="ETQ23" s="2"/>
      <c r="ETT23" s="1"/>
      <c r="ETU23" s="2"/>
      <c r="ETX23" s="1"/>
      <c r="ETY23" s="2"/>
      <c r="EUB23" s="1"/>
      <c r="EUC23" s="2"/>
      <c r="EUF23" s="1"/>
      <c r="EUG23" s="2"/>
      <c r="EUJ23" s="1"/>
      <c r="EUK23" s="2"/>
      <c r="EUN23" s="1"/>
      <c r="EUO23" s="2"/>
      <c r="EUR23" s="1"/>
      <c r="EUS23" s="2"/>
      <c r="EUV23" s="1"/>
      <c r="EUW23" s="2"/>
      <c r="EUZ23" s="1"/>
      <c r="EVA23" s="2"/>
      <c r="EVD23" s="1"/>
      <c r="EVE23" s="2"/>
      <c r="EVH23" s="1"/>
      <c r="EVI23" s="2"/>
      <c r="EVL23" s="1"/>
      <c r="EVM23" s="2"/>
      <c r="EVP23" s="1"/>
      <c r="EVQ23" s="2"/>
      <c r="EVT23" s="1"/>
      <c r="EVU23" s="2"/>
      <c r="EVX23" s="1"/>
      <c r="EVY23" s="2"/>
      <c r="EWB23" s="1"/>
      <c r="EWC23" s="2"/>
      <c r="EWF23" s="1"/>
      <c r="EWG23" s="2"/>
      <c r="EWJ23" s="1"/>
      <c r="EWK23" s="2"/>
      <c r="EWN23" s="1"/>
      <c r="EWO23" s="2"/>
      <c r="EWR23" s="1"/>
      <c r="EWS23" s="2"/>
      <c r="EWV23" s="1"/>
      <c r="EWW23" s="2"/>
      <c r="EWZ23" s="1"/>
      <c r="EXA23" s="2"/>
      <c r="EXD23" s="1"/>
      <c r="EXE23" s="2"/>
      <c r="EXH23" s="1"/>
      <c r="EXI23" s="2"/>
      <c r="EXL23" s="1"/>
      <c r="EXM23" s="2"/>
      <c r="EXP23" s="1"/>
      <c r="EXQ23" s="2"/>
      <c r="EXT23" s="1"/>
      <c r="EXU23" s="2"/>
      <c r="EXX23" s="1"/>
      <c r="EXY23" s="2"/>
      <c r="EYB23" s="1"/>
      <c r="EYC23" s="2"/>
      <c r="EYF23" s="1"/>
      <c r="EYG23" s="2"/>
      <c r="EYJ23" s="1"/>
      <c r="EYK23" s="2"/>
      <c r="EYN23" s="1"/>
      <c r="EYO23" s="2"/>
      <c r="EYR23" s="1"/>
      <c r="EYS23" s="2"/>
      <c r="EYV23" s="1"/>
      <c r="EYW23" s="2"/>
      <c r="EYZ23" s="1"/>
      <c r="EZA23" s="2"/>
      <c r="EZD23" s="1"/>
      <c r="EZE23" s="2"/>
      <c r="EZH23" s="1"/>
      <c r="EZI23" s="2"/>
      <c r="EZL23" s="1"/>
      <c r="EZM23" s="2"/>
      <c r="EZP23" s="1"/>
      <c r="EZQ23" s="2"/>
      <c r="EZT23" s="1"/>
      <c r="EZU23" s="2"/>
      <c r="EZX23" s="1"/>
      <c r="EZY23" s="2"/>
      <c r="FAB23" s="1"/>
      <c r="FAC23" s="2"/>
      <c r="FAF23" s="1"/>
      <c r="FAG23" s="2"/>
      <c r="FAJ23" s="1"/>
      <c r="FAK23" s="2"/>
      <c r="FAN23" s="1"/>
      <c r="FAO23" s="2"/>
      <c r="FAR23" s="1"/>
      <c r="FAS23" s="2"/>
      <c r="FAV23" s="1"/>
      <c r="FAW23" s="2"/>
      <c r="FAZ23" s="1"/>
      <c r="FBA23" s="2"/>
      <c r="FBD23" s="1"/>
      <c r="FBE23" s="2"/>
      <c r="FBH23" s="1"/>
      <c r="FBI23" s="2"/>
      <c r="FBL23" s="1"/>
      <c r="FBM23" s="2"/>
      <c r="FBP23" s="1"/>
      <c r="FBQ23" s="2"/>
      <c r="FBT23" s="1"/>
      <c r="FBU23" s="2"/>
      <c r="FBX23" s="1"/>
      <c r="FBY23" s="2"/>
      <c r="FCB23" s="1"/>
      <c r="FCC23" s="2"/>
      <c r="FCF23" s="1"/>
      <c r="FCG23" s="2"/>
      <c r="FCJ23" s="1"/>
      <c r="FCK23" s="2"/>
      <c r="FCN23" s="1"/>
      <c r="FCO23" s="2"/>
      <c r="FCR23" s="1"/>
      <c r="FCS23" s="2"/>
      <c r="FCV23" s="1"/>
      <c r="FCW23" s="2"/>
      <c r="FCZ23" s="1"/>
      <c r="FDA23" s="2"/>
      <c r="FDD23" s="1"/>
      <c r="FDE23" s="2"/>
      <c r="FDH23" s="1"/>
      <c r="FDI23" s="2"/>
      <c r="FDL23" s="1"/>
      <c r="FDM23" s="2"/>
      <c r="FDP23" s="1"/>
      <c r="FDQ23" s="2"/>
      <c r="FDT23" s="1"/>
      <c r="FDU23" s="2"/>
      <c r="FDX23" s="1"/>
      <c r="FDY23" s="2"/>
      <c r="FEB23" s="1"/>
      <c r="FEC23" s="2"/>
      <c r="FEF23" s="1"/>
      <c r="FEG23" s="2"/>
      <c r="FEJ23" s="1"/>
      <c r="FEK23" s="2"/>
      <c r="FEN23" s="1"/>
      <c r="FEO23" s="2"/>
      <c r="FER23" s="1"/>
      <c r="FES23" s="2"/>
      <c r="FEV23" s="1"/>
      <c r="FEW23" s="2"/>
      <c r="FEZ23" s="1"/>
      <c r="FFA23" s="2"/>
      <c r="FFD23" s="1"/>
      <c r="FFE23" s="2"/>
      <c r="FFH23" s="1"/>
      <c r="FFI23" s="2"/>
      <c r="FFL23" s="1"/>
      <c r="FFM23" s="2"/>
      <c r="FFP23" s="1"/>
      <c r="FFQ23" s="2"/>
      <c r="FFT23" s="1"/>
      <c r="FFU23" s="2"/>
      <c r="FFX23" s="1"/>
      <c r="FFY23" s="2"/>
      <c r="FGB23" s="1"/>
      <c r="FGC23" s="2"/>
      <c r="FGF23" s="1"/>
      <c r="FGG23" s="2"/>
      <c r="FGJ23" s="1"/>
      <c r="FGK23" s="2"/>
      <c r="FGN23" s="1"/>
      <c r="FGO23" s="2"/>
      <c r="FGR23" s="1"/>
      <c r="FGS23" s="2"/>
      <c r="FGV23" s="1"/>
      <c r="FGW23" s="2"/>
      <c r="FGZ23" s="1"/>
      <c r="FHA23" s="2"/>
      <c r="FHD23" s="1"/>
      <c r="FHE23" s="2"/>
      <c r="FHH23" s="1"/>
      <c r="FHI23" s="2"/>
      <c r="FHL23" s="1"/>
      <c r="FHM23" s="2"/>
      <c r="FHP23" s="1"/>
      <c r="FHQ23" s="2"/>
      <c r="FHT23" s="1"/>
      <c r="FHU23" s="2"/>
      <c r="FHX23" s="1"/>
      <c r="FHY23" s="2"/>
      <c r="FIB23" s="1"/>
      <c r="FIC23" s="2"/>
      <c r="FIF23" s="1"/>
      <c r="FIG23" s="2"/>
      <c r="FIJ23" s="1"/>
      <c r="FIK23" s="2"/>
      <c r="FIN23" s="1"/>
      <c r="FIO23" s="2"/>
      <c r="FIR23" s="1"/>
      <c r="FIS23" s="2"/>
      <c r="FIV23" s="1"/>
      <c r="FIW23" s="2"/>
      <c r="FIZ23" s="1"/>
      <c r="FJA23" s="2"/>
      <c r="FJD23" s="1"/>
      <c r="FJE23" s="2"/>
      <c r="FJH23" s="1"/>
      <c r="FJI23" s="2"/>
      <c r="FJL23" s="1"/>
      <c r="FJM23" s="2"/>
      <c r="FJP23" s="1"/>
      <c r="FJQ23" s="2"/>
      <c r="FJT23" s="1"/>
      <c r="FJU23" s="2"/>
      <c r="FJX23" s="1"/>
      <c r="FJY23" s="2"/>
      <c r="FKB23" s="1"/>
      <c r="FKC23" s="2"/>
      <c r="FKF23" s="1"/>
      <c r="FKG23" s="2"/>
      <c r="FKJ23" s="1"/>
      <c r="FKK23" s="2"/>
      <c r="FKN23" s="1"/>
      <c r="FKO23" s="2"/>
      <c r="FKR23" s="1"/>
      <c r="FKS23" s="2"/>
      <c r="FKV23" s="1"/>
      <c r="FKW23" s="2"/>
      <c r="FKZ23" s="1"/>
      <c r="FLA23" s="2"/>
      <c r="FLD23" s="1"/>
      <c r="FLE23" s="2"/>
      <c r="FLH23" s="1"/>
      <c r="FLI23" s="2"/>
      <c r="FLL23" s="1"/>
      <c r="FLM23" s="2"/>
      <c r="FLP23" s="1"/>
      <c r="FLQ23" s="2"/>
      <c r="FLT23" s="1"/>
      <c r="FLU23" s="2"/>
      <c r="FLX23" s="1"/>
      <c r="FLY23" s="2"/>
      <c r="FMB23" s="1"/>
      <c r="FMC23" s="2"/>
      <c r="FMF23" s="1"/>
      <c r="FMG23" s="2"/>
      <c r="FMJ23" s="1"/>
      <c r="FMK23" s="2"/>
      <c r="FMN23" s="1"/>
      <c r="FMO23" s="2"/>
      <c r="FMR23" s="1"/>
      <c r="FMS23" s="2"/>
      <c r="FMV23" s="1"/>
      <c r="FMW23" s="2"/>
      <c r="FMZ23" s="1"/>
      <c r="FNA23" s="2"/>
      <c r="FND23" s="1"/>
      <c r="FNE23" s="2"/>
      <c r="FNH23" s="1"/>
      <c r="FNI23" s="2"/>
      <c r="FNL23" s="1"/>
      <c r="FNM23" s="2"/>
      <c r="FNP23" s="1"/>
      <c r="FNQ23" s="2"/>
      <c r="FNT23" s="1"/>
      <c r="FNU23" s="2"/>
      <c r="FNX23" s="1"/>
      <c r="FNY23" s="2"/>
      <c r="FOB23" s="1"/>
      <c r="FOC23" s="2"/>
      <c r="FOF23" s="1"/>
      <c r="FOG23" s="2"/>
      <c r="FOJ23" s="1"/>
      <c r="FOK23" s="2"/>
      <c r="FON23" s="1"/>
      <c r="FOO23" s="2"/>
      <c r="FOR23" s="1"/>
      <c r="FOS23" s="2"/>
      <c r="FOV23" s="1"/>
      <c r="FOW23" s="2"/>
      <c r="FOZ23" s="1"/>
      <c r="FPA23" s="2"/>
      <c r="FPD23" s="1"/>
      <c r="FPE23" s="2"/>
      <c r="FPH23" s="1"/>
      <c r="FPI23" s="2"/>
      <c r="FPL23" s="1"/>
      <c r="FPM23" s="2"/>
      <c r="FPP23" s="1"/>
      <c r="FPQ23" s="2"/>
      <c r="FPT23" s="1"/>
      <c r="FPU23" s="2"/>
      <c r="FPX23" s="1"/>
      <c r="FPY23" s="2"/>
      <c r="FQB23" s="1"/>
      <c r="FQC23" s="2"/>
      <c r="FQF23" s="1"/>
      <c r="FQG23" s="2"/>
      <c r="FQJ23" s="1"/>
      <c r="FQK23" s="2"/>
      <c r="FQN23" s="1"/>
      <c r="FQO23" s="2"/>
      <c r="FQR23" s="1"/>
      <c r="FQS23" s="2"/>
      <c r="FQV23" s="1"/>
      <c r="FQW23" s="2"/>
      <c r="FQZ23" s="1"/>
      <c r="FRA23" s="2"/>
      <c r="FRD23" s="1"/>
      <c r="FRE23" s="2"/>
      <c r="FRH23" s="1"/>
      <c r="FRI23" s="2"/>
      <c r="FRL23" s="1"/>
      <c r="FRM23" s="2"/>
      <c r="FRP23" s="1"/>
      <c r="FRQ23" s="2"/>
      <c r="FRT23" s="1"/>
      <c r="FRU23" s="2"/>
      <c r="FRX23" s="1"/>
      <c r="FRY23" s="2"/>
      <c r="FSB23" s="1"/>
      <c r="FSC23" s="2"/>
      <c r="FSF23" s="1"/>
      <c r="FSG23" s="2"/>
      <c r="FSJ23" s="1"/>
      <c r="FSK23" s="2"/>
      <c r="FSN23" s="1"/>
      <c r="FSO23" s="2"/>
      <c r="FSR23" s="1"/>
      <c r="FSS23" s="2"/>
      <c r="FSV23" s="1"/>
      <c r="FSW23" s="2"/>
      <c r="FSZ23" s="1"/>
      <c r="FTA23" s="2"/>
      <c r="FTD23" s="1"/>
      <c r="FTE23" s="2"/>
      <c r="FTH23" s="1"/>
      <c r="FTI23" s="2"/>
      <c r="FTL23" s="1"/>
      <c r="FTM23" s="2"/>
      <c r="FTP23" s="1"/>
      <c r="FTQ23" s="2"/>
      <c r="FTT23" s="1"/>
      <c r="FTU23" s="2"/>
      <c r="FTX23" s="1"/>
      <c r="FTY23" s="2"/>
      <c r="FUB23" s="1"/>
      <c r="FUC23" s="2"/>
      <c r="FUF23" s="1"/>
      <c r="FUG23" s="2"/>
      <c r="FUJ23" s="1"/>
      <c r="FUK23" s="2"/>
      <c r="FUN23" s="1"/>
      <c r="FUO23" s="2"/>
      <c r="FUR23" s="1"/>
      <c r="FUS23" s="2"/>
      <c r="FUV23" s="1"/>
      <c r="FUW23" s="2"/>
      <c r="FUZ23" s="1"/>
      <c r="FVA23" s="2"/>
      <c r="FVD23" s="1"/>
      <c r="FVE23" s="2"/>
      <c r="FVH23" s="1"/>
      <c r="FVI23" s="2"/>
      <c r="FVL23" s="1"/>
      <c r="FVM23" s="2"/>
      <c r="FVP23" s="1"/>
      <c r="FVQ23" s="2"/>
      <c r="FVT23" s="1"/>
      <c r="FVU23" s="2"/>
      <c r="FVX23" s="1"/>
      <c r="FVY23" s="2"/>
      <c r="FWB23" s="1"/>
      <c r="FWC23" s="2"/>
      <c r="FWF23" s="1"/>
      <c r="FWG23" s="2"/>
      <c r="FWJ23" s="1"/>
      <c r="FWK23" s="2"/>
      <c r="FWN23" s="1"/>
      <c r="FWO23" s="2"/>
      <c r="FWR23" s="1"/>
      <c r="FWS23" s="2"/>
      <c r="FWV23" s="1"/>
      <c r="FWW23" s="2"/>
      <c r="FWZ23" s="1"/>
      <c r="FXA23" s="2"/>
      <c r="FXD23" s="1"/>
      <c r="FXE23" s="2"/>
      <c r="FXH23" s="1"/>
      <c r="FXI23" s="2"/>
      <c r="FXL23" s="1"/>
      <c r="FXM23" s="2"/>
      <c r="FXP23" s="1"/>
      <c r="FXQ23" s="2"/>
      <c r="FXT23" s="1"/>
      <c r="FXU23" s="2"/>
      <c r="FXX23" s="1"/>
      <c r="FXY23" s="2"/>
      <c r="FYB23" s="1"/>
      <c r="FYC23" s="2"/>
      <c r="FYF23" s="1"/>
      <c r="FYG23" s="2"/>
      <c r="FYJ23" s="1"/>
      <c r="FYK23" s="2"/>
      <c r="FYN23" s="1"/>
      <c r="FYO23" s="2"/>
      <c r="FYR23" s="1"/>
      <c r="FYS23" s="2"/>
      <c r="FYV23" s="1"/>
      <c r="FYW23" s="2"/>
      <c r="FYZ23" s="1"/>
      <c r="FZA23" s="2"/>
      <c r="FZD23" s="1"/>
      <c r="FZE23" s="2"/>
      <c r="FZH23" s="1"/>
      <c r="FZI23" s="2"/>
      <c r="FZL23" s="1"/>
      <c r="FZM23" s="2"/>
      <c r="FZP23" s="1"/>
      <c r="FZQ23" s="2"/>
      <c r="FZT23" s="1"/>
      <c r="FZU23" s="2"/>
      <c r="FZX23" s="1"/>
      <c r="FZY23" s="2"/>
      <c r="GAB23" s="1"/>
      <c r="GAC23" s="2"/>
      <c r="GAF23" s="1"/>
      <c r="GAG23" s="2"/>
      <c r="GAJ23" s="1"/>
      <c r="GAK23" s="2"/>
      <c r="GAN23" s="1"/>
      <c r="GAO23" s="2"/>
      <c r="GAR23" s="1"/>
      <c r="GAS23" s="2"/>
      <c r="GAV23" s="1"/>
      <c r="GAW23" s="2"/>
      <c r="GAZ23" s="1"/>
      <c r="GBA23" s="2"/>
      <c r="GBD23" s="1"/>
      <c r="GBE23" s="2"/>
      <c r="GBH23" s="1"/>
      <c r="GBI23" s="2"/>
      <c r="GBL23" s="1"/>
      <c r="GBM23" s="2"/>
      <c r="GBP23" s="1"/>
      <c r="GBQ23" s="2"/>
      <c r="GBT23" s="1"/>
      <c r="GBU23" s="2"/>
      <c r="GBX23" s="1"/>
      <c r="GBY23" s="2"/>
      <c r="GCB23" s="1"/>
      <c r="GCC23" s="2"/>
      <c r="GCF23" s="1"/>
      <c r="GCG23" s="2"/>
      <c r="GCJ23" s="1"/>
      <c r="GCK23" s="2"/>
      <c r="GCN23" s="1"/>
      <c r="GCO23" s="2"/>
      <c r="GCR23" s="1"/>
      <c r="GCS23" s="2"/>
      <c r="GCV23" s="1"/>
      <c r="GCW23" s="2"/>
      <c r="GCZ23" s="1"/>
      <c r="GDA23" s="2"/>
      <c r="GDD23" s="1"/>
      <c r="GDE23" s="2"/>
      <c r="GDH23" s="1"/>
      <c r="GDI23" s="2"/>
      <c r="GDL23" s="1"/>
      <c r="GDM23" s="2"/>
      <c r="GDP23" s="1"/>
      <c r="GDQ23" s="2"/>
      <c r="GDT23" s="1"/>
      <c r="GDU23" s="2"/>
      <c r="GDX23" s="1"/>
      <c r="GDY23" s="2"/>
      <c r="GEB23" s="1"/>
      <c r="GEC23" s="2"/>
      <c r="GEF23" s="1"/>
      <c r="GEG23" s="2"/>
      <c r="GEJ23" s="1"/>
      <c r="GEK23" s="2"/>
      <c r="GEN23" s="1"/>
      <c r="GEO23" s="2"/>
      <c r="GER23" s="1"/>
      <c r="GES23" s="2"/>
      <c r="GEV23" s="1"/>
      <c r="GEW23" s="2"/>
      <c r="GEZ23" s="1"/>
      <c r="GFA23" s="2"/>
      <c r="GFD23" s="1"/>
      <c r="GFE23" s="2"/>
      <c r="GFH23" s="1"/>
      <c r="GFI23" s="2"/>
      <c r="GFL23" s="1"/>
      <c r="GFM23" s="2"/>
      <c r="GFP23" s="1"/>
      <c r="GFQ23" s="2"/>
      <c r="GFT23" s="1"/>
      <c r="GFU23" s="2"/>
      <c r="GFX23" s="1"/>
      <c r="GFY23" s="2"/>
      <c r="GGB23" s="1"/>
      <c r="GGC23" s="2"/>
      <c r="GGF23" s="1"/>
      <c r="GGG23" s="2"/>
      <c r="GGJ23" s="1"/>
      <c r="GGK23" s="2"/>
      <c r="GGN23" s="1"/>
      <c r="GGO23" s="2"/>
      <c r="GGR23" s="1"/>
      <c r="GGS23" s="2"/>
      <c r="GGV23" s="1"/>
      <c r="GGW23" s="2"/>
      <c r="GGZ23" s="1"/>
      <c r="GHA23" s="2"/>
      <c r="GHD23" s="1"/>
      <c r="GHE23" s="2"/>
      <c r="GHH23" s="1"/>
      <c r="GHI23" s="2"/>
      <c r="GHL23" s="1"/>
      <c r="GHM23" s="2"/>
      <c r="GHP23" s="1"/>
      <c r="GHQ23" s="2"/>
      <c r="GHT23" s="1"/>
      <c r="GHU23" s="2"/>
      <c r="GHX23" s="1"/>
      <c r="GHY23" s="2"/>
      <c r="GIB23" s="1"/>
      <c r="GIC23" s="2"/>
      <c r="GIF23" s="1"/>
      <c r="GIG23" s="2"/>
      <c r="GIJ23" s="1"/>
      <c r="GIK23" s="2"/>
      <c r="GIN23" s="1"/>
      <c r="GIO23" s="2"/>
      <c r="GIR23" s="1"/>
      <c r="GIS23" s="2"/>
      <c r="GIV23" s="1"/>
      <c r="GIW23" s="2"/>
      <c r="GIZ23" s="1"/>
      <c r="GJA23" s="2"/>
      <c r="GJD23" s="1"/>
      <c r="GJE23" s="2"/>
      <c r="GJH23" s="1"/>
      <c r="GJI23" s="2"/>
      <c r="GJL23" s="1"/>
      <c r="GJM23" s="2"/>
      <c r="GJP23" s="1"/>
      <c r="GJQ23" s="2"/>
      <c r="GJT23" s="1"/>
      <c r="GJU23" s="2"/>
      <c r="GJX23" s="1"/>
      <c r="GJY23" s="2"/>
      <c r="GKB23" s="1"/>
      <c r="GKC23" s="2"/>
      <c r="GKF23" s="1"/>
      <c r="GKG23" s="2"/>
      <c r="GKJ23" s="1"/>
      <c r="GKK23" s="2"/>
      <c r="GKN23" s="1"/>
      <c r="GKO23" s="2"/>
      <c r="GKR23" s="1"/>
      <c r="GKS23" s="2"/>
      <c r="GKV23" s="1"/>
      <c r="GKW23" s="2"/>
      <c r="GKZ23" s="1"/>
      <c r="GLA23" s="2"/>
      <c r="GLD23" s="1"/>
      <c r="GLE23" s="2"/>
      <c r="GLH23" s="1"/>
      <c r="GLI23" s="2"/>
      <c r="GLL23" s="1"/>
      <c r="GLM23" s="2"/>
      <c r="GLP23" s="1"/>
      <c r="GLQ23" s="2"/>
      <c r="GLT23" s="1"/>
      <c r="GLU23" s="2"/>
      <c r="GLX23" s="1"/>
      <c r="GLY23" s="2"/>
      <c r="GMB23" s="1"/>
      <c r="GMC23" s="2"/>
      <c r="GMF23" s="1"/>
      <c r="GMG23" s="2"/>
      <c r="GMJ23" s="1"/>
      <c r="GMK23" s="2"/>
      <c r="GMN23" s="1"/>
      <c r="GMO23" s="2"/>
      <c r="GMR23" s="1"/>
      <c r="GMS23" s="2"/>
      <c r="GMV23" s="1"/>
      <c r="GMW23" s="2"/>
      <c r="GMZ23" s="1"/>
      <c r="GNA23" s="2"/>
      <c r="GND23" s="1"/>
      <c r="GNE23" s="2"/>
      <c r="GNH23" s="1"/>
      <c r="GNI23" s="2"/>
      <c r="GNL23" s="1"/>
      <c r="GNM23" s="2"/>
      <c r="GNP23" s="1"/>
      <c r="GNQ23" s="2"/>
      <c r="GNT23" s="1"/>
      <c r="GNU23" s="2"/>
      <c r="GNX23" s="1"/>
      <c r="GNY23" s="2"/>
      <c r="GOB23" s="1"/>
      <c r="GOC23" s="2"/>
      <c r="GOF23" s="1"/>
      <c r="GOG23" s="2"/>
      <c r="GOJ23" s="1"/>
      <c r="GOK23" s="2"/>
      <c r="GON23" s="1"/>
      <c r="GOO23" s="2"/>
      <c r="GOR23" s="1"/>
      <c r="GOS23" s="2"/>
      <c r="GOV23" s="1"/>
      <c r="GOW23" s="2"/>
      <c r="GOZ23" s="1"/>
      <c r="GPA23" s="2"/>
      <c r="GPD23" s="1"/>
      <c r="GPE23" s="2"/>
      <c r="GPH23" s="1"/>
      <c r="GPI23" s="2"/>
      <c r="GPL23" s="1"/>
      <c r="GPM23" s="2"/>
      <c r="GPP23" s="1"/>
      <c r="GPQ23" s="2"/>
      <c r="GPT23" s="1"/>
      <c r="GPU23" s="2"/>
      <c r="GPX23" s="1"/>
      <c r="GPY23" s="2"/>
      <c r="GQB23" s="1"/>
      <c r="GQC23" s="2"/>
      <c r="GQF23" s="1"/>
      <c r="GQG23" s="2"/>
      <c r="GQJ23" s="1"/>
      <c r="GQK23" s="2"/>
      <c r="GQN23" s="1"/>
      <c r="GQO23" s="2"/>
      <c r="GQR23" s="1"/>
      <c r="GQS23" s="2"/>
      <c r="GQV23" s="1"/>
      <c r="GQW23" s="2"/>
      <c r="GQZ23" s="1"/>
      <c r="GRA23" s="2"/>
      <c r="GRD23" s="1"/>
      <c r="GRE23" s="2"/>
      <c r="GRH23" s="1"/>
      <c r="GRI23" s="2"/>
      <c r="GRL23" s="1"/>
      <c r="GRM23" s="2"/>
      <c r="GRP23" s="1"/>
      <c r="GRQ23" s="2"/>
      <c r="GRT23" s="1"/>
      <c r="GRU23" s="2"/>
      <c r="GRX23" s="1"/>
      <c r="GRY23" s="2"/>
      <c r="GSB23" s="1"/>
      <c r="GSC23" s="2"/>
      <c r="GSF23" s="1"/>
      <c r="GSG23" s="2"/>
      <c r="GSJ23" s="1"/>
      <c r="GSK23" s="2"/>
      <c r="GSN23" s="1"/>
      <c r="GSO23" s="2"/>
      <c r="GSR23" s="1"/>
      <c r="GSS23" s="2"/>
      <c r="GSV23" s="1"/>
      <c r="GSW23" s="2"/>
      <c r="GSZ23" s="1"/>
      <c r="GTA23" s="2"/>
      <c r="GTD23" s="1"/>
      <c r="GTE23" s="2"/>
      <c r="GTH23" s="1"/>
      <c r="GTI23" s="2"/>
      <c r="GTL23" s="1"/>
      <c r="GTM23" s="2"/>
      <c r="GTP23" s="1"/>
      <c r="GTQ23" s="2"/>
      <c r="GTT23" s="1"/>
      <c r="GTU23" s="2"/>
      <c r="GTX23" s="1"/>
      <c r="GTY23" s="2"/>
      <c r="GUB23" s="1"/>
      <c r="GUC23" s="2"/>
      <c r="GUF23" s="1"/>
      <c r="GUG23" s="2"/>
      <c r="GUJ23" s="1"/>
      <c r="GUK23" s="2"/>
      <c r="GUN23" s="1"/>
      <c r="GUO23" s="2"/>
      <c r="GUR23" s="1"/>
      <c r="GUS23" s="2"/>
      <c r="GUV23" s="1"/>
      <c r="GUW23" s="2"/>
      <c r="GUZ23" s="1"/>
      <c r="GVA23" s="2"/>
      <c r="GVD23" s="1"/>
      <c r="GVE23" s="2"/>
      <c r="GVH23" s="1"/>
      <c r="GVI23" s="2"/>
      <c r="GVL23" s="1"/>
      <c r="GVM23" s="2"/>
      <c r="GVP23" s="1"/>
      <c r="GVQ23" s="2"/>
      <c r="GVT23" s="1"/>
      <c r="GVU23" s="2"/>
      <c r="GVX23" s="1"/>
      <c r="GVY23" s="2"/>
      <c r="GWB23" s="1"/>
      <c r="GWC23" s="2"/>
      <c r="GWF23" s="1"/>
      <c r="GWG23" s="2"/>
      <c r="GWJ23" s="1"/>
      <c r="GWK23" s="2"/>
      <c r="GWN23" s="1"/>
      <c r="GWO23" s="2"/>
      <c r="GWR23" s="1"/>
      <c r="GWS23" s="2"/>
      <c r="GWV23" s="1"/>
      <c r="GWW23" s="2"/>
      <c r="GWZ23" s="1"/>
      <c r="GXA23" s="2"/>
      <c r="GXD23" s="1"/>
      <c r="GXE23" s="2"/>
      <c r="GXH23" s="1"/>
      <c r="GXI23" s="2"/>
      <c r="GXL23" s="1"/>
      <c r="GXM23" s="2"/>
      <c r="GXP23" s="1"/>
      <c r="GXQ23" s="2"/>
      <c r="GXT23" s="1"/>
      <c r="GXU23" s="2"/>
      <c r="GXX23" s="1"/>
      <c r="GXY23" s="2"/>
      <c r="GYB23" s="1"/>
      <c r="GYC23" s="2"/>
      <c r="GYF23" s="1"/>
      <c r="GYG23" s="2"/>
      <c r="GYJ23" s="1"/>
      <c r="GYK23" s="2"/>
      <c r="GYN23" s="1"/>
      <c r="GYO23" s="2"/>
      <c r="GYR23" s="1"/>
      <c r="GYS23" s="2"/>
      <c r="GYV23" s="1"/>
      <c r="GYW23" s="2"/>
      <c r="GYZ23" s="1"/>
      <c r="GZA23" s="2"/>
      <c r="GZD23" s="1"/>
      <c r="GZE23" s="2"/>
      <c r="GZH23" s="1"/>
      <c r="GZI23" s="2"/>
      <c r="GZL23" s="1"/>
      <c r="GZM23" s="2"/>
      <c r="GZP23" s="1"/>
      <c r="GZQ23" s="2"/>
      <c r="GZT23" s="1"/>
      <c r="GZU23" s="2"/>
      <c r="GZX23" s="1"/>
      <c r="GZY23" s="2"/>
      <c r="HAB23" s="1"/>
      <c r="HAC23" s="2"/>
      <c r="HAF23" s="1"/>
      <c r="HAG23" s="2"/>
      <c r="HAJ23" s="1"/>
      <c r="HAK23" s="2"/>
      <c r="HAN23" s="1"/>
      <c r="HAO23" s="2"/>
      <c r="HAR23" s="1"/>
      <c r="HAS23" s="2"/>
      <c r="HAV23" s="1"/>
      <c r="HAW23" s="2"/>
      <c r="HAZ23" s="1"/>
      <c r="HBA23" s="2"/>
      <c r="HBD23" s="1"/>
      <c r="HBE23" s="2"/>
      <c r="HBH23" s="1"/>
      <c r="HBI23" s="2"/>
      <c r="HBL23" s="1"/>
      <c r="HBM23" s="2"/>
      <c r="HBP23" s="1"/>
      <c r="HBQ23" s="2"/>
      <c r="HBT23" s="1"/>
      <c r="HBU23" s="2"/>
      <c r="HBX23" s="1"/>
      <c r="HBY23" s="2"/>
      <c r="HCB23" s="1"/>
      <c r="HCC23" s="2"/>
      <c r="HCF23" s="1"/>
      <c r="HCG23" s="2"/>
      <c r="HCJ23" s="1"/>
      <c r="HCK23" s="2"/>
      <c r="HCN23" s="1"/>
      <c r="HCO23" s="2"/>
      <c r="HCR23" s="1"/>
      <c r="HCS23" s="2"/>
      <c r="HCV23" s="1"/>
      <c r="HCW23" s="2"/>
      <c r="HCZ23" s="1"/>
      <c r="HDA23" s="2"/>
      <c r="HDD23" s="1"/>
      <c r="HDE23" s="2"/>
      <c r="HDH23" s="1"/>
      <c r="HDI23" s="2"/>
      <c r="HDL23" s="1"/>
      <c r="HDM23" s="2"/>
      <c r="HDP23" s="1"/>
      <c r="HDQ23" s="2"/>
      <c r="HDT23" s="1"/>
      <c r="HDU23" s="2"/>
      <c r="HDX23" s="1"/>
      <c r="HDY23" s="2"/>
      <c r="HEB23" s="1"/>
      <c r="HEC23" s="2"/>
      <c r="HEF23" s="1"/>
      <c r="HEG23" s="2"/>
      <c r="HEJ23" s="1"/>
      <c r="HEK23" s="2"/>
      <c r="HEN23" s="1"/>
      <c r="HEO23" s="2"/>
      <c r="HER23" s="1"/>
      <c r="HES23" s="2"/>
      <c r="HEV23" s="1"/>
      <c r="HEW23" s="2"/>
      <c r="HEZ23" s="1"/>
      <c r="HFA23" s="2"/>
      <c r="HFD23" s="1"/>
      <c r="HFE23" s="2"/>
      <c r="HFH23" s="1"/>
      <c r="HFI23" s="2"/>
      <c r="HFL23" s="1"/>
      <c r="HFM23" s="2"/>
      <c r="HFP23" s="1"/>
      <c r="HFQ23" s="2"/>
      <c r="HFT23" s="1"/>
      <c r="HFU23" s="2"/>
      <c r="HFX23" s="1"/>
      <c r="HFY23" s="2"/>
      <c r="HGB23" s="1"/>
      <c r="HGC23" s="2"/>
      <c r="HGF23" s="1"/>
      <c r="HGG23" s="2"/>
      <c r="HGJ23" s="1"/>
      <c r="HGK23" s="2"/>
      <c r="HGN23" s="1"/>
      <c r="HGO23" s="2"/>
      <c r="HGR23" s="1"/>
      <c r="HGS23" s="2"/>
      <c r="HGV23" s="1"/>
      <c r="HGW23" s="2"/>
      <c r="HGZ23" s="1"/>
      <c r="HHA23" s="2"/>
      <c r="HHD23" s="1"/>
      <c r="HHE23" s="2"/>
      <c r="HHH23" s="1"/>
      <c r="HHI23" s="2"/>
      <c r="HHL23" s="1"/>
      <c r="HHM23" s="2"/>
      <c r="HHP23" s="1"/>
      <c r="HHQ23" s="2"/>
      <c r="HHT23" s="1"/>
      <c r="HHU23" s="2"/>
      <c r="HHX23" s="1"/>
      <c r="HHY23" s="2"/>
      <c r="HIB23" s="1"/>
      <c r="HIC23" s="2"/>
      <c r="HIF23" s="1"/>
      <c r="HIG23" s="2"/>
      <c r="HIJ23" s="1"/>
      <c r="HIK23" s="2"/>
      <c r="HIN23" s="1"/>
      <c r="HIO23" s="2"/>
      <c r="HIR23" s="1"/>
      <c r="HIS23" s="2"/>
      <c r="HIV23" s="1"/>
      <c r="HIW23" s="2"/>
      <c r="HIZ23" s="1"/>
      <c r="HJA23" s="2"/>
      <c r="HJD23" s="1"/>
      <c r="HJE23" s="2"/>
      <c r="HJH23" s="1"/>
      <c r="HJI23" s="2"/>
      <c r="HJL23" s="1"/>
      <c r="HJM23" s="2"/>
      <c r="HJP23" s="1"/>
      <c r="HJQ23" s="2"/>
      <c r="HJT23" s="1"/>
      <c r="HJU23" s="2"/>
      <c r="HJX23" s="1"/>
      <c r="HJY23" s="2"/>
      <c r="HKB23" s="1"/>
      <c r="HKC23" s="2"/>
      <c r="HKF23" s="1"/>
      <c r="HKG23" s="2"/>
      <c r="HKJ23" s="1"/>
      <c r="HKK23" s="2"/>
      <c r="HKN23" s="1"/>
      <c r="HKO23" s="2"/>
      <c r="HKR23" s="1"/>
      <c r="HKS23" s="2"/>
      <c r="HKV23" s="1"/>
      <c r="HKW23" s="2"/>
      <c r="HKZ23" s="1"/>
      <c r="HLA23" s="2"/>
      <c r="HLD23" s="1"/>
      <c r="HLE23" s="2"/>
      <c r="HLH23" s="1"/>
      <c r="HLI23" s="2"/>
      <c r="HLL23" s="1"/>
      <c r="HLM23" s="2"/>
      <c r="HLP23" s="1"/>
      <c r="HLQ23" s="2"/>
      <c r="HLT23" s="1"/>
      <c r="HLU23" s="2"/>
      <c r="HLX23" s="1"/>
      <c r="HLY23" s="2"/>
      <c r="HMB23" s="1"/>
      <c r="HMC23" s="2"/>
      <c r="HMF23" s="1"/>
      <c r="HMG23" s="2"/>
      <c r="HMJ23" s="1"/>
      <c r="HMK23" s="2"/>
      <c r="HMN23" s="1"/>
      <c r="HMO23" s="2"/>
      <c r="HMR23" s="1"/>
      <c r="HMS23" s="2"/>
      <c r="HMV23" s="1"/>
      <c r="HMW23" s="2"/>
      <c r="HMZ23" s="1"/>
      <c r="HNA23" s="2"/>
      <c r="HND23" s="1"/>
      <c r="HNE23" s="2"/>
      <c r="HNH23" s="1"/>
      <c r="HNI23" s="2"/>
      <c r="HNL23" s="1"/>
      <c r="HNM23" s="2"/>
      <c r="HNP23" s="1"/>
      <c r="HNQ23" s="2"/>
      <c r="HNT23" s="1"/>
      <c r="HNU23" s="2"/>
      <c r="HNX23" s="1"/>
      <c r="HNY23" s="2"/>
      <c r="HOB23" s="1"/>
      <c r="HOC23" s="2"/>
      <c r="HOF23" s="1"/>
      <c r="HOG23" s="2"/>
      <c r="HOJ23" s="1"/>
      <c r="HOK23" s="2"/>
      <c r="HON23" s="1"/>
      <c r="HOO23" s="2"/>
      <c r="HOR23" s="1"/>
      <c r="HOS23" s="2"/>
      <c r="HOV23" s="1"/>
      <c r="HOW23" s="2"/>
      <c r="HOZ23" s="1"/>
      <c r="HPA23" s="2"/>
      <c r="HPD23" s="1"/>
      <c r="HPE23" s="2"/>
      <c r="HPH23" s="1"/>
      <c r="HPI23" s="2"/>
      <c r="HPL23" s="1"/>
      <c r="HPM23" s="2"/>
      <c r="HPP23" s="1"/>
      <c r="HPQ23" s="2"/>
      <c r="HPT23" s="1"/>
      <c r="HPU23" s="2"/>
      <c r="HPX23" s="1"/>
      <c r="HPY23" s="2"/>
      <c r="HQB23" s="1"/>
      <c r="HQC23" s="2"/>
      <c r="HQF23" s="1"/>
      <c r="HQG23" s="2"/>
      <c r="HQJ23" s="1"/>
      <c r="HQK23" s="2"/>
      <c r="HQN23" s="1"/>
      <c r="HQO23" s="2"/>
      <c r="HQR23" s="1"/>
      <c r="HQS23" s="2"/>
      <c r="HQV23" s="1"/>
      <c r="HQW23" s="2"/>
      <c r="HQZ23" s="1"/>
      <c r="HRA23" s="2"/>
      <c r="HRD23" s="1"/>
      <c r="HRE23" s="2"/>
      <c r="HRH23" s="1"/>
      <c r="HRI23" s="2"/>
      <c r="HRL23" s="1"/>
      <c r="HRM23" s="2"/>
      <c r="HRP23" s="1"/>
      <c r="HRQ23" s="2"/>
      <c r="HRT23" s="1"/>
      <c r="HRU23" s="2"/>
      <c r="HRX23" s="1"/>
      <c r="HRY23" s="2"/>
      <c r="HSB23" s="1"/>
      <c r="HSC23" s="2"/>
      <c r="HSF23" s="1"/>
      <c r="HSG23" s="2"/>
      <c r="HSJ23" s="1"/>
      <c r="HSK23" s="2"/>
      <c r="HSN23" s="1"/>
      <c r="HSO23" s="2"/>
      <c r="HSR23" s="1"/>
      <c r="HSS23" s="2"/>
      <c r="HSV23" s="1"/>
      <c r="HSW23" s="2"/>
      <c r="HSZ23" s="1"/>
      <c r="HTA23" s="2"/>
      <c r="HTD23" s="1"/>
      <c r="HTE23" s="2"/>
      <c r="HTH23" s="1"/>
      <c r="HTI23" s="2"/>
      <c r="HTL23" s="1"/>
      <c r="HTM23" s="2"/>
      <c r="HTP23" s="1"/>
      <c r="HTQ23" s="2"/>
      <c r="HTT23" s="1"/>
      <c r="HTU23" s="2"/>
      <c r="HTX23" s="1"/>
      <c r="HTY23" s="2"/>
      <c r="HUB23" s="1"/>
      <c r="HUC23" s="2"/>
      <c r="HUF23" s="1"/>
      <c r="HUG23" s="2"/>
      <c r="HUJ23" s="1"/>
      <c r="HUK23" s="2"/>
      <c r="HUN23" s="1"/>
      <c r="HUO23" s="2"/>
      <c r="HUR23" s="1"/>
      <c r="HUS23" s="2"/>
      <c r="HUV23" s="1"/>
      <c r="HUW23" s="2"/>
      <c r="HUZ23" s="1"/>
      <c r="HVA23" s="2"/>
      <c r="HVD23" s="1"/>
      <c r="HVE23" s="2"/>
      <c r="HVH23" s="1"/>
      <c r="HVI23" s="2"/>
      <c r="HVL23" s="1"/>
      <c r="HVM23" s="2"/>
      <c r="HVP23" s="1"/>
      <c r="HVQ23" s="2"/>
      <c r="HVT23" s="1"/>
      <c r="HVU23" s="2"/>
      <c r="HVX23" s="1"/>
      <c r="HVY23" s="2"/>
      <c r="HWB23" s="1"/>
      <c r="HWC23" s="2"/>
      <c r="HWF23" s="1"/>
      <c r="HWG23" s="2"/>
      <c r="HWJ23" s="1"/>
      <c r="HWK23" s="2"/>
      <c r="HWN23" s="1"/>
      <c r="HWO23" s="2"/>
      <c r="HWR23" s="1"/>
      <c r="HWS23" s="2"/>
      <c r="HWV23" s="1"/>
      <c r="HWW23" s="2"/>
      <c r="HWZ23" s="1"/>
      <c r="HXA23" s="2"/>
      <c r="HXD23" s="1"/>
      <c r="HXE23" s="2"/>
      <c r="HXH23" s="1"/>
      <c r="HXI23" s="2"/>
      <c r="HXL23" s="1"/>
      <c r="HXM23" s="2"/>
      <c r="HXP23" s="1"/>
      <c r="HXQ23" s="2"/>
      <c r="HXT23" s="1"/>
      <c r="HXU23" s="2"/>
      <c r="HXX23" s="1"/>
      <c r="HXY23" s="2"/>
      <c r="HYB23" s="1"/>
      <c r="HYC23" s="2"/>
      <c r="HYF23" s="1"/>
      <c r="HYG23" s="2"/>
      <c r="HYJ23" s="1"/>
      <c r="HYK23" s="2"/>
      <c r="HYN23" s="1"/>
      <c r="HYO23" s="2"/>
      <c r="HYR23" s="1"/>
      <c r="HYS23" s="2"/>
      <c r="HYV23" s="1"/>
      <c r="HYW23" s="2"/>
      <c r="HYZ23" s="1"/>
      <c r="HZA23" s="2"/>
      <c r="HZD23" s="1"/>
      <c r="HZE23" s="2"/>
      <c r="HZH23" s="1"/>
      <c r="HZI23" s="2"/>
      <c r="HZL23" s="1"/>
      <c r="HZM23" s="2"/>
      <c r="HZP23" s="1"/>
      <c r="HZQ23" s="2"/>
      <c r="HZT23" s="1"/>
      <c r="HZU23" s="2"/>
      <c r="HZX23" s="1"/>
      <c r="HZY23" s="2"/>
      <c r="IAB23" s="1"/>
      <c r="IAC23" s="2"/>
      <c r="IAF23" s="1"/>
      <c r="IAG23" s="2"/>
      <c r="IAJ23" s="1"/>
      <c r="IAK23" s="2"/>
      <c r="IAN23" s="1"/>
      <c r="IAO23" s="2"/>
      <c r="IAR23" s="1"/>
      <c r="IAS23" s="2"/>
      <c r="IAV23" s="1"/>
      <c r="IAW23" s="2"/>
      <c r="IAZ23" s="1"/>
      <c r="IBA23" s="2"/>
      <c r="IBD23" s="1"/>
      <c r="IBE23" s="2"/>
      <c r="IBH23" s="1"/>
      <c r="IBI23" s="2"/>
      <c r="IBL23" s="1"/>
      <c r="IBM23" s="2"/>
      <c r="IBP23" s="1"/>
      <c r="IBQ23" s="2"/>
      <c r="IBT23" s="1"/>
      <c r="IBU23" s="2"/>
      <c r="IBX23" s="1"/>
      <c r="IBY23" s="2"/>
      <c r="ICB23" s="1"/>
      <c r="ICC23" s="2"/>
      <c r="ICF23" s="1"/>
      <c r="ICG23" s="2"/>
      <c r="ICJ23" s="1"/>
      <c r="ICK23" s="2"/>
      <c r="ICN23" s="1"/>
      <c r="ICO23" s="2"/>
      <c r="ICR23" s="1"/>
      <c r="ICS23" s="2"/>
      <c r="ICV23" s="1"/>
      <c r="ICW23" s="2"/>
      <c r="ICZ23" s="1"/>
      <c r="IDA23" s="2"/>
      <c r="IDD23" s="1"/>
      <c r="IDE23" s="2"/>
      <c r="IDH23" s="1"/>
      <c r="IDI23" s="2"/>
      <c r="IDL23" s="1"/>
      <c r="IDM23" s="2"/>
      <c r="IDP23" s="1"/>
      <c r="IDQ23" s="2"/>
      <c r="IDT23" s="1"/>
      <c r="IDU23" s="2"/>
      <c r="IDX23" s="1"/>
      <c r="IDY23" s="2"/>
      <c r="IEB23" s="1"/>
      <c r="IEC23" s="2"/>
      <c r="IEF23" s="1"/>
      <c r="IEG23" s="2"/>
      <c r="IEJ23" s="1"/>
      <c r="IEK23" s="2"/>
      <c r="IEN23" s="1"/>
      <c r="IEO23" s="2"/>
      <c r="IER23" s="1"/>
      <c r="IES23" s="2"/>
      <c r="IEV23" s="1"/>
      <c r="IEW23" s="2"/>
      <c r="IEZ23" s="1"/>
      <c r="IFA23" s="2"/>
      <c r="IFD23" s="1"/>
      <c r="IFE23" s="2"/>
      <c r="IFH23" s="1"/>
      <c r="IFI23" s="2"/>
      <c r="IFL23" s="1"/>
      <c r="IFM23" s="2"/>
      <c r="IFP23" s="1"/>
      <c r="IFQ23" s="2"/>
      <c r="IFT23" s="1"/>
      <c r="IFU23" s="2"/>
      <c r="IFX23" s="1"/>
      <c r="IFY23" s="2"/>
      <c r="IGB23" s="1"/>
      <c r="IGC23" s="2"/>
      <c r="IGF23" s="1"/>
      <c r="IGG23" s="2"/>
      <c r="IGJ23" s="1"/>
      <c r="IGK23" s="2"/>
      <c r="IGN23" s="1"/>
      <c r="IGO23" s="2"/>
      <c r="IGR23" s="1"/>
      <c r="IGS23" s="2"/>
      <c r="IGV23" s="1"/>
      <c r="IGW23" s="2"/>
      <c r="IGZ23" s="1"/>
      <c r="IHA23" s="2"/>
      <c r="IHD23" s="1"/>
      <c r="IHE23" s="2"/>
      <c r="IHH23" s="1"/>
      <c r="IHI23" s="2"/>
      <c r="IHL23" s="1"/>
      <c r="IHM23" s="2"/>
      <c r="IHP23" s="1"/>
      <c r="IHQ23" s="2"/>
      <c r="IHT23" s="1"/>
      <c r="IHU23" s="2"/>
      <c r="IHX23" s="1"/>
      <c r="IHY23" s="2"/>
      <c r="IIB23" s="1"/>
      <c r="IIC23" s="2"/>
      <c r="IIF23" s="1"/>
      <c r="IIG23" s="2"/>
      <c r="IIJ23" s="1"/>
      <c r="IIK23" s="2"/>
      <c r="IIN23" s="1"/>
      <c r="IIO23" s="2"/>
      <c r="IIR23" s="1"/>
      <c r="IIS23" s="2"/>
      <c r="IIV23" s="1"/>
      <c r="IIW23" s="2"/>
      <c r="IIZ23" s="1"/>
      <c r="IJA23" s="2"/>
      <c r="IJD23" s="1"/>
      <c r="IJE23" s="2"/>
      <c r="IJH23" s="1"/>
      <c r="IJI23" s="2"/>
      <c r="IJL23" s="1"/>
      <c r="IJM23" s="2"/>
      <c r="IJP23" s="1"/>
      <c r="IJQ23" s="2"/>
      <c r="IJT23" s="1"/>
      <c r="IJU23" s="2"/>
      <c r="IJX23" s="1"/>
      <c r="IJY23" s="2"/>
      <c r="IKB23" s="1"/>
      <c r="IKC23" s="2"/>
      <c r="IKF23" s="1"/>
      <c r="IKG23" s="2"/>
      <c r="IKJ23" s="1"/>
      <c r="IKK23" s="2"/>
      <c r="IKN23" s="1"/>
      <c r="IKO23" s="2"/>
      <c r="IKR23" s="1"/>
      <c r="IKS23" s="2"/>
      <c r="IKV23" s="1"/>
      <c r="IKW23" s="2"/>
      <c r="IKZ23" s="1"/>
      <c r="ILA23" s="2"/>
      <c r="ILD23" s="1"/>
      <c r="ILE23" s="2"/>
      <c r="ILH23" s="1"/>
      <c r="ILI23" s="2"/>
      <c r="ILL23" s="1"/>
      <c r="ILM23" s="2"/>
      <c r="ILP23" s="1"/>
      <c r="ILQ23" s="2"/>
      <c r="ILT23" s="1"/>
      <c r="ILU23" s="2"/>
      <c r="ILX23" s="1"/>
      <c r="ILY23" s="2"/>
      <c r="IMB23" s="1"/>
      <c r="IMC23" s="2"/>
      <c r="IMF23" s="1"/>
      <c r="IMG23" s="2"/>
      <c r="IMJ23" s="1"/>
      <c r="IMK23" s="2"/>
      <c r="IMN23" s="1"/>
      <c r="IMO23" s="2"/>
      <c r="IMR23" s="1"/>
      <c r="IMS23" s="2"/>
      <c r="IMV23" s="1"/>
      <c r="IMW23" s="2"/>
      <c r="IMZ23" s="1"/>
      <c r="INA23" s="2"/>
      <c r="IND23" s="1"/>
      <c r="INE23" s="2"/>
      <c r="INH23" s="1"/>
      <c r="INI23" s="2"/>
      <c r="INL23" s="1"/>
      <c r="INM23" s="2"/>
      <c r="INP23" s="1"/>
      <c r="INQ23" s="2"/>
      <c r="INT23" s="1"/>
      <c r="INU23" s="2"/>
      <c r="INX23" s="1"/>
      <c r="INY23" s="2"/>
      <c r="IOB23" s="1"/>
      <c r="IOC23" s="2"/>
      <c r="IOF23" s="1"/>
      <c r="IOG23" s="2"/>
      <c r="IOJ23" s="1"/>
      <c r="IOK23" s="2"/>
      <c r="ION23" s="1"/>
      <c r="IOO23" s="2"/>
      <c r="IOR23" s="1"/>
      <c r="IOS23" s="2"/>
      <c r="IOV23" s="1"/>
      <c r="IOW23" s="2"/>
      <c r="IOZ23" s="1"/>
      <c r="IPA23" s="2"/>
      <c r="IPD23" s="1"/>
      <c r="IPE23" s="2"/>
      <c r="IPH23" s="1"/>
      <c r="IPI23" s="2"/>
      <c r="IPL23" s="1"/>
      <c r="IPM23" s="2"/>
      <c r="IPP23" s="1"/>
      <c r="IPQ23" s="2"/>
      <c r="IPT23" s="1"/>
      <c r="IPU23" s="2"/>
      <c r="IPX23" s="1"/>
      <c r="IPY23" s="2"/>
      <c r="IQB23" s="1"/>
      <c r="IQC23" s="2"/>
      <c r="IQF23" s="1"/>
      <c r="IQG23" s="2"/>
      <c r="IQJ23" s="1"/>
      <c r="IQK23" s="2"/>
      <c r="IQN23" s="1"/>
      <c r="IQO23" s="2"/>
      <c r="IQR23" s="1"/>
      <c r="IQS23" s="2"/>
      <c r="IQV23" s="1"/>
      <c r="IQW23" s="2"/>
      <c r="IQZ23" s="1"/>
      <c r="IRA23" s="2"/>
      <c r="IRD23" s="1"/>
      <c r="IRE23" s="2"/>
      <c r="IRH23" s="1"/>
      <c r="IRI23" s="2"/>
      <c r="IRL23" s="1"/>
      <c r="IRM23" s="2"/>
      <c r="IRP23" s="1"/>
      <c r="IRQ23" s="2"/>
      <c r="IRT23" s="1"/>
      <c r="IRU23" s="2"/>
      <c r="IRX23" s="1"/>
      <c r="IRY23" s="2"/>
      <c r="ISB23" s="1"/>
      <c r="ISC23" s="2"/>
      <c r="ISF23" s="1"/>
      <c r="ISG23" s="2"/>
      <c r="ISJ23" s="1"/>
      <c r="ISK23" s="2"/>
      <c r="ISN23" s="1"/>
      <c r="ISO23" s="2"/>
      <c r="ISR23" s="1"/>
      <c r="ISS23" s="2"/>
      <c r="ISV23" s="1"/>
      <c r="ISW23" s="2"/>
      <c r="ISZ23" s="1"/>
      <c r="ITA23" s="2"/>
      <c r="ITD23" s="1"/>
      <c r="ITE23" s="2"/>
      <c r="ITH23" s="1"/>
      <c r="ITI23" s="2"/>
      <c r="ITL23" s="1"/>
      <c r="ITM23" s="2"/>
      <c r="ITP23" s="1"/>
      <c r="ITQ23" s="2"/>
      <c r="ITT23" s="1"/>
      <c r="ITU23" s="2"/>
      <c r="ITX23" s="1"/>
      <c r="ITY23" s="2"/>
      <c r="IUB23" s="1"/>
      <c r="IUC23" s="2"/>
      <c r="IUF23" s="1"/>
      <c r="IUG23" s="2"/>
      <c r="IUJ23" s="1"/>
      <c r="IUK23" s="2"/>
      <c r="IUN23" s="1"/>
      <c r="IUO23" s="2"/>
      <c r="IUR23" s="1"/>
      <c r="IUS23" s="2"/>
      <c r="IUV23" s="1"/>
      <c r="IUW23" s="2"/>
      <c r="IUZ23" s="1"/>
      <c r="IVA23" s="2"/>
      <c r="IVD23" s="1"/>
      <c r="IVE23" s="2"/>
      <c r="IVH23" s="1"/>
      <c r="IVI23" s="2"/>
      <c r="IVL23" s="1"/>
      <c r="IVM23" s="2"/>
      <c r="IVP23" s="1"/>
      <c r="IVQ23" s="2"/>
      <c r="IVT23" s="1"/>
      <c r="IVU23" s="2"/>
      <c r="IVX23" s="1"/>
      <c r="IVY23" s="2"/>
      <c r="IWB23" s="1"/>
      <c r="IWC23" s="2"/>
      <c r="IWF23" s="1"/>
      <c r="IWG23" s="2"/>
      <c r="IWJ23" s="1"/>
      <c r="IWK23" s="2"/>
      <c r="IWN23" s="1"/>
      <c r="IWO23" s="2"/>
      <c r="IWR23" s="1"/>
      <c r="IWS23" s="2"/>
      <c r="IWV23" s="1"/>
      <c r="IWW23" s="2"/>
      <c r="IWZ23" s="1"/>
      <c r="IXA23" s="2"/>
      <c r="IXD23" s="1"/>
      <c r="IXE23" s="2"/>
      <c r="IXH23" s="1"/>
      <c r="IXI23" s="2"/>
      <c r="IXL23" s="1"/>
      <c r="IXM23" s="2"/>
      <c r="IXP23" s="1"/>
      <c r="IXQ23" s="2"/>
      <c r="IXT23" s="1"/>
      <c r="IXU23" s="2"/>
      <c r="IXX23" s="1"/>
      <c r="IXY23" s="2"/>
      <c r="IYB23" s="1"/>
      <c r="IYC23" s="2"/>
      <c r="IYF23" s="1"/>
      <c r="IYG23" s="2"/>
      <c r="IYJ23" s="1"/>
      <c r="IYK23" s="2"/>
      <c r="IYN23" s="1"/>
      <c r="IYO23" s="2"/>
      <c r="IYR23" s="1"/>
      <c r="IYS23" s="2"/>
      <c r="IYV23" s="1"/>
      <c r="IYW23" s="2"/>
      <c r="IYZ23" s="1"/>
      <c r="IZA23" s="2"/>
      <c r="IZD23" s="1"/>
      <c r="IZE23" s="2"/>
      <c r="IZH23" s="1"/>
      <c r="IZI23" s="2"/>
      <c r="IZL23" s="1"/>
      <c r="IZM23" s="2"/>
      <c r="IZP23" s="1"/>
      <c r="IZQ23" s="2"/>
      <c r="IZT23" s="1"/>
      <c r="IZU23" s="2"/>
      <c r="IZX23" s="1"/>
      <c r="IZY23" s="2"/>
      <c r="JAB23" s="1"/>
      <c r="JAC23" s="2"/>
      <c r="JAF23" s="1"/>
      <c r="JAG23" s="2"/>
      <c r="JAJ23" s="1"/>
      <c r="JAK23" s="2"/>
      <c r="JAN23" s="1"/>
      <c r="JAO23" s="2"/>
      <c r="JAR23" s="1"/>
      <c r="JAS23" s="2"/>
      <c r="JAV23" s="1"/>
      <c r="JAW23" s="2"/>
      <c r="JAZ23" s="1"/>
      <c r="JBA23" s="2"/>
      <c r="JBD23" s="1"/>
      <c r="JBE23" s="2"/>
      <c r="JBH23" s="1"/>
      <c r="JBI23" s="2"/>
      <c r="JBL23" s="1"/>
      <c r="JBM23" s="2"/>
      <c r="JBP23" s="1"/>
      <c r="JBQ23" s="2"/>
      <c r="JBT23" s="1"/>
      <c r="JBU23" s="2"/>
      <c r="JBX23" s="1"/>
      <c r="JBY23" s="2"/>
      <c r="JCB23" s="1"/>
      <c r="JCC23" s="2"/>
      <c r="JCF23" s="1"/>
      <c r="JCG23" s="2"/>
      <c r="JCJ23" s="1"/>
      <c r="JCK23" s="2"/>
      <c r="JCN23" s="1"/>
      <c r="JCO23" s="2"/>
      <c r="JCR23" s="1"/>
      <c r="JCS23" s="2"/>
      <c r="JCV23" s="1"/>
      <c r="JCW23" s="2"/>
      <c r="JCZ23" s="1"/>
      <c r="JDA23" s="2"/>
      <c r="JDD23" s="1"/>
      <c r="JDE23" s="2"/>
      <c r="JDH23" s="1"/>
      <c r="JDI23" s="2"/>
      <c r="JDL23" s="1"/>
      <c r="JDM23" s="2"/>
      <c r="JDP23" s="1"/>
      <c r="JDQ23" s="2"/>
      <c r="JDT23" s="1"/>
      <c r="JDU23" s="2"/>
      <c r="JDX23" s="1"/>
      <c r="JDY23" s="2"/>
      <c r="JEB23" s="1"/>
      <c r="JEC23" s="2"/>
      <c r="JEF23" s="1"/>
      <c r="JEG23" s="2"/>
      <c r="JEJ23" s="1"/>
      <c r="JEK23" s="2"/>
      <c r="JEN23" s="1"/>
      <c r="JEO23" s="2"/>
      <c r="JER23" s="1"/>
      <c r="JES23" s="2"/>
      <c r="JEV23" s="1"/>
      <c r="JEW23" s="2"/>
      <c r="JEZ23" s="1"/>
      <c r="JFA23" s="2"/>
      <c r="JFD23" s="1"/>
      <c r="JFE23" s="2"/>
      <c r="JFH23" s="1"/>
      <c r="JFI23" s="2"/>
      <c r="JFL23" s="1"/>
      <c r="JFM23" s="2"/>
      <c r="JFP23" s="1"/>
      <c r="JFQ23" s="2"/>
      <c r="JFT23" s="1"/>
      <c r="JFU23" s="2"/>
      <c r="JFX23" s="1"/>
      <c r="JFY23" s="2"/>
      <c r="JGB23" s="1"/>
      <c r="JGC23" s="2"/>
      <c r="JGF23" s="1"/>
      <c r="JGG23" s="2"/>
      <c r="JGJ23" s="1"/>
      <c r="JGK23" s="2"/>
      <c r="JGN23" s="1"/>
      <c r="JGO23" s="2"/>
      <c r="JGR23" s="1"/>
      <c r="JGS23" s="2"/>
      <c r="JGV23" s="1"/>
      <c r="JGW23" s="2"/>
      <c r="JGZ23" s="1"/>
      <c r="JHA23" s="2"/>
      <c r="JHD23" s="1"/>
      <c r="JHE23" s="2"/>
      <c r="JHH23" s="1"/>
      <c r="JHI23" s="2"/>
      <c r="JHL23" s="1"/>
      <c r="JHM23" s="2"/>
      <c r="JHP23" s="1"/>
      <c r="JHQ23" s="2"/>
      <c r="JHT23" s="1"/>
      <c r="JHU23" s="2"/>
      <c r="JHX23" s="1"/>
      <c r="JHY23" s="2"/>
      <c r="JIB23" s="1"/>
      <c r="JIC23" s="2"/>
      <c r="JIF23" s="1"/>
      <c r="JIG23" s="2"/>
      <c r="JIJ23" s="1"/>
      <c r="JIK23" s="2"/>
      <c r="JIN23" s="1"/>
      <c r="JIO23" s="2"/>
      <c r="JIR23" s="1"/>
      <c r="JIS23" s="2"/>
      <c r="JIV23" s="1"/>
      <c r="JIW23" s="2"/>
      <c r="JIZ23" s="1"/>
      <c r="JJA23" s="2"/>
      <c r="JJD23" s="1"/>
      <c r="JJE23" s="2"/>
      <c r="JJH23" s="1"/>
      <c r="JJI23" s="2"/>
      <c r="JJL23" s="1"/>
      <c r="JJM23" s="2"/>
      <c r="JJP23" s="1"/>
      <c r="JJQ23" s="2"/>
      <c r="JJT23" s="1"/>
      <c r="JJU23" s="2"/>
      <c r="JJX23" s="1"/>
      <c r="JJY23" s="2"/>
      <c r="JKB23" s="1"/>
      <c r="JKC23" s="2"/>
      <c r="JKF23" s="1"/>
      <c r="JKG23" s="2"/>
      <c r="JKJ23" s="1"/>
      <c r="JKK23" s="2"/>
      <c r="JKN23" s="1"/>
      <c r="JKO23" s="2"/>
      <c r="JKR23" s="1"/>
      <c r="JKS23" s="2"/>
      <c r="JKV23" s="1"/>
      <c r="JKW23" s="2"/>
      <c r="JKZ23" s="1"/>
      <c r="JLA23" s="2"/>
      <c r="JLD23" s="1"/>
      <c r="JLE23" s="2"/>
      <c r="JLH23" s="1"/>
      <c r="JLI23" s="2"/>
      <c r="JLL23" s="1"/>
      <c r="JLM23" s="2"/>
      <c r="JLP23" s="1"/>
      <c r="JLQ23" s="2"/>
      <c r="JLT23" s="1"/>
      <c r="JLU23" s="2"/>
      <c r="JLX23" s="1"/>
      <c r="JLY23" s="2"/>
      <c r="JMB23" s="1"/>
      <c r="JMC23" s="2"/>
      <c r="JMF23" s="1"/>
      <c r="JMG23" s="2"/>
      <c r="JMJ23" s="1"/>
      <c r="JMK23" s="2"/>
      <c r="JMN23" s="1"/>
      <c r="JMO23" s="2"/>
      <c r="JMR23" s="1"/>
      <c r="JMS23" s="2"/>
      <c r="JMV23" s="1"/>
      <c r="JMW23" s="2"/>
      <c r="JMZ23" s="1"/>
      <c r="JNA23" s="2"/>
      <c r="JND23" s="1"/>
      <c r="JNE23" s="2"/>
      <c r="JNH23" s="1"/>
      <c r="JNI23" s="2"/>
      <c r="JNL23" s="1"/>
      <c r="JNM23" s="2"/>
      <c r="JNP23" s="1"/>
      <c r="JNQ23" s="2"/>
      <c r="JNT23" s="1"/>
      <c r="JNU23" s="2"/>
      <c r="JNX23" s="1"/>
      <c r="JNY23" s="2"/>
      <c r="JOB23" s="1"/>
      <c r="JOC23" s="2"/>
      <c r="JOF23" s="1"/>
      <c r="JOG23" s="2"/>
      <c r="JOJ23" s="1"/>
      <c r="JOK23" s="2"/>
      <c r="JON23" s="1"/>
      <c r="JOO23" s="2"/>
      <c r="JOR23" s="1"/>
      <c r="JOS23" s="2"/>
      <c r="JOV23" s="1"/>
      <c r="JOW23" s="2"/>
      <c r="JOZ23" s="1"/>
      <c r="JPA23" s="2"/>
      <c r="JPD23" s="1"/>
      <c r="JPE23" s="2"/>
      <c r="JPH23" s="1"/>
      <c r="JPI23" s="2"/>
      <c r="JPL23" s="1"/>
      <c r="JPM23" s="2"/>
      <c r="JPP23" s="1"/>
      <c r="JPQ23" s="2"/>
      <c r="JPT23" s="1"/>
      <c r="JPU23" s="2"/>
      <c r="JPX23" s="1"/>
      <c r="JPY23" s="2"/>
      <c r="JQB23" s="1"/>
      <c r="JQC23" s="2"/>
      <c r="JQF23" s="1"/>
      <c r="JQG23" s="2"/>
      <c r="JQJ23" s="1"/>
      <c r="JQK23" s="2"/>
      <c r="JQN23" s="1"/>
      <c r="JQO23" s="2"/>
      <c r="JQR23" s="1"/>
      <c r="JQS23" s="2"/>
      <c r="JQV23" s="1"/>
      <c r="JQW23" s="2"/>
      <c r="JQZ23" s="1"/>
      <c r="JRA23" s="2"/>
      <c r="JRD23" s="1"/>
      <c r="JRE23" s="2"/>
      <c r="JRH23" s="1"/>
      <c r="JRI23" s="2"/>
      <c r="JRL23" s="1"/>
      <c r="JRM23" s="2"/>
      <c r="JRP23" s="1"/>
      <c r="JRQ23" s="2"/>
      <c r="JRT23" s="1"/>
      <c r="JRU23" s="2"/>
      <c r="JRX23" s="1"/>
      <c r="JRY23" s="2"/>
      <c r="JSB23" s="1"/>
      <c r="JSC23" s="2"/>
      <c r="JSF23" s="1"/>
      <c r="JSG23" s="2"/>
      <c r="JSJ23" s="1"/>
      <c r="JSK23" s="2"/>
      <c r="JSN23" s="1"/>
      <c r="JSO23" s="2"/>
      <c r="JSR23" s="1"/>
      <c r="JSS23" s="2"/>
      <c r="JSV23" s="1"/>
      <c r="JSW23" s="2"/>
      <c r="JSZ23" s="1"/>
      <c r="JTA23" s="2"/>
      <c r="JTD23" s="1"/>
      <c r="JTE23" s="2"/>
      <c r="JTH23" s="1"/>
      <c r="JTI23" s="2"/>
      <c r="JTL23" s="1"/>
      <c r="JTM23" s="2"/>
      <c r="JTP23" s="1"/>
      <c r="JTQ23" s="2"/>
      <c r="JTT23" s="1"/>
      <c r="JTU23" s="2"/>
      <c r="JTX23" s="1"/>
      <c r="JTY23" s="2"/>
      <c r="JUB23" s="1"/>
      <c r="JUC23" s="2"/>
      <c r="JUF23" s="1"/>
      <c r="JUG23" s="2"/>
      <c r="JUJ23" s="1"/>
      <c r="JUK23" s="2"/>
      <c r="JUN23" s="1"/>
      <c r="JUO23" s="2"/>
      <c r="JUR23" s="1"/>
      <c r="JUS23" s="2"/>
      <c r="JUV23" s="1"/>
      <c r="JUW23" s="2"/>
      <c r="JUZ23" s="1"/>
      <c r="JVA23" s="2"/>
      <c r="JVD23" s="1"/>
      <c r="JVE23" s="2"/>
      <c r="JVH23" s="1"/>
      <c r="JVI23" s="2"/>
      <c r="JVL23" s="1"/>
      <c r="JVM23" s="2"/>
      <c r="JVP23" s="1"/>
      <c r="JVQ23" s="2"/>
      <c r="JVT23" s="1"/>
      <c r="JVU23" s="2"/>
      <c r="JVX23" s="1"/>
      <c r="JVY23" s="2"/>
      <c r="JWB23" s="1"/>
      <c r="JWC23" s="2"/>
      <c r="JWF23" s="1"/>
      <c r="JWG23" s="2"/>
      <c r="JWJ23" s="1"/>
      <c r="JWK23" s="2"/>
      <c r="JWN23" s="1"/>
      <c r="JWO23" s="2"/>
      <c r="JWR23" s="1"/>
      <c r="JWS23" s="2"/>
      <c r="JWV23" s="1"/>
      <c r="JWW23" s="2"/>
      <c r="JWZ23" s="1"/>
      <c r="JXA23" s="2"/>
      <c r="JXD23" s="1"/>
      <c r="JXE23" s="2"/>
      <c r="JXH23" s="1"/>
      <c r="JXI23" s="2"/>
      <c r="JXL23" s="1"/>
      <c r="JXM23" s="2"/>
      <c r="JXP23" s="1"/>
      <c r="JXQ23" s="2"/>
      <c r="JXT23" s="1"/>
      <c r="JXU23" s="2"/>
      <c r="JXX23" s="1"/>
      <c r="JXY23" s="2"/>
      <c r="JYB23" s="1"/>
      <c r="JYC23" s="2"/>
      <c r="JYF23" s="1"/>
      <c r="JYG23" s="2"/>
      <c r="JYJ23" s="1"/>
      <c r="JYK23" s="2"/>
      <c r="JYN23" s="1"/>
      <c r="JYO23" s="2"/>
      <c r="JYR23" s="1"/>
      <c r="JYS23" s="2"/>
      <c r="JYV23" s="1"/>
      <c r="JYW23" s="2"/>
      <c r="JYZ23" s="1"/>
      <c r="JZA23" s="2"/>
      <c r="JZD23" s="1"/>
      <c r="JZE23" s="2"/>
      <c r="JZH23" s="1"/>
      <c r="JZI23" s="2"/>
      <c r="JZL23" s="1"/>
      <c r="JZM23" s="2"/>
      <c r="JZP23" s="1"/>
      <c r="JZQ23" s="2"/>
      <c r="JZT23" s="1"/>
      <c r="JZU23" s="2"/>
      <c r="JZX23" s="1"/>
      <c r="JZY23" s="2"/>
      <c r="KAB23" s="1"/>
      <c r="KAC23" s="2"/>
      <c r="KAF23" s="1"/>
      <c r="KAG23" s="2"/>
      <c r="KAJ23" s="1"/>
      <c r="KAK23" s="2"/>
      <c r="KAN23" s="1"/>
      <c r="KAO23" s="2"/>
      <c r="KAR23" s="1"/>
      <c r="KAS23" s="2"/>
      <c r="KAV23" s="1"/>
      <c r="KAW23" s="2"/>
      <c r="KAZ23" s="1"/>
      <c r="KBA23" s="2"/>
      <c r="KBD23" s="1"/>
      <c r="KBE23" s="2"/>
      <c r="KBH23" s="1"/>
      <c r="KBI23" s="2"/>
      <c r="KBL23" s="1"/>
      <c r="KBM23" s="2"/>
      <c r="KBP23" s="1"/>
      <c r="KBQ23" s="2"/>
      <c r="KBT23" s="1"/>
      <c r="KBU23" s="2"/>
      <c r="KBX23" s="1"/>
      <c r="KBY23" s="2"/>
      <c r="KCB23" s="1"/>
      <c r="KCC23" s="2"/>
      <c r="KCF23" s="1"/>
      <c r="KCG23" s="2"/>
      <c r="KCJ23" s="1"/>
      <c r="KCK23" s="2"/>
      <c r="KCN23" s="1"/>
      <c r="KCO23" s="2"/>
      <c r="KCR23" s="1"/>
      <c r="KCS23" s="2"/>
      <c r="KCV23" s="1"/>
      <c r="KCW23" s="2"/>
      <c r="KCZ23" s="1"/>
      <c r="KDA23" s="2"/>
      <c r="KDD23" s="1"/>
      <c r="KDE23" s="2"/>
      <c r="KDH23" s="1"/>
      <c r="KDI23" s="2"/>
      <c r="KDL23" s="1"/>
      <c r="KDM23" s="2"/>
      <c r="KDP23" s="1"/>
      <c r="KDQ23" s="2"/>
      <c r="KDT23" s="1"/>
      <c r="KDU23" s="2"/>
      <c r="KDX23" s="1"/>
      <c r="KDY23" s="2"/>
      <c r="KEB23" s="1"/>
      <c r="KEC23" s="2"/>
      <c r="KEF23" s="1"/>
      <c r="KEG23" s="2"/>
      <c r="KEJ23" s="1"/>
      <c r="KEK23" s="2"/>
      <c r="KEN23" s="1"/>
      <c r="KEO23" s="2"/>
      <c r="KER23" s="1"/>
      <c r="KES23" s="2"/>
      <c r="KEV23" s="1"/>
      <c r="KEW23" s="2"/>
      <c r="KEZ23" s="1"/>
      <c r="KFA23" s="2"/>
      <c r="KFD23" s="1"/>
      <c r="KFE23" s="2"/>
      <c r="KFH23" s="1"/>
      <c r="KFI23" s="2"/>
      <c r="KFL23" s="1"/>
      <c r="KFM23" s="2"/>
      <c r="KFP23" s="1"/>
      <c r="KFQ23" s="2"/>
      <c r="KFT23" s="1"/>
      <c r="KFU23" s="2"/>
      <c r="KFX23" s="1"/>
      <c r="KFY23" s="2"/>
      <c r="KGB23" s="1"/>
      <c r="KGC23" s="2"/>
      <c r="KGF23" s="1"/>
      <c r="KGG23" s="2"/>
      <c r="KGJ23" s="1"/>
      <c r="KGK23" s="2"/>
      <c r="KGN23" s="1"/>
      <c r="KGO23" s="2"/>
      <c r="KGR23" s="1"/>
      <c r="KGS23" s="2"/>
      <c r="KGV23" s="1"/>
      <c r="KGW23" s="2"/>
      <c r="KGZ23" s="1"/>
      <c r="KHA23" s="2"/>
      <c r="KHD23" s="1"/>
      <c r="KHE23" s="2"/>
      <c r="KHH23" s="1"/>
      <c r="KHI23" s="2"/>
      <c r="KHL23" s="1"/>
      <c r="KHM23" s="2"/>
      <c r="KHP23" s="1"/>
      <c r="KHQ23" s="2"/>
      <c r="KHT23" s="1"/>
      <c r="KHU23" s="2"/>
      <c r="KHX23" s="1"/>
      <c r="KHY23" s="2"/>
      <c r="KIB23" s="1"/>
      <c r="KIC23" s="2"/>
      <c r="KIF23" s="1"/>
      <c r="KIG23" s="2"/>
      <c r="KIJ23" s="1"/>
      <c r="KIK23" s="2"/>
      <c r="KIN23" s="1"/>
      <c r="KIO23" s="2"/>
      <c r="KIR23" s="1"/>
      <c r="KIS23" s="2"/>
      <c r="KIV23" s="1"/>
      <c r="KIW23" s="2"/>
      <c r="KIZ23" s="1"/>
      <c r="KJA23" s="2"/>
      <c r="KJD23" s="1"/>
      <c r="KJE23" s="2"/>
      <c r="KJH23" s="1"/>
      <c r="KJI23" s="2"/>
      <c r="KJL23" s="1"/>
      <c r="KJM23" s="2"/>
      <c r="KJP23" s="1"/>
      <c r="KJQ23" s="2"/>
      <c r="KJT23" s="1"/>
      <c r="KJU23" s="2"/>
      <c r="KJX23" s="1"/>
      <c r="KJY23" s="2"/>
      <c r="KKB23" s="1"/>
      <c r="KKC23" s="2"/>
      <c r="KKF23" s="1"/>
      <c r="KKG23" s="2"/>
      <c r="KKJ23" s="1"/>
      <c r="KKK23" s="2"/>
      <c r="KKN23" s="1"/>
      <c r="KKO23" s="2"/>
      <c r="KKR23" s="1"/>
      <c r="KKS23" s="2"/>
      <c r="KKV23" s="1"/>
      <c r="KKW23" s="2"/>
      <c r="KKZ23" s="1"/>
      <c r="KLA23" s="2"/>
      <c r="KLD23" s="1"/>
      <c r="KLE23" s="2"/>
      <c r="KLH23" s="1"/>
      <c r="KLI23" s="2"/>
      <c r="KLL23" s="1"/>
      <c r="KLM23" s="2"/>
      <c r="KLP23" s="1"/>
      <c r="KLQ23" s="2"/>
      <c r="KLT23" s="1"/>
      <c r="KLU23" s="2"/>
      <c r="KLX23" s="1"/>
      <c r="KLY23" s="2"/>
      <c r="KMB23" s="1"/>
      <c r="KMC23" s="2"/>
      <c r="KMF23" s="1"/>
      <c r="KMG23" s="2"/>
      <c r="KMJ23" s="1"/>
      <c r="KMK23" s="2"/>
      <c r="KMN23" s="1"/>
      <c r="KMO23" s="2"/>
      <c r="KMR23" s="1"/>
      <c r="KMS23" s="2"/>
      <c r="KMV23" s="1"/>
      <c r="KMW23" s="2"/>
      <c r="KMZ23" s="1"/>
      <c r="KNA23" s="2"/>
      <c r="KND23" s="1"/>
      <c r="KNE23" s="2"/>
      <c r="KNH23" s="1"/>
      <c r="KNI23" s="2"/>
      <c r="KNL23" s="1"/>
      <c r="KNM23" s="2"/>
      <c r="KNP23" s="1"/>
      <c r="KNQ23" s="2"/>
      <c r="KNT23" s="1"/>
      <c r="KNU23" s="2"/>
      <c r="KNX23" s="1"/>
      <c r="KNY23" s="2"/>
      <c r="KOB23" s="1"/>
      <c r="KOC23" s="2"/>
      <c r="KOF23" s="1"/>
      <c r="KOG23" s="2"/>
      <c r="KOJ23" s="1"/>
      <c r="KOK23" s="2"/>
      <c r="KON23" s="1"/>
      <c r="KOO23" s="2"/>
      <c r="KOR23" s="1"/>
      <c r="KOS23" s="2"/>
      <c r="KOV23" s="1"/>
      <c r="KOW23" s="2"/>
      <c r="KOZ23" s="1"/>
      <c r="KPA23" s="2"/>
      <c r="KPD23" s="1"/>
      <c r="KPE23" s="2"/>
      <c r="KPH23" s="1"/>
      <c r="KPI23" s="2"/>
      <c r="KPL23" s="1"/>
      <c r="KPM23" s="2"/>
      <c r="KPP23" s="1"/>
      <c r="KPQ23" s="2"/>
      <c r="KPT23" s="1"/>
      <c r="KPU23" s="2"/>
      <c r="KPX23" s="1"/>
      <c r="KPY23" s="2"/>
      <c r="KQB23" s="1"/>
      <c r="KQC23" s="2"/>
      <c r="KQF23" s="1"/>
      <c r="KQG23" s="2"/>
      <c r="KQJ23" s="1"/>
      <c r="KQK23" s="2"/>
      <c r="KQN23" s="1"/>
      <c r="KQO23" s="2"/>
      <c r="KQR23" s="1"/>
      <c r="KQS23" s="2"/>
      <c r="KQV23" s="1"/>
      <c r="KQW23" s="2"/>
      <c r="KQZ23" s="1"/>
      <c r="KRA23" s="2"/>
      <c r="KRD23" s="1"/>
      <c r="KRE23" s="2"/>
      <c r="KRH23" s="1"/>
      <c r="KRI23" s="2"/>
      <c r="KRL23" s="1"/>
      <c r="KRM23" s="2"/>
      <c r="KRP23" s="1"/>
      <c r="KRQ23" s="2"/>
      <c r="KRT23" s="1"/>
      <c r="KRU23" s="2"/>
      <c r="KRX23" s="1"/>
      <c r="KRY23" s="2"/>
      <c r="KSB23" s="1"/>
      <c r="KSC23" s="2"/>
      <c r="KSF23" s="1"/>
      <c r="KSG23" s="2"/>
      <c r="KSJ23" s="1"/>
      <c r="KSK23" s="2"/>
      <c r="KSN23" s="1"/>
      <c r="KSO23" s="2"/>
      <c r="KSR23" s="1"/>
      <c r="KSS23" s="2"/>
      <c r="KSV23" s="1"/>
      <c r="KSW23" s="2"/>
      <c r="KSZ23" s="1"/>
      <c r="KTA23" s="2"/>
      <c r="KTD23" s="1"/>
      <c r="KTE23" s="2"/>
      <c r="KTH23" s="1"/>
      <c r="KTI23" s="2"/>
      <c r="KTL23" s="1"/>
      <c r="KTM23" s="2"/>
      <c r="KTP23" s="1"/>
      <c r="KTQ23" s="2"/>
      <c r="KTT23" s="1"/>
      <c r="KTU23" s="2"/>
      <c r="KTX23" s="1"/>
      <c r="KTY23" s="2"/>
      <c r="KUB23" s="1"/>
      <c r="KUC23" s="2"/>
      <c r="KUF23" s="1"/>
      <c r="KUG23" s="2"/>
      <c r="KUJ23" s="1"/>
      <c r="KUK23" s="2"/>
      <c r="KUN23" s="1"/>
      <c r="KUO23" s="2"/>
      <c r="KUR23" s="1"/>
      <c r="KUS23" s="2"/>
      <c r="KUV23" s="1"/>
      <c r="KUW23" s="2"/>
      <c r="KUZ23" s="1"/>
      <c r="KVA23" s="2"/>
      <c r="KVD23" s="1"/>
      <c r="KVE23" s="2"/>
      <c r="KVH23" s="1"/>
      <c r="KVI23" s="2"/>
      <c r="KVL23" s="1"/>
      <c r="KVM23" s="2"/>
      <c r="KVP23" s="1"/>
      <c r="KVQ23" s="2"/>
      <c r="KVT23" s="1"/>
      <c r="KVU23" s="2"/>
      <c r="KVX23" s="1"/>
      <c r="KVY23" s="2"/>
      <c r="KWB23" s="1"/>
      <c r="KWC23" s="2"/>
      <c r="KWF23" s="1"/>
      <c r="KWG23" s="2"/>
      <c r="KWJ23" s="1"/>
      <c r="KWK23" s="2"/>
      <c r="KWN23" s="1"/>
      <c r="KWO23" s="2"/>
      <c r="KWR23" s="1"/>
      <c r="KWS23" s="2"/>
      <c r="KWV23" s="1"/>
      <c r="KWW23" s="2"/>
      <c r="KWZ23" s="1"/>
      <c r="KXA23" s="2"/>
      <c r="KXD23" s="1"/>
      <c r="KXE23" s="2"/>
      <c r="KXH23" s="1"/>
      <c r="KXI23" s="2"/>
      <c r="KXL23" s="1"/>
      <c r="KXM23" s="2"/>
      <c r="KXP23" s="1"/>
      <c r="KXQ23" s="2"/>
      <c r="KXT23" s="1"/>
      <c r="KXU23" s="2"/>
      <c r="KXX23" s="1"/>
      <c r="KXY23" s="2"/>
      <c r="KYB23" s="1"/>
      <c r="KYC23" s="2"/>
      <c r="KYF23" s="1"/>
      <c r="KYG23" s="2"/>
      <c r="KYJ23" s="1"/>
      <c r="KYK23" s="2"/>
      <c r="KYN23" s="1"/>
      <c r="KYO23" s="2"/>
      <c r="KYR23" s="1"/>
      <c r="KYS23" s="2"/>
      <c r="KYV23" s="1"/>
      <c r="KYW23" s="2"/>
      <c r="KYZ23" s="1"/>
      <c r="KZA23" s="2"/>
      <c r="KZD23" s="1"/>
      <c r="KZE23" s="2"/>
      <c r="KZH23" s="1"/>
      <c r="KZI23" s="2"/>
      <c r="KZL23" s="1"/>
      <c r="KZM23" s="2"/>
      <c r="KZP23" s="1"/>
      <c r="KZQ23" s="2"/>
      <c r="KZT23" s="1"/>
      <c r="KZU23" s="2"/>
      <c r="KZX23" s="1"/>
      <c r="KZY23" s="2"/>
      <c r="LAB23" s="1"/>
      <c r="LAC23" s="2"/>
      <c r="LAF23" s="1"/>
      <c r="LAG23" s="2"/>
      <c r="LAJ23" s="1"/>
      <c r="LAK23" s="2"/>
      <c r="LAN23" s="1"/>
      <c r="LAO23" s="2"/>
      <c r="LAR23" s="1"/>
      <c r="LAS23" s="2"/>
      <c r="LAV23" s="1"/>
      <c r="LAW23" s="2"/>
      <c r="LAZ23" s="1"/>
      <c r="LBA23" s="2"/>
      <c r="LBD23" s="1"/>
      <c r="LBE23" s="2"/>
      <c r="LBH23" s="1"/>
      <c r="LBI23" s="2"/>
      <c r="LBL23" s="1"/>
      <c r="LBM23" s="2"/>
      <c r="LBP23" s="1"/>
      <c r="LBQ23" s="2"/>
      <c r="LBT23" s="1"/>
      <c r="LBU23" s="2"/>
      <c r="LBX23" s="1"/>
      <c r="LBY23" s="2"/>
      <c r="LCB23" s="1"/>
      <c r="LCC23" s="2"/>
      <c r="LCF23" s="1"/>
      <c r="LCG23" s="2"/>
      <c r="LCJ23" s="1"/>
      <c r="LCK23" s="2"/>
      <c r="LCN23" s="1"/>
      <c r="LCO23" s="2"/>
      <c r="LCR23" s="1"/>
      <c r="LCS23" s="2"/>
      <c r="LCV23" s="1"/>
      <c r="LCW23" s="2"/>
      <c r="LCZ23" s="1"/>
      <c r="LDA23" s="2"/>
      <c r="LDD23" s="1"/>
      <c r="LDE23" s="2"/>
      <c r="LDH23" s="1"/>
      <c r="LDI23" s="2"/>
      <c r="LDL23" s="1"/>
      <c r="LDM23" s="2"/>
      <c r="LDP23" s="1"/>
      <c r="LDQ23" s="2"/>
      <c r="LDT23" s="1"/>
      <c r="LDU23" s="2"/>
      <c r="LDX23" s="1"/>
      <c r="LDY23" s="2"/>
      <c r="LEB23" s="1"/>
      <c r="LEC23" s="2"/>
      <c r="LEF23" s="1"/>
      <c r="LEG23" s="2"/>
      <c r="LEJ23" s="1"/>
      <c r="LEK23" s="2"/>
      <c r="LEN23" s="1"/>
      <c r="LEO23" s="2"/>
      <c r="LER23" s="1"/>
      <c r="LES23" s="2"/>
      <c r="LEV23" s="1"/>
      <c r="LEW23" s="2"/>
      <c r="LEZ23" s="1"/>
      <c r="LFA23" s="2"/>
      <c r="LFD23" s="1"/>
      <c r="LFE23" s="2"/>
      <c r="LFH23" s="1"/>
      <c r="LFI23" s="2"/>
      <c r="LFL23" s="1"/>
      <c r="LFM23" s="2"/>
      <c r="LFP23" s="1"/>
      <c r="LFQ23" s="2"/>
      <c r="LFT23" s="1"/>
      <c r="LFU23" s="2"/>
      <c r="LFX23" s="1"/>
      <c r="LFY23" s="2"/>
      <c r="LGB23" s="1"/>
      <c r="LGC23" s="2"/>
      <c r="LGF23" s="1"/>
      <c r="LGG23" s="2"/>
      <c r="LGJ23" s="1"/>
      <c r="LGK23" s="2"/>
      <c r="LGN23" s="1"/>
      <c r="LGO23" s="2"/>
      <c r="LGR23" s="1"/>
      <c r="LGS23" s="2"/>
      <c r="LGV23" s="1"/>
      <c r="LGW23" s="2"/>
      <c r="LGZ23" s="1"/>
      <c r="LHA23" s="2"/>
      <c r="LHD23" s="1"/>
      <c r="LHE23" s="2"/>
      <c r="LHH23" s="1"/>
      <c r="LHI23" s="2"/>
      <c r="LHL23" s="1"/>
      <c r="LHM23" s="2"/>
      <c r="LHP23" s="1"/>
      <c r="LHQ23" s="2"/>
      <c r="LHT23" s="1"/>
      <c r="LHU23" s="2"/>
      <c r="LHX23" s="1"/>
      <c r="LHY23" s="2"/>
      <c r="LIB23" s="1"/>
      <c r="LIC23" s="2"/>
      <c r="LIF23" s="1"/>
      <c r="LIG23" s="2"/>
      <c r="LIJ23" s="1"/>
      <c r="LIK23" s="2"/>
      <c r="LIN23" s="1"/>
      <c r="LIO23" s="2"/>
      <c r="LIR23" s="1"/>
      <c r="LIS23" s="2"/>
      <c r="LIV23" s="1"/>
      <c r="LIW23" s="2"/>
      <c r="LIZ23" s="1"/>
      <c r="LJA23" s="2"/>
      <c r="LJD23" s="1"/>
      <c r="LJE23" s="2"/>
      <c r="LJH23" s="1"/>
      <c r="LJI23" s="2"/>
      <c r="LJL23" s="1"/>
      <c r="LJM23" s="2"/>
      <c r="LJP23" s="1"/>
      <c r="LJQ23" s="2"/>
      <c r="LJT23" s="1"/>
      <c r="LJU23" s="2"/>
      <c r="LJX23" s="1"/>
      <c r="LJY23" s="2"/>
      <c r="LKB23" s="1"/>
      <c r="LKC23" s="2"/>
      <c r="LKF23" s="1"/>
      <c r="LKG23" s="2"/>
      <c r="LKJ23" s="1"/>
      <c r="LKK23" s="2"/>
      <c r="LKN23" s="1"/>
      <c r="LKO23" s="2"/>
      <c r="LKR23" s="1"/>
      <c r="LKS23" s="2"/>
      <c r="LKV23" s="1"/>
      <c r="LKW23" s="2"/>
      <c r="LKZ23" s="1"/>
      <c r="LLA23" s="2"/>
      <c r="LLD23" s="1"/>
      <c r="LLE23" s="2"/>
      <c r="LLH23" s="1"/>
      <c r="LLI23" s="2"/>
      <c r="LLL23" s="1"/>
      <c r="LLM23" s="2"/>
      <c r="LLP23" s="1"/>
      <c r="LLQ23" s="2"/>
      <c r="LLT23" s="1"/>
      <c r="LLU23" s="2"/>
      <c r="LLX23" s="1"/>
      <c r="LLY23" s="2"/>
      <c r="LMB23" s="1"/>
      <c r="LMC23" s="2"/>
      <c r="LMF23" s="1"/>
      <c r="LMG23" s="2"/>
      <c r="LMJ23" s="1"/>
      <c r="LMK23" s="2"/>
      <c r="LMN23" s="1"/>
      <c r="LMO23" s="2"/>
      <c r="LMR23" s="1"/>
      <c r="LMS23" s="2"/>
      <c r="LMV23" s="1"/>
      <c r="LMW23" s="2"/>
      <c r="LMZ23" s="1"/>
      <c r="LNA23" s="2"/>
      <c r="LND23" s="1"/>
      <c r="LNE23" s="2"/>
      <c r="LNH23" s="1"/>
      <c r="LNI23" s="2"/>
      <c r="LNL23" s="1"/>
      <c r="LNM23" s="2"/>
      <c r="LNP23" s="1"/>
      <c r="LNQ23" s="2"/>
      <c r="LNT23" s="1"/>
      <c r="LNU23" s="2"/>
      <c r="LNX23" s="1"/>
      <c r="LNY23" s="2"/>
      <c r="LOB23" s="1"/>
      <c r="LOC23" s="2"/>
      <c r="LOF23" s="1"/>
      <c r="LOG23" s="2"/>
      <c r="LOJ23" s="1"/>
      <c r="LOK23" s="2"/>
      <c r="LON23" s="1"/>
      <c r="LOO23" s="2"/>
      <c r="LOR23" s="1"/>
      <c r="LOS23" s="2"/>
      <c r="LOV23" s="1"/>
      <c r="LOW23" s="2"/>
      <c r="LOZ23" s="1"/>
      <c r="LPA23" s="2"/>
      <c r="LPD23" s="1"/>
      <c r="LPE23" s="2"/>
      <c r="LPH23" s="1"/>
      <c r="LPI23" s="2"/>
      <c r="LPL23" s="1"/>
      <c r="LPM23" s="2"/>
      <c r="LPP23" s="1"/>
      <c r="LPQ23" s="2"/>
      <c r="LPT23" s="1"/>
      <c r="LPU23" s="2"/>
      <c r="LPX23" s="1"/>
      <c r="LPY23" s="2"/>
      <c r="LQB23" s="1"/>
      <c r="LQC23" s="2"/>
      <c r="LQF23" s="1"/>
      <c r="LQG23" s="2"/>
      <c r="LQJ23" s="1"/>
      <c r="LQK23" s="2"/>
      <c r="LQN23" s="1"/>
      <c r="LQO23" s="2"/>
      <c r="LQR23" s="1"/>
      <c r="LQS23" s="2"/>
      <c r="LQV23" s="1"/>
      <c r="LQW23" s="2"/>
      <c r="LQZ23" s="1"/>
      <c r="LRA23" s="2"/>
      <c r="LRD23" s="1"/>
      <c r="LRE23" s="2"/>
      <c r="LRH23" s="1"/>
      <c r="LRI23" s="2"/>
      <c r="LRL23" s="1"/>
      <c r="LRM23" s="2"/>
      <c r="LRP23" s="1"/>
      <c r="LRQ23" s="2"/>
      <c r="LRT23" s="1"/>
      <c r="LRU23" s="2"/>
      <c r="LRX23" s="1"/>
      <c r="LRY23" s="2"/>
      <c r="LSB23" s="1"/>
      <c r="LSC23" s="2"/>
      <c r="LSF23" s="1"/>
      <c r="LSG23" s="2"/>
      <c r="LSJ23" s="1"/>
      <c r="LSK23" s="2"/>
      <c r="LSN23" s="1"/>
      <c r="LSO23" s="2"/>
      <c r="LSR23" s="1"/>
      <c r="LSS23" s="2"/>
      <c r="LSV23" s="1"/>
      <c r="LSW23" s="2"/>
      <c r="LSZ23" s="1"/>
      <c r="LTA23" s="2"/>
      <c r="LTD23" s="1"/>
      <c r="LTE23" s="2"/>
      <c r="LTH23" s="1"/>
      <c r="LTI23" s="2"/>
      <c r="LTL23" s="1"/>
      <c r="LTM23" s="2"/>
      <c r="LTP23" s="1"/>
      <c r="LTQ23" s="2"/>
      <c r="LTT23" s="1"/>
      <c r="LTU23" s="2"/>
      <c r="LTX23" s="1"/>
      <c r="LTY23" s="2"/>
      <c r="LUB23" s="1"/>
      <c r="LUC23" s="2"/>
      <c r="LUF23" s="1"/>
      <c r="LUG23" s="2"/>
      <c r="LUJ23" s="1"/>
      <c r="LUK23" s="2"/>
      <c r="LUN23" s="1"/>
      <c r="LUO23" s="2"/>
      <c r="LUR23" s="1"/>
      <c r="LUS23" s="2"/>
      <c r="LUV23" s="1"/>
      <c r="LUW23" s="2"/>
      <c r="LUZ23" s="1"/>
      <c r="LVA23" s="2"/>
      <c r="LVD23" s="1"/>
      <c r="LVE23" s="2"/>
      <c r="LVH23" s="1"/>
      <c r="LVI23" s="2"/>
      <c r="LVL23" s="1"/>
      <c r="LVM23" s="2"/>
      <c r="LVP23" s="1"/>
      <c r="LVQ23" s="2"/>
      <c r="LVT23" s="1"/>
      <c r="LVU23" s="2"/>
      <c r="LVX23" s="1"/>
      <c r="LVY23" s="2"/>
      <c r="LWB23" s="1"/>
      <c r="LWC23" s="2"/>
      <c r="LWF23" s="1"/>
      <c r="LWG23" s="2"/>
      <c r="LWJ23" s="1"/>
      <c r="LWK23" s="2"/>
      <c r="LWN23" s="1"/>
      <c r="LWO23" s="2"/>
      <c r="LWR23" s="1"/>
      <c r="LWS23" s="2"/>
      <c r="LWV23" s="1"/>
      <c r="LWW23" s="2"/>
      <c r="LWZ23" s="1"/>
      <c r="LXA23" s="2"/>
      <c r="LXD23" s="1"/>
      <c r="LXE23" s="2"/>
      <c r="LXH23" s="1"/>
      <c r="LXI23" s="2"/>
      <c r="LXL23" s="1"/>
      <c r="LXM23" s="2"/>
      <c r="LXP23" s="1"/>
      <c r="LXQ23" s="2"/>
      <c r="LXT23" s="1"/>
      <c r="LXU23" s="2"/>
      <c r="LXX23" s="1"/>
      <c r="LXY23" s="2"/>
      <c r="LYB23" s="1"/>
      <c r="LYC23" s="2"/>
      <c r="LYF23" s="1"/>
      <c r="LYG23" s="2"/>
      <c r="LYJ23" s="1"/>
      <c r="LYK23" s="2"/>
      <c r="LYN23" s="1"/>
      <c r="LYO23" s="2"/>
      <c r="LYR23" s="1"/>
      <c r="LYS23" s="2"/>
      <c r="LYV23" s="1"/>
      <c r="LYW23" s="2"/>
      <c r="LYZ23" s="1"/>
      <c r="LZA23" s="2"/>
      <c r="LZD23" s="1"/>
      <c r="LZE23" s="2"/>
      <c r="LZH23" s="1"/>
      <c r="LZI23" s="2"/>
      <c r="LZL23" s="1"/>
      <c r="LZM23" s="2"/>
      <c r="LZP23" s="1"/>
      <c r="LZQ23" s="2"/>
      <c r="LZT23" s="1"/>
      <c r="LZU23" s="2"/>
      <c r="LZX23" s="1"/>
      <c r="LZY23" s="2"/>
      <c r="MAB23" s="1"/>
      <c r="MAC23" s="2"/>
      <c r="MAF23" s="1"/>
      <c r="MAG23" s="2"/>
      <c r="MAJ23" s="1"/>
      <c r="MAK23" s="2"/>
      <c r="MAN23" s="1"/>
      <c r="MAO23" s="2"/>
      <c r="MAR23" s="1"/>
      <c r="MAS23" s="2"/>
      <c r="MAV23" s="1"/>
      <c r="MAW23" s="2"/>
      <c r="MAZ23" s="1"/>
      <c r="MBA23" s="2"/>
      <c r="MBD23" s="1"/>
      <c r="MBE23" s="2"/>
      <c r="MBH23" s="1"/>
      <c r="MBI23" s="2"/>
      <c r="MBL23" s="1"/>
      <c r="MBM23" s="2"/>
      <c r="MBP23" s="1"/>
      <c r="MBQ23" s="2"/>
      <c r="MBT23" s="1"/>
      <c r="MBU23" s="2"/>
      <c r="MBX23" s="1"/>
      <c r="MBY23" s="2"/>
      <c r="MCB23" s="1"/>
      <c r="MCC23" s="2"/>
      <c r="MCF23" s="1"/>
      <c r="MCG23" s="2"/>
      <c r="MCJ23" s="1"/>
      <c r="MCK23" s="2"/>
      <c r="MCN23" s="1"/>
      <c r="MCO23" s="2"/>
      <c r="MCR23" s="1"/>
      <c r="MCS23" s="2"/>
      <c r="MCV23" s="1"/>
      <c r="MCW23" s="2"/>
      <c r="MCZ23" s="1"/>
      <c r="MDA23" s="2"/>
      <c r="MDD23" s="1"/>
      <c r="MDE23" s="2"/>
      <c r="MDH23" s="1"/>
      <c r="MDI23" s="2"/>
      <c r="MDL23" s="1"/>
      <c r="MDM23" s="2"/>
      <c r="MDP23" s="1"/>
      <c r="MDQ23" s="2"/>
      <c r="MDT23" s="1"/>
      <c r="MDU23" s="2"/>
      <c r="MDX23" s="1"/>
      <c r="MDY23" s="2"/>
      <c r="MEB23" s="1"/>
      <c r="MEC23" s="2"/>
      <c r="MEF23" s="1"/>
      <c r="MEG23" s="2"/>
      <c r="MEJ23" s="1"/>
      <c r="MEK23" s="2"/>
      <c r="MEN23" s="1"/>
      <c r="MEO23" s="2"/>
      <c r="MER23" s="1"/>
      <c r="MES23" s="2"/>
      <c r="MEV23" s="1"/>
      <c r="MEW23" s="2"/>
      <c r="MEZ23" s="1"/>
      <c r="MFA23" s="2"/>
      <c r="MFD23" s="1"/>
      <c r="MFE23" s="2"/>
      <c r="MFH23" s="1"/>
      <c r="MFI23" s="2"/>
      <c r="MFL23" s="1"/>
      <c r="MFM23" s="2"/>
      <c r="MFP23" s="1"/>
      <c r="MFQ23" s="2"/>
      <c r="MFT23" s="1"/>
      <c r="MFU23" s="2"/>
      <c r="MFX23" s="1"/>
      <c r="MFY23" s="2"/>
      <c r="MGB23" s="1"/>
      <c r="MGC23" s="2"/>
      <c r="MGF23" s="1"/>
      <c r="MGG23" s="2"/>
      <c r="MGJ23" s="1"/>
      <c r="MGK23" s="2"/>
      <c r="MGN23" s="1"/>
      <c r="MGO23" s="2"/>
      <c r="MGR23" s="1"/>
      <c r="MGS23" s="2"/>
      <c r="MGV23" s="1"/>
      <c r="MGW23" s="2"/>
      <c r="MGZ23" s="1"/>
      <c r="MHA23" s="2"/>
      <c r="MHD23" s="1"/>
      <c r="MHE23" s="2"/>
      <c r="MHH23" s="1"/>
      <c r="MHI23" s="2"/>
      <c r="MHL23" s="1"/>
      <c r="MHM23" s="2"/>
      <c r="MHP23" s="1"/>
      <c r="MHQ23" s="2"/>
      <c r="MHT23" s="1"/>
      <c r="MHU23" s="2"/>
      <c r="MHX23" s="1"/>
      <c r="MHY23" s="2"/>
      <c r="MIB23" s="1"/>
      <c r="MIC23" s="2"/>
      <c r="MIF23" s="1"/>
      <c r="MIG23" s="2"/>
      <c r="MIJ23" s="1"/>
      <c r="MIK23" s="2"/>
      <c r="MIN23" s="1"/>
      <c r="MIO23" s="2"/>
      <c r="MIR23" s="1"/>
      <c r="MIS23" s="2"/>
      <c r="MIV23" s="1"/>
      <c r="MIW23" s="2"/>
      <c r="MIZ23" s="1"/>
      <c r="MJA23" s="2"/>
      <c r="MJD23" s="1"/>
      <c r="MJE23" s="2"/>
      <c r="MJH23" s="1"/>
      <c r="MJI23" s="2"/>
      <c r="MJL23" s="1"/>
      <c r="MJM23" s="2"/>
      <c r="MJP23" s="1"/>
      <c r="MJQ23" s="2"/>
      <c r="MJT23" s="1"/>
      <c r="MJU23" s="2"/>
      <c r="MJX23" s="1"/>
      <c r="MJY23" s="2"/>
      <c r="MKB23" s="1"/>
      <c r="MKC23" s="2"/>
      <c r="MKF23" s="1"/>
      <c r="MKG23" s="2"/>
      <c r="MKJ23" s="1"/>
      <c r="MKK23" s="2"/>
      <c r="MKN23" s="1"/>
      <c r="MKO23" s="2"/>
      <c r="MKR23" s="1"/>
      <c r="MKS23" s="2"/>
      <c r="MKV23" s="1"/>
      <c r="MKW23" s="2"/>
      <c r="MKZ23" s="1"/>
      <c r="MLA23" s="2"/>
      <c r="MLD23" s="1"/>
      <c r="MLE23" s="2"/>
      <c r="MLH23" s="1"/>
      <c r="MLI23" s="2"/>
      <c r="MLL23" s="1"/>
      <c r="MLM23" s="2"/>
      <c r="MLP23" s="1"/>
      <c r="MLQ23" s="2"/>
      <c r="MLT23" s="1"/>
      <c r="MLU23" s="2"/>
      <c r="MLX23" s="1"/>
      <c r="MLY23" s="2"/>
      <c r="MMB23" s="1"/>
      <c r="MMC23" s="2"/>
      <c r="MMF23" s="1"/>
      <c r="MMG23" s="2"/>
      <c r="MMJ23" s="1"/>
      <c r="MMK23" s="2"/>
      <c r="MMN23" s="1"/>
      <c r="MMO23" s="2"/>
      <c r="MMR23" s="1"/>
      <c r="MMS23" s="2"/>
      <c r="MMV23" s="1"/>
      <c r="MMW23" s="2"/>
      <c r="MMZ23" s="1"/>
      <c r="MNA23" s="2"/>
      <c r="MND23" s="1"/>
      <c r="MNE23" s="2"/>
      <c r="MNH23" s="1"/>
      <c r="MNI23" s="2"/>
      <c r="MNL23" s="1"/>
      <c r="MNM23" s="2"/>
      <c r="MNP23" s="1"/>
      <c r="MNQ23" s="2"/>
      <c r="MNT23" s="1"/>
      <c r="MNU23" s="2"/>
      <c r="MNX23" s="1"/>
      <c r="MNY23" s="2"/>
      <c r="MOB23" s="1"/>
      <c r="MOC23" s="2"/>
      <c r="MOF23" s="1"/>
      <c r="MOG23" s="2"/>
      <c r="MOJ23" s="1"/>
      <c r="MOK23" s="2"/>
      <c r="MON23" s="1"/>
      <c r="MOO23" s="2"/>
      <c r="MOR23" s="1"/>
      <c r="MOS23" s="2"/>
      <c r="MOV23" s="1"/>
      <c r="MOW23" s="2"/>
      <c r="MOZ23" s="1"/>
      <c r="MPA23" s="2"/>
      <c r="MPD23" s="1"/>
      <c r="MPE23" s="2"/>
      <c r="MPH23" s="1"/>
      <c r="MPI23" s="2"/>
      <c r="MPL23" s="1"/>
      <c r="MPM23" s="2"/>
      <c r="MPP23" s="1"/>
      <c r="MPQ23" s="2"/>
      <c r="MPT23" s="1"/>
      <c r="MPU23" s="2"/>
      <c r="MPX23" s="1"/>
      <c r="MPY23" s="2"/>
      <c r="MQB23" s="1"/>
      <c r="MQC23" s="2"/>
      <c r="MQF23" s="1"/>
      <c r="MQG23" s="2"/>
      <c r="MQJ23" s="1"/>
      <c r="MQK23" s="2"/>
      <c r="MQN23" s="1"/>
      <c r="MQO23" s="2"/>
      <c r="MQR23" s="1"/>
      <c r="MQS23" s="2"/>
      <c r="MQV23" s="1"/>
      <c r="MQW23" s="2"/>
      <c r="MQZ23" s="1"/>
      <c r="MRA23" s="2"/>
      <c r="MRD23" s="1"/>
      <c r="MRE23" s="2"/>
      <c r="MRH23" s="1"/>
      <c r="MRI23" s="2"/>
      <c r="MRL23" s="1"/>
      <c r="MRM23" s="2"/>
      <c r="MRP23" s="1"/>
      <c r="MRQ23" s="2"/>
      <c r="MRT23" s="1"/>
      <c r="MRU23" s="2"/>
      <c r="MRX23" s="1"/>
      <c r="MRY23" s="2"/>
      <c r="MSB23" s="1"/>
      <c r="MSC23" s="2"/>
      <c r="MSF23" s="1"/>
      <c r="MSG23" s="2"/>
      <c r="MSJ23" s="1"/>
      <c r="MSK23" s="2"/>
      <c r="MSN23" s="1"/>
      <c r="MSO23" s="2"/>
      <c r="MSR23" s="1"/>
      <c r="MSS23" s="2"/>
      <c r="MSV23" s="1"/>
      <c r="MSW23" s="2"/>
      <c r="MSZ23" s="1"/>
      <c r="MTA23" s="2"/>
      <c r="MTD23" s="1"/>
      <c r="MTE23" s="2"/>
      <c r="MTH23" s="1"/>
      <c r="MTI23" s="2"/>
      <c r="MTL23" s="1"/>
      <c r="MTM23" s="2"/>
      <c r="MTP23" s="1"/>
      <c r="MTQ23" s="2"/>
      <c r="MTT23" s="1"/>
      <c r="MTU23" s="2"/>
      <c r="MTX23" s="1"/>
      <c r="MTY23" s="2"/>
      <c r="MUB23" s="1"/>
      <c r="MUC23" s="2"/>
      <c r="MUF23" s="1"/>
      <c r="MUG23" s="2"/>
      <c r="MUJ23" s="1"/>
      <c r="MUK23" s="2"/>
      <c r="MUN23" s="1"/>
      <c r="MUO23" s="2"/>
      <c r="MUR23" s="1"/>
      <c r="MUS23" s="2"/>
      <c r="MUV23" s="1"/>
      <c r="MUW23" s="2"/>
      <c r="MUZ23" s="1"/>
      <c r="MVA23" s="2"/>
      <c r="MVD23" s="1"/>
      <c r="MVE23" s="2"/>
      <c r="MVH23" s="1"/>
      <c r="MVI23" s="2"/>
      <c r="MVL23" s="1"/>
      <c r="MVM23" s="2"/>
      <c r="MVP23" s="1"/>
      <c r="MVQ23" s="2"/>
      <c r="MVT23" s="1"/>
      <c r="MVU23" s="2"/>
      <c r="MVX23" s="1"/>
      <c r="MVY23" s="2"/>
      <c r="MWB23" s="1"/>
      <c r="MWC23" s="2"/>
      <c r="MWF23" s="1"/>
      <c r="MWG23" s="2"/>
      <c r="MWJ23" s="1"/>
      <c r="MWK23" s="2"/>
      <c r="MWN23" s="1"/>
      <c r="MWO23" s="2"/>
      <c r="MWR23" s="1"/>
      <c r="MWS23" s="2"/>
      <c r="MWV23" s="1"/>
      <c r="MWW23" s="2"/>
      <c r="MWZ23" s="1"/>
      <c r="MXA23" s="2"/>
      <c r="MXD23" s="1"/>
      <c r="MXE23" s="2"/>
      <c r="MXH23" s="1"/>
      <c r="MXI23" s="2"/>
      <c r="MXL23" s="1"/>
      <c r="MXM23" s="2"/>
      <c r="MXP23" s="1"/>
      <c r="MXQ23" s="2"/>
      <c r="MXT23" s="1"/>
      <c r="MXU23" s="2"/>
      <c r="MXX23" s="1"/>
      <c r="MXY23" s="2"/>
      <c r="MYB23" s="1"/>
      <c r="MYC23" s="2"/>
      <c r="MYF23" s="1"/>
      <c r="MYG23" s="2"/>
      <c r="MYJ23" s="1"/>
      <c r="MYK23" s="2"/>
      <c r="MYN23" s="1"/>
      <c r="MYO23" s="2"/>
      <c r="MYR23" s="1"/>
      <c r="MYS23" s="2"/>
      <c r="MYV23" s="1"/>
      <c r="MYW23" s="2"/>
      <c r="MYZ23" s="1"/>
      <c r="MZA23" s="2"/>
      <c r="MZD23" s="1"/>
      <c r="MZE23" s="2"/>
      <c r="MZH23" s="1"/>
      <c r="MZI23" s="2"/>
      <c r="MZL23" s="1"/>
      <c r="MZM23" s="2"/>
      <c r="MZP23" s="1"/>
      <c r="MZQ23" s="2"/>
      <c r="MZT23" s="1"/>
      <c r="MZU23" s="2"/>
      <c r="MZX23" s="1"/>
      <c r="MZY23" s="2"/>
      <c r="NAB23" s="1"/>
      <c r="NAC23" s="2"/>
      <c r="NAF23" s="1"/>
      <c r="NAG23" s="2"/>
      <c r="NAJ23" s="1"/>
      <c r="NAK23" s="2"/>
      <c r="NAN23" s="1"/>
      <c r="NAO23" s="2"/>
      <c r="NAR23" s="1"/>
      <c r="NAS23" s="2"/>
      <c r="NAV23" s="1"/>
      <c r="NAW23" s="2"/>
      <c r="NAZ23" s="1"/>
      <c r="NBA23" s="2"/>
      <c r="NBD23" s="1"/>
      <c r="NBE23" s="2"/>
      <c r="NBH23" s="1"/>
      <c r="NBI23" s="2"/>
      <c r="NBL23" s="1"/>
      <c r="NBM23" s="2"/>
      <c r="NBP23" s="1"/>
      <c r="NBQ23" s="2"/>
      <c r="NBT23" s="1"/>
      <c r="NBU23" s="2"/>
      <c r="NBX23" s="1"/>
      <c r="NBY23" s="2"/>
      <c r="NCB23" s="1"/>
      <c r="NCC23" s="2"/>
      <c r="NCF23" s="1"/>
      <c r="NCG23" s="2"/>
      <c r="NCJ23" s="1"/>
      <c r="NCK23" s="2"/>
      <c r="NCN23" s="1"/>
      <c r="NCO23" s="2"/>
      <c r="NCR23" s="1"/>
      <c r="NCS23" s="2"/>
      <c r="NCV23" s="1"/>
      <c r="NCW23" s="2"/>
      <c r="NCZ23" s="1"/>
      <c r="NDA23" s="2"/>
      <c r="NDD23" s="1"/>
      <c r="NDE23" s="2"/>
      <c r="NDH23" s="1"/>
      <c r="NDI23" s="2"/>
      <c r="NDL23" s="1"/>
      <c r="NDM23" s="2"/>
      <c r="NDP23" s="1"/>
      <c r="NDQ23" s="2"/>
      <c r="NDT23" s="1"/>
      <c r="NDU23" s="2"/>
      <c r="NDX23" s="1"/>
      <c r="NDY23" s="2"/>
      <c r="NEB23" s="1"/>
      <c r="NEC23" s="2"/>
      <c r="NEF23" s="1"/>
      <c r="NEG23" s="2"/>
      <c r="NEJ23" s="1"/>
      <c r="NEK23" s="2"/>
      <c r="NEN23" s="1"/>
      <c r="NEO23" s="2"/>
      <c r="NER23" s="1"/>
      <c r="NES23" s="2"/>
      <c r="NEV23" s="1"/>
      <c r="NEW23" s="2"/>
      <c r="NEZ23" s="1"/>
      <c r="NFA23" s="2"/>
      <c r="NFD23" s="1"/>
      <c r="NFE23" s="2"/>
      <c r="NFH23" s="1"/>
      <c r="NFI23" s="2"/>
      <c r="NFL23" s="1"/>
      <c r="NFM23" s="2"/>
      <c r="NFP23" s="1"/>
      <c r="NFQ23" s="2"/>
      <c r="NFT23" s="1"/>
      <c r="NFU23" s="2"/>
      <c r="NFX23" s="1"/>
      <c r="NFY23" s="2"/>
      <c r="NGB23" s="1"/>
      <c r="NGC23" s="2"/>
      <c r="NGF23" s="1"/>
      <c r="NGG23" s="2"/>
      <c r="NGJ23" s="1"/>
      <c r="NGK23" s="2"/>
      <c r="NGN23" s="1"/>
      <c r="NGO23" s="2"/>
      <c r="NGR23" s="1"/>
      <c r="NGS23" s="2"/>
      <c r="NGV23" s="1"/>
      <c r="NGW23" s="2"/>
      <c r="NGZ23" s="1"/>
      <c r="NHA23" s="2"/>
      <c r="NHD23" s="1"/>
      <c r="NHE23" s="2"/>
      <c r="NHH23" s="1"/>
      <c r="NHI23" s="2"/>
      <c r="NHL23" s="1"/>
      <c r="NHM23" s="2"/>
      <c r="NHP23" s="1"/>
      <c r="NHQ23" s="2"/>
      <c r="NHT23" s="1"/>
      <c r="NHU23" s="2"/>
      <c r="NHX23" s="1"/>
      <c r="NHY23" s="2"/>
      <c r="NIB23" s="1"/>
      <c r="NIC23" s="2"/>
      <c r="NIF23" s="1"/>
      <c r="NIG23" s="2"/>
      <c r="NIJ23" s="1"/>
      <c r="NIK23" s="2"/>
      <c r="NIN23" s="1"/>
      <c r="NIO23" s="2"/>
      <c r="NIR23" s="1"/>
      <c r="NIS23" s="2"/>
      <c r="NIV23" s="1"/>
      <c r="NIW23" s="2"/>
      <c r="NIZ23" s="1"/>
      <c r="NJA23" s="2"/>
      <c r="NJD23" s="1"/>
      <c r="NJE23" s="2"/>
      <c r="NJH23" s="1"/>
      <c r="NJI23" s="2"/>
      <c r="NJL23" s="1"/>
      <c r="NJM23" s="2"/>
      <c r="NJP23" s="1"/>
      <c r="NJQ23" s="2"/>
      <c r="NJT23" s="1"/>
      <c r="NJU23" s="2"/>
      <c r="NJX23" s="1"/>
      <c r="NJY23" s="2"/>
      <c r="NKB23" s="1"/>
      <c r="NKC23" s="2"/>
      <c r="NKF23" s="1"/>
      <c r="NKG23" s="2"/>
      <c r="NKJ23" s="1"/>
      <c r="NKK23" s="2"/>
      <c r="NKN23" s="1"/>
      <c r="NKO23" s="2"/>
      <c r="NKR23" s="1"/>
      <c r="NKS23" s="2"/>
      <c r="NKV23" s="1"/>
      <c r="NKW23" s="2"/>
      <c r="NKZ23" s="1"/>
      <c r="NLA23" s="2"/>
      <c r="NLD23" s="1"/>
      <c r="NLE23" s="2"/>
      <c r="NLH23" s="1"/>
      <c r="NLI23" s="2"/>
      <c r="NLL23" s="1"/>
      <c r="NLM23" s="2"/>
      <c r="NLP23" s="1"/>
      <c r="NLQ23" s="2"/>
      <c r="NLT23" s="1"/>
      <c r="NLU23" s="2"/>
      <c r="NLX23" s="1"/>
      <c r="NLY23" s="2"/>
      <c r="NMB23" s="1"/>
      <c r="NMC23" s="2"/>
      <c r="NMF23" s="1"/>
      <c r="NMG23" s="2"/>
      <c r="NMJ23" s="1"/>
      <c r="NMK23" s="2"/>
      <c r="NMN23" s="1"/>
      <c r="NMO23" s="2"/>
      <c r="NMR23" s="1"/>
      <c r="NMS23" s="2"/>
      <c r="NMV23" s="1"/>
      <c r="NMW23" s="2"/>
      <c r="NMZ23" s="1"/>
      <c r="NNA23" s="2"/>
      <c r="NND23" s="1"/>
      <c r="NNE23" s="2"/>
      <c r="NNH23" s="1"/>
      <c r="NNI23" s="2"/>
      <c r="NNL23" s="1"/>
      <c r="NNM23" s="2"/>
      <c r="NNP23" s="1"/>
      <c r="NNQ23" s="2"/>
      <c r="NNT23" s="1"/>
      <c r="NNU23" s="2"/>
      <c r="NNX23" s="1"/>
      <c r="NNY23" s="2"/>
      <c r="NOB23" s="1"/>
      <c r="NOC23" s="2"/>
      <c r="NOF23" s="1"/>
      <c r="NOG23" s="2"/>
      <c r="NOJ23" s="1"/>
      <c r="NOK23" s="2"/>
      <c r="NON23" s="1"/>
      <c r="NOO23" s="2"/>
      <c r="NOR23" s="1"/>
      <c r="NOS23" s="2"/>
      <c r="NOV23" s="1"/>
      <c r="NOW23" s="2"/>
      <c r="NOZ23" s="1"/>
      <c r="NPA23" s="2"/>
      <c r="NPD23" s="1"/>
      <c r="NPE23" s="2"/>
      <c r="NPH23" s="1"/>
      <c r="NPI23" s="2"/>
      <c r="NPL23" s="1"/>
      <c r="NPM23" s="2"/>
      <c r="NPP23" s="1"/>
      <c r="NPQ23" s="2"/>
      <c r="NPT23" s="1"/>
      <c r="NPU23" s="2"/>
      <c r="NPX23" s="1"/>
      <c r="NPY23" s="2"/>
      <c r="NQB23" s="1"/>
      <c r="NQC23" s="2"/>
      <c r="NQF23" s="1"/>
      <c r="NQG23" s="2"/>
      <c r="NQJ23" s="1"/>
      <c r="NQK23" s="2"/>
      <c r="NQN23" s="1"/>
      <c r="NQO23" s="2"/>
      <c r="NQR23" s="1"/>
      <c r="NQS23" s="2"/>
      <c r="NQV23" s="1"/>
      <c r="NQW23" s="2"/>
      <c r="NQZ23" s="1"/>
      <c r="NRA23" s="2"/>
      <c r="NRD23" s="1"/>
      <c r="NRE23" s="2"/>
      <c r="NRH23" s="1"/>
      <c r="NRI23" s="2"/>
      <c r="NRL23" s="1"/>
      <c r="NRM23" s="2"/>
      <c r="NRP23" s="1"/>
      <c r="NRQ23" s="2"/>
      <c r="NRT23" s="1"/>
      <c r="NRU23" s="2"/>
      <c r="NRX23" s="1"/>
      <c r="NRY23" s="2"/>
      <c r="NSB23" s="1"/>
      <c r="NSC23" s="2"/>
      <c r="NSF23" s="1"/>
      <c r="NSG23" s="2"/>
      <c r="NSJ23" s="1"/>
      <c r="NSK23" s="2"/>
      <c r="NSN23" s="1"/>
      <c r="NSO23" s="2"/>
      <c r="NSR23" s="1"/>
      <c r="NSS23" s="2"/>
      <c r="NSV23" s="1"/>
      <c r="NSW23" s="2"/>
      <c r="NSZ23" s="1"/>
      <c r="NTA23" s="2"/>
      <c r="NTD23" s="1"/>
      <c r="NTE23" s="2"/>
      <c r="NTH23" s="1"/>
      <c r="NTI23" s="2"/>
      <c r="NTL23" s="1"/>
      <c r="NTM23" s="2"/>
      <c r="NTP23" s="1"/>
      <c r="NTQ23" s="2"/>
      <c r="NTT23" s="1"/>
      <c r="NTU23" s="2"/>
      <c r="NTX23" s="1"/>
      <c r="NTY23" s="2"/>
      <c r="NUB23" s="1"/>
      <c r="NUC23" s="2"/>
      <c r="NUF23" s="1"/>
      <c r="NUG23" s="2"/>
      <c r="NUJ23" s="1"/>
      <c r="NUK23" s="2"/>
      <c r="NUN23" s="1"/>
      <c r="NUO23" s="2"/>
      <c r="NUR23" s="1"/>
      <c r="NUS23" s="2"/>
      <c r="NUV23" s="1"/>
      <c r="NUW23" s="2"/>
      <c r="NUZ23" s="1"/>
      <c r="NVA23" s="2"/>
      <c r="NVD23" s="1"/>
      <c r="NVE23" s="2"/>
      <c r="NVH23" s="1"/>
      <c r="NVI23" s="2"/>
      <c r="NVL23" s="1"/>
      <c r="NVM23" s="2"/>
      <c r="NVP23" s="1"/>
      <c r="NVQ23" s="2"/>
      <c r="NVT23" s="1"/>
      <c r="NVU23" s="2"/>
      <c r="NVX23" s="1"/>
      <c r="NVY23" s="2"/>
      <c r="NWB23" s="1"/>
      <c r="NWC23" s="2"/>
      <c r="NWF23" s="1"/>
      <c r="NWG23" s="2"/>
      <c r="NWJ23" s="1"/>
      <c r="NWK23" s="2"/>
      <c r="NWN23" s="1"/>
      <c r="NWO23" s="2"/>
      <c r="NWR23" s="1"/>
      <c r="NWS23" s="2"/>
      <c r="NWV23" s="1"/>
      <c r="NWW23" s="2"/>
      <c r="NWZ23" s="1"/>
      <c r="NXA23" s="2"/>
      <c r="NXD23" s="1"/>
      <c r="NXE23" s="2"/>
      <c r="NXH23" s="1"/>
      <c r="NXI23" s="2"/>
      <c r="NXL23" s="1"/>
      <c r="NXM23" s="2"/>
      <c r="NXP23" s="1"/>
      <c r="NXQ23" s="2"/>
      <c r="NXT23" s="1"/>
      <c r="NXU23" s="2"/>
      <c r="NXX23" s="1"/>
      <c r="NXY23" s="2"/>
      <c r="NYB23" s="1"/>
      <c r="NYC23" s="2"/>
      <c r="NYF23" s="1"/>
      <c r="NYG23" s="2"/>
      <c r="NYJ23" s="1"/>
      <c r="NYK23" s="2"/>
      <c r="NYN23" s="1"/>
      <c r="NYO23" s="2"/>
      <c r="NYR23" s="1"/>
      <c r="NYS23" s="2"/>
      <c r="NYV23" s="1"/>
      <c r="NYW23" s="2"/>
      <c r="NYZ23" s="1"/>
      <c r="NZA23" s="2"/>
      <c r="NZD23" s="1"/>
      <c r="NZE23" s="2"/>
      <c r="NZH23" s="1"/>
      <c r="NZI23" s="2"/>
      <c r="NZL23" s="1"/>
      <c r="NZM23" s="2"/>
      <c r="NZP23" s="1"/>
      <c r="NZQ23" s="2"/>
      <c r="NZT23" s="1"/>
      <c r="NZU23" s="2"/>
      <c r="NZX23" s="1"/>
      <c r="NZY23" s="2"/>
      <c r="OAB23" s="1"/>
      <c r="OAC23" s="2"/>
      <c r="OAF23" s="1"/>
      <c r="OAG23" s="2"/>
      <c r="OAJ23" s="1"/>
      <c r="OAK23" s="2"/>
      <c r="OAN23" s="1"/>
      <c r="OAO23" s="2"/>
      <c r="OAR23" s="1"/>
      <c r="OAS23" s="2"/>
      <c r="OAV23" s="1"/>
      <c r="OAW23" s="2"/>
      <c r="OAZ23" s="1"/>
      <c r="OBA23" s="2"/>
      <c r="OBD23" s="1"/>
      <c r="OBE23" s="2"/>
      <c r="OBH23" s="1"/>
      <c r="OBI23" s="2"/>
      <c r="OBL23" s="1"/>
      <c r="OBM23" s="2"/>
      <c r="OBP23" s="1"/>
      <c r="OBQ23" s="2"/>
      <c r="OBT23" s="1"/>
      <c r="OBU23" s="2"/>
      <c r="OBX23" s="1"/>
      <c r="OBY23" s="2"/>
      <c r="OCB23" s="1"/>
      <c r="OCC23" s="2"/>
      <c r="OCF23" s="1"/>
      <c r="OCG23" s="2"/>
      <c r="OCJ23" s="1"/>
      <c r="OCK23" s="2"/>
      <c r="OCN23" s="1"/>
      <c r="OCO23" s="2"/>
      <c r="OCR23" s="1"/>
      <c r="OCS23" s="2"/>
      <c r="OCV23" s="1"/>
      <c r="OCW23" s="2"/>
      <c r="OCZ23" s="1"/>
      <c r="ODA23" s="2"/>
      <c r="ODD23" s="1"/>
      <c r="ODE23" s="2"/>
      <c r="ODH23" s="1"/>
      <c r="ODI23" s="2"/>
      <c r="ODL23" s="1"/>
      <c r="ODM23" s="2"/>
      <c r="ODP23" s="1"/>
      <c r="ODQ23" s="2"/>
      <c r="ODT23" s="1"/>
      <c r="ODU23" s="2"/>
      <c r="ODX23" s="1"/>
      <c r="ODY23" s="2"/>
      <c r="OEB23" s="1"/>
      <c r="OEC23" s="2"/>
      <c r="OEF23" s="1"/>
      <c r="OEG23" s="2"/>
      <c r="OEJ23" s="1"/>
      <c r="OEK23" s="2"/>
      <c r="OEN23" s="1"/>
      <c r="OEO23" s="2"/>
      <c r="OER23" s="1"/>
      <c r="OES23" s="2"/>
      <c r="OEV23" s="1"/>
      <c r="OEW23" s="2"/>
      <c r="OEZ23" s="1"/>
      <c r="OFA23" s="2"/>
      <c r="OFD23" s="1"/>
      <c r="OFE23" s="2"/>
      <c r="OFH23" s="1"/>
      <c r="OFI23" s="2"/>
      <c r="OFL23" s="1"/>
      <c r="OFM23" s="2"/>
      <c r="OFP23" s="1"/>
      <c r="OFQ23" s="2"/>
      <c r="OFT23" s="1"/>
      <c r="OFU23" s="2"/>
      <c r="OFX23" s="1"/>
      <c r="OFY23" s="2"/>
      <c r="OGB23" s="1"/>
      <c r="OGC23" s="2"/>
      <c r="OGF23" s="1"/>
      <c r="OGG23" s="2"/>
      <c r="OGJ23" s="1"/>
      <c r="OGK23" s="2"/>
      <c r="OGN23" s="1"/>
      <c r="OGO23" s="2"/>
      <c r="OGR23" s="1"/>
      <c r="OGS23" s="2"/>
      <c r="OGV23" s="1"/>
      <c r="OGW23" s="2"/>
      <c r="OGZ23" s="1"/>
      <c r="OHA23" s="2"/>
      <c r="OHD23" s="1"/>
      <c r="OHE23" s="2"/>
      <c r="OHH23" s="1"/>
      <c r="OHI23" s="2"/>
      <c r="OHL23" s="1"/>
      <c r="OHM23" s="2"/>
      <c r="OHP23" s="1"/>
      <c r="OHQ23" s="2"/>
      <c r="OHT23" s="1"/>
      <c r="OHU23" s="2"/>
      <c r="OHX23" s="1"/>
      <c r="OHY23" s="2"/>
      <c r="OIB23" s="1"/>
      <c r="OIC23" s="2"/>
      <c r="OIF23" s="1"/>
      <c r="OIG23" s="2"/>
      <c r="OIJ23" s="1"/>
      <c r="OIK23" s="2"/>
      <c r="OIN23" s="1"/>
      <c r="OIO23" s="2"/>
      <c r="OIR23" s="1"/>
      <c r="OIS23" s="2"/>
      <c r="OIV23" s="1"/>
      <c r="OIW23" s="2"/>
      <c r="OIZ23" s="1"/>
      <c r="OJA23" s="2"/>
      <c r="OJD23" s="1"/>
      <c r="OJE23" s="2"/>
      <c r="OJH23" s="1"/>
      <c r="OJI23" s="2"/>
      <c r="OJL23" s="1"/>
      <c r="OJM23" s="2"/>
      <c r="OJP23" s="1"/>
      <c r="OJQ23" s="2"/>
      <c r="OJT23" s="1"/>
      <c r="OJU23" s="2"/>
      <c r="OJX23" s="1"/>
      <c r="OJY23" s="2"/>
      <c r="OKB23" s="1"/>
      <c r="OKC23" s="2"/>
      <c r="OKF23" s="1"/>
      <c r="OKG23" s="2"/>
      <c r="OKJ23" s="1"/>
      <c r="OKK23" s="2"/>
      <c r="OKN23" s="1"/>
      <c r="OKO23" s="2"/>
      <c r="OKR23" s="1"/>
      <c r="OKS23" s="2"/>
      <c r="OKV23" s="1"/>
      <c r="OKW23" s="2"/>
      <c r="OKZ23" s="1"/>
      <c r="OLA23" s="2"/>
      <c r="OLD23" s="1"/>
      <c r="OLE23" s="2"/>
      <c r="OLH23" s="1"/>
      <c r="OLI23" s="2"/>
      <c r="OLL23" s="1"/>
      <c r="OLM23" s="2"/>
      <c r="OLP23" s="1"/>
      <c r="OLQ23" s="2"/>
      <c r="OLT23" s="1"/>
      <c r="OLU23" s="2"/>
      <c r="OLX23" s="1"/>
      <c r="OLY23" s="2"/>
      <c r="OMB23" s="1"/>
      <c r="OMC23" s="2"/>
      <c r="OMF23" s="1"/>
      <c r="OMG23" s="2"/>
      <c r="OMJ23" s="1"/>
      <c r="OMK23" s="2"/>
      <c r="OMN23" s="1"/>
      <c r="OMO23" s="2"/>
      <c r="OMR23" s="1"/>
      <c r="OMS23" s="2"/>
      <c r="OMV23" s="1"/>
      <c r="OMW23" s="2"/>
      <c r="OMZ23" s="1"/>
      <c r="ONA23" s="2"/>
      <c r="OND23" s="1"/>
      <c r="ONE23" s="2"/>
      <c r="ONH23" s="1"/>
      <c r="ONI23" s="2"/>
      <c r="ONL23" s="1"/>
      <c r="ONM23" s="2"/>
      <c r="ONP23" s="1"/>
      <c r="ONQ23" s="2"/>
      <c r="ONT23" s="1"/>
      <c r="ONU23" s="2"/>
      <c r="ONX23" s="1"/>
      <c r="ONY23" s="2"/>
      <c r="OOB23" s="1"/>
      <c r="OOC23" s="2"/>
      <c r="OOF23" s="1"/>
      <c r="OOG23" s="2"/>
      <c r="OOJ23" s="1"/>
      <c r="OOK23" s="2"/>
      <c r="OON23" s="1"/>
      <c r="OOO23" s="2"/>
      <c r="OOR23" s="1"/>
      <c r="OOS23" s="2"/>
      <c r="OOV23" s="1"/>
      <c r="OOW23" s="2"/>
      <c r="OOZ23" s="1"/>
      <c r="OPA23" s="2"/>
      <c r="OPD23" s="1"/>
      <c r="OPE23" s="2"/>
      <c r="OPH23" s="1"/>
      <c r="OPI23" s="2"/>
      <c r="OPL23" s="1"/>
      <c r="OPM23" s="2"/>
      <c r="OPP23" s="1"/>
      <c r="OPQ23" s="2"/>
      <c r="OPT23" s="1"/>
      <c r="OPU23" s="2"/>
      <c r="OPX23" s="1"/>
      <c r="OPY23" s="2"/>
      <c r="OQB23" s="1"/>
      <c r="OQC23" s="2"/>
      <c r="OQF23" s="1"/>
      <c r="OQG23" s="2"/>
      <c r="OQJ23" s="1"/>
      <c r="OQK23" s="2"/>
      <c r="OQN23" s="1"/>
      <c r="OQO23" s="2"/>
      <c r="OQR23" s="1"/>
      <c r="OQS23" s="2"/>
      <c r="OQV23" s="1"/>
      <c r="OQW23" s="2"/>
      <c r="OQZ23" s="1"/>
      <c r="ORA23" s="2"/>
      <c r="ORD23" s="1"/>
      <c r="ORE23" s="2"/>
      <c r="ORH23" s="1"/>
      <c r="ORI23" s="2"/>
      <c r="ORL23" s="1"/>
      <c r="ORM23" s="2"/>
      <c r="ORP23" s="1"/>
      <c r="ORQ23" s="2"/>
      <c r="ORT23" s="1"/>
      <c r="ORU23" s="2"/>
      <c r="ORX23" s="1"/>
      <c r="ORY23" s="2"/>
      <c r="OSB23" s="1"/>
      <c r="OSC23" s="2"/>
      <c r="OSF23" s="1"/>
      <c r="OSG23" s="2"/>
      <c r="OSJ23" s="1"/>
      <c r="OSK23" s="2"/>
      <c r="OSN23" s="1"/>
      <c r="OSO23" s="2"/>
      <c r="OSR23" s="1"/>
      <c r="OSS23" s="2"/>
      <c r="OSV23" s="1"/>
      <c r="OSW23" s="2"/>
      <c r="OSZ23" s="1"/>
      <c r="OTA23" s="2"/>
      <c r="OTD23" s="1"/>
      <c r="OTE23" s="2"/>
      <c r="OTH23" s="1"/>
      <c r="OTI23" s="2"/>
      <c r="OTL23" s="1"/>
      <c r="OTM23" s="2"/>
      <c r="OTP23" s="1"/>
      <c r="OTQ23" s="2"/>
      <c r="OTT23" s="1"/>
      <c r="OTU23" s="2"/>
      <c r="OTX23" s="1"/>
      <c r="OTY23" s="2"/>
      <c r="OUB23" s="1"/>
      <c r="OUC23" s="2"/>
      <c r="OUF23" s="1"/>
      <c r="OUG23" s="2"/>
      <c r="OUJ23" s="1"/>
      <c r="OUK23" s="2"/>
      <c r="OUN23" s="1"/>
      <c r="OUO23" s="2"/>
      <c r="OUR23" s="1"/>
      <c r="OUS23" s="2"/>
      <c r="OUV23" s="1"/>
      <c r="OUW23" s="2"/>
      <c r="OUZ23" s="1"/>
      <c r="OVA23" s="2"/>
      <c r="OVD23" s="1"/>
      <c r="OVE23" s="2"/>
      <c r="OVH23" s="1"/>
      <c r="OVI23" s="2"/>
      <c r="OVL23" s="1"/>
      <c r="OVM23" s="2"/>
      <c r="OVP23" s="1"/>
      <c r="OVQ23" s="2"/>
      <c r="OVT23" s="1"/>
      <c r="OVU23" s="2"/>
      <c r="OVX23" s="1"/>
      <c r="OVY23" s="2"/>
      <c r="OWB23" s="1"/>
      <c r="OWC23" s="2"/>
      <c r="OWF23" s="1"/>
      <c r="OWG23" s="2"/>
      <c r="OWJ23" s="1"/>
      <c r="OWK23" s="2"/>
      <c r="OWN23" s="1"/>
      <c r="OWO23" s="2"/>
      <c r="OWR23" s="1"/>
      <c r="OWS23" s="2"/>
      <c r="OWV23" s="1"/>
      <c r="OWW23" s="2"/>
      <c r="OWZ23" s="1"/>
      <c r="OXA23" s="2"/>
      <c r="OXD23" s="1"/>
      <c r="OXE23" s="2"/>
      <c r="OXH23" s="1"/>
      <c r="OXI23" s="2"/>
      <c r="OXL23" s="1"/>
      <c r="OXM23" s="2"/>
      <c r="OXP23" s="1"/>
      <c r="OXQ23" s="2"/>
      <c r="OXT23" s="1"/>
      <c r="OXU23" s="2"/>
      <c r="OXX23" s="1"/>
      <c r="OXY23" s="2"/>
      <c r="OYB23" s="1"/>
      <c r="OYC23" s="2"/>
      <c r="OYF23" s="1"/>
      <c r="OYG23" s="2"/>
      <c r="OYJ23" s="1"/>
      <c r="OYK23" s="2"/>
      <c r="OYN23" s="1"/>
      <c r="OYO23" s="2"/>
      <c r="OYR23" s="1"/>
      <c r="OYS23" s="2"/>
      <c r="OYV23" s="1"/>
      <c r="OYW23" s="2"/>
      <c r="OYZ23" s="1"/>
      <c r="OZA23" s="2"/>
      <c r="OZD23" s="1"/>
      <c r="OZE23" s="2"/>
      <c r="OZH23" s="1"/>
      <c r="OZI23" s="2"/>
      <c r="OZL23" s="1"/>
      <c r="OZM23" s="2"/>
      <c r="OZP23" s="1"/>
      <c r="OZQ23" s="2"/>
      <c r="OZT23" s="1"/>
      <c r="OZU23" s="2"/>
      <c r="OZX23" s="1"/>
      <c r="OZY23" s="2"/>
      <c r="PAB23" s="1"/>
      <c r="PAC23" s="2"/>
      <c r="PAF23" s="1"/>
      <c r="PAG23" s="2"/>
      <c r="PAJ23" s="1"/>
      <c r="PAK23" s="2"/>
      <c r="PAN23" s="1"/>
      <c r="PAO23" s="2"/>
      <c r="PAR23" s="1"/>
      <c r="PAS23" s="2"/>
      <c r="PAV23" s="1"/>
      <c r="PAW23" s="2"/>
      <c r="PAZ23" s="1"/>
      <c r="PBA23" s="2"/>
      <c r="PBD23" s="1"/>
      <c r="PBE23" s="2"/>
      <c r="PBH23" s="1"/>
      <c r="PBI23" s="2"/>
      <c r="PBL23" s="1"/>
      <c r="PBM23" s="2"/>
      <c r="PBP23" s="1"/>
      <c r="PBQ23" s="2"/>
      <c r="PBT23" s="1"/>
      <c r="PBU23" s="2"/>
      <c r="PBX23" s="1"/>
      <c r="PBY23" s="2"/>
      <c r="PCB23" s="1"/>
      <c r="PCC23" s="2"/>
      <c r="PCF23" s="1"/>
      <c r="PCG23" s="2"/>
      <c r="PCJ23" s="1"/>
      <c r="PCK23" s="2"/>
      <c r="PCN23" s="1"/>
      <c r="PCO23" s="2"/>
      <c r="PCR23" s="1"/>
      <c r="PCS23" s="2"/>
      <c r="PCV23" s="1"/>
      <c r="PCW23" s="2"/>
      <c r="PCZ23" s="1"/>
      <c r="PDA23" s="2"/>
      <c r="PDD23" s="1"/>
      <c r="PDE23" s="2"/>
      <c r="PDH23" s="1"/>
      <c r="PDI23" s="2"/>
      <c r="PDL23" s="1"/>
      <c r="PDM23" s="2"/>
      <c r="PDP23" s="1"/>
      <c r="PDQ23" s="2"/>
      <c r="PDT23" s="1"/>
      <c r="PDU23" s="2"/>
      <c r="PDX23" s="1"/>
      <c r="PDY23" s="2"/>
      <c r="PEB23" s="1"/>
      <c r="PEC23" s="2"/>
      <c r="PEF23" s="1"/>
      <c r="PEG23" s="2"/>
      <c r="PEJ23" s="1"/>
      <c r="PEK23" s="2"/>
      <c r="PEN23" s="1"/>
      <c r="PEO23" s="2"/>
      <c r="PER23" s="1"/>
      <c r="PES23" s="2"/>
      <c r="PEV23" s="1"/>
      <c r="PEW23" s="2"/>
      <c r="PEZ23" s="1"/>
      <c r="PFA23" s="2"/>
      <c r="PFD23" s="1"/>
      <c r="PFE23" s="2"/>
      <c r="PFH23" s="1"/>
      <c r="PFI23" s="2"/>
      <c r="PFL23" s="1"/>
      <c r="PFM23" s="2"/>
      <c r="PFP23" s="1"/>
      <c r="PFQ23" s="2"/>
      <c r="PFT23" s="1"/>
      <c r="PFU23" s="2"/>
      <c r="PFX23" s="1"/>
      <c r="PFY23" s="2"/>
      <c r="PGB23" s="1"/>
      <c r="PGC23" s="2"/>
      <c r="PGF23" s="1"/>
      <c r="PGG23" s="2"/>
      <c r="PGJ23" s="1"/>
      <c r="PGK23" s="2"/>
      <c r="PGN23" s="1"/>
      <c r="PGO23" s="2"/>
      <c r="PGR23" s="1"/>
      <c r="PGS23" s="2"/>
      <c r="PGV23" s="1"/>
      <c r="PGW23" s="2"/>
      <c r="PGZ23" s="1"/>
      <c r="PHA23" s="2"/>
      <c r="PHD23" s="1"/>
      <c r="PHE23" s="2"/>
      <c r="PHH23" s="1"/>
      <c r="PHI23" s="2"/>
      <c r="PHL23" s="1"/>
      <c r="PHM23" s="2"/>
      <c r="PHP23" s="1"/>
      <c r="PHQ23" s="2"/>
      <c r="PHT23" s="1"/>
      <c r="PHU23" s="2"/>
      <c r="PHX23" s="1"/>
      <c r="PHY23" s="2"/>
      <c r="PIB23" s="1"/>
      <c r="PIC23" s="2"/>
      <c r="PIF23" s="1"/>
      <c r="PIG23" s="2"/>
      <c r="PIJ23" s="1"/>
      <c r="PIK23" s="2"/>
      <c r="PIN23" s="1"/>
      <c r="PIO23" s="2"/>
      <c r="PIR23" s="1"/>
      <c r="PIS23" s="2"/>
      <c r="PIV23" s="1"/>
      <c r="PIW23" s="2"/>
      <c r="PIZ23" s="1"/>
      <c r="PJA23" s="2"/>
      <c r="PJD23" s="1"/>
      <c r="PJE23" s="2"/>
      <c r="PJH23" s="1"/>
      <c r="PJI23" s="2"/>
      <c r="PJL23" s="1"/>
      <c r="PJM23" s="2"/>
      <c r="PJP23" s="1"/>
      <c r="PJQ23" s="2"/>
      <c r="PJT23" s="1"/>
      <c r="PJU23" s="2"/>
      <c r="PJX23" s="1"/>
      <c r="PJY23" s="2"/>
      <c r="PKB23" s="1"/>
      <c r="PKC23" s="2"/>
      <c r="PKF23" s="1"/>
      <c r="PKG23" s="2"/>
      <c r="PKJ23" s="1"/>
      <c r="PKK23" s="2"/>
      <c r="PKN23" s="1"/>
      <c r="PKO23" s="2"/>
      <c r="PKR23" s="1"/>
      <c r="PKS23" s="2"/>
      <c r="PKV23" s="1"/>
      <c r="PKW23" s="2"/>
      <c r="PKZ23" s="1"/>
      <c r="PLA23" s="2"/>
      <c r="PLD23" s="1"/>
      <c r="PLE23" s="2"/>
      <c r="PLH23" s="1"/>
      <c r="PLI23" s="2"/>
      <c r="PLL23" s="1"/>
      <c r="PLM23" s="2"/>
      <c r="PLP23" s="1"/>
      <c r="PLQ23" s="2"/>
      <c r="PLT23" s="1"/>
      <c r="PLU23" s="2"/>
      <c r="PLX23" s="1"/>
      <c r="PLY23" s="2"/>
      <c r="PMB23" s="1"/>
      <c r="PMC23" s="2"/>
      <c r="PMF23" s="1"/>
      <c r="PMG23" s="2"/>
      <c r="PMJ23" s="1"/>
      <c r="PMK23" s="2"/>
      <c r="PMN23" s="1"/>
      <c r="PMO23" s="2"/>
      <c r="PMR23" s="1"/>
      <c r="PMS23" s="2"/>
      <c r="PMV23" s="1"/>
      <c r="PMW23" s="2"/>
      <c r="PMZ23" s="1"/>
      <c r="PNA23" s="2"/>
      <c r="PND23" s="1"/>
      <c r="PNE23" s="2"/>
      <c r="PNH23" s="1"/>
      <c r="PNI23" s="2"/>
      <c r="PNL23" s="1"/>
      <c r="PNM23" s="2"/>
      <c r="PNP23" s="1"/>
      <c r="PNQ23" s="2"/>
      <c r="PNT23" s="1"/>
      <c r="PNU23" s="2"/>
      <c r="PNX23" s="1"/>
      <c r="PNY23" s="2"/>
      <c r="POB23" s="1"/>
      <c r="POC23" s="2"/>
      <c r="POF23" s="1"/>
      <c r="POG23" s="2"/>
      <c r="POJ23" s="1"/>
      <c r="POK23" s="2"/>
      <c r="PON23" s="1"/>
      <c r="POO23" s="2"/>
      <c r="POR23" s="1"/>
      <c r="POS23" s="2"/>
      <c r="POV23" s="1"/>
      <c r="POW23" s="2"/>
      <c r="POZ23" s="1"/>
      <c r="PPA23" s="2"/>
      <c r="PPD23" s="1"/>
      <c r="PPE23" s="2"/>
      <c r="PPH23" s="1"/>
      <c r="PPI23" s="2"/>
      <c r="PPL23" s="1"/>
      <c r="PPM23" s="2"/>
      <c r="PPP23" s="1"/>
      <c r="PPQ23" s="2"/>
      <c r="PPT23" s="1"/>
      <c r="PPU23" s="2"/>
      <c r="PPX23" s="1"/>
      <c r="PPY23" s="2"/>
      <c r="PQB23" s="1"/>
      <c r="PQC23" s="2"/>
      <c r="PQF23" s="1"/>
      <c r="PQG23" s="2"/>
      <c r="PQJ23" s="1"/>
      <c r="PQK23" s="2"/>
      <c r="PQN23" s="1"/>
      <c r="PQO23" s="2"/>
      <c r="PQR23" s="1"/>
      <c r="PQS23" s="2"/>
      <c r="PQV23" s="1"/>
      <c r="PQW23" s="2"/>
      <c r="PQZ23" s="1"/>
      <c r="PRA23" s="2"/>
      <c r="PRD23" s="1"/>
      <c r="PRE23" s="2"/>
      <c r="PRH23" s="1"/>
      <c r="PRI23" s="2"/>
      <c r="PRL23" s="1"/>
      <c r="PRM23" s="2"/>
      <c r="PRP23" s="1"/>
      <c r="PRQ23" s="2"/>
      <c r="PRT23" s="1"/>
      <c r="PRU23" s="2"/>
      <c r="PRX23" s="1"/>
      <c r="PRY23" s="2"/>
      <c r="PSB23" s="1"/>
      <c r="PSC23" s="2"/>
      <c r="PSF23" s="1"/>
      <c r="PSG23" s="2"/>
      <c r="PSJ23" s="1"/>
      <c r="PSK23" s="2"/>
      <c r="PSN23" s="1"/>
      <c r="PSO23" s="2"/>
      <c r="PSR23" s="1"/>
      <c r="PSS23" s="2"/>
      <c r="PSV23" s="1"/>
      <c r="PSW23" s="2"/>
      <c r="PSZ23" s="1"/>
      <c r="PTA23" s="2"/>
      <c r="PTD23" s="1"/>
      <c r="PTE23" s="2"/>
      <c r="PTH23" s="1"/>
      <c r="PTI23" s="2"/>
      <c r="PTL23" s="1"/>
      <c r="PTM23" s="2"/>
      <c r="PTP23" s="1"/>
      <c r="PTQ23" s="2"/>
      <c r="PTT23" s="1"/>
      <c r="PTU23" s="2"/>
      <c r="PTX23" s="1"/>
      <c r="PTY23" s="2"/>
      <c r="PUB23" s="1"/>
      <c r="PUC23" s="2"/>
      <c r="PUF23" s="1"/>
      <c r="PUG23" s="2"/>
      <c r="PUJ23" s="1"/>
      <c r="PUK23" s="2"/>
      <c r="PUN23" s="1"/>
      <c r="PUO23" s="2"/>
      <c r="PUR23" s="1"/>
      <c r="PUS23" s="2"/>
      <c r="PUV23" s="1"/>
      <c r="PUW23" s="2"/>
      <c r="PUZ23" s="1"/>
      <c r="PVA23" s="2"/>
      <c r="PVD23" s="1"/>
      <c r="PVE23" s="2"/>
      <c r="PVH23" s="1"/>
      <c r="PVI23" s="2"/>
      <c r="PVL23" s="1"/>
      <c r="PVM23" s="2"/>
      <c r="PVP23" s="1"/>
      <c r="PVQ23" s="2"/>
      <c r="PVT23" s="1"/>
      <c r="PVU23" s="2"/>
      <c r="PVX23" s="1"/>
      <c r="PVY23" s="2"/>
      <c r="PWB23" s="1"/>
      <c r="PWC23" s="2"/>
      <c r="PWF23" s="1"/>
      <c r="PWG23" s="2"/>
      <c r="PWJ23" s="1"/>
      <c r="PWK23" s="2"/>
      <c r="PWN23" s="1"/>
      <c r="PWO23" s="2"/>
      <c r="PWR23" s="1"/>
      <c r="PWS23" s="2"/>
      <c r="PWV23" s="1"/>
      <c r="PWW23" s="2"/>
      <c r="PWZ23" s="1"/>
      <c r="PXA23" s="2"/>
      <c r="PXD23" s="1"/>
      <c r="PXE23" s="2"/>
      <c r="PXH23" s="1"/>
      <c r="PXI23" s="2"/>
      <c r="PXL23" s="1"/>
      <c r="PXM23" s="2"/>
      <c r="PXP23" s="1"/>
      <c r="PXQ23" s="2"/>
      <c r="PXT23" s="1"/>
      <c r="PXU23" s="2"/>
      <c r="PXX23" s="1"/>
      <c r="PXY23" s="2"/>
      <c r="PYB23" s="1"/>
      <c r="PYC23" s="2"/>
      <c r="PYF23" s="1"/>
      <c r="PYG23" s="2"/>
      <c r="PYJ23" s="1"/>
      <c r="PYK23" s="2"/>
      <c r="PYN23" s="1"/>
      <c r="PYO23" s="2"/>
      <c r="PYR23" s="1"/>
      <c r="PYS23" s="2"/>
      <c r="PYV23" s="1"/>
      <c r="PYW23" s="2"/>
      <c r="PYZ23" s="1"/>
      <c r="PZA23" s="2"/>
      <c r="PZD23" s="1"/>
      <c r="PZE23" s="2"/>
      <c r="PZH23" s="1"/>
      <c r="PZI23" s="2"/>
      <c r="PZL23" s="1"/>
      <c r="PZM23" s="2"/>
      <c r="PZP23" s="1"/>
      <c r="PZQ23" s="2"/>
      <c r="PZT23" s="1"/>
      <c r="PZU23" s="2"/>
      <c r="PZX23" s="1"/>
      <c r="PZY23" s="2"/>
      <c r="QAB23" s="1"/>
      <c r="QAC23" s="2"/>
      <c r="QAF23" s="1"/>
      <c r="QAG23" s="2"/>
      <c r="QAJ23" s="1"/>
      <c r="QAK23" s="2"/>
      <c r="QAN23" s="1"/>
      <c r="QAO23" s="2"/>
      <c r="QAR23" s="1"/>
      <c r="QAS23" s="2"/>
      <c r="QAV23" s="1"/>
      <c r="QAW23" s="2"/>
      <c r="QAZ23" s="1"/>
      <c r="QBA23" s="2"/>
      <c r="QBD23" s="1"/>
      <c r="QBE23" s="2"/>
      <c r="QBH23" s="1"/>
      <c r="QBI23" s="2"/>
      <c r="QBL23" s="1"/>
      <c r="QBM23" s="2"/>
      <c r="QBP23" s="1"/>
      <c r="QBQ23" s="2"/>
      <c r="QBT23" s="1"/>
      <c r="QBU23" s="2"/>
      <c r="QBX23" s="1"/>
      <c r="QBY23" s="2"/>
      <c r="QCB23" s="1"/>
      <c r="QCC23" s="2"/>
      <c r="QCF23" s="1"/>
      <c r="QCG23" s="2"/>
      <c r="QCJ23" s="1"/>
      <c r="QCK23" s="2"/>
      <c r="QCN23" s="1"/>
      <c r="QCO23" s="2"/>
      <c r="QCR23" s="1"/>
      <c r="QCS23" s="2"/>
      <c r="QCV23" s="1"/>
      <c r="QCW23" s="2"/>
      <c r="QCZ23" s="1"/>
      <c r="QDA23" s="2"/>
      <c r="QDD23" s="1"/>
      <c r="QDE23" s="2"/>
      <c r="QDH23" s="1"/>
      <c r="QDI23" s="2"/>
      <c r="QDL23" s="1"/>
      <c r="QDM23" s="2"/>
      <c r="QDP23" s="1"/>
      <c r="QDQ23" s="2"/>
      <c r="QDT23" s="1"/>
      <c r="QDU23" s="2"/>
      <c r="QDX23" s="1"/>
      <c r="QDY23" s="2"/>
      <c r="QEB23" s="1"/>
      <c r="QEC23" s="2"/>
      <c r="QEF23" s="1"/>
      <c r="QEG23" s="2"/>
      <c r="QEJ23" s="1"/>
      <c r="QEK23" s="2"/>
      <c r="QEN23" s="1"/>
      <c r="QEO23" s="2"/>
      <c r="QER23" s="1"/>
      <c r="QES23" s="2"/>
      <c r="QEV23" s="1"/>
      <c r="QEW23" s="2"/>
      <c r="QEZ23" s="1"/>
      <c r="QFA23" s="2"/>
      <c r="QFD23" s="1"/>
      <c r="QFE23" s="2"/>
      <c r="QFH23" s="1"/>
      <c r="QFI23" s="2"/>
      <c r="QFL23" s="1"/>
      <c r="QFM23" s="2"/>
      <c r="QFP23" s="1"/>
      <c r="QFQ23" s="2"/>
      <c r="QFT23" s="1"/>
      <c r="QFU23" s="2"/>
      <c r="QFX23" s="1"/>
      <c r="QFY23" s="2"/>
      <c r="QGB23" s="1"/>
      <c r="QGC23" s="2"/>
      <c r="QGF23" s="1"/>
      <c r="QGG23" s="2"/>
      <c r="QGJ23" s="1"/>
      <c r="QGK23" s="2"/>
      <c r="QGN23" s="1"/>
      <c r="QGO23" s="2"/>
      <c r="QGR23" s="1"/>
      <c r="QGS23" s="2"/>
      <c r="QGV23" s="1"/>
      <c r="QGW23" s="2"/>
      <c r="QGZ23" s="1"/>
      <c r="QHA23" s="2"/>
      <c r="QHD23" s="1"/>
      <c r="QHE23" s="2"/>
      <c r="QHH23" s="1"/>
      <c r="QHI23" s="2"/>
      <c r="QHL23" s="1"/>
      <c r="QHM23" s="2"/>
      <c r="QHP23" s="1"/>
      <c r="QHQ23" s="2"/>
      <c r="QHT23" s="1"/>
      <c r="QHU23" s="2"/>
      <c r="QHX23" s="1"/>
      <c r="QHY23" s="2"/>
      <c r="QIB23" s="1"/>
      <c r="QIC23" s="2"/>
      <c r="QIF23" s="1"/>
      <c r="QIG23" s="2"/>
      <c r="QIJ23" s="1"/>
      <c r="QIK23" s="2"/>
      <c r="QIN23" s="1"/>
      <c r="QIO23" s="2"/>
      <c r="QIR23" s="1"/>
      <c r="QIS23" s="2"/>
      <c r="QIV23" s="1"/>
      <c r="QIW23" s="2"/>
      <c r="QIZ23" s="1"/>
      <c r="QJA23" s="2"/>
      <c r="QJD23" s="1"/>
      <c r="QJE23" s="2"/>
      <c r="QJH23" s="1"/>
      <c r="QJI23" s="2"/>
      <c r="QJL23" s="1"/>
      <c r="QJM23" s="2"/>
      <c r="QJP23" s="1"/>
      <c r="QJQ23" s="2"/>
      <c r="QJT23" s="1"/>
      <c r="QJU23" s="2"/>
      <c r="QJX23" s="1"/>
      <c r="QJY23" s="2"/>
      <c r="QKB23" s="1"/>
      <c r="QKC23" s="2"/>
      <c r="QKF23" s="1"/>
      <c r="QKG23" s="2"/>
      <c r="QKJ23" s="1"/>
      <c r="QKK23" s="2"/>
      <c r="QKN23" s="1"/>
      <c r="QKO23" s="2"/>
      <c r="QKR23" s="1"/>
      <c r="QKS23" s="2"/>
      <c r="QKV23" s="1"/>
      <c r="QKW23" s="2"/>
      <c r="QKZ23" s="1"/>
      <c r="QLA23" s="2"/>
      <c r="QLD23" s="1"/>
      <c r="QLE23" s="2"/>
      <c r="QLH23" s="1"/>
      <c r="QLI23" s="2"/>
      <c r="QLL23" s="1"/>
      <c r="QLM23" s="2"/>
      <c r="QLP23" s="1"/>
      <c r="QLQ23" s="2"/>
      <c r="QLT23" s="1"/>
      <c r="QLU23" s="2"/>
      <c r="QLX23" s="1"/>
      <c r="QLY23" s="2"/>
      <c r="QMB23" s="1"/>
      <c r="QMC23" s="2"/>
      <c r="QMF23" s="1"/>
      <c r="QMG23" s="2"/>
      <c r="QMJ23" s="1"/>
      <c r="QMK23" s="2"/>
      <c r="QMN23" s="1"/>
      <c r="QMO23" s="2"/>
      <c r="QMR23" s="1"/>
      <c r="QMS23" s="2"/>
      <c r="QMV23" s="1"/>
      <c r="QMW23" s="2"/>
      <c r="QMZ23" s="1"/>
      <c r="QNA23" s="2"/>
      <c r="QND23" s="1"/>
      <c r="QNE23" s="2"/>
      <c r="QNH23" s="1"/>
      <c r="QNI23" s="2"/>
      <c r="QNL23" s="1"/>
      <c r="QNM23" s="2"/>
      <c r="QNP23" s="1"/>
      <c r="QNQ23" s="2"/>
      <c r="QNT23" s="1"/>
      <c r="QNU23" s="2"/>
      <c r="QNX23" s="1"/>
      <c r="QNY23" s="2"/>
      <c r="QOB23" s="1"/>
      <c r="QOC23" s="2"/>
      <c r="QOF23" s="1"/>
      <c r="QOG23" s="2"/>
      <c r="QOJ23" s="1"/>
      <c r="QOK23" s="2"/>
      <c r="QON23" s="1"/>
      <c r="QOO23" s="2"/>
      <c r="QOR23" s="1"/>
      <c r="QOS23" s="2"/>
      <c r="QOV23" s="1"/>
      <c r="QOW23" s="2"/>
      <c r="QOZ23" s="1"/>
      <c r="QPA23" s="2"/>
      <c r="QPD23" s="1"/>
      <c r="QPE23" s="2"/>
      <c r="QPH23" s="1"/>
      <c r="QPI23" s="2"/>
      <c r="QPL23" s="1"/>
      <c r="QPM23" s="2"/>
      <c r="QPP23" s="1"/>
      <c r="QPQ23" s="2"/>
      <c r="QPT23" s="1"/>
      <c r="QPU23" s="2"/>
      <c r="QPX23" s="1"/>
      <c r="QPY23" s="2"/>
      <c r="QQB23" s="1"/>
      <c r="QQC23" s="2"/>
      <c r="QQF23" s="1"/>
      <c r="QQG23" s="2"/>
      <c r="QQJ23" s="1"/>
      <c r="QQK23" s="2"/>
      <c r="QQN23" s="1"/>
      <c r="QQO23" s="2"/>
      <c r="QQR23" s="1"/>
      <c r="QQS23" s="2"/>
      <c r="QQV23" s="1"/>
      <c r="QQW23" s="2"/>
      <c r="QQZ23" s="1"/>
      <c r="QRA23" s="2"/>
      <c r="QRD23" s="1"/>
      <c r="QRE23" s="2"/>
      <c r="QRH23" s="1"/>
      <c r="QRI23" s="2"/>
      <c r="QRL23" s="1"/>
      <c r="QRM23" s="2"/>
      <c r="QRP23" s="1"/>
      <c r="QRQ23" s="2"/>
      <c r="QRT23" s="1"/>
      <c r="QRU23" s="2"/>
      <c r="QRX23" s="1"/>
      <c r="QRY23" s="2"/>
      <c r="QSB23" s="1"/>
      <c r="QSC23" s="2"/>
      <c r="QSF23" s="1"/>
      <c r="QSG23" s="2"/>
      <c r="QSJ23" s="1"/>
      <c r="QSK23" s="2"/>
      <c r="QSN23" s="1"/>
      <c r="QSO23" s="2"/>
      <c r="QSR23" s="1"/>
      <c r="QSS23" s="2"/>
      <c r="QSV23" s="1"/>
      <c r="QSW23" s="2"/>
      <c r="QSZ23" s="1"/>
      <c r="QTA23" s="2"/>
      <c r="QTD23" s="1"/>
      <c r="QTE23" s="2"/>
      <c r="QTH23" s="1"/>
      <c r="QTI23" s="2"/>
      <c r="QTL23" s="1"/>
      <c r="QTM23" s="2"/>
      <c r="QTP23" s="1"/>
      <c r="QTQ23" s="2"/>
      <c r="QTT23" s="1"/>
      <c r="QTU23" s="2"/>
      <c r="QTX23" s="1"/>
      <c r="QTY23" s="2"/>
      <c r="QUB23" s="1"/>
      <c r="QUC23" s="2"/>
      <c r="QUF23" s="1"/>
      <c r="QUG23" s="2"/>
      <c r="QUJ23" s="1"/>
      <c r="QUK23" s="2"/>
      <c r="QUN23" s="1"/>
      <c r="QUO23" s="2"/>
      <c r="QUR23" s="1"/>
      <c r="QUS23" s="2"/>
      <c r="QUV23" s="1"/>
      <c r="QUW23" s="2"/>
      <c r="QUZ23" s="1"/>
      <c r="QVA23" s="2"/>
      <c r="QVD23" s="1"/>
      <c r="QVE23" s="2"/>
      <c r="QVH23" s="1"/>
      <c r="QVI23" s="2"/>
      <c r="QVL23" s="1"/>
      <c r="QVM23" s="2"/>
      <c r="QVP23" s="1"/>
      <c r="QVQ23" s="2"/>
      <c r="QVT23" s="1"/>
      <c r="QVU23" s="2"/>
      <c r="QVX23" s="1"/>
      <c r="QVY23" s="2"/>
      <c r="QWB23" s="1"/>
      <c r="QWC23" s="2"/>
      <c r="QWF23" s="1"/>
      <c r="QWG23" s="2"/>
      <c r="QWJ23" s="1"/>
      <c r="QWK23" s="2"/>
      <c r="QWN23" s="1"/>
      <c r="QWO23" s="2"/>
      <c r="QWR23" s="1"/>
      <c r="QWS23" s="2"/>
      <c r="QWV23" s="1"/>
      <c r="QWW23" s="2"/>
      <c r="QWZ23" s="1"/>
      <c r="QXA23" s="2"/>
      <c r="QXD23" s="1"/>
      <c r="QXE23" s="2"/>
      <c r="QXH23" s="1"/>
      <c r="QXI23" s="2"/>
      <c r="QXL23" s="1"/>
      <c r="QXM23" s="2"/>
      <c r="QXP23" s="1"/>
      <c r="QXQ23" s="2"/>
      <c r="QXT23" s="1"/>
      <c r="QXU23" s="2"/>
      <c r="QXX23" s="1"/>
      <c r="QXY23" s="2"/>
      <c r="QYB23" s="1"/>
      <c r="QYC23" s="2"/>
      <c r="QYF23" s="1"/>
      <c r="QYG23" s="2"/>
      <c r="QYJ23" s="1"/>
      <c r="QYK23" s="2"/>
      <c r="QYN23" s="1"/>
      <c r="QYO23" s="2"/>
      <c r="QYR23" s="1"/>
      <c r="QYS23" s="2"/>
      <c r="QYV23" s="1"/>
      <c r="QYW23" s="2"/>
      <c r="QYZ23" s="1"/>
      <c r="QZA23" s="2"/>
      <c r="QZD23" s="1"/>
      <c r="QZE23" s="2"/>
      <c r="QZH23" s="1"/>
      <c r="QZI23" s="2"/>
      <c r="QZL23" s="1"/>
      <c r="QZM23" s="2"/>
      <c r="QZP23" s="1"/>
      <c r="QZQ23" s="2"/>
      <c r="QZT23" s="1"/>
      <c r="QZU23" s="2"/>
      <c r="QZX23" s="1"/>
      <c r="QZY23" s="2"/>
      <c r="RAB23" s="1"/>
      <c r="RAC23" s="2"/>
      <c r="RAF23" s="1"/>
      <c r="RAG23" s="2"/>
      <c r="RAJ23" s="1"/>
      <c r="RAK23" s="2"/>
      <c r="RAN23" s="1"/>
      <c r="RAO23" s="2"/>
      <c r="RAR23" s="1"/>
      <c r="RAS23" s="2"/>
      <c r="RAV23" s="1"/>
      <c r="RAW23" s="2"/>
      <c r="RAZ23" s="1"/>
      <c r="RBA23" s="2"/>
      <c r="RBD23" s="1"/>
      <c r="RBE23" s="2"/>
      <c r="RBH23" s="1"/>
      <c r="RBI23" s="2"/>
      <c r="RBL23" s="1"/>
      <c r="RBM23" s="2"/>
      <c r="RBP23" s="1"/>
      <c r="RBQ23" s="2"/>
      <c r="RBT23" s="1"/>
      <c r="RBU23" s="2"/>
      <c r="RBX23" s="1"/>
      <c r="RBY23" s="2"/>
      <c r="RCB23" s="1"/>
      <c r="RCC23" s="2"/>
      <c r="RCF23" s="1"/>
      <c r="RCG23" s="2"/>
      <c r="RCJ23" s="1"/>
      <c r="RCK23" s="2"/>
      <c r="RCN23" s="1"/>
      <c r="RCO23" s="2"/>
      <c r="RCR23" s="1"/>
      <c r="RCS23" s="2"/>
      <c r="RCV23" s="1"/>
      <c r="RCW23" s="2"/>
      <c r="RCZ23" s="1"/>
      <c r="RDA23" s="2"/>
      <c r="RDD23" s="1"/>
      <c r="RDE23" s="2"/>
      <c r="RDH23" s="1"/>
      <c r="RDI23" s="2"/>
      <c r="RDL23" s="1"/>
      <c r="RDM23" s="2"/>
      <c r="RDP23" s="1"/>
      <c r="RDQ23" s="2"/>
      <c r="RDT23" s="1"/>
      <c r="RDU23" s="2"/>
      <c r="RDX23" s="1"/>
      <c r="RDY23" s="2"/>
      <c r="REB23" s="1"/>
      <c r="REC23" s="2"/>
      <c r="REF23" s="1"/>
      <c r="REG23" s="2"/>
      <c r="REJ23" s="1"/>
      <c r="REK23" s="2"/>
      <c r="REN23" s="1"/>
      <c r="REO23" s="2"/>
      <c r="RER23" s="1"/>
      <c r="RES23" s="2"/>
      <c r="REV23" s="1"/>
      <c r="REW23" s="2"/>
      <c r="REZ23" s="1"/>
      <c r="RFA23" s="2"/>
      <c r="RFD23" s="1"/>
      <c r="RFE23" s="2"/>
      <c r="RFH23" s="1"/>
      <c r="RFI23" s="2"/>
      <c r="RFL23" s="1"/>
      <c r="RFM23" s="2"/>
      <c r="RFP23" s="1"/>
      <c r="RFQ23" s="2"/>
      <c r="RFT23" s="1"/>
      <c r="RFU23" s="2"/>
      <c r="RFX23" s="1"/>
      <c r="RFY23" s="2"/>
      <c r="RGB23" s="1"/>
      <c r="RGC23" s="2"/>
      <c r="RGF23" s="1"/>
      <c r="RGG23" s="2"/>
      <c r="RGJ23" s="1"/>
      <c r="RGK23" s="2"/>
      <c r="RGN23" s="1"/>
      <c r="RGO23" s="2"/>
      <c r="RGR23" s="1"/>
      <c r="RGS23" s="2"/>
      <c r="RGV23" s="1"/>
      <c r="RGW23" s="2"/>
      <c r="RGZ23" s="1"/>
      <c r="RHA23" s="2"/>
      <c r="RHD23" s="1"/>
      <c r="RHE23" s="2"/>
      <c r="RHH23" s="1"/>
      <c r="RHI23" s="2"/>
      <c r="RHL23" s="1"/>
      <c r="RHM23" s="2"/>
      <c r="RHP23" s="1"/>
      <c r="RHQ23" s="2"/>
      <c r="RHT23" s="1"/>
      <c r="RHU23" s="2"/>
      <c r="RHX23" s="1"/>
      <c r="RHY23" s="2"/>
      <c r="RIB23" s="1"/>
      <c r="RIC23" s="2"/>
      <c r="RIF23" s="1"/>
      <c r="RIG23" s="2"/>
      <c r="RIJ23" s="1"/>
      <c r="RIK23" s="2"/>
      <c r="RIN23" s="1"/>
      <c r="RIO23" s="2"/>
      <c r="RIR23" s="1"/>
      <c r="RIS23" s="2"/>
      <c r="RIV23" s="1"/>
      <c r="RIW23" s="2"/>
      <c r="RIZ23" s="1"/>
      <c r="RJA23" s="2"/>
      <c r="RJD23" s="1"/>
      <c r="RJE23" s="2"/>
      <c r="RJH23" s="1"/>
      <c r="RJI23" s="2"/>
      <c r="RJL23" s="1"/>
      <c r="RJM23" s="2"/>
      <c r="RJP23" s="1"/>
      <c r="RJQ23" s="2"/>
      <c r="RJT23" s="1"/>
      <c r="RJU23" s="2"/>
      <c r="RJX23" s="1"/>
      <c r="RJY23" s="2"/>
      <c r="RKB23" s="1"/>
      <c r="RKC23" s="2"/>
      <c r="RKF23" s="1"/>
      <c r="RKG23" s="2"/>
      <c r="RKJ23" s="1"/>
      <c r="RKK23" s="2"/>
      <c r="RKN23" s="1"/>
      <c r="RKO23" s="2"/>
      <c r="RKR23" s="1"/>
      <c r="RKS23" s="2"/>
      <c r="RKV23" s="1"/>
      <c r="RKW23" s="2"/>
      <c r="RKZ23" s="1"/>
      <c r="RLA23" s="2"/>
      <c r="RLD23" s="1"/>
      <c r="RLE23" s="2"/>
      <c r="RLH23" s="1"/>
      <c r="RLI23" s="2"/>
      <c r="RLL23" s="1"/>
      <c r="RLM23" s="2"/>
      <c r="RLP23" s="1"/>
      <c r="RLQ23" s="2"/>
      <c r="RLT23" s="1"/>
      <c r="RLU23" s="2"/>
      <c r="RLX23" s="1"/>
      <c r="RLY23" s="2"/>
      <c r="RMB23" s="1"/>
      <c r="RMC23" s="2"/>
      <c r="RMF23" s="1"/>
      <c r="RMG23" s="2"/>
      <c r="RMJ23" s="1"/>
      <c r="RMK23" s="2"/>
      <c r="RMN23" s="1"/>
      <c r="RMO23" s="2"/>
      <c r="RMR23" s="1"/>
      <c r="RMS23" s="2"/>
      <c r="RMV23" s="1"/>
      <c r="RMW23" s="2"/>
      <c r="RMZ23" s="1"/>
      <c r="RNA23" s="2"/>
      <c r="RND23" s="1"/>
      <c r="RNE23" s="2"/>
      <c r="RNH23" s="1"/>
      <c r="RNI23" s="2"/>
      <c r="RNL23" s="1"/>
      <c r="RNM23" s="2"/>
      <c r="RNP23" s="1"/>
      <c r="RNQ23" s="2"/>
      <c r="RNT23" s="1"/>
      <c r="RNU23" s="2"/>
      <c r="RNX23" s="1"/>
      <c r="RNY23" s="2"/>
      <c r="ROB23" s="1"/>
      <c r="ROC23" s="2"/>
      <c r="ROF23" s="1"/>
      <c r="ROG23" s="2"/>
      <c r="ROJ23" s="1"/>
      <c r="ROK23" s="2"/>
      <c r="RON23" s="1"/>
      <c r="ROO23" s="2"/>
      <c r="ROR23" s="1"/>
      <c r="ROS23" s="2"/>
      <c r="ROV23" s="1"/>
      <c r="ROW23" s="2"/>
      <c r="ROZ23" s="1"/>
      <c r="RPA23" s="2"/>
      <c r="RPD23" s="1"/>
      <c r="RPE23" s="2"/>
      <c r="RPH23" s="1"/>
      <c r="RPI23" s="2"/>
      <c r="RPL23" s="1"/>
      <c r="RPM23" s="2"/>
      <c r="RPP23" s="1"/>
      <c r="RPQ23" s="2"/>
      <c r="RPT23" s="1"/>
      <c r="RPU23" s="2"/>
      <c r="RPX23" s="1"/>
      <c r="RPY23" s="2"/>
      <c r="RQB23" s="1"/>
      <c r="RQC23" s="2"/>
      <c r="RQF23" s="1"/>
      <c r="RQG23" s="2"/>
      <c r="RQJ23" s="1"/>
      <c r="RQK23" s="2"/>
      <c r="RQN23" s="1"/>
      <c r="RQO23" s="2"/>
      <c r="RQR23" s="1"/>
      <c r="RQS23" s="2"/>
      <c r="RQV23" s="1"/>
      <c r="RQW23" s="2"/>
      <c r="RQZ23" s="1"/>
      <c r="RRA23" s="2"/>
      <c r="RRD23" s="1"/>
      <c r="RRE23" s="2"/>
      <c r="RRH23" s="1"/>
      <c r="RRI23" s="2"/>
      <c r="RRL23" s="1"/>
      <c r="RRM23" s="2"/>
      <c r="RRP23" s="1"/>
      <c r="RRQ23" s="2"/>
      <c r="RRT23" s="1"/>
      <c r="RRU23" s="2"/>
      <c r="RRX23" s="1"/>
      <c r="RRY23" s="2"/>
      <c r="RSB23" s="1"/>
      <c r="RSC23" s="2"/>
      <c r="RSF23" s="1"/>
      <c r="RSG23" s="2"/>
      <c r="RSJ23" s="1"/>
      <c r="RSK23" s="2"/>
      <c r="RSN23" s="1"/>
      <c r="RSO23" s="2"/>
      <c r="RSR23" s="1"/>
      <c r="RSS23" s="2"/>
      <c r="RSV23" s="1"/>
      <c r="RSW23" s="2"/>
      <c r="RSZ23" s="1"/>
      <c r="RTA23" s="2"/>
      <c r="RTD23" s="1"/>
      <c r="RTE23" s="2"/>
      <c r="RTH23" s="1"/>
      <c r="RTI23" s="2"/>
      <c r="RTL23" s="1"/>
      <c r="RTM23" s="2"/>
      <c r="RTP23" s="1"/>
      <c r="RTQ23" s="2"/>
      <c r="RTT23" s="1"/>
      <c r="RTU23" s="2"/>
      <c r="RTX23" s="1"/>
      <c r="RTY23" s="2"/>
      <c r="RUB23" s="1"/>
      <c r="RUC23" s="2"/>
      <c r="RUF23" s="1"/>
      <c r="RUG23" s="2"/>
      <c r="RUJ23" s="1"/>
      <c r="RUK23" s="2"/>
      <c r="RUN23" s="1"/>
      <c r="RUO23" s="2"/>
      <c r="RUR23" s="1"/>
      <c r="RUS23" s="2"/>
      <c r="RUV23" s="1"/>
      <c r="RUW23" s="2"/>
      <c r="RUZ23" s="1"/>
      <c r="RVA23" s="2"/>
      <c r="RVD23" s="1"/>
      <c r="RVE23" s="2"/>
      <c r="RVH23" s="1"/>
      <c r="RVI23" s="2"/>
      <c r="RVL23" s="1"/>
      <c r="RVM23" s="2"/>
      <c r="RVP23" s="1"/>
      <c r="RVQ23" s="2"/>
      <c r="RVT23" s="1"/>
      <c r="RVU23" s="2"/>
      <c r="RVX23" s="1"/>
      <c r="RVY23" s="2"/>
      <c r="RWB23" s="1"/>
      <c r="RWC23" s="2"/>
      <c r="RWF23" s="1"/>
      <c r="RWG23" s="2"/>
      <c r="RWJ23" s="1"/>
      <c r="RWK23" s="2"/>
      <c r="RWN23" s="1"/>
      <c r="RWO23" s="2"/>
      <c r="RWR23" s="1"/>
      <c r="RWS23" s="2"/>
      <c r="RWV23" s="1"/>
      <c r="RWW23" s="2"/>
      <c r="RWZ23" s="1"/>
      <c r="RXA23" s="2"/>
      <c r="RXD23" s="1"/>
      <c r="RXE23" s="2"/>
      <c r="RXH23" s="1"/>
      <c r="RXI23" s="2"/>
      <c r="RXL23" s="1"/>
      <c r="RXM23" s="2"/>
      <c r="RXP23" s="1"/>
      <c r="RXQ23" s="2"/>
      <c r="RXT23" s="1"/>
      <c r="RXU23" s="2"/>
      <c r="RXX23" s="1"/>
      <c r="RXY23" s="2"/>
      <c r="RYB23" s="1"/>
      <c r="RYC23" s="2"/>
      <c r="RYF23" s="1"/>
      <c r="RYG23" s="2"/>
      <c r="RYJ23" s="1"/>
      <c r="RYK23" s="2"/>
      <c r="RYN23" s="1"/>
      <c r="RYO23" s="2"/>
      <c r="RYR23" s="1"/>
      <c r="RYS23" s="2"/>
      <c r="RYV23" s="1"/>
      <c r="RYW23" s="2"/>
      <c r="RYZ23" s="1"/>
      <c r="RZA23" s="2"/>
      <c r="RZD23" s="1"/>
      <c r="RZE23" s="2"/>
      <c r="RZH23" s="1"/>
      <c r="RZI23" s="2"/>
      <c r="RZL23" s="1"/>
      <c r="RZM23" s="2"/>
      <c r="RZP23" s="1"/>
      <c r="RZQ23" s="2"/>
      <c r="RZT23" s="1"/>
      <c r="RZU23" s="2"/>
      <c r="RZX23" s="1"/>
      <c r="RZY23" s="2"/>
      <c r="SAB23" s="1"/>
      <c r="SAC23" s="2"/>
      <c r="SAF23" s="1"/>
      <c r="SAG23" s="2"/>
      <c r="SAJ23" s="1"/>
      <c r="SAK23" s="2"/>
      <c r="SAN23" s="1"/>
      <c r="SAO23" s="2"/>
      <c r="SAR23" s="1"/>
      <c r="SAS23" s="2"/>
      <c r="SAV23" s="1"/>
      <c r="SAW23" s="2"/>
      <c r="SAZ23" s="1"/>
      <c r="SBA23" s="2"/>
      <c r="SBD23" s="1"/>
      <c r="SBE23" s="2"/>
      <c r="SBH23" s="1"/>
      <c r="SBI23" s="2"/>
      <c r="SBL23" s="1"/>
      <c r="SBM23" s="2"/>
      <c r="SBP23" s="1"/>
      <c r="SBQ23" s="2"/>
      <c r="SBT23" s="1"/>
      <c r="SBU23" s="2"/>
      <c r="SBX23" s="1"/>
      <c r="SBY23" s="2"/>
      <c r="SCB23" s="1"/>
      <c r="SCC23" s="2"/>
      <c r="SCF23" s="1"/>
      <c r="SCG23" s="2"/>
      <c r="SCJ23" s="1"/>
      <c r="SCK23" s="2"/>
      <c r="SCN23" s="1"/>
      <c r="SCO23" s="2"/>
      <c r="SCR23" s="1"/>
      <c r="SCS23" s="2"/>
      <c r="SCV23" s="1"/>
      <c r="SCW23" s="2"/>
      <c r="SCZ23" s="1"/>
      <c r="SDA23" s="2"/>
      <c r="SDD23" s="1"/>
      <c r="SDE23" s="2"/>
      <c r="SDH23" s="1"/>
      <c r="SDI23" s="2"/>
      <c r="SDL23" s="1"/>
      <c r="SDM23" s="2"/>
      <c r="SDP23" s="1"/>
      <c r="SDQ23" s="2"/>
      <c r="SDT23" s="1"/>
      <c r="SDU23" s="2"/>
      <c r="SDX23" s="1"/>
      <c r="SDY23" s="2"/>
      <c r="SEB23" s="1"/>
      <c r="SEC23" s="2"/>
      <c r="SEF23" s="1"/>
      <c r="SEG23" s="2"/>
      <c r="SEJ23" s="1"/>
      <c r="SEK23" s="2"/>
      <c r="SEN23" s="1"/>
      <c r="SEO23" s="2"/>
      <c r="SER23" s="1"/>
      <c r="SES23" s="2"/>
      <c r="SEV23" s="1"/>
      <c r="SEW23" s="2"/>
      <c r="SEZ23" s="1"/>
      <c r="SFA23" s="2"/>
      <c r="SFD23" s="1"/>
      <c r="SFE23" s="2"/>
      <c r="SFH23" s="1"/>
      <c r="SFI23" s="2"/>
      <c r="SFL23" s="1"/>
      <c r="SFM23" s="2"/>
      <c r="SFP23" s="1"/>
      <c r="SFQ23" s="2"/>
      <c r="SFT23" s="1"/>
      <c r="SFU23" s="2"/>
      <c r="SFX23" s="1"/>
      <c r="SFY23" s="2"/>
      <c r="SGB23" s="1"/>
      <c r="SGC23" s="2"/>
      <c r="SGF23" s="1"/>
      <c r="SGG23" s="2"/>
      <c r="SGJ23" s="1"/>
      <c r="SGK23" s="2"/>
      <c r="SGN23" s="1"/>
      <c r="SGO23" s="2"/>
      <c r="SGR23" s="1"/>
      <c r="SGS23" s="2"/>
      <c r="SGV23" s="1"/>
      <c r="SGW23" s="2"/>
      <c r="SGZ23" s="1"/>
      <c r="SHA23" s="2"/>
      <c r="SHD23" s="1"/>
      <c r="SHE23" s="2"/>
      <c r="SHH23" s="1"/>
      <c r="SHI23" s="2"/>
      <c r="SHL23" s="1"/>
      <c r="SHM23" s="2"/>
      <c r="SHP23" s="1"/>
      <c r="SHQ23" s="2"/>
      <c r="SHT23" s="1"/>
      <c r="SHU23" s="2"/>
      <c r="SHX23" s="1"/>
      <c r="SHY23" s="2"/>
      <c r="SIB23" s="1"/>
      <c r="SIC23" s="2"/>
      <c r="SIF23" s="1"/>
      <c r="SIG23" s="2"/>
      <c r="SIJ23" s="1"/>
      <c r="SIK23" s="2"/>
      <c r="SIN23" s="1"/>
      <c r="SIO23" s="2"/>
      <c r="SIR23" s="1"/>
      <c r="SIS23" s="2"/>
      <c r="SIV23" s="1"/>
      <c r="SIW23" s="2"/>
      <c r="SIZ23" s="1"/>
      <c r="SJA23" s="2"/>
      <c r="SJD23" s="1"/>
      <c r="SJE23" s="2"/>
      <c r="SJH23" s="1"/>
      <c r="SJI23" s="2"/>
      <c r="SJL23" s="1"/>
      <c r="SJM23" s="2"/>
      <c r="SJP23" s="1"/>
      <c r="SJQ23" s="2"/>
      <c r="SJT23" s="1"/>
      <c r="SJU23" s="2"/>
      <c r="SJX23" s="1"/>
      <c r="SJY23" s="2"/>
      <c r="SKB23" s="1"/>
      <c r="SKC23" s="2"/>
      <c r="SKF23" s="1"/>
      <c r="SKG23" s="2"/>
      <c r="SKJ23" s="1"/>
      <c r="SKK23" s="2"/>
      <c r="SKN23" s="1"/>
      <c r="SKO23" s="2"/>
      <c r="SKR23" s="1"/>
      <c r="SKS23" s="2"/>
      <c r="SKV23" s="1"/>
      <c r="SKW23" s="2"/>
      <c r="SKZ23" s="1"/>
      <c r="SLA23" s="2"/>
      <c r="SLD23" s="1"/>
      <c r="SLE23" s="2"/>
      <c r="SLH23" s="1"/>
      <c r="SLI23" s="2"/>
      <c r="SLL23" s="1"/>
      <c r="SLM23" s="2"/>
      <c r="SLP23" s="1"/>
      <c r="SLQ23" s="2"/>
      <c r="SLT23" s="1"/>
      <c r="SLU23" s="2"/>
      <c r="SLX23" s="1"/>
      <c r="SLY23" s="2"/>
      <c r="SMB23" s="1"/>
      <c r="SMC23" s="2"/>
      <c r="SMF23" s="1"/>
      <c r="SMG23" s="2"/>
      <c r="SMJ23" s="1"/>
      <c r="SMK23" s="2"/>
      <c r="SMN23" s="1"/>
      <c r="SMO23" s="2"/>
      <c r="SMR23" s="1"/>
      <c r="SMS23" s="2"/>
      <c r="SMV23" s="1"/>
      <c r="SMW23" s="2"/>
      <c r="SMZ23" s="1"/>
      <c r="SNA23" s="2"/>
      <c r="SND23" s="1"/>
      <c r="SNE23" s="2"/>
      <c r="SNH23" s="1"/>
      <c r="SNI23" s="2"/>
      <c r="SNL23" s="1"/>
      <c r="SNM23" s="2"/>
      <c r="SNP23" s="1"/>
      <c r="SNQ23" s="2"/>
      <c r="SNT23" s="1"/>
      <c r="SNU23" s="2"/>
      <c r="SNX23" s="1"/>
      <c r="SNY23" s="2"/>
      <c r="SOB23" s="1"/>
      <c r="SOC23" s="2"/>
      <c r="SOF23" s="1"/>
      <c r="SOG23" s="2"/>
      <c r="SOJ23" s="1"/>
      <c r="SOK23" s="2"/>
      <c r="SON23" s="1"/>
      <c r="SOO23" s="2"/>
      <c r="SOR23" s="1"/>
      <c r="SOS23" s="2"/>
      <c r="SOV23" s="1"/>
      <c r="SOW23" s="2"/>
      <c r="SOZ23" s="1"/>
      <c r="SPA23" s="2"/>
      <c r="SPD23" s="1"/>
      <c r="SPE23" s="2"/>
      <c r="SPH23" s="1"/>
      <c r="SPI23" s="2"/>
      <c r="SPL23" s="1"/>
      <c r="SPM23" s="2"/>
      <c r="SPP23" s="1"/>
      <c r="SPQ23" s="2"/>
      <c r="SPT23" s="1"/>
      <c r="SPU23" s="2"/>
      <c r="SPX23" s="1"/>
      <c r="SPY23" s="2"/>
      <c r="SQB23" s="1"/>
      <c r="SQC23" s="2"/>
      <c r="SQF23" s="1"/>
      <c r="SQG23" s="2"/>
      <c r="SQJ23" s="1"/>
      <c r="SQK23" s="2"/>
      <c r="SQN23" s="1"/>
      <c r="SQO23" s="2"/>
      <c r="SQR23" s="1"/>
      <c r="SQS23" s="2"/>
      <c r="SQV23" s="1"/>
      <c r="SQW23" s="2"/>
      <c r="SQZ23" s="1"/>
      <c r="SRA23" s="2"/>
      <c r="SRD23" s="1"/>
      <c r="SRE23" s="2"/>
      <c r="SRH23" s="1"/>
      <c r="SRI23" s="2"/>
      <c r="SRL23" s="1"/>
      <c r="SRM23" s="2"/>
      <c r="SRP23" s="1"/>
      <c r="SRQ23" s="2"/>
      <c r="SRT23" s="1"/>
      <c r="SRU23" s="2"/>
      <c r="SRX23" s="1"/>
      <c r="SRY23" s="2"/>
      <c r="SSB23" s="1"/>
      <c r="SSC23" s="2"/>
      <c r="SSF23" s="1"/>
      <c r="SSG23" s="2"/>
      <c r="SSJ23" s="1"/>
      <c r="SSK23" s="2"/>
      <c r="SSN23" s="1"/>
      <c r="SSO23" s="2"/>
      <c r="SSR23" s="1"/>
      <c r="SSS23" s="2"/>
      <c r="SSV23" s="1"/>
      <c r="SSW23" s="2"/>
      <c r="SSZ23" s="1"/>
      <c r="STA23" s="2"/>
      <c r="STD23" s="1"/>
      <c r="STE23" s="2"/>
      <c r="STH23" s="1"/>
      <c r="STI23" s="2"/>
      <c r="STL23" s="1"/>
      <c r="STM23" s="2"/>
      <c r="STP23" s="1"/>
      <c r="STQ23" s="2"/>
      <c r="STT23" s="1"/>
      <c r="STU23" s="2"/>
      <c r="STX23" s="1"/>
      <c r="STY23" s="2"/>
      <c r="SUB23" s="1"/>
      <c r="SUC23" s="2"/>
      <c r="SUF23" s="1"/>
      <c r="SUG23" s="2"/>
      <c r="SUJ23" s="1"/>
      <c r="SUK23" s="2"/>
      <c r="SUN23" s="1"/>
      <c r="SUO23" s="2"/>
      <c r="SUR23" s="1"/>
      <c r="SUS23" s="2"/>
      <c r="SUV23" s="1"/>
      <c r="SUW23" s="2"/>
      <c r="SUZ23" s="1"/>
      <c r="SVA23" s="2"/>
      <c r="SVD23" s="1"/>
      <c r="SVE23" s="2"/>
      <c r="SVH23" s="1"/>
      <c r="SVI23" s="2"/>
      <c r="SVL23" s="1"/>
      <c r="SVM23" s="2"/>
      <c r="SVP23" s="1"/>
      <c r="SVQ23" s="2"/>
      <c r="SVT23" s="1"/>
      <c r="SVU23" s="2"/>
      <c r="SVX23" s="1"/>
      <c r="SVY23" s="2"/>
      <c r="SWB23" s="1"/>
      <c r="SWC23" s="2"/>
      <c r="SWF23" s="1"/>
      <c r="SWG23" s="2"/>
      <c r="SWJ23" s="1"/>
      <c r="SWK23" s="2"/>
      <c r="SWN23" s="1"/>
      <c r="SWO23" s="2"/>
      <c r="SWR23" s="1"/>
      <c r="SWS23" s="2"/>
      <c r="SWV23" s="1"/>
      <c r="SWW23" s="2"/>
      <c r="SWZ23" s="1"/>
      <c r="SXA23" s="2"/>
      <c r="SXD23" s="1"/>
      <c r="SXE23" s="2"/>
      <c r="SXH23" s="1"/>
      <c r="SXI23" s="2"/>
      <c r="SXL23" s="1"/>
      <c r="SXM23" s="2"/>
      <c r="SXP23" s="1"/>
      <c r="SXQ23" s="2"/>
      <c r="SXT23" s="1"/>
      <c r="SXU23" s="2"/>
      <c r="SXX23" s="1"/>
      <c r="SXY23" s="2"/>
      <c r="SYB23" s="1"/>
      <c r="SYC23" s="2"/>
      <c r="SYF23" s="1"/>
      <c r="SYG23" s="2"/>
      <c r="SYJ23" s="1"/>
      <c r="SYK23" s="2"/>
      <c r="SYN23" s="1"/>
      <c r="SYO23" s="2"/>
      <c r="SYR23" s="1"/>
      <c r="SYS23" s="2"/>
      <c r="SYV23" s="1"/>
      <c r="SYW23" s="2"/>
      <c r="SYZ23" s="1"/>
      <c r="SZA23" s="2"/>
      <c r="SZD23" s="1"/>
      <c r="SZE23" s="2"/>
      <c r="SZH23" s="1"/>
      <c r="SZI23" s="2"/>
      <c r="SZL23" s="1"/>
      <c r="SZM23" s="2"/>
      <c r="SZP23" s="1"/>
      <c r="SZQ23" s="2"/>
      <c r="SZT23" s="1"/>
      <c r="SZU23" s="2"/>
      <c r="SZX23" s="1"/>
      <c r="SZY23" s="2"/>
      <c r="TAB23" s="1"/>
      <c r="TAC23" s="2"/>
      <c r="TAF23" s="1"/>
      <c r="TAG23" s="2"/>
      <c r="TAJ23" s="1"/>
      <c r="TAK23" s="2"/>
      <c r="TAN23" s="1"/>
      <c r="TAO23" s="2"/>
      <c r="TAR23" s="1"/>
      <c r="TAS23" s="2"/>
      <c r="TAV23" s="1"/>
      <c r="TAW23" s="2"/>
      <c r="TAZ23" s="1"/>
      <c r="TBA23" s="2"/>
      <c r="TBD23" s="1"/>
      <c r="TBE23" s="2"/>
      <c r="TBH23" s="1"/>
      <c r="TBI23" s="2"/>
      <c r="TBL23" s="1"/>
      <c r="TBM23" s="2"/>
      <c r="TBP23" s="1"/>
      <c r="TBQ23" s="2"/>
      <c r="TBT23" s="1"/>
      <c r="TBU23" s="2"/>
      <c r="TBX23" s="1"/>
      <c r="TBY23" s="2"/>
      <c r="TCB23" s="1"/>
      <c r="TCC23" s="2"/>
      <c r="TCF23" s="1"/>
      <c r="TCG23" s="2"/>
      <c r="TCJ23" s="1"/>
      <c r="TCK23" s="2"/>
      <c r="TCN23" s="1"/>
      <c r="TCO23" s="2"/>
      <c r="TCR23" s="1"/>
      <c r="TCS23" s="2"/>
      <c r="TCV23" s="1"/>
      <c r="TCW23" s="2"/>
      <c r="TCZ23" s="1"/>
      <c r="TDA23" s="2"/>
      <c r="TDD23" s="1"/>
      <c r="TDE23" s="2"/>
      <c r="TDH23" s="1"/>
      <c r="TDI23" s="2"/>
      <c r="TDL23" s="1"/>
      <c r="TDM23" s="2"/>
      <c r="TDP23" s="1"/>
      <c r="TDQ23" s="2"/>
      <c r="TDT23" s="1"/>
      <c r="TDU23" s="2"/>
      <c r="TDX23" s="1"/>
      <c r="TDY23" s="2"/>
      <c r="TEB23" s="1"/>
      <c r="TEC23" s="2"/>
      <c r="TEF23" s="1"/>
      <c r="TEG23" s="2"/>
      <c r="TEJ23" s="1"/>
      <c r="TEK23" s="2"/>
      <c r="TEN23" s="1"/>
      <c r="TEO23" s="2"/>
      <c r="TER23" s="1"/>
      <c r="TES23" s="2"/>
      <c r="TEV23" s="1"/>
      <c r="TEW23" s="2"/>
      <c r="TEZ23" s="1"/>
      <c r="TFA23" s="2"/>
      <c r="TFD23" s="1"/>
      <c r="TFE23" s="2"/>
      <c r="TFH23" s="1"/>
      <c r="TFI23" s="2"/>
      <c r="TFL23" s="1"/>
      <c r="TFM23" s="2"/>
      <c r="TFP23" s="1"/>
      <c r="TFQ23" s="2"/>
      <c r="TFT23" s="1"/>
      <c r="TFU23" s="2"/>
      <c r="TFX23" s="1"/>
      <c r="TFY23" s="2"/>
      <c r="TGB23" s="1"/>
      <c r="TGC23" s="2"/>
      <c r="TGF23" s="1"/>
      <c r="TGG23" s="2"/>
      <c r="TGJ23" s="1"/>
      <c r="TGK23" s="2"/>
      <c r="TGN23" s="1"/>
      <c r="TGO23" s="2"/>
      <c r="TGR23" s="1"/>
      <c r="TGS23" s="2"/>
      <c r="TGV23" s="1"/>
      <c r="TGW23" s="2"/>
      <c r="TGZ23" s="1"/>
      <c r="THA23" s="2"/>
      <c r="THD23" s="1"/>
      <c r="THE23" s="2"/>
      <c r="THH23" s="1"/>
      <c r="THI23" s="2"/>
      <c r="THL23" s="1"/>
      <c r="THM23" s="2"/>
      <c r="THP23" s="1"/>
      <c r="THQ23" s="2"/>
      <c r="THT23" s="1"/>
      <c r="THU23" s="2"/>
      <c r="THX23" s="1"/>
      <c r="THY23" s="2"/>
      <c r="TIB23" s="1"/>
      <c r="TIC23" s="2"/>
      <c r="TIF23" s="1"/>
      <c r="TIG23" s="2"/>
      <c r="TIJ23" s="1"/>
      <c r="TIK23" s="2"/>
      <c r="TIN23" s="1"/>
      <c r="TIO23" s="2"/>
      <c r="TIR23" s="1"/>
      <c r="TIS23" s="2"/>
      <c r="TIV23" s="1"/>
      <c r="TIW23" s="2"/>
      <c r="TIZ23" s="1"/>
      <c r="TJA23" s="2"/>
      <c r="TJD23" s="1"/>
      <c r="TJE23" s="2"/>
      <c r="TJH23" s="1"/>
      <c r="TJI23" s="2"/>
      <c r="TJL23" s="1"/>
      <c r="TJM23" s="2"/>
      <c r="TJP23" s="1"/>
      <c r="TJQ23" s="2"/>
      <c r="TJT23" s="1"/>
      <c r="TJU23" s="2"/>
      <c r="TJX23" s="1"/>
      <c r="TJY23" s="2"/>
      <c r="TKB23" s="1"/>
      <c r="TKC23" s="2"/>
      <c r="TKF23" s="1"/>
      <c r="TKG23" s="2"/>
      <c r="TKJ23" s="1"/>
      <c r="TKK23" s="2"/>
      <c r="TKN23" s="1"/>
      <c r="TKO23" s="2"/>
      <c r="TKR23" s="1"/>
      <c r="TKS23" s="2"/>
      <c r="TKV23" s="1"/>
      <c r="TKW23" s="2"/>
      <c r="TKZ23" s="1"/>
      <c r="TLA23" s="2"/>
      <c r="TLD23" s="1"/>
      <c r="TLE23" s="2"/>
      <c r="TLH23" s="1"/>
      <c r="TLI23" s="2"/>
      <c r="TLL23" s="1"/>
      <c r="TLM23" s="2"/>
      <c r="TLP23" s="1"/>
      <c r="TLQ23" s="2"/>
      <c r="TLT23" s="1"/>
      <c r="TLU23" s="2"/>
      <c r="TLX23" s="1"/>
      <c r="TLY23" s="2"/>
      <c r="TMB23" s="1"/>
      <c r="TMC23" s="2"/>
      <c r="TMF23" s="1"/>
      <c r="TMG23" s="2"/>
      <c r="TMJ23" s="1"/>
      <c r="TMK23" s="2"/>
      <c r="TMN23" s="1"/>
      <c r="TMO23" s="2"/>
      <c r="TMR23" s="1"/>
      <c r="TMS23" s="2"/>
      <c r="TMV23" s="1"/>
      <c r="TMW23" s="2"/>
      <c r="TMZ23" s="1"/>
      <c r="TNA23" s="2"/>
      <c r="TND23" s="1"/>
      <c r="TNE23" s="2"/>
      <c r="TNH23" s="1"/>
      <c r="TNI23" s="2"/>
      <c r="TNL23" s="1"/>
      <c r="TNM23" s="2"/>
      <c r="TNP23" s="1"/>
      <c r="TNQ23" s="2"/>
      <c r="TNT23" s="1"/>
      <c r="TNU23" s="2"/>
      <c r="TNX23" s="1"/>
      <c r="TNY23" s="2"/>
      <c r="TOB23" s="1"/>
      <c r="TOC23" s="2"/>
      <c r="TOF23" s="1"/>
      <c r="TOG23" s="2"/>
      <c r="TOJ23" s="1"/>
      <c r="TOK23" s="2"/>
      <c r="TON23" s="1"/>
      <c r="TOO23" s="2"/>
      <c r="TOR23" s="1"/>
      <c r="TOS23" s="2"/>
      <c r="TOV23" s="1"/>
      <c r="TOW23" s="2"/>
      <c r="TOZ23" s="1"/>
      <c r="TPA23" s="2"/>
      <c r="TPD23" s="1"/>
      <c r="TPE23" s="2"/>
      <c r="TPH23" s="1"/>
      <c r="TPI23" s="2"/>
      <c r="TPL23" s="1"/>
      <c r="TPM23" s="2"/>
      <c r="TPP23" s="1"/>
      <c r="TPQ23" s="2"/>
      <c r="TPT23" s="1"/>
      <c r="TPU23" s="2"/>
      <c r="TPX23" s="1"/>
      <c r="TPY23" s="2"/>
      <c r="TQB23" s="1"/>
      <c r="TQC23" s="2"/>
      <c r="TQF23" s="1"/>
      <c r="TQG23" s="2"/>
      <c r="TQJ23" s="1"/>
      <c r="TQK23" s="2"/>
      <c r="TQN23" s="1"/>
      <c r="TQO23" s="2"/>
      <c r="TQR23" s="1"/>
      <c r="TQS23" s="2"/>
      <c r="TQV23" s="1"/>
      <c r="TQW23" s="2"/>
      <c r="TQZ23" s="1"/>
      <c r="TRA23" s="2"/>
      <c r="TRD23" s="1"/>
      <c r="TRE23" s="2"/>
      <c r="TRH23" s="1"/>
      <c r="TRI23" s="2"/>
      <c r="TRL23" s="1"/>
      <c r="TRM23" s="2"/>
      <c r="TRP23" s="1"/>
      <c r="TRQ23" s="2"/>
      <c r="TRT23" s="1"/>
      <c r="TRU23" s="2"/>
      <c r="TRX23" s="1"/>
      <c r="TRY23" s="2"/>
      <c r="TSB23" s="1"/>
      <c r="TSC23" s="2"/>
      <c r="TSF23" s="1"/>
      <c r="TSG23" s="2"/>
      <c r="TSJ23" s="1"/>
      <c r="TSK23" s="2"/>
      <c r="TSN23" s="1"/>
      <c r="TSO23" s="2"/>
      <c r="TSR23" s="1"/>
      <c r="TSS23" s="2"/>
      <c r="TSV23" s="1"/>
      <c r="TSW23" s="2"/>
      <c r="TSZ23" s="1"/>
      <c r="TTA23" s="2"/>
      <c r="TTD23" s="1"/>
      <c r="TTE23" s="2"/>
      <c r="TTH23" s="1"/>
      <c r="TTI23" s="2"/>
      <c r="TTL23" s="1"/>
      <c r="TTM23" s="2"/>
      <c r="TTP23" s="1"/>
      <c r="TTQ23" s="2"/>
      <c r="TTT23" s="1"/>
      <c r="TTU23" s="2"/>
      <c r="TTX23" s="1"/>
      <c r="TTY23" s="2"/>
      <c r="TUB23" s="1"/>
      <c r="TUC23" s="2"/>
      <c r="TUF23" s="1"/>
      <c r="TUG23" s="2"/>
      <c r="TUJ23" s="1"/>
      <c r="TUK23" s="2"/>
      <c r="TUN23" s="1"/>
      <c r="TUO23" s="2"/>
      <c r="TUR23" s="1"/>
      <c r="TUS23" s="2"/>
      <c r="TUV23" s="1"/>
      <c r="TUW23" s="2"/>
      <c r="TUZ23" s="1"/>
      <c r="TVA23" s="2"/>
      <c r="TVD23" s="1"/>
      <c r="TVE23" s="2"/>
      <c r="TVH23" s="1"/>
      <c r="TVI23" s="2"/>
      <c r="TVL23" s="1"/>
      <c r="TVM23" s="2"/>
      <c r="TVP23" s="1"/>
      <c r="TVQ23" s="2"/>
      <c r="TVT23" s="1"/>
      <c r="TVU23" s="2"/>
      <c r="TVX23" s="1"/>
      <c r="TVY23" s="2"/>
      <c r="TWB23" s="1"/>
      <c r="TWC23" s="2"/>
      <c r="TWF23" s="1"/>
      <c r="TWG23" s="2"/>
      <c r="TWJ23" s="1"/>
      <c r="TWK23" s="2"/>
      <c r="TWN23" s="1"/>
      <c r="TWO23" s="2"/>
      <c r="TWR23" s="1"/>
      <c r="TWS23" s="2"/>
      <c r="TWV23" s="1"/>
      <c r="TWW23" s="2"/>
      <c r="TWZ23" s="1"/>
      <c r="TXA23" s="2"/>
      <c r="TXD23" s="1"/>
      <c r="TXE23" s="2"/>
      <c r="TXH23" s="1"/>
      <c r="TXI23" s="2"/>
      <c r="TXL23" s="1"/>
      <c r="TXM23" s="2"/>
      <c r="TXP23" s="1"/>
      <c r="TXQ23" s="2"/>
      <c r="TXT23" s="1"/>
      <c r="TXU23" s="2"/>
      <c r="TXX23" s="1"/>
      <c r="TXY23" s="2"/>
      <c r="TYB23" s="1"/>
      <c r="TYC23" s="2"/>
      <c r="TYF23" s="1"/>
      <c r="TYG23" s="2"/>
      <c r="TYJ23" s="1"/>
      <c r="TYK23" s="2"/>
      <c r="TYN23" s="1"/>
      <c r="TYO23" s="2"/>
      <c r="TYR23" s="1"/>
      <c r="TYS23" s="2"/>
      <c r="TYV23" s="1"/>
      <c r="TYW23" s="2"/>
      <c r="TYZ23" s="1"/>
      <c r="TZA23" s="2"/>
      <c r="TZD23" s="1"/>
      <c r="TZE23" s="2"/>
      <c r="TZH23" s="1"/>
      <c r="TZI23" s="2"/>
      <c r="TZL23" s="1"/>
      <c r="TZM23" s="2"/>
      <c r="TZP23" s="1"/>
      <c r="TZQ23" s="2"/>
      <c r="TZT23" s="1"/>
      <c r="TZU23" s="2"/>
      <c r="TZX23" s="1"/>
      <c r="TZY23" s="2"/>
      <c r="UAB23" s="1"/>
      <c r="UAC23" s="2"/>
      <c r="UAF23" s="1"/>
      <c r="UAG23" s="2"/>
      <c r="UAJ23" s="1"/>
      <c r="UAK23" s="2"/>
      <c r="UAN23" s="1"/>
      <c r="UAO23" s="2"/>
      <c r="UAR23" s="1"/>
      <c r="UAS23" s="2"/>
      <c r="UAV23" s="1"/>
      <c r="UAW23" s="2"/>
      <c r="UAZ23" s="1"/>
      <c r="UBA23" s="2"/>
      <c r="UBD23" s="1"/>
      <c r="UBE23" s="2"/>
      <c r="UBH23" s="1"/>
      <c r="UBI23" s="2"/>
      <c r="UBL23" s="1"/>
      <c r="UBM23" s="2"/>
      <c r="UBP23" s="1"/>
      <c r="UBQ23" s="2"/>
      <c r="UBT23" s="1"/>
      <c r="UBU23" s="2"/>
      <c r="UBX23" s="1"/>
      <c r="UBY23" s="2"/>
      <c r="UCB23" s="1"/>
      <c r="UCC23" s="2"/>
      <c r="UCF23" s="1"/>
      <c r="UCG23" s="2"/>
      <c r="UCJ23" s="1"/>
      <c r="UCK23" s="2"/>
      <c r="UCN23" s="1"/>
      <c r="UCO23" s="2"/>
      <c r="UCR23" s="1"/>
      <c r="UCS23" s="2"/>
      <c r="UCV23" s="1"/>
      <c r="UCW23" s="2"/>
      <c r="UCZ23" s="1"/>
      <c r="UDA23" s="2"/>
      <c r="UDD23" s="1"/>
      <c r="UDE23" s="2"/>
      <c r="UDH23" s="1"/>
      <c r="UDI23" s="2"/>
      <c r="UDL23" s="1"/>
      <c r="UDM23" s="2"/>
      <c r="UDP23" s="1"/>
      <c r="UDQ23" s="2"/>
      <c r="UDT23" s="1"/>
      <c r="UDU23" s="2"/>
      <c r="UDX23" s="1"/>
      <c r="UDY23" s="2"/>
      <c r="UEB23" s="1"/>
      <c r="UEC23" s="2"/>
      <c r="UEF23" s="1"/>
      <c r="UEG23" s="2"/>
      <c r="UEJ23" s="1"/>
      <c r="UEK23" s="2"/>
      <c r="UEN23" s="1"/>
      <c r="UEO23" s="2"/>
      <c r="UER23" s="1"/>
      <c r="UES23" s="2"/>
      <c r="UEV23" s="1"/>
      <c r="UEW23" s="2"/>
      <c r="UEZ23" s="1"/>
      <c r="UFA23" s="2"/>
      <c r="UFD23" s="1"/>
      <c r="UFE23" s="2"/>
      <c r="UFH23" s="1"/>
      <c r="UFI23" s="2"/>
      <c r="UFL23" s="1"/>
      <c r="UFM23" s="2"/>
      <c r="UFP23" s="1"/>
      <c r="UFQ23" s="2"/>
      <c r="UFT23" s="1"/>
      <c r="UFU23" s="2"/>
      <c r="UFX23" s="1"/>
      <c r="UFY23" s="2"/>
      <c r="UGB23" s="1"/>
      <c r="UGC23" s="2"/>
      <c r="UGF23" s="1"/>
      <c r="UGG23" s="2"/>
      <c r="UGJ23" s="1"/>
      <c r="UGK23" s="2"/>
      <c r="UGN23" s="1"/>
      <c r="UGO23" s="2"/>
      <c r="UGR23" s="1"/>
      <c r="UGS23" s="2"/>
      <c r="UGV23" s="1"/>
      <c r="UGW23" s="2"/>
      <c r="UGZ23" s="1"/>
      <c r="UHA23" s="2"/>
      <c r="UHD23" s="1"/>
      <c r="UHE23" s="2"/>
      <c r="UHH23" s="1"/>
      <c r="UHI23" s="2"/>
      <c r="UHL23" s="1"/>
      <c r="UHM23" s="2"/>
      <c r="UHP23" s="1"/>
      <c r="UHQ23" s="2"/>
      <c r="UHT23" s="1"/>
      <c r="UHU23" s="2"/>
      <c r="UHX23" s="1"/>
      <c r="UHY23" s="2"/>
      <c r="UIB23" s="1"/>
      <c r="UIC23" s="2"/>
      <c r="UIF23" s="1"/>
      <c r="UIG23" s="2"/>
      <c r="UIJ23" s="1"/>
      <c r="UIK23" s="2"/>
      <c r="UIN23" s="1"/>
      <c r="UIO23" s="2"/>
      <c r="UIR23" s="1"/>
      <c r="UIS23" s="2"/>
      <c r="UIV23" s="1"/>
      <c r="UIW23" s="2"/>
      <c r="UIZ23" s="1"/>
      <c r="UJA23" s="2"/>
      <c r="UJD23" s="1"/>
      <c r="UJE23" s="2"/>
      <c r="UJH23" s="1"/>
      <c r="UJI23" s="2"/>
      <c r="UJL23" s="1"/>
      <c r="UJM23" s="2"/>
      <c r="UJP23" s="1"/>
      <c r="UJQ23" s="2"/>
      <c r="UJT23" s="1"/>
      <c r="UJU23" s="2"/>
      <c r="UJX23" s="1"/>
      <c r="UJY23" s="2"/>
      <c r="UKB23" s="1"/>
      <c r="UKC23" s="2"/>
      <c r="UKF23" s="1"/>
      <c r="UKG23" s="2"/>
      <c r="UKJ23" s="1"/>
      <c r="UKK23" s="2"/>
      <c r="UKN23" s="1"/>
      <c r="UKO23" s="2"/>
      <c r="UKR23" s="1"/>
      <c r="UKS23" s="2"/>
      <c r="UKV23" s="1"/>
      <c r="UKW23" s="2"/>
      <c r="UKZ23" s="1"/>
      <c r="ULA23" s="2"/>
      <c r="ULD23" s="1"/>
      <c r="ULE23" s="2"/>
      <c r="ULH23" s="1"/>
      <c r="ULI23" s="2"/>
      <c r="ULL23" s="1"/>
      <c r="ULM23" s="2"/>
      <c r="ULP23" s="1"/>
      <c r="ULQ23" s="2"/>
      <c r="ULT23" s="1"/>
      <c r="ULU23" s="2"/>
      <c r="ULX23" s="1"/>
      <c r="ULY23" s="2"/>
      <c r="UMB23" s="1"/>
      <c r="UMC23" s="2"/>
      <c r="UMF23" s="1"/>
      <c r="UMG23" s="2"/>
      <c r="UMJ23" s="1"/>
      <c r="UMK23" s="2"/>
      <c r="UMN23" s="1"/>
      <c r="UMO23" s="2"/>
      <c r="UMR23" s="1"/>
      <c r="UMS23" s="2"/>
      <c r="UMV23" s="1"/>
      <c r="UMW23" s="2"/>
      <c r="UMZ23" s="1"/>
      <c r="UNA23" s="2"/>
      <c r="UND23" s="1"/>
      <c r="UNE23" s="2"/>
      <c r="UNH23" s="1"/>
      <c r="UNI23" s="2"/>
      <c r="UNL23" s="1"/>
      <c r="UNM23" s="2"/>
      <c r="UNP23" s="1"/>
      <c r="UNQ23" s="2"/>
      <c r="UNT23" s="1"/>
      <c r="UNU23" s="2"/>
      <c r="UNX23" s="1"/>
      <c r="UNY23" s="2"/>
      <c r="UOB23" s="1"/>
      <c r="UOC23" s="2"/>
      <c r="UOF23" s="1"/>
      <c r="UOG23" s="2"/>
      <c r="UOJ23" s="1"/>
      <c r="UOK23" s="2"/>
      <c r="UON23" s="1"/>
      <c r="UOO23" s="2"/>
      <c r="UOR23" s="1"/>
      <c r="UOS23" s="2"/>
      <c r="UOV23" s="1"/>
      <c r="UOW23" s="2"/>
      <c r="UOZ23" s="1"/>
      <c r="UPA23" s="2"/>
      <c r="UPD23" s="1"/>
      <c r="UPE23" s="2"/>
      <c r="UPH23" s="1"/>
      <c r="UPI23" s="2"/>
      <c r="UPL23" s="1"/>
      <c r="UPM23" s="2"/>
      <c r="UPP23" s="1"/>
      <c r="UPQ23" s="2"/>
      <c r="UPT23" s="1"/>
      <c r="UPU23" s="2"/>
      <c r="UPX23" s="1"/>
      <c r="UPY23" s="2"/>
      <c r="UQB23" s="1"/>
      <c r="UQC23" s="2"/>
      <c r="UQF23" s="1"/>
      <c r="UQG23" s="2"/>
      <c r="UQJ23" s="1"/>
      <c r="UQK23" s="2"/>
      <c r="UQN23" s="1"/>
      <c r="UQO23" s="2"/>
      <c r="UQR23" s="1"/>
      <c r="UQS23" s="2"/>
      <c r="UQV23" s="1"/>
      <c r="UQW23" s="2"/>
      <c r="UQZ23" s="1"/>
      <c r="URA23" s="2"/>
      <c r="URD23" s="1"/>
      <c r="URE23" s="2"/>
      <c r="URH23" s="1"/>
      <c r="URI23" s="2"/>
      <c r="URL23" s="1"/>
      <c r="URM23" s="2"/>
      <c r="URP23" s="1"/>
      <c r="URQ23" s="2"/>
      <c r="URT23" s="1"/>
      <c r="URU23" s="2"/>
      <c r="URX23" s="1"/>
      <c r="URY23" s="2"/>
      <c r="USB23" s="1"/>
      <c r="USC23" s="2"/>
      <c r="USF23" s="1"/>
      <c r="USG23" s="2"/>
      <c r="USJ23" s="1"/>
      <c r="USK23" s="2"/>
      <c r="USN23" s="1"/>
      <c r="USO23" s="2"/>
      <c r="USR23" s="1"/>
      <c r="USS23" s="2"/>
      <c r="USV23" s="1"/>
      <c r="USW23" s="2"/>
      <c r="USZ23" s="1"/>
      <c r="UTA23" s="2"/>
      <c r="UTD23" s="1"/>
      <c r="UTE23" s="2"/>
      <c r="UTH23" s="1"/>
      <c r="UTI23" s="2"/>
      <c r="UTL23" s="1"/>
      <c r="UTM23" s="2"/>
      <c r="UTP23" s="1"/>
      <c r="UTQ23" s="2"/>
      <c r="UTT23" s="1"/>
      <c r="UTU23" s="2"/>
      <c r="UTX23" s="1"/>
      <c r="UTY23" s="2"/>
      <c r="UUB23" s="1"/>
      <c r="UUC23" s="2"/>
      <c r="UUF23" s="1"/>
      <c r="UUG23" s="2"/>
      <c r="UUJ23" s="1"/>
      <c r="UUK23" s="2"/>
      <c r="UUN23" s="1"/>
      <c r="UUO23" s="2"/>
      <c r="UUR23" s="1"/>
      <c r="UUS23" s="2"/>
      <c r="UUV23" s="1"/>
      <c r="UUW23" s="2"/>
      <c r="UUZ23" s="1"/>
      <c r="UVA23" s="2"/>
      <c r="UVD23" s="1"/>
      <c r="UVE23" s="2"/>
      <c r="UVH23" s="1"/>
      <c r="UVI23" s="2"/>
      <c r="UVL23" s="1"/>
      <c r="UVM23" s="2"/>
      <c r="UVP23" s="1"/>
      <c r="UVQ23" s="2"/>
      <c r="UVT23" s="1"/>
      <c r="UVU23" s="2"/>
      <c r="UVX23" s="1"/>
      <c r="UVY23" s="2"/>
      <c r="UWB23" s="1"/>
      <c r="UWC23" s="2"/>
      <c r="UWF23" s="1"/>
      <c r="UWG23" s="2"/>
      <c r="UWJ23" s="1"/>
      <c r="UWK23" s="2"/>
      <c r="UWN23" s="1"/>
      <c r="UWO23" s="2"/>
      <c r="UWR23" s="1"/>
      <c r="UWS23" s="2"/>
      <c r="UWV23" s="1"/>
      <c r="UWW23" s="2"/>
      <c r="UWZ23" s="1"/>
      <c r="UXA23" s="2"/>
      <c r="UXD23" s="1"/>
      <c r="UXE23" s="2"/>
      <c r="UXH23" s="1"/>
      <c r="UXI23" s="2"/>
      <c r="UXL23" s="1"/>
      <c r="UXM23" s="2"/>
      <c r="UXP23" s="1"/>
      <c r="UXQ23" s="2"/>
      <c r="UXT23" s="1"/>
      <c r="UXU23" s="2"/>
      <c r="UXX23" s="1"/>
      <c r="UXY23" s="2"/>
      <c r="UYB23" s="1"/>
      <c r="UYC23" s="2"/>
      <c r="UYF23" s="1"/>
      <c r="UYG23" s="2"/>
      <c r="UYJ23" s="1"/>
      <c r="UYK23" s="2"/>
      <c r="UYN23" s="1"/>
      <c r="UYO23" s="2"/>
      <c r="UYR23" s="1"/>
      <c r="UYS23" s="2"/>
      <c r="UYV23" s="1"/>
      <c r="UYW23" s="2"/>
      <c r="UYZ23" s="1"/>
      <c r="UZA23" s="2"/>
      <c r="UZD23" s="1"/>
      <c r="UZE23" s="2"/>
      <c r="UZH23" s="1"/>
      <c r="UZI23" s="2"/>
      <c r="UZL23" s="1"/>
      <c r="UZM23" s="2"/>
      <c r="UZP23" s="1"/>
      <c r="UZQ23" s="2"/>
      <c r="UZT23" s="1"/>
      <c r="UZU23" s="2"/>
      <c r="UZX23" s="1"/>
      <c r="UZY23" s="2"/>
      <c r="VAB23" s="1"/>
      <c r="VAC23" s="2"/>
      <c r="VAF23" s="1"/>
      <c r="VAG23" s="2"/>
      <c r="VAJ23" s="1"/>
      <c r="VAK23" s="2"/>
      <c r="VAN23" s="1"/>
      <c r="VAO23" s="2"/>
      <c r="VAR23" s="1"/>
      <c r="VAS23" s="2"/>
      <c r="VAV23" s="1"/>
      <c r="VAW23" s="2"/>
      <c r="VAZ23" s="1"/>
      <c r="VBA23" s="2"/>
      <c r="VBD23" s="1"/>
      <c r="VBE23" s="2"/>
      <c r="VBH23" s="1"/>
      <c r="VBI23" s="2"/>
      <c r="VBL23" s="1"/>
      <c r="VBM23" s="2"/>
      <c r="VBP23" s="1"/>
      <c r="VBQ23" s="2"/>
      <c r="VBT23" s="1"/>
      <c r="VBU23" s="2"/>
      <c r="VBX23" s="1"/>
      <c r="VBY23" s="2"/>
      <c r="VCB23" s="1"/>
      <c r="VCC23" s="2"/>
      <c r="VCF23" s="1"/>
      <c r="VCG23" s="2"/>
      <c r="VCJ23" s="1"/>
      <c r="VCK23" s="2"/>
      <c r="VCN23" s="1"/>
      <c r="VCO23" s="2"/>
      <c r="VCR23" s="1"/>
      <c r="VCS23" s="2"/>
      <c r="VCV23" s="1"/>
      <c r="VCW23" s="2"/>
      <c r="VCZ23" s="1"/>
      <c r="VDA23" s="2"/>
      <c r="VDD23" s="1"/>
      <c r="VDE23" s="2"/>
      <c r="VDH23" s="1"/>
      <c r="VDI23" s="2"/>
      <c r="VDL23" s="1"/>
      <c r="VDM23" s="2"/>
      <c r="VDP23" s="1"/>
      <c r="VDQ23" s="2"/>
      <c r="VDT23" s="1"/>
      <c r="VDU23" s="2"/>
      <c r="VDX23" s="1"/>
      <c r="VDY23" s="2"/>
      <c r="VEB23" s="1"/>
      <c r="VEC23" s="2"/>
      <c r="VEF23" s="1"/>
      <c r="VEG23" s="2"/>
      <c r="VEJ23" s="1"/>
      <c r="VEK23" s="2"/>
      <c r="VEN23" s="1"/>
      <c r="VEO23" s="2"/>
      <c r="VER23" s="1"/>
      <c r="VES23" s="2"/>
      <c r="VEV23" s="1"/>
      <c r="VEW23" s="2"/>
      <c r="VEZ23" s="1"/>
      <c r="VFA23" s="2"/>
      <c r="VFD23" s="1"/>
      <c r="VFE23" s="2"/>
      <c r="VFH23" s="1"/>
      <c r="VFI23" s="2"/>
      <c r="VFL23" s="1"/>
      <c r="VFM23" s="2"/>
      <c r="VFP23" s="1"/>
      <c r="VFQ23" s="2"/>
      <c r="VFT23" s="1"/>
      <c r="VFU23" s="2"/>
      <c r="VFX23" s="1"/>
      <c r="VFY23" s="2"/>
      <c r="VGB23" s="1"/>
      <c r="VGC23" s="2"/>
      <c r="VGF23" s="1"/>
      <c r="VGG23" s="2"/>
      <c r="VGJ23" s="1"/>
      <c r="VGK23" s="2"/>
      <c r="VGN23" s="1"/>
      <c r="VGO23" s="2"/>
      <c r="VGR23" s="1"/>
      <c r="VGS23" s="2"/>
      <c r="VGV23" s="1"/>
      <c r="VGW23" s="2"/>
      <c r="VGZ23" s="1"/>
      <c r="VHA23" s="2"/>
      <c r="VHD23" s="1"/>
      <c r="VHE23" s="2"/>
      <c r="VHH23" s="1"/>
      <c r="VHI23" s="2"/>
      <c r="VHL23" s="1"/>
      <c r="VHM23" s="2"/>
      <c r="VHP23" s="1"/>
      <c r="VHQ23" s="2"/>
      <c r="VHT23" s="1"/>
      <c r="VHU23" s="2"/>
      <c r="VHX23" s="1"/>
      <c r="VHY23" s="2"/>
      <c r="VIB23" s="1"/>
      <c r="VIC23" s="2"/>
      <c r="VIF23" s="1"/>
      <c r="VIG23" s="2"/>
      <c r="VIJ23" s="1"/>
      <c r="VIK23" s="2"/>
      <c r="VIN23" s="1"/>
      <c r="VIO23" s="2"/>
      <c r="VIR23" s="1"/>
      <c r="VIS23" s="2"/>
      <c r="VIV23" s="1"/>
      <c r="VIW23" s="2"/>
      <c r="VIZ23" s="1"/>
      <c r="VJA23" s="2"/>
      <c r="VJD23" s="1"/>
      <c r="VJE23" s="2"/>
      <c r="VJH23" s="1"/>
      <c r="VJI23" s="2"/>
      <c r="VJL23" s="1"/>
      <c r="VJM23" s="2"/>
      <c r="VJP23" s="1"/>
      <c r="VJQ23" s="2"/>
      <c r="VJT23" s="1"/>
      <c r="VJU23" s="2"/>
      <c r="VJX23" s="1"/>
      <c r="VJY23" s="2"/>
      <c r="VKB23" s="1"/>
      <c r="VKC23" s="2"/>
      <c r="VKF23" s="1"/>
      <c r="VKG23" s="2"/>
      <c r="VKJ23" s="1"/>
      <c r="VKK23" s="2"/>
      <c r="VKN23" s="1"/>
      <c r="VKO23" s="2"/>
      <c r="VKR23" s="1"/>
      <c r="VKS23" s="2"/>
      <c r="VKV23" s="1"/>
      <c r="VKW23" s="2"/>
      <c r="VKZ23" s="1"/>
      <c r="VLA23" s="2"/>
      <c r="VLD23" s="1"/>
      <c r="VLE23" s="2"/>
      <c r="VLH23" s="1"/>
      <c r="VLI23" s="2"/>
      <c r="VLL23" s="1"/>
      <c r="VLM23" s="2"/>
      <c r="VLP23" s="1"/>
      <c r="VLQ23" s="2"/>
      <c r="VLT23" s="1"/>
      <c r="VLU23" s="2"/>
      <c r="VLX23" s="1"/>
      <c r="VLY23" s="2"/>
      <c r="VMB23" s="1"/>
      <c r="VMC23" s="2"/>
      <c r="VMF23" s="1"/>
      <c r="VMG23" s="2"/>
      <c r="VMJ23" s="1"/>
      <c r="VMK23" s="2"/>
      <c r="VMN23" s="1"/>
      <c r="VMO23" s="2"/>
      <c r="VMR23" s="1"/>
      <c r="VMS23" s="2"/>
      <c r="VMV23" s="1"/>
      <c r="VMW23" s="2"/>
      <c r="VMZ23" s="1"/>
      <c r="VNA23" s="2"/>
      <c r="VND23" s="1"/>
      <c r="VNE23" s="2"/>
      <c r="VNH23" s="1"/>
      <c r="VNI23" s="2"/>
      <c r="VNL23" s="1"/>
      <c r="VNM23" s="2"/>
      <c r="VNP23" s="1"/>
      <c r="VNQ23" s="2"/>
      <c r="VNT23" s="1"/>
      <c r="VNU23" s="2"/>
      <c r="VNX23" s="1"/>
      <c r="VNY23" s="2"/>
      <c r="VOB23" s="1"/>
      <c r="VOC23" s="2"/>
      <c r="VOF23" s="1"/>
      <c r="VOG23" s="2"/>
      <c r="VOJ23" s="1"/>
      <c r="VOK23" s="2"/>
      <c r="VON23" s="1"/>
      <c r="VOO23" s="2"/>
      <c r="VOR23" s="1"/>
      <c r="VOS23" s="2"/>
      <c r="VOV23" s="1"/>
      <c r="VOW23" s="2"/>
      <c r="VOZ23" s="1"/>
      <c r="VPA23" s="2"/>
      <c r="VPD23" s="1"/>
      <c r="VPE23" s="2"/>
      <c r="VPH23" s="1"/>
      <c r="VPI23" s="2"/>
      <c r="VPL23" s="1"/>
      <c r="VPM23" s="2"/>
      <c r="VPP23" s="1"/>
      <c r="VPQ23" s="2"/>
      <c r="VPT23" s="1"/>
      <c r="VPU23" s="2"/>
      <c r="VPX23" s="1"/>
      <c r="VPY23" s="2"/>
      <c r="VQB23" s="1"/>
      <c r="VQC23" s="2"/>
      <c r="VQF23" s="1"/>
      <c r="VQG23" s="2"/>
      <c r="VQJ23" s="1"/>
      <c r="VQK23" s="2"/>
      <c r="VQN23" s="1"/>
      <c r="VQO23" s="2"/>
      <c r="VQR23" s="1"/>
      <c r="VQS23" s="2"/>
      <c r="VQV23" s="1"/>
      <c r="VQW23" s="2"/>
      <c r="VQZ23" s="1"/>
      <c r="VRA23" s="2"/>
      <c r="VRD23" s="1"/>
      <c r="VRE23" s="2"/>
      <c r="VRH23" s="1"/>
      <c r="VRI23" s="2"/>
      <c r="VRL23" s="1"/>
      <c r="VRM23" s="2"/>
      <c r="VRP23" s="1"/>
      <c r="VRQ23" s="2"/>
      <c r="VRT23" s="1"/>
      <c r="VRU23" s="2"/>
      <c r="VRX23" s="1"/>
      <c r="VRY23" s="2"/>
      <c r="VSB23" s="1"/>
      <c r="VSC23" s="2"/>
      <c r="VSF23" s="1"/>
      <c r="VSG23" s="2"/>
      <c r="VSJ23" s="1"/>
      <c r="VSK23" s="2"/>
      <c r="VSN23" s="1"/>
      <c r="VSO23" s="2"/>
      <c r="VSR23" s="1"/>
      <c r="VSS23" s="2"/>
      <c r="VSV23" s="1"/>
      <c r="VSW23" s="2"/>
      <c r="VSZ23" s="1"/>
      <c r="VTA23" s="2"/>
      <c r="VTD23" s="1"/>
      <c r="VTE23" s="2"/>
      <c r="VTH23" s="1"/>
      <c r="VTI23" s="2"/>
      <c r="VTL23" s="1"/>
      <c r="VTM23" s="2"/>
      <c r="VTP23" s="1"/>
      <c r="VTQ23" s="2"/>
      <c r="VTT23" s="1"/>
      <c r="VTU23" s="2"/>
      <c r="VTX23" s="1"/>
      <c r="VTY23" s="2"/>
      <c r="VUB23" s="1"/>
      <c r="VUC23" s="2"/>
      <c r="VUF23" s="1"/>
      <c r="VUG23" s="2"/>
      <c r="VUJ23" s="1"/>
      <c r="VUK23" s="2"/>
      <c r="VUN23" s="1"/>
      <c r="VUO23" s="2"/>
      <c r="VUR23" s="1"/>
      <c r="VUS23" s="2"/>
      <c r="VUV23" s="1"/>
      <c r="VUW23" s="2"/>
      <c r="VUZ23" s="1"/>
      <c r="VVA23" s="2"/>
      <c r="VVD23" s="1"/>
      <c r="VVE23" s="2"/>
      <c r="VVH23" s="1"/>
      <c r="VVI23" s="2"/>
      <c r="VVL23" s="1"/>
      <c r="VVM23" s="2"/>
      <c r="VVP23" s="1"/>
      <c r="VVQ23" s="2"/>
      <c r="VVT23" s="1"/>
      <c r="VVU23" s="2"/>
      <c r="VVX23" s="1"/>
      <c r="VVY23" s="2"/>
      <c r="VWB23" s="1"/>
      <c r="VWC23" s="2"/>
      <c r="VWF23" s="1"/>
      <c r="VWG23" s="2"/>
      <c r="VWJ23" s="1"/>
      <c r="VWK23" s="2"/>
      <c r="VWN23" s="1"/>
      <c r="VWO23" s="2"/>
      <c r="VWR23" s="1"/>
      <c r="VWS23" s="2"/>
      <c r="VWV23" s="1"/>
      <c r="VWW23" s="2"/>
      <c r="VWZ23" s="1"/>
      <c r="VXA23" s="2"/>
      <c r="VXD23" s="1"/>
      <c r="VXE23" s="2"/>
      <c r="VXH23" s="1"/>
      <c r="VXI23" s="2"/>
      <c r="VXL23" s="1"/>
      <c r="VXM23" s="2"/>
      <c r="VXP23" s="1"/>
      <c r="VXQ23" s="2"/>
      <c r="VXT23" s="1"/>
      <c r="VXU23" s="2"/>
      <c r="VXX23" s="1"/>
      <c r="VXY23" s="2"/>
      <c r="VYB23" s="1"/>
      <c r="VYC23" s="2"/>
      <c r="VYF23" s="1"/>
      <c r="VYG23" s="2"/>
      <c r="VYJ23" s="1"/>
      <c r="VYK23" s="2"/>
      <c r="VYN23" s="1"/>
      <c r="VYO23" s="2"/>
      <c r="VYR23" s="1"/>
      <c r="VYS23" s="2"/>
      <c r="VYV23" s="1"/>
      <c r="VYW23" s="2"/>
      <c r="VYZ23" s="1"/>
      <c r="VZA23" s="2"/>
      <c r="VZD23" s="1"/>
      <c r="VZE23" s="2"/>
      <c r="VZH23" s="1"/>
      <c r="VZI23" s="2"/>
      <c r="VZL23" s="1"/>
      <c r="VZM23" s="2"/>
      <c r="VZP23" s="1"/>
      <c r="VZQ23" s="2"/>
      <c r="VZT23" s="1"/>
      <c r="VZU23" s="2"/>
      <c r="VZX23" s="1"/>
      <c r="VZY23" s="2"/>
      <c r="WAB23" s="1"/>
      <c r="WAC23" s="2"/>
      <c r="WAF23" s="1"/>
      <c r="WAG23" s="2"/>
      <c r="WAJ23" s="1"/>
      <c r="WAK23" s="2"/>
      <c r="WAN23" s="1"/>
      <c r="WAO23" s="2"/>
      <c r="WAR23" s="1"/>
      <c r="WAS23" s="2"/>
      <c r="WAV23" s="1"/>
      <c r="WAW23" s="2"/>
      <c r="WAZ23" s="1"/>
      <c r="WBA23" s="2"/>
      <c r="WBD23" s="1"/>
      <c r="WBE23" s="2"/>
      <c r="WBH23" s="1"/>
      <c r="WBI23" s="2"/>
      <c r="WBL23" s="1"/>
      <c r="WBM23" s="2"/>
      <c r="WBP23" s="1"/>
      <c r="WBQ23" s="2"/>
      <c r="WBT23" s="1"/>
      <c r="WBU23" s="2"/>
      <c r="WBX23" s="1"/>
      <c r="WBY23" s="2"/>
      <c r="WCB23" s="1"/>
      <c r="WCC23" s="2"/>
      <c r="WCF23" s="1"/>
      <c r="WCG23" s="2"/>
      <c r="WCJ23" s="1"/>
      <c r="WCK23" s="2"/>
      <c r="WCN23" s="1"/>
      <c r="WCO23" s="2"/>
      <c r="WCR23" s="1"/>
      <c r="WCS23" s="2"/>
      <c r="WCV23" s="1"/>
      <c r="WCW23" s="2"/>
      <c r="WCZ23" s="1"/>
      <c r="WDA23" s="2"/>
      <c r="WDD23" s="1"/>
      <c r="WDE23" s="2"/>
      <c r="WDH23" s="1"/>
      <c r="WDI23" s="2"/>
      <c r="WDL23" s="1"/>
      <c r="WDM23" s="2"/>
      <c r="WDP23" s="1"/>
      <c r="WDQ23" s="2"/>
      <c r="WDT23" s="1"/>
      <c r="WDU23" s="2"/>
      <c r="WDX23" s="1"/>
      <c r="WDY23" s="2"/>
      <c r="WEB23" s="1"/>
      <c r="WEC23" s="2"/>
      <c r="WEF23" s="1"/>
      <c r="WEG23" s="2"/>
      <c r="WEJ23" s="1"/>
      <c r="WEK23" s="2"/>
      <c r="WEN23" s="1"/>
      <c r="WEO23" s="2"/>
      <c r="WER23" s="1"/>
      <c r="WES23" s="2"/>
      <c r="WEV23" s="1"/>
      <c r="WEW23" s="2"/>
      <c r="WEZ23" s="1"/>
      <c r="WFA23" s="2"/>
      <c r="WFD23" s="1"/>
      <c r="WFE23" s="2"/>
      <c r="WFH23" s="1"/>
      <c r="WFI23" s="2"/>
      <c r="WFL23" s="1"/>
      <c r="WFM23" s="2"/>
      <c r="WFP23" s="1"/>
      <c r="WFQ23" s="2"/>
      <c r="WFT23" s="1"/>
      <c r="WFU23" s="2"/>
      <c r="WFX23" s="1"/>
      <c r="WFY23" s="2"/>
      <c r="WGB23" s="1"/>
      <c r="WGC23" s="2"/>
      <c r="WGF23" s="1"/>
      <c r="WGG23" s="2"/>
      <c r="WGJ23" s="1"/>
      <c r="WGK23" s="2"/>
      <c r="WGN23" s="1"/>
      <c r="WGO23" s="2"/>
      <c r="WGR23" s="1"/>
      <c r="WGS23" s="2"/>
      <c r="WGV23" s="1"/>
      <c r="WGW23" s="2"/>
      <c r="WGZ23" s="1"/>
      <c r="WHA23" s="2"/>
      <c r="WHD23" s="1"/>
      <c r="WHE23" s="2"/>
      <c r="WHH23" s="1"/>
      <c r="WHI23" s="2"/>
      <c r="WHL23" s="1"/>
      <c r="WHM23" s="2"/>
      <c r="WHP23" s="1"/>
      <c r="WHQ23" s="2"/>
      <c r="WHT23" s="1"/>
      <c r="WHU23" s="2"/>
      <c r="WHX23" s="1"/>
      <c r="WHY23" s="2"/>
      <c r="WIB23" s="1"/>
      <c r="WIC23" s="2"/>
      <c r="WIF23" s="1"/>
      <c r="WIG23" s="2"/>
      <c r="WIJ23" s="1"/>
      <c r="WIK23" s="2"/>
      <c r="WIN23" s="1"/>
      <c r="WIO23" s="2"/>
      <c r="WIR23" s="1"/>
      <c r="WIS23" s="2"/>
      <c r="WIV23" s="1"/>
      <c r="WIW23" s="2"/>
      <c r="WIZ23" s="1"/>
      <c r="WJA23" s="2"/>
      <c r="WJD23" s="1"/>
      <c r="WJE23" s="2"/>
      <c r="WJH23" s="1"/>
      <c r="WJI23" s="2"/>
      <c r="WJL23" s="1"/>
      <c r="WJM23" s="2"/>
      <c r="WJP23" s="1"/>
      <c r="WJQ23" s="2"/>
      <c r="WJT23" s="1"/>
      <c r="WJU23" s="2"/>
      <c r="WJX23" s="1"/>
      <c r="WJY23" s="2"/>
      <c r="WKB23" s="1"/>
      <c r="WKC23" s="2"/>
      <c r="WKF23" s="1"/>
      <c r="WKG23" s="2"/>
      <c r="WKJ23" s="1"/>
      <c r="WKK23" s="2"/>
      <c r="WKN23" s="1"/>
      <c r="WKO23" s="2"/>
      <c r="WKR23" s="1"/>
      <c r="WKS23" s="2"/>
      <c r="WKV23" s="1"/>
      <c r="WKW23" s="2"/>
      <c r="WKZ23" s="1"/>
      <c r="WLA23" s="2"/>
      <c r="WLD23" s="1"/>
      <c r="WLE23" s="2"/>
      <c r="WLH23" s="1"/>
      <c r="WLI23" s="2"/>
      <c r="WLL23" s="1"/>
      <c r="WLM23" s="2"/>
      <c r="WLP23" s="1"/>
      <c r="WLQ23" s="2"/>
      <c r="WLT23" s="1"/>
      <c r="WLU23" s="2"/>
      <c r="WLX23" s="1"/>
      <c r="WLY23" s="2"/>
      <c r="WMB23" s="1"/>
      <c r="WMC23" s="2"/>
      <c r="WMF23" s="1"/>
      <c r="WMG23" s="2"/>
      <c r="WMJ23" s="1"/>
      <c r="WMK23" s="2"/>
      <c r="WMN23" s="1"/>
      <c r="WMO23" s="2"/>
      <c r="WMR23" s="1"/>
      <c r="WMS23" s="2"/>
      <c r="WMV23" s="1"/>
      <c r="WMW23" s="2"/>
      <c r="WMZ23" s="1"/>
      <c r="WNA23" s="2"/>
      <c r="WND23" s="1"/>
      <c r="WNE23" s="2"/>
      <c r="WNH23" s="1"/>
      <c r="WNI23" s="2"/>
      <c r="WNL23" s="1"/>
      <c r="WNM23" s="2"/>
      <c r="WNP23" s="1"/>
      <c r="WNQ23" s="2"/>
      <c r="WNT23" s="1"/>
      <c r="WNU23" s="2"/>
      <c r="WNX23" s="1"/>
      <c r="WNY23" s="2"/>
      <c r="WOB23" s="1"/>
      <c r="WOC23" s="2"/>
      <c r="WOF23" s="1"/>
      <c r="WOG23" s="2"/>
      <c r="WOJ23" s="1"/>
      <c r="WOK23" s="2"/>
      <c r="WON23" s="1"/>
      <c r="WOO23" s="2"/>
      <c r="WOR23" s="1"/>
      <c r="WOS23" s="2"/>
      <c r="WOV23" s="1"/>
      <c r="WOW23" s="2"/>
      <c r="WOZ23" s="1"/>
      <c r="WPA23" s="2"/>
      <c r="WPD23" s="1"/>
      <c r="WPE23" s="2"/>
      <c r="WPH23" s="1"/>
      <c r="WPI23" s="2"/>
      <c r="WPL23" s="1"/>
      <c r="WPM23" s="2"/>
      <c r="WPP23" s="1"/>
      <c r="WPQ23" s="2"/>
      <c r="WPT23" s="1"/>
      <c r="WPU23" s="2"/>
      <c r="WPX23" s="1"/>
      <c r="WPY23" s="2"/>
      <c r="WQB23" s="1"/>
      <c r="WQC23" s="2"/>
      <c r="WQF23" s="1"/>
      <c r="WQG23" s="2"/>
      <c r="WQJ23" s="1"/>
      <c r="WQK23" s="2"/>
      <c r="WQN23" s="1"/>
      <c r="WQO23" s="2"/>
      <c r="WQR23" s="1"/>
      <c r="WQS23" s="2"/>
      <c r="WQV23" s="1"/>
      <c r="WQW23" s="2"/>
      <c r="WQZ23" s="1"/>
      <c r="WRA23" s="2"/>
      <c r="WRD23" s="1"/>
      <c r="WRE23" s="2"/>
      <c r="WRH23" s="1"/>
      <c r="WRI23" s="2"/>
      <c r="WRL23" s="1"/>
      <c r="WRM23" s="2"/>
      <c r="WRP23" s="1"/>
      <c r="WRQ23" s="2"/>
      <c r="WRT23" s="1"/>
      <c r="WRU23" s="2"/>
      <c r="WRX23" s="1"/>
      <c r="WRY23" s="2"/>
      <c r="WSB23" s="1"/>
      <c r="WSC23" s="2"/>
      <c r="WSF23" s="1"/>
      <c r="WSG23" s="2"/>
      <c r="WSJ23" s="1"/>
      <c r="WSK23" s="2"/>
      <c r="WSN23" s="1"/>
      <c r="WSO23" s="2"/>
      <c r="WSR23" s="1"/>
      <c r="WSS23" s="2"/>
      <c r="WSV23" s="1"/>
      <c r="WSW23" s="2"/>
      <c r="WSZ23" s="1"/>
      <c r="WTA23" s="2"/>
      <c r="WTD23" s="1"/>
      <c r="WTE23" s="2"/>
      <c r="WTH23" s="1"/>
      <c r="WTI23" s="2"/>
      <c r="WTL23" s="1"/>
      <c r="WTM23" s="2"/>
      <c r="WTP23" s="1"/>
      <c r="WTQ23" s="2"/>
      <c r="WTT23" s="1"/>
      <c r="WTU23" s="2"/>
      <c r="WTX23" s="1"/>
      <c r="WTY23" s="2"/>
      <c r="WUB23" s="1"/>
      <c r="WUC23" s="2"/>
      <c r="WUF23" s="1"/>
      <c r="WUG23" s="2"/>
      <c r="WUJ23" s="1"/>
      <c r="WUK23" s="2"/>
      <c r="WUN23" s="1"/>
      <c r="WUO23" s="2"/>
      <c r="WUR23" s="1"/>
      <c r="WUS23" s="2"/>
      <c r="WUV23" s="1"/>
      <c r="WUW23" s="2"/>
      <c r="WUZ23" s="1"/>
      <c r="WVA23" s="2"/>
      <c r="WVD23" s="1"/>
      <c r="WVE23" s="2"/>
      <c r="WVH23" s="1"/>
      <c r="WVI23" s="2"/>
      <c r="WVL23" s="1"/>
      <c r="WVM23" s="2"/>
      <c r="WVP23" s="1"/>
      <c r="WVQ23" s="2"/>
      <c r="WVT23" s="1"/>
      <c r="WVU23" s="2"/>
      <c r="WVX23" s="1"/>
      <c r="WVY23" s="2"/>
      <c r="WWB23" s="1"/>
      <c r="WWC23" s="2"/>
      <c r="WWF23" s="1"/>
      <c r="WWG23" s="2"/>
      <c r="WWJ23" s="1"/>
      <c r="WWK23" s="2"/>
      <c r="WWN23" s="1"/>
      <c r="WWO23" s="2"/>
      <c r="WWR23" s="1"/>
      <c r="WWS23" s="2"/>
      <c r="WWV23" s="1"/>
      <c r="WWW23" s="2"/>
      <c r="WWZ23" s="1"/>
      <c r="WXA23" s="2"/>
      <c r="WXD23" s="1"/>
      <c r="WXE23" s="2"/>
      <c r="WXH23" s="1"/>
      <c r="WXI23" s="2"/>
      <c r="WXL23" s="1"/>
      <c r="WXM23" s="2"/>
      <c r="WXP23" s="1"/>
      <c r="WXQ23" s="2"/>
      <c r="WXT23" s="1"/>
      <c r="WXU23" s="2"/>
      <c r="WXX23" s="1"/>
      <c r="WXY23" s="2"/>
      <c r="WYB23" s="1"/>
      <c r="WYC23" s="2"/>
      <c r="WYF23" s="1"/>
      <c r="WYG23" s="2"/>
      <c r="WYJ23" s="1"/>
      <c r="WYK23" s="2"/>
      <c r="WYN23" s="1"/>
      <c r="WYO23" s="2"/>
      <c r="WYR23" s="1"/>
      <c r="WYS23" s="2"/>
      <c r="WYV23" s="1"/>
      <c r="WYW23" s="2"/>
      <c r="WYZ23" s="1"/>
      <c r="WZA23" s="2"/>
      <c r="WZD23" s="1"/>
      <c r="WZE23" s="2"/>
      <c r="WZH23" s="1"/>
      <c r="WZI23" s="2"/>
      <c r="WZL23" s="1"/>
      <c r="WZM23" s="2"/>
      <c r="WZP23" s="1"/>
      <c r="WZQ23" s="2"/>
      <c r="WZT23" s="1"/>
      <c r="WZU23" s="2"/>
      <c r="WZX23" s="1"/>
      <c r="WZY23" s="2"/>
      <c r="XAB23" s="1"/>
      <c r="XAC23" s="2"/>
      <c r="XAF23" s="1"/>
      <c r="XAG23" s="2"/>
      <c r="XAJ23" s="1"/>
      <c r="XAK23" s="2"/>
      <c r="XAN23" s="1"/>
      <c r="XAO23" s="2"/>
      <c r="XAR23" s="1"/>
      <c r="XAS23" s="2"/>
      <c r="XAV23" s="1"/>
      <c r="XAW23" s="2"/>
      <c r="XAZ23" s="1"/>
      <c r="XBA23" s="2"/>
      <c r="XBD23" s="1"/>
      <c r="XBE23" s="2"/>
      <c r="XBH23" s="1"/>
      <c r="XBI23" s="2"/>
      <c r="XBL23" s="1"/>
      <c r="XBM23" s="2"/>
      <c r="XBP23" s="1"/>
      <c r="XBQ23" s="2"/>
      <c r="XBT23" s="1"/>
      <c r="XBU23" s="2"/>
      <c r="XBX23" s="1"/>
      <c r="XBY23" s="2"/>
      <c r="XCB23" s="1"/>
      <c r="XCC23" s="2"/>
      <c r="XCF23" s="1"/>
      <c r="XCG23" s="2"/>
      <c r="XCJ23" s="1"/>
      <c r="XCK23" s="2"/>
      <c r="XCN23" s="1"/>
      <c r="XCO23" s="2"/>
      <c r="XCR23" s="1"/>
      <c r="XCS23" s="2"/>
      <c r="XCV23" s="1"/>
      <c r="XCW23" s="2"/>
      <c r="XCZ23" s="1"/>
      <c r="XDA23" s="2"/>
      <c r="XDD23" s="1"/>
      <c r="XDE23" s="2"/>
      <c r="XDH23" s="1"/>
      <c r="XDI23" s="2"/>
      <c r="XDL23" s="1"/>
      <c r="XDM23" s="2"/>
      <c r="XDP23" s="1"/>
      <c r="XDQ23" s="2"/>
      <c r="XDT23" s="1"/>
      <c r="XDU23" s="2"/>
      <c r="XDX23" s="1"/>
      <c r="XDY23" s="2"/>
      <c r="XEB23" s="1"/>
      <c r="XEC23" s="2"/>
      <c r="XEF23" s="1"/>
      <c r="XEG23" s="2"/>
      <c r="XEJ23" s="1"/>
      <c r="XEK23" s="2"/>
      <c r="XEN23" s="1"/>
      <c r="XEO23" s="2"/>
      <c r="XER23" s="1"/>
      <c r="XES23" s="2"/>
      <c r="XEV23" s="1"/>
      <c r="XEW23" s="2"/>
      <c r="XEZ23" s="1"/>
      <c r="XFA23" s="2"/>
    </row>
    <row r="24" spans="1:16381" ht="15" customHeight="1" x14ac:dyDescent="0.25">
      <c r="A24" s="13"/>
      <c r="B24" s="14"/>
      <c r="C24" s="10" t="s">
        <v>67</v>
      </c>
      <c r="D24" s="11">
        <v>3</v>
      </c>
      <c r="E24" s="20">
        <f>D24/SUM(D21:D27)</f>
        <v>0.14285714285714285</v>
      </c>
      <c r="H24" s="1"/>
      <c r="I24" s="2"/>
      <c r="L24" s="1"/>
      <c r="M24" s="2"/>
      <c r="P24" s="1"/>
      <c r="Q24" s="2"/>
      <c r="T24" s="1"/>
      <c r="U24" s="2"/>
      <c r="X24" s="1"/>
      <c r="Y24" s="2"/>
      <c r="AB24" s="1"/>
      <c r="AC24" s="2"/>
      <c r="AF24" s="1"/>
      <c r="AG24" s="2"/>
      <c r="AJ24" s="1"/>
      <c r="AK24" s="2"/>
      <c r="AN24" s="1"/>
      <c r="AO24" s="2"/>
      <c r="AR24" s="1"/>
      <c r="AS24" s="2"/>
      <c r="AV24" s="1"/>
      <c r="AW24" s="2"/>
      <c r="AZ24" s="1"/>
      <c r="BA24" s="2"/>
      <c r="BD24" s="1"/>
      <c r="BE24" s="2"/>
      <c r="BH24" s="1"/>
      <c r="BI24" s="2"/>
      <c r="BL24" s="1"/>
      <c r="BM24" s="2"/>
      <c r="BP24" s="1"/>
      <c r="BQ24" s="2"/>
      <c r="BT24" s="1"/>
      <c r="BU24" s="2"/>
      <c r="BX24" s="1"/>
      <c r="BY24" s="2"/>
      <c r="CB24" s="1"/>
      <c r="CC24" s="2"/>
      <c r="CF24" s="1"/>
      <c r="CG24" s="2"/>
      <c r="CJ24" s="1"/>
      <c r="CK24" s="2"/>
      <c r="CN24" s="1"/>
      <c r="CO24" s="2"/>
      <c r="CR24" s="1"/>
      <c r="CS24" s="2"/>
      <c r="CV24" s="1"/>
      <c r="CW24" s="2"/>
      <c r="CZ24" s="1"/>
      <c r="DA24" s="2"/>
      <c r="DD24" s="1"/>
      <c r="DE24" s="2"/>
      <c r="DH24" s="1"/>
      <c r="DI24" s="2"/>
      <c r="DL24" s="1"/>
      <c r="DM24" s="2"/>
      <c r="DP24" s="1"/>
      <c r="DQ24" s="2"/>
      <c r="DT24" s="1"/>
      <c r="DU24" s="2"/>
      <c r="DX24" s="1"/>
      <c r="DY24" s="2"/>
      <c r="EB24" s="1"/>
      <c r="EC24" s="2"/>
      <c r="EF24" s="1"/>
      <c r="EG24" s="2"/>
      <c r="EJ24" s="1"/>
      <c r="EK24" s="2"/>
      <c r="EN24" s="1"/>
      <c r="EO24" s="2"/>
      <c r="ER24" s="1"/>
      <c r="ES24" s="2"/>
      <c r="EV24" s="1"/>
      <c r="EW24" s="2"/>
      <c r="EZ24" s="1"/>
      <c r="FA24" s="2"/>
      <c r="FD24" s="1"/>
      <c r="FE24" s="2"/>
      <c r="FH24" s="1"/>
      <c r="FI24" s="2"/>
      <c r="FL24" s="1"/>
      <c r="FM24" s="2"/>
      <c r="FP24" s="1"/>
      <c r="FQ24" s="2"/>
      <c r="FT24" s="1"/>
      <c r="FU24" s="2"/>
      <c r="FX24" s="1"/>
      <c r="FY24" s="2"/>
      <c r="GB24" s="1"/>
      <c r="GC24" s="2"/>
      <c r="GF24" s="1"/>
      <c r="GG24" s="2"/>
      <c r="GJ24" s="1"/>
      <c r="GK24" s="2"/>
      <c r="GN24" s="1"/>
      <c r="GO24" s="2"/>
      <c r="GR24" s="1"/>
      <c r="GS24" s="2"/>
      <c r="GV24" s="1"/>
      <c r="GW24" s="2"/>
      <c r="GZ24" s="1"/>
      <c r="HA24" s="2"/>
      <c r="HD24" s="1"/>
      <c r="HE24" s="2"/>
      <c r="HH24" s="1"/>
      <c r="HI24" s="2"/>
      <c r="HL24" s="1"/>
      <c r="HM24" s="2"/>
      <c r="HP24" s="1"/>
      <c r="HQ24" s="2"/>
      <c r="HT24" s="1"/>
      <c r="HU24" s="2"/>
      <c r="HX24" s="1"/>
      <c r="HY24" s="2"/>
      <c r="IB24" s="1"/>
      <c r="IC24" s="2"/>
      <c r="IF24" s="1"/>
      <c r="IG24" s="2"/>
      <c r="IJ24" s="1"/>
      <c r="IK24" s="2"/>
      <c r="IN24" s="1"/>
      <c r="IO24" s="2"/>
      <c r="IR24" s="1"/>
      <c r="IS24" s="2"/>
      <c r="IV24" s="1"/>
      <c r="IW24" s="2"/>
      <c r="IZ24" s="1"/>
      <c r="JA24" s="2"/>
      <c r="JD24" s="1"/>
      <c r="JE24" s="2"/>
      <c r="JH24" s="1"/>
      <c r="JI24" s="2"/>
      <c r="JL24" s="1"/>
      <c r="JM24" s="2"/>
      <c r="JP24" s="1"/>
      <c r="JQ24" s="2"/>
      <c r="JT24" s="1"/>
      <c r="JU24" s="2"/>
      <c r="JX24" s="1"/>
      <c r="JY24" s="2"/>
      <c r="KB24" s="1"/>
      <c r="KC24" s="2"/>
      <c r="KF24" s="1"/>
      <c r="KG24" s="2"/>
      <c r="KJ24" s="1"/>
      <c r="KK24" s="2"/>
      <c r="KN24" s="1"/>
      <c r="KO24" s="2"/>
      <c r="KR24" s="1"/>
      <c r="KS24" s="2"/>
      <c r="KV24" s="1"/>
      <c r="KW24" s="2"/>
      <c r="KZ24" s="1"/>
      <c r="LA24" s="2"/>
      <c r="LD24" s="1"/>
      <c r="LE24" s="2"/>
      <c r="LH24" s="1"/>
      <c r="LI24" s="2"/>
      <c r="LL24" s="1"/>
      <c r="LM24" s="2"/>
      <c r="LP24" s="1"/>
      <c r="LQ24" s="2"/>
      <c r="LT24" s="1"/>
      <c r="LU24" s="2"/>
      <c r="LX24" s="1"/>
      <c r="LY24" s="2"/>
      <c r="MB24" s="1"/>
      <c r="MC24" s="2"/>
      <c r="MF24" s="1"/>
      <c r="MG24" s="2"/>
      <c r="MJ24" s="1"/>
      <c r="MK24" s="2"/>
      <c r="MN24" s="1"/>
      <c r="MO24" s="2"/>
      <c r="MR24" s="1"/>
      <c r="MS24" s="2"/>
      <c r="MV24" s="1"/>
      <c r="MW24" s="2"/>
      <c r="MZ24" s="1"/>
      <c r="NA24" s="2"/>
      <c r="ND24" s="1"/>
      <c r="NE24" s="2"/>
      <c r="NH24" s="1"/>
      <c r="NI24" s="2"/>
      <c r="NL24" s="1"/>
      <c r="NM24" s="2"/>
      <c r="NP24" s="1"/>
      <c r="NQ24" s="2"/>
      <c r="NT24" s="1"/>
      <c r="NU24" s="2"/>
      <c r="NX24" s="1"/>
      <c r="NY24" s="2"/>
      <c r="OB24" s="1"/>
      <c r="OC24" s="2"/>
      <c r="OF24" s="1"/>
      <c r="OG24" s="2"/>
      <c r="OJ24" s="1"/>
      <c r="OK24" s="2"/>
      <c r="ON24" s="1"/>
      <c r="OO24" s="2"/>
      <c r="OR24" s="1"/>
      <c r="OS24" s="2"/>
      <c r="OV24" s="1"/>
      <c r="OW24" s="2"/>
      <c r="OZ24" s="1"/>
      <c r="PA24" s="2"/>
      <c r="PD24" s="1"/>
      <c r="PE24" s="2"/>
      <c r="PH24" s="1"/>
      <c r="PI24" s="2"/>
      <c r="PL24" s="1"/>
      <c r="PM24" s="2"/>
      <c r="PP24" s="1"/>
      <c r="PQ24" s="2"/>
      <c r="PT24" s="1"/>
      <c r="PU24" s="2"/>
      <c r="PX24" s="1"/>
      <c r="PY24" s="2"/>
      <c r="QB24" s="1"/>
      <c r="QC24" s="2"/>
      <c r="QF24" s="1"/>
      <c r="QG24" s="2"/>
      <c r="QJ24" s="1"/>
      <c r="QK24" s="2"/>
      <c r="QN24" s="1"/>
      <c r="QO24" s="2"/>
      <c r="QR24" s="1"/>
      <c r="QS24" s="2"/>
      <c r="QV24" s="1"/>
      <c r="QW24" s="2"/>
      <c r="QZ24" s="1"/>
      <c r="RA24" s="2"/>
      <c r="RD24" s="1"/>
      <c r="RE24" s="2"/>
      <c r="RH24" s="1"/>
      <c r="RI24" s="2"/>
      <c r="RL24" s="1"/>
      <c r="RM24" s="2"/>
      <c r="RP24" s="1"/>
      <c r="RQ24" s="2"/>
      <c r="RT24" s="1"/>
      <c r="RU24" s="2"/>
      <c r="RX24" s="1"/>
      <c r="RY24" s="2"/>
      <c r="SB24" s="1"/>
      <c r="SC24" s="2"/>
      <c r="SF24" s="1"/>
      <c r="SG24" s="2"/>
      <c r="SJ24" s="1"/>
      <c r="SK24" s="2"/>
      <c r="SN24" s="1"/>
      <c r="SO24" s="2"/>
      <c r="SR24" s="1"/>
      <c r="SS24" s="2"/>
      <c r="SV24" s="1"/>
      <c r="SW24" s="2"/>
      <c r="SZ24" s="1"/>
      <c r="TA24" s="2"/>
      <c r="TD24" s="1"/>
      <c r="TE24" s="2"/>
      <c r="TH24" s="1"/>
      <c r="TI24" s="2"/>
      <c r="TL24" s="1"/>
      <c r="TM24" s="2"/>
      <c r="TP24" s="1"/>
      <c r="TQ24" s="2"/>
      <c r="TT24" s="1"/>
      <c r="TU24" s="2"/>
      <c r="TX24" s="1"/>
      <c r="TY24" s="2"/>
      <c r="UB24" s="1"/>
      <c r="UC24" s="2"/>
      <c r="UF24" s="1"/>
      <c r="UG24" s="2"/>
      <c r="UJ24" s="1"/>
      <c r="UK24" s="2"/>
      <c r="UN24" s="1"/>
      <c r="UO24" s="2"/>
      <c r="UR24" s="1"/>
      <c r="US24" s="2"/>
      <c r="UV24" s="1"/>
      <c r="UW24" s="2"/>
      <c r="UZ24" s="1"/>
      <c r="VA24" s="2"/>
      <c r="VD24" s="1"/>
      <c r="VE24" s="2"/>
      <c r="VH24" s="1"/>
      <c r="VI24" s="2"/>
      <c r="VL24" s="1"/>
      <c r="VM24" s="2"/>
      <c r="VP24" s="1"/>
      <c r="VQ24" s="2"/>
      <c r="VT24" s="1"/>
      <c r="VU24" s="2"/>
      <c r="VX24" s="1"/>
      <c r="VY24" s="2"/>
      <c r="WB24" s="1"/>
      <c r="WC24" s="2"/>
      <c r="WF24" s="1"/>
      <c r="WG24" s="2"/>
      <c r="WJ24" s="1"/>
      <c r="WK24" s="2"/>
      <c r="WN24" s="1"/>
      <c r="WO24" s="2"/>
      <c r="WR24" s="1"/>
      <c r="WS24" s="2"/>
      <c r="WV24" s="1"/>
      <c r="WW24" s="2"/>
      <c r="WZ24" s="1"/>
      <c r="XA24" s="2"/>
      <c r="XD24" s="1"/>
      <c r="XE24" s="2"/>
      <c r="XH24" s="1"/>
      <c r="XI24" s="2"/>
      <c r="XL24" s="1"/>
      <c r="XM24" s="2"/>
      <c r="XP24" s="1"/>
      <c r="XQ24" s="2"/>
      <c r="XT24" s="1"/>
      <c r="XU24" s="2"/>
      <c r="XX24" s="1"/>
      <c r="XY24" s="2"/>
      <c r="YB24" s="1"/>
      <c r="YC24" s="2"/>
      <c r="YF24" s="1"/>
      <c r="YG24" s="2"/>
      <c r="YJ24" s="1"/>
      <c r="YK24" s="2"/>
      <c r="YN24" s="1"/>
      <c r="YO24" s="2"/>
      <c r="YR24" s="1"/>
      <c r="YS24" s="2"/>
      <c r="YV24" s="1"/>
      <c r="YW24" s="2"/>
      <c r="YZ24" s="1"/>
      <c r="ZA24" s="2"/>
      <c r="ZD24" s="1"/>
      <c r="ZE24" s="2"/>
      <c r="ZH24" s="1"/>
      <c r="ZI24" s="2"/>
      <c r="ZL24" s="1"/>
      <c r="ZM24" s="2"/>
      <c r="ZP24" s="1"/>
      <c r="ZQ24" s="2"/>
      <c r="ZT24" s="1"/>
      <c r="ZU24" s="2"/>
      <c r="ZX24" s="1"/>
      <c r="ZY24" s="2"/>
      <c r="AAB24" s="1"/>
      <c r="AAC24" s="2"/>
      <c r="AAF24" s="1"/>
      <c r="AAG24" s="2"/>
      <c r="AAJ24" s="1"/>
      <c r="AAK24" s="2"/>
      <c r="AAN24" s="1"/>
      <c r="AAO24" s="2"/>
      <c r="AAR24" s="1"/>
      <c r="AAS24" s="2"/>
      <c r="AAV24" s="1"/>
      <c r="AAW24" s="2"/>
      <c r="AAZ24" s="1"/>
      <c r="ABA24" s="2"/>
      <c r="ABD24" s="1"/>
      <c r="ABE24" s="2"/>
      <c r="ABH24" s="1"/>
      <c r="ABI24" s="2"/>
      <c r="ABL24" s="1"/>
      <c r="ABM24" s="2"/>
      <c r="ABP24" s="1"/>
      <c r="ABQ24" s="2"/>
      <c r="ABT24" s="1"/>
      <c r="ABU24" s="2"/>
      <c r="ABX24" s="1"/>
      <c r="ABY24" s="2"/>
      <c r="ACB24" s="1"/>
      <c r="ACC24" s="2"/>
      <c r="ACF24" s="1"/>
      <c r="ACG24" s="2"/>
      <c r="ACJ24" s="1"/>
      <c r="ACK24" s="2"/>
      <c r="ACN24" s="1"/>
      <c r="ACO24" s="2"/>
      <c r="ACR24" s="1"/>
      <c r="ACS24" s="2"/>
      <c r="ACV24" s="1"/>
      <c r="ACW24" s="2"/>
      <c r="ACZ24" s="1"/>
      <c r="ADA24" s="2"/>
      <c r="ADD24" s="1"/>
      <c r="ADE24" s="2"/>
      <c r="ADH24" s="1"/>
      <c r="ADI24" s="2"/>
      <c r="ADL24" s="1"/>
      <c r="ADM24" s="2"/>
      <c r="ADP24" s="1"/>
      <c r="ADQ24" s="2"/>
      <c r="ADT24" s="1"/>
      <c r="ADU24" s="2"/>
      <c r="ADX24" s="1"/>
      <c r="ADY24" s="2"/>
      <c r="AEB24" s="1"/>
      <c r="AEC24" s="2"/>
      <c r="AEF24" s="1"/>
      <c r="AEG24" s="2"/>
      <c r="AEJ24" s="1"/>
      <c r="AEK24" s="2"/>
      <c r="AEN24" s="1"/>
      <c r="AEO24" s="2"/>
      <c r="AER24" s="1"/>
      <c r="AES24" s="2"/>
      <c r="AEV24" s="1"/>
      <c r="AEW24" s="2"/>
      <c r="AEZ24" s="1"/>
      <c r="AFA24" s="2"/>
      <c r="AFD24" s="1"/>
      <c r="AFE24" s="2"/>
      <c r="AFH24" s="1"/>
      <c r="AFI24" s="2"/>
      <c r="AFL24" s="1"/>
      <c r="AFM24" s="2"/>
      <c r="AFP24" s="1"/>
      <c r="AFQ24" s="2"/>
      <c r="AFT24" s="1"/>
      <c r="AFU24" s="2"/>
      <c r="AFX24" s="1"/>
      <c r="AFY24" s="2"/>
      <c r="AGB24" s="1"/>
      <c r="AGC24" s="2"/>
      <c r="AGF24" s="1"/>
      <c r="AGG24" s="2"/>
      <c r="AGJ24" s="1"/>
      <c r="AGK24" s="2"/>
      <c r="AGN24" s="1"/>
      <c r="AGO24" s="2"/>
      <c r="AGR24" s="1"/>
      <c r="AGS24" s="2"/>
      <c r="AGV24" s="1"/>
      <c r="AGW24" s="2"/>
      <c r="AGZ24" s="1"/>
      <c r="AHA24" s="2"/>
      <c r="AHD24" s="1"/>
      <c r="AHE24" s="2"/>
      <c r="AHH24" s="1"/>
      <c r="AHI24" s="2"/>
      <c r="AHL24" s="1"/>
      <c r="AHM24" s="2"/>
      <c r="AHP24" s="1"/>
      <c r="AHQ24" s="2"/>
      <c r="AHT24" s="1"/>
      <c r="AHU24" s="2"/>
      <c r="AHX24" s="1"/>
      <c r="AHY24" s="2"/>
      <c r="AIB24" s="1"/>
      <c r="AIC24" s="2"/>
      <c r="AIF24" s="1"/>
      <c r="AIG24" s="2"/>
      <c r="AIJ24" s="1"/>
      <c r="AIK24" s="2"/>
      <c r="AIN24" s="1"/>
      <c r="AIO24" s="2"/>
      <c r="AIR24" s="1"/>
      <c r="AIS24" s="2"/>
      <c r="AIV24" s="1"/>
      <c r="AIW24" s="2"/>
      <c r="AIZ24" s="1"/>
      <c r="AJA24" s="2"/>
      <c r="AJD24" s="1"/>
      <c r="AJE24" s="2"/>
      <c r="AJH24" s="1"/>
      <c r="AJI24" s="2"/>
      <c r="AJL24" s="1"/>
      <c r="AJM24" s="2"/>
      <c r="AJP24" s="1"/>
      <c r="AJQ24" s="2"/>
      <c r="AJT24" s="1"/>
      <c r="AJU24" s="2"/>
      <c r="AJX24" s="1"/>
      <c r="AJY24" s="2"/>
      <c r="AKB24" s="1"/>
      <c r="AKC24" s="2"/>
      <c r="AKF24" s="1"/>
      <c r="AKG24" s="2"/>
      <c r="AKJ24" s="1"/>
      <c r="AKK24" s="2"/>
      <c r="AKN24" s="1"/>
      <c r="AKO24" s="2"/>
      <c r="AKR24" s="1"/>
      <c r="AKS24" s="2"/>
      <c r="AKV24" s="1"/>
      <c r="AKW24" s="2"/>
      <c r="AKZ24" s="1"/>
      <c r="ALA24" s="2"/>
      <c r="ALD24" s="1"/>
      <c r="ALE24" s="2"/>
      <c r="ALH24" s="1"/>
      <c r="ALI24" s="2"/>
      <c r="ALL24" s="1"/>
      <c r="ALM24" s="2"/>
      <c r="ALP24" s="1"/>
      <c r="ALQ24" s="2"/>
      <c r="ALT24" s="1"/>
      <c r="ALU24" s="2"/>
      <c r="ALX24" s="1"/>
      <c r="ALY24" s="2"/>
      <c r="AMB24" s="1"/>
      <c r="AMC24" s="2"/>
      <c r="AMF24" s="1"/>
      <c r="AMG24" s="2"/>
      <c r="AMJ24" s="1"/>
      <c r="AMK24" s="2"/>
      <c r="AMN24" s="1"/>
      <c r="AMO24" s="2"/>
      <c r="AMR24" s="1"/>
      <c r="AMS24" s="2"/>
      <c r="AMV24" s="1"/>
      <c r="AMW24" s="2"/>
      <c r="AMZ24" s="1"/>
      <c r="ANA24" s="2"/>
      <c r="AND24" s="1"/>
      <c r="ANE24" s="2"/>
      <c r="ANH24" s="1"/>
      <c r="ANI24" s="2"/>
      <c r="ANL24" s="1"/>
      <c r="ANM24" s="2"/>
      <c r="ANP24" s="1"/>
      <c r="ANQ24" s="2"/>
      <c r="ANT24" s="1"/>
      <c r="ANU24" s="2"/>
      <c r="ANX24" s="1"/>
      <c r="ANY24" s="2"/>
      <c r="AOB24" s="1"/>
      <c r="AOC24" s="2"/>
      <c r="AOF24" s="1"/>
      <c r="AOG24" s="2"/>
      <c r="AOJ24" s="1"/>
      <c r="AOK24" s="2"/>
      <c r="AON24" s="1"/>
      <c r="AOO24" s="2"/>
      <c r="AOR24" s="1"/>
      <c r="AOS24" s="2"/>
      <c r="AOV24" s="1"/>
      <c r="AOW24" s="2"/>
      <c r="AOZ24" s="1"/>
      <c r="APA24" s="2"/>
      <c r="APD24" s="1"/>
      <c r="APE24" s="2"/>
      <c r="APH24" s="1"/>
      <c r="API24" s="2"/>
      <c r="APL24" s="1"/>
      <c r="APM24" s="2"/>
      <c r="APP24" s="1"/>
      <c r="APQ24" s="2"/>
      <c r="APT24" s="1"/>
      <c r="APU24" s="2"/>
      <c r="APX24" s="1"/>
      <c r="APY24" s="2"/>
      <c r="AQB24" s="1"/>
      <c r="AQC24" s="2"/>
      <c r="AQF24" s="1"/>
      <c r="AQG24" s="2"/>
      <c r="AQJ24" s="1"/>
      <c r="AQK24" s="2"/>
      <c r="AQN24" s="1"/>
      <c r="AQO24" s="2"/>
      <c r="AQR24" s="1"/>
      <c r="AQS24" s="2"/>
      <c r="AQV24" s="1"/>
      <c r="AQW24" s="2"/>
      <c r="AQZ24" s="1"/>
      <c r="ARA24" s="2"/>
      <c r="ARD24" s="1"/>
      <c r="ARE24" s="2"/>
      <c r="ARH24" s="1"/>
      <c r="ARI24" s="2"/>
      <c r="ARL24" s="1"/>
      <c r="ARM24" s="2"/>
      <c r="ARP24" s="1"/>
      <c r="ARQ24" s="2"/>
      <c r="ART24" s="1"/>
      <c r="ARU24" s="2"/>
      <c r="ARX24" s="1"/>
      <c r="ARY24" s="2"/>
      <c r="ASB24" s="1"/>
      <c r="ASC24" s="2"/>
      <c r="ASF24" s="1"/>
      <c r="ASG24" s="2"/>
      <c r="ASJ24" s="1"/>
      <c r="ASK24" s="2"/>
      <c r="ASN24" s="1"/>
      <c r="ASO24" s="2"/>
      <c r="ASR24" s="1"/>
      <c r="ASS24" s="2"/>
      <c r="ASV24" s="1"/>
      <c r="ASW24" s="2"/>
      <c r="ASZ24" s="1"/>
      <c r="ATA24" s="2"/>
      <c r="ATD24" s="1"/>
      <c r="ATE24" s="2"/>
      <c r="ATH24" s="1"/>
      <c r="ATI24" s="2"/>
      <c r="ATL24" s="1"/>
      <c r="ATM24" s="2"/>
      <c r="ATP24" s="1"/>
      <c r="ATQ24" s="2"/>
      <c r="ATT24" s="1"/>
      <c r="ATU24" s="2"/>
      <c r="ATX24" s="1"/>
      <c r="ATY24" s="2"/>
      <c r="AUB24" s="1"/>
      <c r="AUC24" s="2"/>
      <c r="AUF24" s="1"/>
      <c r="AUG24" s="2"/>
      <c r="AUJ24" s="1"/>
      <c r="AUK24" s="2"/>
      <c r="AUN24" s="1"/>
      <c r="AUO24" s="2"/>
      <c r="AUR24" s="1"/>
      <c r="AUS24" s="2"/>
      <c r="AUV24" s="1"/>
      <c r="AUW24" s="2"/>
      <c r="AUZ24" s="1"/>
      <c r="AVA24" s="2"/>
      <c r="AVD24" s="1"/>
      <c r="AVE24" s="2"/>
      <c r="AVH24" s="1"/>
      <c r="AVI24" s="2"/>
      <c r="AVL24" s="1"/>
      <c r="AVM24" s="2"/>
      <c r="AVP24" s="1"/>
      <c r="AVQ24" s="2"/>
      <c r="AVT24" s="1"/>
      <c r="AVU24" s="2"/>
      <c r="AVX24" s="1"/>
      <c r="AVY24" s="2"/>
      <c r="AWB24" s="1"/>
      <c r="AWC24" s="2"/>
      <c r="AWF24" s="1"/>
      <c r="AWG24" s="2"/>
      <c r="AWJ24" s="1"/>
      <c r="AWK24" s="2"/>
      <c r="AWN24" s="1"/>
      <c r="AWO24" s="2"/>
      <c r="AWR24" s="1"/>
      <c r="AWS24" s="2"/>
      <c r="AWV24" s="1"/>
      <c r="AWW24" s="2"/>
      <c r="AWZ24" s="1"/>
      <c r="AXA24" s="2"/>
      <c r="AXD24" s="1"/>
      <c r="AXE24" s="2"/>
      <c r="AXH24" s="1"/>
      <c r="AXI24" s="2"/>
      <c r="AXL24" s="1"/>
      <c r="AXM24" s="2"/>
      <c r="AXP24" s="1"/>
      <c r="AXQ24" s="2"/>
      <c r="AXT24" s="1"/>
      <c r="AXU24" s="2"/>
      <c r="AXX24" s="1"/>
      <c r="AXY24" s="2"/>
      <c r="AYB24" s="1"/>
      <c r="AYC24" s="2"/>
      <c r="AYF24" s="1"/>
      <c r="AYG24" s="2"/>
      <c r="AYJ24" s="1"/>
      <c r="AYK24" s="2"/>
      <c r="AYN24" s="1"/>
      <c r="AYO24" s="2"/>
      <c r="AYR24" s="1"/>
      <c r="AYS24" s="2"/>
      <c r="AYV24" s="1"/>
      <c r="AYW24" s="2"/>
      <c r="AYZ24" s="1"/>
      <c r="AZA24" s="2"/>
      <c r="AZD24" s="1"/>
      <c r="AZE24" s="2"/>
      <c r="AZH24" s="1"/>
      <c r="AZI24" s="2"/>
      <c r="AZL24" s="1"/>
      <c r="AZM24" s="2"/>
      <c r="AZP24" s="1"/>
      <c r="AZQ24" s="2"/>
      <c r="AZT24" s="1"/>
      <c r="AZU24" s="2"/>
      <c r="AZX24" s="1"/>
      <c r="AZY24" s="2"/>
      <c r="BAB24" s="1"/>
      <c r="BAC24" s="2"/>
      <c r="BAF24" s="1"/>
      <c r="BAG24" s="2"/>
      <c r="BAJ24" s="1"/>
      <c r="BAK24" s="2"/>
      <c r="BAN24" s="1"/>
      <c r="BAO24" s="2"/>
      <c r="BAR24" s="1"/>
      <c r="BAS24" s="2"/>
      <c r="BAV24" s="1"/>
      <c r="BAW24" s="2"/>
      <c r="BAZ24" s="1"/>
      <c r="BBA24" s="2"/>
      <c r="BBD24" s="1"/>
      <c r="BBE24" s="2"/>
      <c r="BBH24" s="1"/>
      <c r="BBI24" s="2"/>
      <c r="BBL24" s="1"/>
      <c r="BBM24" s="2"/>
      <c r="BBP24" s="1"/>
      <c r="BBQ24" s="2"/>
      <c r="BBT24" s="1"/>
      <c r="BBU24" s="2"/>
      <c r="BBX24" s="1"/>
      <c r="BBY24" s="2"/>
      <c r="BCB24" s="1"/>
      <c r="BCC24" s="2"/>
      <c r="BCF24" s="1"/>
      <c r="BCG24" s="2"/>
      <c r="BCJ24" s="1"/>
      <c r="BCK24" s="2"/>
      <c r="BCN24" s="1"/>
      <c r="BCO24" s="2"/>
      <c r="BCR24" s="1"/>
      <c r="BCS24" s="2"/>
      <c r="BCV24" s="1"/>
      <c r="BCW24" s="2"/>
      <c r="BCZ24" s="1"/>
      <c r="BDA24" s="2"/>
      <c r="BDD24" s="1"/>
      <c r="BDE24" s="2"/>
      <c r="BDH24" s="1"/>
      <c r="BDI24" s="2"/>
      <c r="BDL24" s="1"/>
      <c r="BDM24" s="2"/>
      <c r="BDP24" s="1"/>
      <c r="BDQ24" s="2"/>
      <c r="BDT24" s="1"/>
      <c r="BDU24" s="2"/>
      <c r="BDX24" s="1"/>
      <c r="BDY24" s="2"/>
      <c r="BEB24" s="1"/>
      <c r="BEC24" s="2"/>
      <c r="BEF24" s="1"/>
      <c r="BEG24" s="2"/>
      <c r="BEJ24" s="1"/>
      <c r="BEK24" s="2"/>
      <c r="BEN24" s="1"/>
      <c r="BEO24" s="2"/>
      <c r="BER24" s="1"/>
      <c r="BES24" s="2"/>
      <c r="BEV24" s="1"/>
      <c r="BEW24" s="2"/>
      <c r="BEZ24" s="1"/>
      <c r="BFA24" s="2"/>
      <c r="BFD24" s="1"/>
      <c r="BFE24" s="2"/>
      <c r="BFH24" s="1"/>
      <c r="BFI24" s="2"/>
      <c r="BFL24" s="1"/>
      <c r="BFM24" s="2"/>
      <c r="BFP24" s="1"/>
      <c r="BFQ24" s="2"/>
      <c r="BFT24" s="1"/>
      <c r="BFU24" s="2"/>
      <c r="BFX24" s="1"/>
      <c r="BFY24" s="2"/>
      <c r="BGB24" s="1"/>
      <c r="BGC24" s="2"/>
      <c r="BGF24" s="1"/>
      <c r="BGG24" s="2"/>
      <c r="BGJ24" s="1"/>
      <c r="BGK24" s="2"/>
      <c r="BGN24" s="1"/>
      <c r="BGO24" s="2"/>
      <c r="BGR24" s="1"/>
      <c r="BGS24" s="2"/>
      <c r="BGV24" s="1"/>
      <c r="BGW24" s="2"/>
      <c r="BGZ24" s="1"/>
      <c r="BHA24" s="2"/>
      <c r="BHD24" s="1"/>
      <c r="BHE24" s="2"/>
      <c r="BHH24" s="1"/>
      <c r="BHI24" s="2"/>
      <c r="BHL24" s="1"/>
      <c r="BHM24" s="2"/>
      <c r="BHP24" s="1"/>
      <c r="BHQ24" s="2"/>
      <c r="BHT24" s="1"/>
      <c r="BHU24" s="2"/>
      <c r="BHX24" s="1"/>
      <c r="BHY24" s="2"/>
      <c r="BIB24" s="1"/>
      <c r="BIC24" s="2"/>
      <c r="BIF24" s="1"/>
      <c r="BIG24" s="2"/>
      <c r="BIJ24" s="1"/>
      <c r="BIK24" s="2"/>
      <c r="BIN24" s="1"/>
      <c r="BIO24" s="2"/>
      <c r="BIR24" s="1"/>
      <c r="BIS24" s="2"/>
      <c r="BIV24" s="1"/>
      <c r="BIW24" s="2"/>
      <c r="BIZ24" s="1"/>
      <c r="BJA24" s="2"/>
      <c r="BJD24" s="1"/>
      <c r="BJE24" s="2"/>
      <c r="BJH24" s="1"/>
      <c r="BJI24" s="2"/>
      <c r="BJL24" s="1"/>
      <c r="BJM24" s="2"/>
      <c r="BJP24" s="1"/>
      <c r="BJQ24" s="2"/>
      <c r="BJT24" s="1"/>
      <c r="BJU24" s="2"/>
      <c r="BJX24" s="1"/>
      <c r="BJY24" s="2"/>
      <c r="BKB24" s="1"/>
      <c r="BKC24" s="2"/>
      <c r="BKF24" s="1"/>
      <c r="BKG24" s="2"/>
      <c r="BKJ24" s="1"/>
      <c r="BKK24" s="2"/>
      <c r="BKN24" s="1"/>
      <c r="BKO24" s="2"/>
      <c r="BKR24" s="1"/>
      <c r="BKS24" s="2"/>
      <c r="BKV24" s="1"/>
      <c r="BKW24" s="2"/>
      <c r="BKZ24" s="1"/>
      <c r="BLA24" s="2"/>
      <c r="BLD24" s="1"/>
      <c r="BLE24" s="2"/>
      <c r="BLH24" s="1"/>
      <c r="BLI24" s="2"/>
      <c r="BLL24" s="1"/>
      <c r="BLM24" s="2"/>
      <c r="BLP24" s="1"/>
      <c r="BLQ24" s="2"/>
      <c r="BLT24" s="1"/>
      <c r="BLU24" s="2"/>
      <c r="BLX24" s="1"/>
      <c r="BLY24" s="2"/>
      <c r="BMB24" s="1"/>
      <c r="BMC24" s="2"/>
      <c r="BMF24" s="1"/>
      <c r="BMG24" s="2"/>
      <c r="BMJ24" s="1"/>
      <c r="BMK24" s="2"/>
      <c r="BMN24" s="1"/>
      <c r="BMO24" s="2"/>
      <c r="BMR24" s="1"/>
      <c r="BMS24" s="2"/>
      <c r="BMV24" s="1"/>
      <c r="BMW24" s="2"/>
      <c r="BMZ24" s="1"/>
      <c r="BNA24" s="2"/>
      <c r="BND24" s="1"/>
      <c r="BNE24" s="2"/>
      <c r="BNH24" s="1"/>
      <c r="BNI24" s="2"/>
      <c r="BNL24" s="1"/>
      <c r="BNM24" s="2"/>
      <c r="BNP24" s="1"/>
      <c r="BNQ24" s="2"/>
      <c r="BNT24" s="1"/>
      <c r="BNU24" s="2"/>
      <c r="BNX24" s="1"/>
      <c r="BNY24" s="2"/>
      <c r="BOB24" s="1"/>
      <c r="BOC24" s="2"/>
      <c r="BOF24" s="1"/>
      <c r="BOG24" s="2"/>
      <c r="BOJ24" s="1"/>
      <c r="BOK24" s="2"/>
      <c r="BON24" s="1"/>
      <c r="BOO24" s="2"/>
      <c r="BOR24" s="1"/>
      <c r="BOS24" s="2"/>
      <c r="BOV24" s="1"/>
      <c r="BOW24" s="2"/>
      <c r="BOZ24" s="1"/>
      <c r="BPA24" s="2"/>
      <c r="BPD24" s="1"/>
      <c r="BPE24" s="2"/>
      <c r="BPH24" s="1"/>
      <c r="BPI24" s="2"/>
      <c r="BPL24" s="1"/>
      <c r="BPM24" s="2"/>
      <c r="BPP24" s="1"/>
      <c r="BPQ24" s="2"/>
      <c r="BPT24" s="1"/>
      <c r="BPU24" s="2"/>
      <c r="BPX24" s="1"/>
      <c r="BPY24" s="2"/>
      <c r="BQB24" s="1"/>
      <c r="BQC24" s="2"/>
      <c r="BQF24" s="1"/>
      <c r="BQG24" s="2"/>
      <c r="BQJ24" s="1"/>
      <c r="BQK24" s="2"/>
      <c r="BQN24" s="1"/>
      <c r="BQO24" s="2"/>
      <c r="BQR24" s="1"/>
      <c r="BQS24" s="2"/>
      <c r="BQV24" s="1"/>
      <c r="BQW24" s="2"/>
      <c r="BQZ24" s="1"/>
      <c r="BRA24" s="2"/>
      <c r="BRD24" s="1"/>
      <c r="BRE24" s="2"/>
      <c r="BRH24" s="1"/>
      <c r="BRI24" s="2"/>
      <c r="BRL24" s="1"/>
      <c r="BRM24" s="2"/>
      <c r="BRP24" s="1"/>
      <c r="BRQ24" s="2"/>
      <c r="BRT24" s="1"/>
      <c r="BRU24" s="2"/>
      <c r="BRX24" s="1"/>
      <c r="BRY24" s="2"/>
      <c r="BSB24" s="1"/>
      <c r="BSC24" s="2"/>
      <c r="BSF24" s="1"/>
      <c r="BSG24" s="2"/>
      <c r="BSJ24" s="1"/>
      <c r="BSK24" s="2"/>
      <c r="BSN24" s="1"/>
      <c r="BSO24" s="2"/>
      <c r="BSR24" s="1"/>
      <c r="BSS24" s="2"/>
      <c r="BSV24" s="1"/>
      <c r="BSW24" s="2"/>
      <c r="BSZ24" s="1"/>
      <c r="BTA24" s="2"/>
      <c r="BTD24" s="1"/>
      <c r="BTE24" s="2"/>
      <c r="BTH24" s="1"/>
      <c r="BTI24" s="2"/>
      <c r="BTL24" s="1"/>
      <c r="BTM24" s="2"/>
      <c r="BTP24" s="1"/>
      <c r="BTQ24" s="2"/>
      <c r="BTT24" s="1"/>
      <c r="BTU24" s="2"/>
      <c r="BTX24" s="1"/>
      <c r="BTY24" s="2"/>
      <c r="BUB24" s="1"/>
      <c r="BUC24" s="2"/>
      <c r="BUF24" s="1"/>
      <c r="BUG24" s="2"/>
      <c r="BUJ24" s="1"/>
      <c r="BUK24" s="2"/>
      <c r="BUN24" s="1"/>
      <c r="BUO24" s="2"/>
      <c r="BUR24" s="1"/>
      <c r="BUS24" s="2"/>
      <c r="BUV24" s="1"/>
      <c r="BUW24" s="2"/>
      <c r="BUZ24" s="1"/>
      <c r="BVA24" s="2"/>
      <c r="BVD24" s="1"/>
      <c r="BVE24" s="2"/>
      <c r="BVH24" s="1"/>
      <c r="BVI24" s="2"/>
      <c r="BVL24" s="1"/>
      <c r="BVM24" s="2"/>
      <c r="BVP24" s="1"/>
      <c r="BVQ24" s="2"/>
      <c r="BVT24" s="1"/>
      <c r="BVU24" s="2"/>
      <c r="BVX24" s="1"/>
      <c r="BVY24" s="2"/>
      <c r="BWB24" s="1"/>
      <c r="BWC24" s="2"/>
      <c r="BWF24" s="1"/>
      <c r="BWG24" s="2"/>
      <c r="BWJ24" s="1"/>
      <c r="BWK24" s="2"/>
      <c r="BWN24" s="1"/>
      <c r="BWO24" s="2"/>
      <c r="BWR24" s="1"/>
      <c r="BWS24" s="2"/>
      <c r="BWV24" s="1"/>
      <c r="BWW24" s="2"/>
      <c r="BWZ24" s="1"/>
      <c r="BXA24" s="2"/>
      <c r="BXD24" s="1"/>
      <c r="BXE24" s="2"/>
      <c r="BXH24" s="1"/>
      <c r="BXI24" s="2"/>
      <c r="BXL24" s="1"/>
      <c r="BXM24" s="2"/>
      <c r="BXP24" s="1"/>
      <c r="BXQ24" s="2"/>
      <c r="BXT24" s="1"/>
      <c r="BXU24" s="2"/>
      <c r="BXX24" s="1"/>
      <c r="BXY24" s="2"/>
      <c r="BYB24" s="1"/>
      <c r="BYC24" s="2"/>
      <c r="BYF24" s="1"/>
      <c r="BYG24" s="2"/>
      <c r="BYJ24" s="1"/>
      <c r="BYK24" s="2"/>
      <c r="BYN24" s="1"/>
      <c r="BYO24" s="2"/>
      <c r="BYR24" s="1"/>
      <c r="BYS24" s="2"/>
      <c r="BYV24" s="1"/>
      <c r="BYW24" s="2"/>
      <c r="BYZ24" s="1"/>
      <c r="BZA24" s="2"/>
      <c r="BZD24" s="1"/>
      <c r="BZE24" s="2"/>
      <c r="BZH24" s="1"/>
      <c r="BZI24" s="2"/>
      <c r="BZL24" s="1"/>
      <c r="BZM24" s="2"/>
      <c r="BZP24" s="1"/>
      <c r="BZQ24" s="2"/>
      <c r="BZT24" s="1"/>
      <c r="BZU24" s="2"/>
      <c r="BZX24" s="1"/>
      <c r="BZY24" s="2"/>
      <c r="CAB24" s="1"/>
      <c r="CAC24" s="2"/>
      <c r="CAF24" s="1"/>
      <c r="CAG24" s="2"/>
      <c r="CAJ24" s="1"/>
      <c r="CAK24" s="2"/>
      <c r="CAN24" s="1"/>
      <c r="CAO24" s="2"/>
      <c r="CAR24" s="1"/>
      <c r="CAS24" s="2"/>
      <c r="CAV24" s="1"/>
      <c r="CAW24" s="2"/>
      <c r="CAZ24" s="1"/>
      <c r="CBA24" s="2"/>
      <c r="CBD24" s="1"/>
      <c r="CBE24" s="2"/>
      <c r="CBH24" s="1"/>
      <c r="CBI24" s="2"/>
      <c r="CBL24" s="1"/>
      <c r="CBM24" s="2"/>
      <c r="CBP24" s="1"/>
      <c r="CBQ24" s="2"/>
      <c r="CBT24" s="1"/>
      <c r="CBU24" s="2"/>
      <c r="CBX24" s="1"/>
      <c r="CBY24" s="2"/>
      <c r="CCB24" s="1"/>
      <c r="CCC24" s="2"/>
      <c r="CCF24" s="1"/>
      <c r="CCG24" s="2"/>
      <c r="CCJ24" s="1"/>
      <c r="CCK24" s="2"/>
      <c r="CCN24" s="1"/>
      <c r="CCO24" s="2"/>
      <c r="CCR24" s="1"/>
      <c r="CCS24" s="2"/>
      <c r="CCV24" s="1"/>
      <c r="CCW24" s="2"/>
      <c r="CCZ24" s="1"/>
      <c r="CDA24" s="2"/>
      <c r="CDD24" s="1"/>
      <c r="CDE24" s="2"/>
      <c r="CDH24" s="1"/>
      <c r="CDI24" s="2"/>
      <c r="CDL24" s="1"/>
      <c r="CDM24" s="2"/>
      <c r="CDP24" s="1"/>
      <c r="CDQ24" s="2"/>
      <c r="CDT24" s="1"/>
      <c r="CDU24" s="2"/>
      <c r="CDX24" s="1"/>
      <c r="CDY24" s="2"/>
      <c r="CEB24" s="1"/>
      <c r="CEC24" s="2"/>
      <c r="CEF24" s="1"/>
      <c r="CEG24" s="2"/>
      <c r="CEJ24" s="1"/>
      <c r="CEK24" s="2"/>
      <c r="CEN24" s="1"/>
      <c r="CEO24" s="2"/>
      <c r="CER24" s="1"/>
      <c r="CES24" s="2"/>
      <c r="CEV24" s="1"/>
      <c r="CEW24" s="2"/>
      <c r="CEZ24" s="1"/>
      <c r="CFA24" s="2"/>
      <c r="CFD24" s="1"/>
      <c r="CFE24" s="2"/>
      <c r="CFH24" s="1"/>
      <c r="CFI24" s="2"/>
      <c r="CFL24" s="1"/>
      <c r="CFM24" s="2"/>
      <c r="CFP24" s="1"/>
      <c r="CFQ24" s="2"/>
      <c r="CFT24" s="1"/>
      <c r="CFU24" s="2"/>
      <c r="CFX24" s="1"/>
      <c r="CFY24" s="2"/>
      <c r="CGB24" s="1"/>
      <c r="CGC24" s="2"/>
      <c r="CGF24" s="1"/>
      <c r="CGG24" s="2"/>
      <c r="CGJ24" s="1"/>
      <c r="CGK24" s="2"/>
      <c r="CGN24" s="1"/>
      <c r="CGO24" s="2"/>
      <c r="CGR24" s="1"/>
      <c r="CGS24" s="2"/>
      <c r="CGV24" s="1"/>
      <c r="CGW24" s="2"/>
      <c r="CGZ24" s="1"/>
      <c r="CHA24" s="2"/>
      <c r="CHD24" s="1"/>
      <c r="CHE24" s="2"/>
      <c r="CHH24" s="1"/>
      <c r="CHI24" s="2"/>
      <c r="CHL24" s="1"/>
      <c r="CHM24" s="2"/>
      <c r="CHP24" s="1"/>
      <c r="CHQ24" s="2"/>
      <c r="CHT24" s="1"/>
      <c r="CHU24" s="2"/>
      <c r="CHX24" s="1"/>
      <c r="CHY24" s="2"/>
      <c r="CIB24" s="1"/>
      <c r="CIC24" s="2"/>
      <c r="CIF24" s="1"/>
      <c r="CIG24" s="2"/>
      <c r="CIJ24" s="1"/>
      <c r="CIK24" s="2"/>
      <c r="CIN24" s="1"/>
      <c r="CIO24" s="2"/>
      <c r="CIR24" s="1"/>
      <c r="CIS24" s="2"/>
      <c r="CIV24" s="1"/>
      <c r="CIW24" s="2"/>
      <c r="CIZ24" s="1"/>
      <c r="CJA24" s="2"/>
      <c r="CJD24" s="1"/>
      <c r="CJE24" s="2"/>
      <c r="CJH24" s="1"/>
      <c r="CJI24" s="2"/>
      <c r="CJL24" s="1"/>
      <c r="CJM24" s="2"/>
      <c r="CJP24" s="1"/>
      <c r="CJQ24" s="2"/>
      <c r="CJT24" s="1"/>
      <c r="CJU24" s="2"/>
      <c r="CJX24" s="1"/>
      <c r="CJY24" s="2"/>
      <c r="CKB24" s="1"/>
      <c r="CKC24" s="2"/>
      <c r="CKF24" s="1"/>
      <c r="CKG24" s="2"/>
      <c r="CKJ24" s="1"/>
      <c r="CKK24" s="2"/>
      <c r="CKN24" s="1"/>
      <c r="CKO24" s="2"/>
      <c r="CKR24" s="1"/>
      <c r="CKS24" s="2"/>
      <c r="CKV24" s="1"/>
      <c r="CKW24" s="2"/>
      <c r="CKZ24" s="1"/>
      <c r="CLA24" s="2"/>
      <c r="CLD24" s="1"/>
      <c r="CLE24" s="2"/>
      <c r="CLH24" s="1"/>
      <c r="CLI24" s="2"/>
      <c r="CLL24" s="1"/>
      <c r="CLM24" s="2"/>
      <c r="CLP24" s="1"/>
      <c r="CLQ24" s="2"/>
      <c r="CLT24" s="1"/>
      <c r="CLU24" s="2"/>
      <c r="CLX24" s="1"/>
      <c r="CLY24" s="2"/>
      <c r="CMB24" s="1"/>
      <c r="CMC24" s="2"/>
      <c r="CMF24" s="1"/>
      <c r="CMG24" s="2"/>
      <c r="CMJ24" s="1"/>
      <c r="CMK24" s="2"/>
      <c r="CMN24" s="1"/>
      <c r="CMO24" s="2"/>
      <c r="CMR24" s="1"/>
      <c r="CMS24" s="2"/>
      <c r="CMV24" s="1"/>
      <c r="CMW24" s="2"/>
      <c r="CMZ24" s="1"/>
      <c r="CNA24" s="2"/>
      <c r="CND24" s="1"/>
      <c r="CNE24" s="2"/>
      <c r="CNH24" s="1"/>
      <c r="CNI24" s="2"/>
      <c r="CNL24" s="1"/>
      <c r="CNM24" s="2"/>
      <c r="CNP24" s="1"/>
      <c r="CNQ24" s="2"/>
      <c r="CNT24" s="1"/>
      <c r="CNU24" s="2"/>
      <c r="CNX24" s="1"/>
      <c r="CNY24" s="2"/>
      <c r="COB24" s="1"/>
      <c r="COC24" s="2"/>
      <c r="COF24" s="1"/>
      <c r="COG24" s="2"/>
      <c r="COJ24" s="1"/>
      <c r="COK24" s="2"/>
      <c r="CON24" s="1"/>
      <c r="COO24" s="2"/>
      <c r="COR24" s="1"/>
      <c r="COS24" s="2"/>
      <c r="COV24" s="1"/>
      <c r="COW24" s="2"/>
      <c r="COZ24" s="1"/>
      <c r="CPA24" s="2"/>
      <c r="CPD24" s="1"/>
      <c r="CPE24" s="2"/>
      <c r="CPH24" s="1"/>
      <c r="CPI24" s="2"/>
      <c r="CPL24" s="1"/>
      <c r="CPM24" s="2"/>
      <c r="CPP24" s="1"/>
      <c r="CPQ24" s="2"/>
      <c r="CPT24" s="1"/>
      <c r="CPU24" s="2"/>
      <c r="CPX24" s="1"/>
      <c r="CPY24" s="2"/>
      <c r="CQB24" s="1"/>
      <c r="CQC24" s="2"/>
      <c r="CQF24" s="1"/>
      <c r="CQG24" s="2"/>
      <c r="CQJ24" s="1"/>
      <c r="CQK24" s="2"/>
      <c r="CQN24" s="1"/>
      <c r="CQO24" s="2"/>
      <c r="CQR24" s="1"/>
      <c r="CQS24" s="2"/>
      <c r="CQV24" s="1"/>
      <c r="CQW24" s="2"/>
      <c r="CQZ24" s="1"/>
      <c r="CRA24" s="2"/>
      <c r="CRD24" s="1"/>
      <c r="CRE24" s="2"/>
      <c r="CRH24" s="1"/>
      <c r="CRI24" s="2"/>
      <c r="CRL24" s="1"/>
      <c r="CRM24" s="2"/>
      <c r="CRP24" s="1"/>
      <c r="CRQ24" s="2"/>
      <c r="CRT24" s="1"/>
      <c r="CRU24" s="2"/>
      <c r="CRX24" s="1"/>
      <c r="CRY24" s="2"/>
      <c r="CSB24" s="1"/>
      <c r="CSC24" s="2"/>
      <c r="CSF24" s="1"/>
      <c r="CSG24" s="2"/>
      <c r="CSJ24" s="1"/>
      <c r="CSK24" s="2"/>
      <c r="CSN24" s="1"/>
      <c r="CSO24" s="2"/>
      <c r="CSR24" s="1"/>
      <c r="CSS24" s="2"/>
      <c r="CSV24" s="1"/>
      <c r="CSW24" s="2"/>
      <c r="CSZ24" s="1"/>
      <c r="CTA24" s="2"/>
      <c r="CTD24" s="1"/>
      <c r="CTE24" s="2"/>
      <c r="CTH24" s="1"/>
      <c r="CTI24" s="2"/>
      <c r="CTL24" s="1"/>
      <c r="CTM24" s="2"/>
      <c r="CTP24" s="1"/>
      <c r="CTQ24" s="2"/>
      <c r="CTT24" s="1"/>
      <c r="CTU24" s="2"/>
      <c r="CTX24" s="1"/>
      <c r="CTY24" s="2"/>
      <c r="CUB24" s="1"/>
      <c r="CUC24" s="2"/>
      <c r="CUF24" s="1"/>
      <c r="CUG24" s="2"/>
      <c r="CUJ24" s="1"/>
      <c r="CUK24" s="2"/>
      <c r="CUN24" s="1"/>
      <c r="CUO24" s="2"/>
      <c r="CUR24" s="1"/>
      <c r="CUS24" s="2"/>
      <c r="CUV24" s="1"/>
      <c r="CUW24" s="2"/>
      <c r="CUZ24" s="1"/>
      <c r="CVA24" s="2"/>
      <c r="CVD24" s="1"/>
      <c r="CVE24" s="2"/>
      <c r="CVH24" s="1"/>
      <c r="CVI24" s="2"/>
      <c r="CVL24" s="1"/>
      <c r="CVM24" s="2"/>
      <c r="CVP24" s="1"/>
      <c r="CVQ24" s="2"/>
      <c r="CVT24" s="1"/>
      <c r="CVU24" s="2"/>
      <c r="CVX24" s="1"/>
      <c r="CVY24" s="2"/>
      <c r="CWB24" s="1"/>
      <c r="CWC24" s="2"/>
      <c r="CWF24" s="1"/>
      <c r="CWG24" s="2"/>
      <c r="CWJ24" s="1"/>
      <c r="CWK24" s="2"/>
      <c r="CWN24" s="1"/>
      <c r="CWO24" s="2"/>
      <c r="CWR24" s="1"/>
      <c r="CWS24" s="2"/>
      <c r="CWV24" s="1"/>
      <c r="CWW24" s="2"/>
      <c r="CWZ24" s="1"/>
      <c r="CXA24" s="2"/>
      <c r="CXD24" s="1"/>
      <c r="CXE24" s="2"/>
      <c r="CXH24" s="1"/>
      <c r="CXI24" s="2"/>
      <c r="CXL24" s="1"/>
      <c r="CXM24" s="2"/>
      <c r="CXP24" s="1"/>
      <c r="CXQ24" s="2"/>
      <c r="CXT24" s="1"/>
      <c r="CXU24" s="2"/>
      <c r="CXX24" s="1"/>
      <c r="CXY24" s="2"/>
      <c r="CYB24" s="1"/>
      <c r="CYC24" s="2"/>
      <c r="CYF24" s="1"/>
      <c r="CYG24" s="2"/>
      <c r="CYJ24" s="1"/>
      <c r="CYK24" s="2"/>
      <c r="CYN24" s="1"/>
      <c r="CYO24" s="2"/>
      <c r="CYR24" s="1"/>
      <c r="CYS24" s="2"/>
      <c r="CYV24" s="1"/>
      <c r="CYW24" s="2"/>
      <c r="CYZ24" s="1"/>
      <c r="CZA24" s="2"/>
      <c r="CZD24" s="1"/>
      <c r="CZE24" s="2"/>
      <c r="CZH24" s="1"/>
      <c r="CZI24" s="2"/>
      <c r="CZL24" s="1"/>
      <c r="CZM24" s="2"/>
      <c r="CZP24" s="1"/>
      <c r="CZQ24" s="2"/>
      <c r="CZT24" s="1"/>
      <c r="CZU24" s="2"/>
      <c r="CZX24" s="1"/>
      <c r="CZY24" s="2"/>
      <c r="DAB24" s="1"/>
      <c r="DAC24" s="2"/>
      <c r="DAF24" s="1"/>
      <c r="DAG24" s="2"/>
      <c r="DAJ24" s="1"/>
      <c r="DAK24" s="2"/>
      <c r="DAN24" s="1"/>
      <c r="DAO24" s="2"/>
      <c r="DAR24" s="1"/>
      <c r="DAS24" s="2"/>
      <c r="DAV24" s="1"/>
      <c r="DAW24" s="2"/>
      <c r="DAZ24" s="1"/>
      <c r="DBA24" s="2"/>
      <c r="DBD24" s="1"/>
      <c r="DBE24" s="2"/>
      <c r="DBH24" s="1"/>
      <c r="DBI24" s="2"/>
      <c r="DBL24" s="1"/>
      <c r="DBM24" s="2"/>
      <c r="DBP24" s="1"/>
      <c r="DBQ24" s="2"/>
      <c r="DBT24" s="1"/>
      <c r="DBU24" s="2"/>
      <c r="DBX24" s="1"/>
      <c r="DBY24" s="2"/>
      <c r="DCB24" s="1"/>
      <c r="DCC24" s="2"/>
      <c r="DCF24" s="1"/>
      <c r="DCG24" s="2"/>
      <c r="DCJ24" s="1"/>
      <c r="DCK24" s="2"/>
      <c r="DCN24" s="1"/>
      <c r="DCO24" s="2"/>
      <c r="DCR24" s="1"/>
      <c r="DCS24" s="2"/>
      <c r="DCV24" s="1"/>
      <c r="DCW24" s="2"/>
      <c r="DCZ24" s="1"/>
      <c r="DDA24" s="2"/>
      <c r="DDD24" s="1"/>
      <c r="DDE24" s="2"/>
      <c r="DDH24" s="1"/>
      <c r="DDI24" s="2"/>
      <c r="DDL24" s="1"/>
      <c r="DDM24" s="2"/>
      <c r="DDP24" s="1"/>
      <c r="DDQ24" s="2"/>
      <c r="DDT24" s="1"/>
      <c r="DDU24" s="2"/>
      <c r="DDX24" s="1"/>
      <c r="DDY24" s="2"/>
      <c r="DEB24" s="1"/>
      <c r="DEC24" s="2"/>
      <c r="DEF24" s="1"/>
      <c r="DEG24" s="2"/>
      <c r="DEJ24" s="1"/>
      <c r="DEK24" s="2"/>
      <c r="DEN24" s="1"/>
      <c r="DEO24" s="2"/>
      <c r="DER24" s="1"/>
      <c r="DES24" s="2"/>
      <c r="DEV24" s="1"/>
      <c r="DEW24" s="2"/>
      <c r="DEZ24" s="1"/>
      <c r="DFA24" s="2"/>
      <c r="DFD24" s="1"/>
      <c r="DFE24" s="2"/>
      <c r="DFH24" s="1"/>
      <c r="DFI24" s="2"/>
      <c r="DFL24" s="1"/>
      <c r="DFM24" s="2"/>
      <c r="DFP24" s="1"/>
      <c r="DFQ24" s="2"/>
      <c r="DFT24" s="1"/>
      <c r="DFU24" s="2"/>
      <c r="DFX24" s="1"/>
      <c r="DFY24" s="2"/>
      <c r="DGB24" s="1"/>
      <c r="DGC24" s="2"/>
      <c r="DGF24" s="1"/>
      <c r="DGG24" s="2"/>
      <c r="DGJ24" s="1"/>
      <c r="DGK24" s="2"/>
      <c r="DGN24" s="1"/>
      <c r="DGO24" s="2"/>
      <c r="DGR24" s="1"/>
      <c r="DGS24" s="2"/>
      <c r="DGV24" s="1"/>
      <c r="DGW24" s="2"/>
      <c r="DGZ24" s="1"/>
      <c r="DHA24" s="2"/>
      <c r="DHD24" s="1"/>
      <c r="DHE24" s="2"/>
      <c r="DHH24" s="1"/>
      <c r="DHI24" s="2"/>
      <c r="DHL24" s="1"/>
      <c r="DHM24" s="2"/>
      <c r="DHP24" s="1"/>
      <c r="DHQ24" s="2"/>
      <c r="DHT24" s="1"/>
      <c r="DHU24" s="2"/>
      <c r="DHX24" s="1"/>
      <c r="DHY24" s="2"/>
      <c r="DIB24" s="1"/>
      <c r="DIC24" s="2"/>
      <c r="DIF24" s="1"/>
      <c r="DIG24" s="2"/>
      <c r="DIJ24" s="1"/>
      <c r="DIK24" s="2"/>
      <c r="DIN24" s="1"/>
      <c r="DIO24" s="2"/>
      <c r="DIR24" s="1"/>
      <c r="DIS24" s="2"/>
      <c r="DIV24" s="1"/>
      <c r="DIW24" s="2"/>
      <c r="DIZ24" s="1"/>
      <c r="DJA24" s="2"/>
      <c r="DJD24" s="1"/>
      <c r="DJE24" s="2"/>
      <c r="DJH24" s="1"/>
      <c r="DJI24" s="2"/>
      <c r="DJL24" s="1"/>
      <c r="DJM24" s="2"/>
      <c r="DJP24" s="1"/>
      <c r="DJQ24" s="2"/>
      <c r="DJT24" s="1"/>
      <c r="DJU24" s="2"/>
      <c r="DJX24" s="1"/>
      <c r="DJY24" s="2"/>
      <c r="DKB24" s="1"/>
      <c r="DKC24" s="2"/>
      <c r="DKF24" s="1"/>
      <c r="DKG24" s="2"/>
      <c r="DKJ24" s="1"/>
      <c r="DKK24" s="2"/>
      <c r="DKN24" s="1"/>
      <c r="DKO24" s="2"/>
      <c r="DKR24" s="1"/>
      <c r="DKS24" s="2"/>
      <c r="DKV24" s="1"/>
      <c r="DKW24" s="2"/>
      <c r="DKZ24" s="1"/>
      <c r="DLA24" s="2"/>
      <c r="DLD24" s="1"/>
      <c r="DLE24" s="2"/>
      <c r="DLH24" s="1"/>
      <c r="DLI24" s="2"/>
      <c r="DLL24" s="1"/>
      <c r="DLM24" s="2"/>
      <c r="DLP24" s="1"/>
      <c r="DLQ24" s="2"/>
      <c r="DLT24" s="1"/>
      <c r="DLU24" s="2"/>
      <c r="DLX24" s="1"/>
      <c r="DLY24" s="2"/>
      <c r="DMB24" s="1"/>
      <c r="DMC24" s="2"/>
      <c r="DMF24" s="1"/>
      <c r="DMG24" s="2"/>
      <c r="DMJ24" s="1"/>
      <c r="DMK24" s="2"/>
      <c r="DMN24" s="1"/>
      <c r="DMO24" s="2"/>
      <c r="DMR24" s="1"/>
      <c r="DMS24" s="2"/>
      <c r="DMV24" s="1"/>
      <c r="DMW24" s="2"/>
      <c r="DMZ24" s="1"/>
      <c r="DNA24" s="2"/>
      <c r="DND24" s="1"/>
      <c r="DNE24" s="2"/>
      <c r="DNH24" s="1"/>
      <c r="DNI24" s="2"/>
      <c r="DNL24" s="1"/>
      <c r="DNM24" s="2"/>
      <c r="DNP24" s="1"/>
      <c r="DNQ24" s="2"/>
      <c r="DNT24" s="1"/>
      <c r="DNU24" s="2"/>
      <c r="DNX24" s="1"/>
      <c r="DNY24" s="2"/>
      <c r="DOB24" s="1"/>
      <c r="DOC24" s="2"/>
      <c r="DOF24" s="1"/>
      <c r="DOG24" s="2"/>
      <c r="DOJ24" s="1"/>
      <c r="DOK24" s="2"/>
      <c r="DON24" s="1"/>
      <c r="DOO24" s="2"/>
      <c r="DOR24" s="1"/>
      <c r="DOS24" s="2"/>
      <c r="DOV24" s="1"/>
      <c r="DOW24" s="2"/>
      <c r="DOZ24" s="1"/>
      <c r="DPA24" s="2"/>
      <c r="DPD24" s="1"/>
      <c r="DPE24" s="2"/>
      <c r="DPH24" s="1"/>
      <c r="DPI24" s="2"/>
      <c r="DPL24" s="1"/>
      <c r="DPM24" s="2"/>
      <c r="DPP24" s="1"/>
      <c r="DPQ24" s="2"/>
      <c r="DPT24" s="1"/>
      <c r="DPU24" s="2"/>
      <c r="DPX24" s="1"/>
      <c r="DPY24" s="2"/>
      <c r="DQB24" s="1"/>
      <c r="DQC24" s="2"/>
      <c r="DQF24" s="1"/>
      <c r="DQG24" s="2"/>
      <c r="DQJ24" s="1"/>
      <c r="DQK24" s="2"/>
      <c r="DQN24" s="1"/>
      <c r="DQO24" s="2"/>
      <c r="DQR24" s="1"/>
      <c r="DQS24" s="2"/>
      <c r="DQV24" s="1"/>
      <c r="DQW24" s="2"/>
      <c r="DQZ24" s="1"/>
      <c r="DRA24" s="2"/>
      <c r="DRD24" s="1"/>
      <c r="DRE24" s="2"/>
      <c r="DRH24" s="1"/>
      <c r="DRI24" s="2"/>
      <c r="DRL24" s="1"/>
      <c r="DRM24" s="2"/>
      <c r="DRP24" s="1"/>
      <c r="DRQ24" s="2"/>
      <c r="DRT24" s="1"/>
      <c r="DRU24" s="2"/>
      <c r="DRX24" s="1"/>
      <c r="DRY24" s="2"/>
      <c r="DSB24" s="1"/>
      <c r="DSC24" s="2"/>
      <c r="DSF24" s="1"/>
      <c r="DSG24" s="2"/>
      <c r="DSJ24" s="1"/>
      <c r="DSK24" s="2"/>
      <c r="DSN24" s="1"/>
      <c r="DSO24" s="2"/>
      <c r="DSR24" s="1"/>
      <c r="DSS24" s="2"/>
      <c r="DSV24" s="1"/>
      <c r="DSW24" s="2"/>
      <c r="DSZ24" s="1"/>
      <c r="DTA24" s="2"/>
      <c r="DTD24" s="1"/>
      <c r="DTE24" s="2"/>
      <c r="DTH24" s="1"/>
      <c r="DTI24" s="2"/>
      <c r="DTL24" s="1"/>
      <c r="DTM24" s="2"/>
      <c r="DTP24" s="1"/>
      <c r="DTQ24" s="2"/>
      <c r="DTT24" s="1"/>
      <c r="DTU24" s="2"/>
      <c r="DTX24" s="1"/>
      <c r="DTY24" s="2"/>
      <c r="DUB24" s="1"/>
      <c r="DUC24" s="2"/>
      <c r="DUF24" s="1"/>
      <c r="DUG24" s="2"/>
      <c r="DUJ24" s="1"/>
      <c r="DUK24" s="2"/>
      <c r="DUN24" s="1"/>
      <c r="DUO24" s="2"/>
      <c r="DUR24" s="1"/>
      <c r="DUS24" s="2"/>
      <c r="DUV24" s="1"/>
      <c r="DUW24" s="2"/>
      <c r="DUZ24" s="1"/>
      <c r="DVA24" s="2"/>
      <c r="DVD24" s="1"/>
      <c r="DVE24" s="2"/>
      <c r="DVH24" s="1"/>
      <c r="DVI24" s="2"/>
      <c r="DVL24" s="1"/>
      <c r="DVM24" s="2"/>
      <c r="DVP24" s="1"/>
      <c r="DVQ24" s="2"/>
      <c r="DVT24" s="1"/>
      <c r="DVU24" s="2"/>
      <c r="DVX24" s="1"/>
      <c r="DVY24" s="2"/>
      <c r="DWB24" s="1"/>
      <c r="DWC24" s="2"/>
      <c r="DWF24" s="1"/>
      <c r="DWG24" s="2"/>
      <c r="DWJ24" s="1"/>
      <c r="DWK24" s="2"/>
      <c r="DWN24" s="1"/>
      <c r="DWO24" s="2"/>
      <c r="DWR24" s="1"/>
      <c r="DWS24" s="2"/>
      <c r="DWV24" s="1"/>
      <c r="DWW24" s="2"/>
      <c r="DWZ24" s="1"/>
      <c r="DXA24" s="2"/>
      <c r="DXD24" s="1"/>
      <c r="DXE24" s="2"/>
      <c r="DXH24" s="1"/>
      <c r="DXI24" s="2"/>
      <c r="DXL24" s="1"/>
      <c r="DXM24" s="2"/>
      <c r="DXP24" s="1"/>
      <c r="DXQ24" s="2"/>
      <c r="DXT24" s="1"/>
      <c r="DXU24" s="2"/>
      <c r="DXX24" s="1"/>
      <c r="DXY24" s="2"/>
      <c r="DYB24" s="1"/>
      <c r="DYC24" s="2"/>
      <c r="DYF24" s="1"/>
      <c r="DYG24" s="2"/>
      <c r="DYJ24" s="1"/>
      <c r="DYK24" s="2"/>
      <c r="DYN24" s="1"/>
      <c r="DYO24" s="2"/>
      <c r="DYR24" s="1"/>
      <c r="DYS24" s="2"/>
      <c r="DYV24" s="1"/>
      <c r="DYW24" s="2"/>
      <c r="DYZ24" s="1"/>
      <c r="DZA24" s="2"/>
      <c r="DZD24" s="1"/>
      <c r="DZE24" s="2"/>
      <c r="DZH24" s="1"/>
      <c r="DZI24" s="2"/>
      <c r="DZL24" s="1"/>
      <c r="DZM24" s="2"/>
      <c r="DZP24" s="1"/>
      <c r="DZQ24" s="2"/>
      <c r="DZT24" s="1"/>
      <c r="DZU24" s="2"/>
      <c r="DZX24" s="1"/>
      <c r="DZY24" s="2"/>
      <c r="EAB24" s="1"/>
      <c r="EAC24" s="2"/>
      <c r="EAF24" s="1"/>
      <c r="EAG24" s="2"/>
      <c r="EAJ24" s="1"/>
      <c r="EAK24" s="2"/>
      <c r="EAN24" s="1"/>
      <c r="EAO24" s="2"/>
      <c r="EAR24" s="1"/>
      <c r="EAS24" s="2"/>
      <c r="EAV24" s="1"/>
      <c r="EAW24" s="2"/>
      <c r="EAZ24" s="1"/>
      <c r="EBA24" s="2"/>
      <c r="EBD24" s="1"/>
      <c r="EBE24" s="2"/>
      <c r="EBH24" s="1"/>
      <c r="EBI24" s="2"/>
      <c r="EBL24" s="1"/>
      <c r="EBM24" s="2"/>
      <c r="EBP24" s="1"/>
      <c r="EBQ24" s="2"/>
      <c r="EBT24" s="1"/>
      <c r="EBU24" s="2"/>
      <c r="EBX24" s="1"/>
      <c r="EBY24" s="2"/>
      <c r="ECB24" s="1"/>
      <c r="ECC24" s="2"/>
      <c r="ECF24" s="1"/>
      <c r="ECG24" s="2"/>
      <c r="ECJ24" s="1"/>
      <c r="ECK24" s="2"/>
      <c r="ECN24" s="1"/>
      <c r="ECO24" s="2"/>
      <c r="ECR24" s="1"/>
      <c r="ECS24" s="2"/>
      <c r="ECV24" s="1"/>
      <c r="ECW24" s="2"/>
      <c r="ECZ24" s="1"/>
      <c r="EDA24" s="2"/>
      <c r="EDD24" s="1"/>
      <c r="EDE24" s="2"/>
      <c r="EDH24" s="1"/>
      <c r="EDI24" s="2"/>
      <c r="EDL24" s="1"/>
      <c r="EDM24" s="2"/>
      <c r="EDP24" s="1"/>
      <c r="EDQ24" s="2"/>
      <c r="EDT24" s="1"/>
      <c r="EDU24" s="2"/>
      <c r="EDX24" s="1"/>
      <c r="EDY24" s="2"/>
      <c r="EEB24" s="1"/>
      <c r="EEC24" s="2"/>
      <c r="EEF24" s="1"/>
      <c r="EEG24" s="2"/>
      <c r="EEJ24" s="1"/>
      <c r="EEK24" s="2"/>
      <c r="EEN24" s="1"/>
      <c r="EEO24" s="2"/>
      <c r="EER24" s="1"/>
      <c r="EES24" s="2"/>
      <c r="EEV24" s="1"/>
      <c r="EEW24" s="2"/>
      <c r="EEZ24" s="1"/>
      <c r="EFA24" s="2"/>
      <c r="EFD24" s="1"/>
      <c r="EFE24" s="2"/>
      <c r="EFH24" s="1"/>
      <c r="EFI24" s="2"/>
      <c r="EFL24" s="1"/>
      <c r="EFM24" s="2"/>
      <c r="EFP24" s="1"/>
      <c r="EFQ24" s="2"/>
      <c r="EFT24" s="1"/>
      <c r="EFU24" s="2"/>
      <c r="EFX24" s="1"/>
      <c r="EFY24" s="2"/>
      <c r="EGB24" s="1"/>
      <c r="EGC24" s="2"/>
      <c r="EGF24" s="1"/>
      <c r="EGG24" s="2"/>
      <c r="EGJ24" s="1"/>
      <c r="EGK24" s="2"/>
      <c r="EGN24" s="1"/>
      <c r="EGO24" s="2"/>
      <c r="EGR24" s="1"/>
      <c r="EGS24" s="2"/>
      <c r="EGV24" s="1"/>
      <c r="EGW24" s="2"/>
      <c r="EGZ24" s="1"/>
      <c r="EHA24" s="2"/>
      <c r="EHD24" s="1"/>
      <c r="EHE24" s="2"/>
      <c r="EHH24" s="1"/>
      <c r="EHI24" s="2"/>
      <c r="EHL24" s="1"/>
      <c r="EHM24" s="2"/>
      <c r="EHP24" s="1"/>
      <c r="EHQ24" s="2"/>
      <c r="EHT24" s="1"/>
      <c r="EHU24" s="2"/>
      <c r="EHX24" s="1"/>
      <c r="EHY24" s="2"/>
      <c r="EIB24" s="1"/>
      <c r="EIC24" s="2"/>
      <c r="EIF24" s="1"/>
      <c r="EIG24" s="2"/>
      <c r="EIJ24" s="1"/>
      <c r="EIK24" s="2"/>
      <c r="EIN24" s="1"/>
      <c r="EIO24" s="2"/>
      <c r="EIR24" s="1"/>
      <c r="EIS24" s="2"/>
      <c r="EIV24" s="1"/>
      <c r="EIW24" s="2"/>
      <c r="EIZ24" s="1"/>
      <c r="EJA24" s="2"/>
      <c r="EJD24" s="1"/>
      <c r="EJE24" s="2"/>
      <c r="EJH24" s="1"/>
      <c r="EJI24" s="2"/>
      <c r="EJL24" s="1"/>
      <c r="EJM24" s="2"/>
      <c r="EJP24" s="1"/>
      <c r="EJQ24" s="2"/>
      <c r="EJT24" s="1"/>
      <c r="EJU24" s="2"/>
      <c r="EJX24" s="1"/>
      <c r="EJY24" s="2"/>
      <c r="EKB24" s="1"/>
      <c r="EKC24" s="2"/>
      <c r="EKF24" s="1"/>
      <c r="EKG24" s="2"/>
      <c r="EKJ24" s="1"/>
      <c r="EKK24" s="2"/>
      <c r="EKN24" s="1"/>
      <c r="EKO24" s="2"/>
      <c r="EKR24" s="1"/>
      <c r="EKS24" s="2"/>
      <c r="EKV24" s="1"/>
      <c r="EKW24" s="2"/>
      <c r="EKZ24" s="1"/>
      <c r="ELA24" s="2"/>
      <c r="ELD24" s="1"/>
      <c r="ELE24" s="2"/>
      <c r="ELH24" s="1"/>
      <c r="ELI24" s="2"/>
      <c r="ELL24" s="1"/>
      <c r="ELM24" s="2"/>
      <c r="ELP24" s="1"/>
      <c r="ELQ24" s="2"/>
      <c r="ELT24" s="1"/>
      <c r="ELU24" s="2"/>
      <c r="ELX24" s="1"/>
      <c r="ELY24" s="2"/>
      <c r="EMB24" s="1"/>
      <c r="EMC24" s="2"/>
      <c r="EMF24" s="1"/>
      <c r="EMG24" s="2"/>
      <c r="EMJ24" s="1"/>
      <c r="EMK24" s="2"/>
      <c r="EMN24" s="1"/>
      <c r="EMO24" s="2"/>
      <c r="EMR24" s="1"/>
      <c r="EMS24" s="2"/>
      <c r="EMV24" s="1"/>
      <c r="EMW24" s="2"/>
      <c r="EMZ24" s="1"/>
      <c r="ENA24" s="2"/>
      <c r="END24" s="1"/>
      <c r="ENE24" s="2"/>
      <c r="ENH24" s="1"/>
      <c r="ENI24" s="2"/>
      <c r="ENL24" s="1"/>
      <c r="ENM24" s="2"/>
      <c r="ENP24" s="1"/>
      <c r="ENQ24" s="2"/>
      <c r="ENT24" s="1"/>
      <c r="ENU24" s="2"/>
      <c r="ENX24" s="1"/>
      <c r="ENY24" s="2"/>
      <c r="EOB24" s="1"/>
      <c r="EOC24" s="2"/>
      <c r="EOF24" s="1"/>
      <c r="EOG24" s="2"/>
      <c r="EOJ24" s="1"/>
      <c r="EOK24" s="2"/>
      <c r="EON24" s="1"/>
      <c r="EOO24" s="2"/>
      <c r="EOR24" s="1"/>
      <c r="EOS24" s="2"/>
      <c r="EOV24" s="1"/>
      <c r="EOW24" s="2"/>
      <c r="EOZ24" s="1"/>
      <c r="EPA24" s="2"/>
      <c r="EPD24" s="1"/>
      <c r="EPE24" s="2"/>
      <c r="EPH24" s="1"/>
      <c r="EPI24" s="2"/>
      <c r="EPL24" s="1"/>
      <c r="EPM24" s="2"/>
      <c r="EPP24" s="1"/>
      <c r="EPQ24" s="2"/>
      <c r="EPT24" s="1"/>
      <c r="EPU24" s="2"/>
      <c r="EPX24" s="1"/>
      <c r="EPY24" s="2"/>
      <c r="EQB24" s="1"/>
      <c r="EQC24" s="2"/>
      <c r="EQF24" s="1"/>
      <c r="EQG24" s="2"/>
      <c r="EQJ24" s="1"/>
      <c r="EQK24" s="2"/>
      <c r="EQN24" s="1"/>
      <c r="EQO24" s="2"/>
      <c r="EQR24" s="1"/>
      <c r="EQS24" s="2"/>
      <c r="EQV24" s="1"/>
      <c r="EQW24" s="2"/>
      <c r="EQZ24" s="1"/>
      <c r="ERA24" s="2"/>
      <c r="ERD24" s="1"/>
      <c r="ERE24" s="2"/>
      <c r="ERH24" s="1"/>
      <c r="ERI24" s="2"/>
      <c r="ERL24" s="1"/>
      <c r="ERM24" s="2"/>
      <c r="ERP24" s="1"/>
      <c r="ERQ24" s="2"/>
      <c r="ERT24" s="1"/>
      <c r="ERU24" s="2"/>
      <c r="ERX24" s="1"/>
      <c r="ERY24" s="2"/>
      <c r="ESB24" s="1"/>
      <c r="ESC24" s="2"/>
      <c r="ESF24" s="1"/>
      <c r="ESG24" s="2"/>
      <c r="ESJ24" s="1"/>
      <c r="ESK24" s="2"/>
      <c r="ESN24" s="1"/>
      <c r="ESO24" s="2"/>
      <c r="ESR24" s="1"/>
      <c r="ESS24" s="2"/>
      <c r="ESV24" s="1"/>
      <c r="ESW24" s="2"/>
      <c r="ESZ24" s="1"/>
      <c r="ETA24" s="2"/>
      <c r="ETD24" s="1"/>
      <c r="ETE24" s="2"/>
      <c r="ETH24" s="1"/>
      <c r="ETI24" s="2"/>
      <c r="ETL24" s="1"/>
      <c r="ETM24" s="2"/>
      <c r="ETP24" s="1"/>
      <c r="ETQ24" s="2"/>
      <c r="ETT24" s="1"/>
      <c r="ETU24" s="2"/>
      <c r="ETX24" s="1"/>
      <c r="ETY24" s="2"/>
      <c r="EUB24" s="1"/>
      <c r="EUC24" s="2"/>
      <c r="EUF24" s="1"/>
      <c r="EUG24" s="2"/>
      <c r="EUJ24" s="1"/>
      <c r="EUK24" s="2"/>
      <c r="EUN24" s="1"/>
      <c r="EUO24" s="2"/>
      <c r="EUR24" s="1"/>
      <c r="EUS24" s="2"/>
      <c r="EUV24" s="1"/>
      <c r="EUW24" s="2"/>
      <c r="EUZ24" s="1"/>
      <c r="EVA24" s="2"/>
      <c r="EVD24" s="1"/>
      <c r="EVE24" s="2"/>
      <c r="EVH24" s="1"/>
      <c r="EVI24" s="2"/>
      <c r="EVL24" s="1"/>
      <c r="EVM24" s="2"/>
      <c r="EVP24" s="1"/>
      <c r="EVQ24" s="2"/>
      <c r="EVT24" s="1"/>
      <c r="EVU24" s="2"/>
      <c r="EVX24" s="1"/>
      <c r="EVY24" s="2"/>
      <c r="EWB24" s="1"/>
      <c r="EWC24" s="2"/>
      <c r="EWF24" s="1"/>
      <c r="EWG24" s="2"/>
      <c r="EWJ24" s="1"/>
      <c r="EWK24" s="2"/>
      <c r="EWN24" s="1"/>
      <c r="EWO24" s="2"/>
      <c r="EWR24" s="1"/>
      <c r="EWS24" s="2"/>
      <c r="EWV24" s="1"/>
      <c r="EWW24" s="2"/>
      <c r="EWZ24" s="1"/>
      <c r="EXA24" s="2"/>
      <c r="EXD24" s="1"/>
      <c r="EXE24" s="2"/>
      <c r="EXH24" s="1"/>
      <c r="EXI24" s="2"/>
      <c r="EXL24" s="1"/>
      <c r="EXM24" s="2"/>
      <c r="EXP24" s="1"/>
      <c r="EXQ24" s="2"/>
      <c r="EXT24" s="1"/>
      <c r="EXU24" s="2"/>
      <c r="EXX24" s="1"/>
      <c r="EXY24" s="2"/>
      <c r="EYB24" s="1"/>
      <c r="EYC24" s="2"/>
      <c r="EYF24" s="1"/>
      <c r="EYG24" s="2"/>
      <c r="EYJ24" s="1"/>
      <c r="EYK24" s="2"/>
      <c r="EYN24" s="1"/>
      <c r="EYO24" s="2"/>
      <c r="EYR24" s="1"/>
      <c r="EYS24" s="2"/>
      <c r="EYV24" s="1"/>
      <c r="EYW24" s="2"/>
      <c r="EYZ24" s="1"/>
      <c r="EZA24" s="2"/>
      <c r="EZD24" s="1"/>
      <c r="EZE24" s="2"/>
      <c r="EZH24" s="1"/>
      <c r="EZI24" s="2"/>
      <c r="EZL24" s="1"/>
      <c r="EZM24" s="2"/>
      <c r="EZP24" s="1"/>
      <c r="EZQ24" s="2"/>
      <c r="EZT24" s="1"/>
      <c r="EZU24" s="2"/>
      <c r="EZX24" s="1"/>
      <c r="EZY24" s="2"/>
      <c r="FAB24" s="1"/>
      <c r="FAC24" s="2"/>
      <c r="FAF24" s="1"/>
      <c r="FAG24" s="2"/>
      <c r="FAJ24" s="1"/>
      <c r="FAK24" s="2"/>
      <c r="FAN24" s="1"/>
      <c r="FAO24" s="2"/>
      <c r="FAR24" s="1"/>
      <c r="FAS24" s="2"/>
      <c r="FAV24" s="1"/>
      <c r="FAW24" s="2"/>
      <c r="FAZ24" s="1"/>
      <c r="FBA24" s="2"/>
      <c r="FBD24" s="1"/>
      <c r="FBE24" s="2"/>
      <c r="FBH24" s="1"/>
      <c r="FBI24" s="2"/>
      <c r="FBL24" s="1"/>
      <c r="FBM24" s="2"/>
      <c r="FBP24" s="1"/>
      <c r="FBQ24" s="2"/>
      <c r="FBT24" s="1"/>
      <c r="FBU24" s="2"/>
      <c r="FBX24" s="1"/>
      <c r="FBY24" s="2"/>
      <c r="FCB24" s="1"/>
      <c r="FCC24" s="2"/>
      <c r="FCF24" s="1"/>
      <c r="FCG24" s="2"/>
      <c r="FCJ24" s="1"/>
      <c r="FCK24" s="2"/>
      <c r="FCN24" s="1"/>
      <c r="FCO24" s="2"/>
      <c r="FCR24" s="1"/>
      <c r="FCS24" s="2"/>
      <c r="FCV24" s="1"/>
      <c r="FCW24" s="2"/>
      <c r="FCZ24" s="1"/>
      <c r="FDA24" s="2"/>
      <c r="FDD24" s="1"/>
      <c r="FDE24" s="2"/>
      <c r="FDH24" s="1"/>
      <c r="FDI24" s="2"/>
      <c r="FDL24" s="1"/>
      <c r="FDM24" s="2"/>
      <c r="FDP24" s="1"/>
      <c r="FDQ24" s="2"/>
      <c r="FDT24" s="1"/>
      <c r="FDU24" s="2"/>
      <c r="FDX24" s="1"/>
      <c r="FDY24" s="2"/>
      <c r="FEB24" s="1"/>
      <c r="FEC24" s="2"/>
      <c r="FEF24" s="1"/>
      <c r="FEG24" s="2"/>
      <c r="FEJ24" s="1"/>
      <c r="FEK24" s="2"/>
      <c r="FEN24" s="1"/>
      <c r="FEO24" s="2"/>
      <c r="FER24" s="1"/>
      <c r="FES24" s="2"/>
      <c r="FEV24" s="1"/>
      <c r="FEW24" s="2"/>
      <c r="FEZ24" s="1"/>
      <c r="FFA24" s="2"/>
      <c r="FFD24" s="1"/>
      <c r="FFE24" s="2"/>
      <c r="FFH24" s="1"/>
      <c r="FFI24" s="2"/>
      <c r="FFL24" s="1"/>
      <c r="FFM24" s="2"/>
      <c r="FFP24" s="1"/>
      <c r="FFQ24" s="2"/>
      <c r="FFT24" s="1"/>
      <c r="FFU24" s="2"/>
      <c r="FFX24" s="1"/>
      <c r="FFY24" s="2"/>
      <c r="FGB24" s="1"/>
      <c r="FGC24" s="2"/>
      <c r="FGF24" s="1"/>
      <c r="FGG24" s="2"/>
      <c r="FGJ24" s="1"/>
      <c r="FGK24" s="2"/>
      <c r="FGN24" s="1"/>
      <c r="FGO24" s="2"/>
      <c r="FGR24" s="1"/>
      <c r="FGS24" s="2"/>
      <c r="FGV24" s="1"/>
      <c r="FGW24" s="2"/>
      <c r="FGZ24" s="1"/>
      <c r="FHA24" s="2"/>
      <c r="FHD24" s="1"/>
      <c r="FHE24" s="2"/>
      <c r="FHH24" s="1"/>
      <c r="FHI24" s="2"/>
      <c r="FHL24" s="1"/>
      <c r="FHM24" s="2"/>
      <c r="FHP24" s="1"/>
      <c r="FHQ24" s="2"/>
      <c r="FHT24" s="1"/>
      <c r="FHU24" s="2"/>
      <c r="FHX24" s="1"/>
      <c r="FHY24" s="2"/>
      <c r="FIB24" s="1"/>
      <c r="FIC24" s="2"/>
      <c r="FIF24" s="1"/>
      <c r="FIG24" s="2"/>
      <c r="FIJ24" s="1"/>
      <c r="FIK24" s="2"/>
      <c r="FIN24" s="1"/>
      <c r="FIO24" s="2"/>
      <c r="FIR24" s="1"/>
      <c r="FIS24" s="2"/>
      <c r="FIV24" s="1"/>
      <c r="FIW24" s="2"/>
      <c r="FIZ24" s="1"/>
      <c r="FJA24" s="2"/>
      <c r="FJD24" s="1"/>
      <c r="FJE24" s="2"/>
      <c r="FJH24" s="1"/>
      <c r="FJI24" s="2"/>
      <c r="FJL24" s="1"/>
      <c r="FJM24" s="2"/>
      <c r="FJP24" s="1"/>
      <c r="FJQ24" s="2"/>
      <c r="FJT24" s="1"/>
      <c r="FJU24" s="2"/>
      <c r="FJX24" s="1"/>
      <c r="FJY24" s="2"/>
      <c r="FKB24" s="1"/>
      <c r="FKC24" s="2"/>
      <c r="FKF24" s="1"/>
      <c r="FKG24" s="2"/>
      <c r="FKJ24" s="1"/>
      <c r="FKK24" s="2"/>
      <c r="FKN24" s="1"/>
      <c r="FKO24" s="2"/>
      <c r="FKR24" s="1"/>
      <c r="FKS24" s="2"/>
      <c r="FKV24" s="1"/>
      <c r="FKW24" s="2"/>
      <c r="FKZ24" s="1"/>
      <c r="FLA24" s="2"/>
      <c r="FLD24" s="1"/>
      <c r="FLE24" s="2"/>
      <c r="FLH24" s="1"/>
      <c r="FLI24" s="2"/>
      <c r="FLL24" s="1"/>
      <c r="FLM24" s="2"/>
      <c r="FLP24" s="1"/>
      <c r="FLQ24" s="2"/>
      <c r="FLT24" s="1"/>
      <c r="FLU24" s="2"/>
      <c r="FLX24" s="1"/>
      <c r="FLY24" s="2"/>
      <c r="FMB24" s="1"/>
      <c r="FMC24" s="2"/>
      <c r="FMF24" s="1"/>
      <c r="FMG24" s="2"/>
      <c r="FMJ24" s="1"/>
      <c r="FMK24" s="2"/>
      <c r="FMN24" s="1"/>
      <c r="FMO24" s="2"/>
      <c r="FMR24" s="1"/>
      <c r="FMS24" s="2"/>
      <c r="FMV24" s="1"/>
      <c r="FMW24" s="2"/>
      <c r="FMZ24" s="1"/>
      <c r="FNA24" s="2"/>
      <c r="FND24" s="1"/>
      <c r="FNE24" s="2"/>
      <c r="FNH24" s="1"/>
      <c r="FNI24" s="2"/>
      <c r="FNL24" s="1"/>
      <c r="FNM24" s="2"/>
      <c r="FNP24" s="1"/>
      <c r="FNQ24" s="2"/>
      <c r="FNT24" s="1"/>
      <c r="FNU24" s="2"/>
      <c r="FNX24" s="1"/>
      <c r="FNY24" s="2"/>
      <c r="FOB24" s="1"/>
      <c r="FOC24" s="2"/>
      <c r="FOF24" s="1"/>
      <c r="FOG24" s="2"/>
      <c r="FOJ24" s="1"/>
      <c r="FOK24" s="2"/>
      <c r="FON24" s="1"/>
      <c r="FOO24" s="2"/>
      <c r="FOR24" s="1"/>
      <c r="FOS24" s="2"/>
      <c r="FOV24" s="1"/>
      <c r="FOW24" s="2"/>
      <c r="FOZ24" s="1"/>
      <c r="FPA24" s="2"/>
      <c r="FPD24" s="1"/>
      <c r="FPE24" s="2"/>
      <c r="FPH24" s="1"/>
      <c r="FPI24" s="2"/>
      <c r="FPL24" s="1"/>
      <c r="FPM24" s="2"/>
      <c r="FPP24" s="1"/>
      <c r="FPQ24" s="2"/>
      <c r="FPT24" s="1"/>
      <c r="FPU24" s="2"/>
      <c r="FPX24" s="1"/>
      <c r="FPY24" s="2"/>
      <c r="FQB24" s="1"/>
      <c r="FQC24" s="2"/>
      <c r="FQF24" s="1"/>
      <c r="FQG24" s="2"/>
      <c r="FQJ24" s="1"/>
      <c r="FQK24" s="2"/>
      <c r="FQN24" s="1"/>
      <c r="FQO24" s="2"/>
      <c r="FQR24" s="1"/>
      <c r="FQS24" s="2"/>
      <c r="FQV24" s="1"/>
      <c r="FQW24" s="2"/>
      <c r="FQZ24" s="1"/>
      <c r="FRA24" s="2"/>
      <c r="FRD24" s="1"/>
      <c r="FRE24" s="2"/>
      <c r="FRH24" s="1"/>
      <c r="FRI24" s="2"/>
      <c r="FRL24" s="1"/>
      <c r="FRM24" s="2"/>
      <c r="FRP24" s="1"/>
      <c r="FRQ24" s="2"/>
      <c r="FRT24" s="1"/>
      <c r="FRU24" s="2"/>
      <c r="FRX24" s="1"/>
      <c r="FRY24" s="2"/>
      <c r="FSB24" s="1"/>
      <c r="FSC24" s="2"/>
      <c r="FSF24" s="1"/>
      <c r="FSG24" s="2"/>
      <c r="FSJ24" s="1"/>
      <c r="FSK24" s="2"/>
      <c r="FSN24" s="1"/>
      <c r="FSO24" s="2"/>
      <c r="FSR24" s="1"/>
      <c r="FSS24" s="2"/>
      <c r="FSV24" s="1"/>
      <c r="FSW24" s="2"/>
      <c r="FSZ24" s="1"/>
      <c r="FTA24" s="2"/>
      <c r="FTD24" s="1"/>
      <c r="FTE24" s="2"/>
      <c r="FTH24" s="1"/>
      <c r="FTI24" s="2"/>
      <c r="FTL24" s="1"/>
      <c r="FTM24" s="2"/>
      <c r="FTP24" s="1"/>
      <c r="FTQ24" s="2"/>
      <c r="FTT24" s="1"/>
      <c r="FTU24" s="2"/>
      <c r="FTX24" s="1"/>
      <c r="FTY24" s="2"/>
      <c r="FUB24" s="1"/>
      <c r="FUC24" s="2"/>
      <c r="FUF24" s="1"/>
      <c r="FUG24" s="2"/>
      <c r="FUJ24" s="1"/>
      <c r="FUK24" s="2"/>
      <c r="FUN24" s="1"/>
      <c r="FUO24" s="2"/>
      <c r="FUR24" s="1"/>
      <c r="FUS24" s="2"/>
      <c r="FUV24" s="1"/>
      <c r="FUW24" s="2"/>
      <c r="FUZ24" s="1"/>
      <c r="FVA24" s="2"/>
      <c r="FVD24" s="1"/>
      <c r="FVE24" s="2"/>
      <c r="FVH24" s="1"/>
      <c r="FVI24" s="2"/>
      <c r="FVL24" s="1"/>
      <c r="FVM24" s="2"/>
      <c r="FVP24" s="1"/>
      <c r="FVQ24" s="2"/>
      <c r="FVT24" s="1"/>
      <c r="FVU24" s="2"/>
      <c r="FVX24" s="1"/>
      <c r="FVY24" s="2"/>
      <c r="FWB24" s="1"/>
      <c r="FWC24" s="2"/>
      <c r="FWF24" s="1"/>
      <c r="FWG24" s="2"/>
      <c r="FWJ24" s="1"/>
      <c r="FWK24" s="2"/>
      <c r="FWN24" s="1"/>
      <c r="FWO24" s="2"/>
      <c r="FWR24" s="1"/>
      <c r="FWS24" s="2"/>
      <c r="FWV24" s="1"/>
      <c r="FWW24" s="2"/>
      <c r="FWZ24" s="1"/>
      <c r="FXA24" s="2"/>
      <c r="FXD24" s="1"/>
      <c r="FXE24" s="2"/>
      <c r="FXH24" s="1"/>
      <c r="FXI24" s="2"/>
      <c r="FXL24" s="1"/>
      <c r="FXM24" s="2"/>
      <c r="FXP24" s="1"/>
      <c r="FXQ24" s="2"/>
      <c r="FXT24" s="1"/>
      <c r="FXU24" s="2"/>
      <c r="FXX24" s="1"/>
      <c r="FXY24" s="2"/>
      <c r="FYB24" s="1"/>
      <c r="FYC24" s="2"/>
      <c r="FYF24" s="1"/>
      <c r="FYG24" s="2"/>
      <c r="FYJ24" s="1"/>
      <c r="FYK24" s="2"/>
      <c r="FYN24" s="1"/>
      <c r="FYO24" s="2"/>
      <c r="FYR24" s="1"/>
      <c r="FYS24" s="2"/>
      <c r="FYV24" s="1"/>
      <c r="FYW24" s="2"/>
      <c r="FYZ24" s="1"/>
      <c r="FZA24" s="2"/>
      <c r="FZD24" s="1"/>
      <c r="FZE24" s="2"/>
      <c r="FZH24" s="1"/>
      <c r="FZI24" s="2"/>
      <c r="FZL24" s="1"/>
      <c r="FZM24" s="2"/>
      <c r="FZP24" s="1"/>
      <c r="FZQ24" s="2"/>
      <c r="FZT24" s="1"/>
      <c r="FZU24" s="2"/>
      <c r="FZX24" s="1"/>
      <c r="FZY24" s="2"/>
      <c r="GAB24" s="1"/>
      <c r="GAC24" s="2"/>
      <c r="GAF24" s="1"/>
      <c r="GAG24" s="2"/>
      <c r="GAJ24" s="1"/>
      <c r="GAK24" s="2"/>
      <c r="GAN24" s="1"/>
      <c r="GAO24" s="2"/>
      <c r="GAR24" s="1"/>
      <c r="GAS24" s="2"/>
      <c r="GAV24" s="1"/>
      <c r="GAW24" s="2"/>
      <c r="GAZ24" s="1"/>
      <c r="GBA24" s="2"/>
      <c r="GBD24" s="1"/>
      <c r="GBE24" s="2"/>
      <c r="GBH24" s="1"/>
      <c r="GBI24" s="2"/>
      <c r="GBL24" s="1"/>
      <c r="GBM24" s="2"/>
      <c r="GBP24" s="1"/>
      <c r="GBQ24" s="2"/>
      <c r="GBT24" s="1"/>
      <c r="GBU24" s="2"/>
      <c r="GBX24" s="1"/>
      <c r="GBY24" s="2"/>
      <c r="GCB24" s="1"/>
      <c r="GCC24" s="2"/>
      <c r="GCF24" s="1"/>
      <c r="GCG24" s="2"/>
      <c r="GCJ24" s="1"/>
      <c r="GCK24" s="2"/>
      <c r="GCN24" s="1"/>
      <c r="GCO24" s="2"/>
      <c r="GCR24" s="1"/>
      <c r="GCS24" s="2"/>
      <c r="GCV24" s="1"/>
      <c r="GCW24" s="2"/>
      <c r="GCZ24" s="1"/>
      <c r="GDA24" s="2"/>
      <c r="GDD24" s="1"/>
      <c r="GDE24" s="2"/>
      <c r="GDH24" s="1"/>
      <c r="GDI24" s="2"/>
      <c r="GDL24" s="1"/>
      <c r="GDM24" s="2"/>
      <c r="GDP24" s="1"/>
      <c r="GDQ24" s="2"/>
      <c r="GDT24" s="1"/>
      <c r="GDU24" s="2"/>
      <c r="GDX24" s="1"/>
      <c r="GDY24" s="2"/>
      <c r="GEB24" s="1"/>
      <c r="GEC24" s="2"/>
      <c r="GEF24" s="1"/>
      <c r="GEG24" s="2"/>
      <c r="GEJ24" s="1"/>
      <c r="GEK24" s="2"/>
      <c r="GEN24" s="1"/>
      <c r="GEO24" s="2"/>
      <c r="GER24" s="1"/>
      <c r="GES24" s="2"/>
      <c r="GEV24" s="1"/>
      <c r="GEW24" s="2"/>
      <c r="GEZ24" s="1"/>
      <c r="GFA24" s="2"/>
      <c r="GFD24" s="1"/>
      <c r="GFE24" s="2"/>
      <c r="GFH24" s="1"/>
      <c r="GFI24" s="2"/>
      <c r="GFL24" s="1"/>
      <c r="GFM24" s="2"/>
      <c r="GFP24" s="1"/>
      <c r="GFQ24" s="2"/>
      <c r="GFT24" s="1"/>
      <c r="GFU24" s="2"/>
      <c r="GFX24" s="1"/>
      <c r="GFY24" s="2"/>
      <c r="GGB24" s="1"/>
      <c r="GGC24" s="2"/>
      <c r="GGF24" s="1"/>
      <c r="GGG24" s="2"/>
      <c r="GGJ24" s="1"/>
      <c r="GGK24" s="2"/>
      <c r="GGN24" s="1"/>
      <c r="GGO24" s="2"/>
      <c r="GGR24" s="1"/>
      <c r="GGS24" s="2"/>
      <c r="GGV24" s="1"/>
      <c r="GGW24" s="2"/>
      <c r="GGZ24" s="1"/>
      <c r="GHA24" s="2"/>
      <c r="GHD24" s="1"/>
      <c r="GHE24" s="2"/>
      <c r="GHH24" s="1"/>
      <c r="GHI24" s="2"/>
      <c r="GHL24" s="1"/>
      <c r="GHM24" s="2"/>
      <c r="GHP24" s="1"/>
      <c r="GHQ24" s="2"/>
      <c r="GHT24" s="1"/>
      <c r="GHU24" s="2"/>
      <c r="GHX24" s="1"/>
      <c r="GHY24" s="2"/>
      <c r="GIB24" s="1"/>
      <c r="GIC24" s="2"/>
      <c r="GIF24" s="1"/>
      <c r="GIG24" s="2"/>
      <c r="GIJ24" s="1"/>
      <c r="GIK24" s="2"/>
      <c r="GIN24" s="1"/>
      <c r="GIO24" s="2"/>
      <c r="GIR24" s="1"/>
      <c r="GIS24" s="2"/>
      <c r="GIV24" s="1"/>
      <c r="GIW24" s="2"/>
      <c r="GIZ24" s="1"/>
      <c r="GJA24" s="2"/>
      <c r="GJD24" s="1"/>
      <c r="GJE24" s="2"/>
      <c r="GJH24" s="1"/>
      <c r="GJI24" s="2"/>
      <c r="GJL24" s="1"/>
      <c r="GJM24" s="2"/>
      <c r="GJP24" s="1"/>
      <c r="GJQ24" s="2"/>
      <c r="GJT24" s="1"/>
      <c r="GJU24" s="2"/>
      <c r="GJX24" s="1"/>
      <c r="GJY24" s="2"/>
      <c r="GKB24" s="1"/>
      <c r="GKC24" s="2"/>
      <c r="GKF24" s="1"/>
      <c r="GKG24" s="2"/>
      <c r="GKJ24" s="1"/>
      <c r="GKK24" s="2"/>
      <c r="GKN24" s="1"/>
      <c r="GKO24" s="2"/>
      <c r="GKR24" s="1"/>
      <c r="GKS24" s="2"/>
      <c r="GKV24" s="1"/>
      <c r="GKW24" s="2"/>
      <c r="GKZ24" s="1"/>
      <c r="GLA24" s="2"/>
      <c r="GLD24" s="1"/>
      <c r="GLE24" s="2"/>
      <c r="GLH24" s="1"/>
      <c r="GLI24" s="2"/>
      <c r="GLL24" s="1"/>
      <c r="GLM24" s="2"/>
      <c r="GLP24" s="1"/>
      <c r="GLQ24" s="2"/>
      <c r="GLT24" s="1"/>
      <c r="GLU24" s="2"/>
      <c r="GLX24" s="1"/>
      <c r="GLY24" s="2"/>
      <c r="GMB24" s="1"/>
      <c r="GMC24" s="2"/>
      <c r="GMF24" s="1"/>
      <c r="GMG24" s="2"/>
      <c r="GMJ24" s="1"/>
      <c r="GMK24" s="2"/>
      <c r="GMN24" s="1"/>
      <c r="GMO24" s="2"/>
      <c r="GMR24" s="1"/>
      <c r="GMS24" s="2"/>
      <c r="GMV24" s="1"/>
      <c r="GMW24" s="2"/>
      <c r="GMZ24" s="1"/>
      <c r="GNA24" s="2"/>
      <c r="GND24" s="1"/>
      <c r="GNE24" s="2"/>
      <c r="GNH24" s="1"/>
      <c r="GNI24" s="2"/>
      <c r="GNL24" s="1"/>
      <c r="GNM24" s="2"/>
      <c r="GNP24" s="1"/>
      <c r="GNQ24" s="2"/>
      <c r="GNT24" s="1"/>
      <c r="GNU24" s="2"/>
      <c r="GNX24" s="1"/>
      <c r="GNY24" s="2"/>
      <c r="GOB24" s="1"/>
      <c r="GOC24" s="2"/>
      <c r="GOF24" s="1"/>
      <c r="GOG24" s="2"/>
      <c r="GOJ24" s="1"/>
      <c r="GOK24" s="2"/>
      <c r="GON24" s="1"/>
      <c r="GOO24" s="2"/>
      <c r="GOR24" s="1"/>
      <c r="GOS24" s="2"/>
      <c r="GOV24" s="1"/>
      <c r="GOW24" s="2"/>
      <c r="GOZ24" s="1"/>
      <c r="GPA24" s="2"/>
      <c r="GPD24" s="1"/>
      <c r="GPE24" s="2"/>
      <c r="GPH24" s="1"/>
      <c r="GPI24" s="2"/>
      <c r="GPL24" s="1"/>
      <c r="GPM24" s="2"/>
      <c r="GPP24" s="1"/>
      <c r="GPQ24" s="2"/>
      <c r="GPT24" s="1"/>
      <c r="GPU24" s="2"/>
      <c r="GPX24" s="1"/>
      <c r="GPY24" s="2"/>
      <c r="GQB24" s="1"/>
      <c r="GQC24" s="2"/>
      <c r="GQF24" s="1"/>
      <c r="GQG24" s="2"/>
      <c r="GQJ24" s="1"/>
      <c r="GQK24" s="2"/>
      <c r="GQN24" s="1"/>
      <c r="GQO24" s="2"/>
      <c r="GQR24" s="1"/>
      <c r="GQS24" s="2"/>
      <c r="GQV24" s="1"/>
      <c r="GQW24" s="2"/>
      <c r="GQZ24" s="1"/>
      <c r="GRA24" s="2"/>
      <c r="GRD24" s="1"/>
      <c r="GRE24" s="2"/>
      <c r="GRH24" s="1"/>
      <c r="GRI24" s="2"/>
      <c r="GRL24" s="1"/>
      <c r="GRM24" s="2"/>
      <c r="GRP24" s="1"/>
      <c r="GRQ24" s="2"/>
      <c r="GRT24" s="1"/>
      <c r="GRU24" s="2"/>
      <c r="GRX24" s="1"/>
      <c r="GRY24" s="2"/>
      <c r="GSB24" s="1"/>
      <c r="GSC24" s="2"/>
      <c r="GSF24" s="1"/>
      <c r="GSG24" s="2"/>
      <c r="GSJ24" s="1"/>
      <c r="GSK24" s="2"/>
      <c r="GSN24" s="1"/>
      <c r="GSO24" s="2"/>
      <c r="GSR24" s="1"/>
      <c r="GSS24" s="2"/>
      <c r="GSV24" s="1"/>
      <c r="GSW24" s="2"/>
      <c r="GSZ24" s="1"/>
      <c r="GTA24" s="2"/>
      <c r="GTD24" s="1"/>
      <c r="GTE24" s="2"/>
      <c r="GTH24" s="1"/>
      <c r="GTI24" s="2"/>
      <c r="GTL24" s="1"/>
      <c r="GTM24" s="2"/>
      <c r="GTP24" s="1"/>
      <c r="GTQ24" s="2"/>
      <c r="GTT24" s="1"/>
      <c r="GTU24" s="2"/>
      <c r="GTX24" s="1"/>
      <c r="GTY24" s="2"/>
      <c r="GUB24" s="1"/>
      <c r="GUC24" s="2"/>
      <c r="GUF24" s="1"/>
      <c r="GUG24" s="2"/>
      <c r="GUJ24" s="1"/>
      <c r="GUK24" s="2"/>
      <c r="GUN24" s="1"/>
      <c r="GUO24" s="2"/>
      <c r="GUR24" s="1"/>
      <c r="GUS24" s="2"/>
      <c r="GUV24" s="1"/>
      <c r="GUW24" s="2"/>
      <c r="GUZ24" s="1"/>
      <c r="GVA24" s="2"/>
      <c r="GVD24" s="1"/>
      <c r="GVE24" s="2"/>
      <c r="GVH24" s="1"/>
      <c r="GVI24" s="2"/>
      <c r="GVL24" s="1"/>
      <c r="GVM24" s="2"/>
      <c r="GVP24" s="1"/>
      <c r="GVQ24" s="2"/>
      <c r="GVT24" s="1"/>
      <c r="GVU24" s="2"/>
      <c r="GVX24" s="1"/>
      <c r="GVY24" s="2"/>
      <c r="GWB24" s="1"/>
      <c r="GWC24" s="2"/>
      <c r="GWF24" s="1"/>
      <c r="GWG24" s="2"/>
      <c r="GWJ24" s="1"/>
      <c r="GWK24" s="2"/>
      <c r="GWN24" s="1"/>
      <c r="GWO24" s="2"/>
      <c r="GWR24" s="1"/>
      <c r="GWS24" s="2"/>
      <c r="GWV24" s="1"/>
      <c r="GWW24" s="2"/>
      <c r="GWZ24" s="1"/>
      <c r="GXA24" s="2"/>
      <c r="GXD24" s="1"/>
      <c r="GXE24" s="2"/>
      <c r="GXH24" s="1"/>
      <c r="GXI24" s="2"/>
      <c r="GXL24" s="1"/>
      <c r="GXM24" s="2"/>
      <c r="GXP24" s="1"/>
      <c r="GXQ24" s="2"/>
      <c r="GXT24" s="1"/>
      <c r="GXU24" s="2"/>
      <c r="GXX24" s="1"/>
      <c r="GXY24" s="2"/>
      <c r="GYB24" s="1"/>
      <c r="GYC24" s="2"/>
      <c r="GYF24" s="1"/>
      <c r="GYG24" s="2"/>
      <c r="GYJ24" s="1"/>
      <c r="GYK24" s="2"/>
      <c r="GYN24" s="1"/>
      <c r="GYO24" s="2"/>
      <c r="GYR24" s="1"/>
      <c r="GYS24" s="2"/>
      <c r="GYV24" s="1"/>
      <c r="GYW24" s="2"/>
      <c r="GYZ24" s="1"/>
      <c r="GZA24" s="2"/>
      <c r="GZD24" s="1"/>
      <c r="GZE24" s="2"/>
      <c r="GZH24" s="1"/>
      <c r="GZI24" s="2"/>
      <c r="GZL24" s="1"/>
      <c r="GZM24" s="2"/>
      <c r="GZP24" s="1"/>
      <c r="GZQ24" s="2"/>
      <c r="GZT24" s="1"/>
      <c r="GZU24" s="2"/>
      <c r="GZX24" s="1"/>
      <c r="GZY24" s="2"/>
      <c r="HAB24" s="1"/>
      <c r="HAC24" s="2"/>
      <c r="HAF24" s="1"/>
      <c r="HAG24" s="2"/>
      <c r="HAJ24" s="1"/>
      <c r="HAK24" s="2"/>
      <c r="HAN24" s="1"/>
      <c r="HAO24" s="2"/>
      <c r="HAR24" s="1"/>
      <c r="HAS24" s="2"/>
      <c r="HAV24" s="1"/>
      <c r="HAW24" s="2"/>
      <c r="HAZ24" s="1"/>
      <c r="HBA24" s="2"/>
      <c r="HBD24" s="1"/>
      <c r="HBE24" s="2"/>
      <c r="HBH24" s="1"/>
      <c r="HBI24" s="2"/>
      <c r="HBL24" s="1"/>
      <c r="HBM24" s="2"/>
      <c r="HBP24" s="1"/>
      <c r="HBQ24" s="2"/>
      <c r="HBT24" s="1"/>
      <c r="HBU24" s="2"/>
      <c r="HBX24" s="1"/>
      <c r="HBY24" s="2"/>
      <c r="HCB24" s="1"/>
      <c r="HCC24" s="2"/>
      <c r="HCF24" s="1"/>
      <c r="HCG24" s="2"/>
      <c r="HCJ24" s="1"/>
      <c r="HCK24" s="2"/>
      <c r="HCN24" s="1"/>
      <c r="HCO24" s="2"/>
      <c r="HCR24" s="1"/>
      <c r="HCS24" s="2"/>
      <c r="HCV24" s="1"/>
      <c r="HCW24" s="2"/>
      <c r="HCZ24" s="1"/>
      <c r="HDA24" s="2"/>
      <c r="HDD24" s="1"/>
      <c r="HDE24" s="2"/>
      <c r="HDH24" s="1"/>
      <c r="HDI24" s="2"/>
      <c r="HDL24" s="1"/>
      <c r="HDM24" s="2"/>
      <c r="HDP24" s="1"/>
      <c r="HDQ24" s="2"/>
      <c r="HDT24" s="1"/>
      <c r="HDU24" s="2"/>
      <c r="HDX24" s="1"/>
      <c r="HDY24" s="2"/>
      <c r="HEB24" s="1"/>
      <c r="HEC24" s="2"/>
      <c r="HEF24" s="1"/>
      <c r="HEG24" s="2"/>
      <c r="HEJ24" s="1"/>
      <c r="HEK24" s="2"/>
      <c r="HEN24" s="1"/>
      <c r="HEO24" s="2"/>
      <c r="HER24" s="1"/>
      <c r="HES24" s="2"/>
      <c r="HEV24" s="1"/>
      <c r="HEW24" s="2"/>
      <c r="HEZ24" s="1"/>
      <c r="HFA24" s="2"/>
      <c r="HFD24" s="1"/>
      <c r="HFE24" s="2"/>
      <c r="HFH24" s="1"/>
      <c r="HFI24" s="2"/>
      <c r="HFL24" s="1"/>
      <c r="HFM24" s="2"/>
      <c r="HFP24" s="1"/>
      <c r="HFQ24" s="2"/>
      <c r="HFT24" s="1"/>
      <c r="HFU24" s="2"/>
      <c r="HFX24" s="1"/>
      <c r="HFY24" s="2"/>
      <c r="HGB24" s="1"/>
      <c r="HGC24" s="2"/>
      <c r="HGF24" s="1"/>
      <c r="HGG24" s="2"/>
      <c r="HGJ24" s="1"/>
      <c r="HGK24" s="2"/>
      <c r="HGN24" s="1"/>
      <c r="HGO24" s="2"/>
      <c r="HGR24" s="1"/>
      <c r="HGS24" s="2"/>
      <c r="HGV24" s="1"/>
      <c r="HGW24" s="2"/>
      <c r="HGZ24" s="1"/>
      <c r="HHA24" s="2"/>
      <c r="HHD24" s="1"/>
      <c r="HHE24" s="2"/>
      <c r="HHH24" s="1"/>
      <c r="HHI24" s="2"/>
      <c r="HHL24" s="1"/>
      <c r="HHM24" s="2"/>
      <c r="HHP24" s="1"/>
      <c r="HHQ24" s="2"/>
      <c r="HHT24" s="1"/>
      <c r="HHU24" s="2"/>
      <c r="HHX24" s="1"/>
      <c r="HHY24" s="2"/>
      <c r="HIB24" s="1"/>
      <c r="HIC24" s="2"/>
      <c r="HIF24" s="1"/>
      <c r="HIG24" s="2"/>
      <c r="HIJ24" s="1"/>
      <c r="HIK24" s="2"/>
      <c r="HIN24" s="1"/>
      <c r="HIO24" s="2"/>
      <c r="HIR24" s="1"/>
      <c r="HIS24" s="2"/>
      <c r="HIV24" s="1"/>
      <c r="HIW24" s="2"/>
      <c r="HIZ24" s="1"/>
      <c r="HJA24" s="2"/>
      <c r="HJD24" s="1"/>
      <c r="HJE24" s="2"/>
      <c r="HJH24" s="1"/>
      <c r="HJI24" s="2"/>
      <c r="HJL24" s="1"/>
      <c r="HJM24" s="2"/>
      <c r="HJP24" s="1"/>
      <c r="HJQ24" s="2"/>
      <c r="HJT24" s="1"/>
      <c r="HJU24" s="2"/>
      <c r="HJX24" s="1"/>
      <c r="HJY24" s="2"/>
      <c r="HKB24" s="1"/>
      <c r="HKC24" s="2"/>
      <c r="HKF24" s="1"/>
      <c r="HKG24" s="2"/>
      <c r="HKJ24" s="1"/>
      <c r="HKK24" s="2"/>
      <c r="HKN24" s="1"/>
      <c r="HKO24" s="2"/>
      <c r="HKR24" s="1"/>
      <c r="HKS24" s="2"/>
      <c r="HKV24" s="1"/>
      <c r="HKW24" s="2"/>
      <c r="HKZ24" s="1"/>
      <c r="HLA24" s="2"/>
      <c r="HLD24" s="1"/>
      <c r="HLE24" s="2"/>
      <c r="HLH24" s="1"/>
      <c r="HLI24" s="2"/>
      <c r="HLL24" s="1"/>
      <c r="HLM24" s="2"/>
      <c r="HLP24" s="1"/>
      <c r="HLQ24" s="2"/>
      <c r="HLT24" s="1"/>
      <c r="HLU24" s="2"/>
      <c r="HLX24" s="1"/>
      <c r="HLY24" s="2"/>
      <c r="HMB24" s="1"/>
      <c r="HMC24" s="2"/>
      <c r="HMF24" s="1"/>
      <c r="HMG24" s="2"/>
      <c r="HMJ24" s="1"/>
      <c r="HMK24" s="2"/>
      <c r="HMN24" s="1"/>
      <c r="HMO24" s="2"/>
      <c r="HMR24" s="1"/>
      <c r="HMS24" s="2"/>
      <c r="HMV24" s="1"/>
      <c r="HMW24" s="2"/>
      <c r="HMZ24" s="1"/>
      <c r="HNA24" s="2"/>
      <c r="HND24" s="1"/>
      <c r="HNE24" s="2"/>
      <c r="HNH24" s="1"/>
      <c r="HNI24" s="2"/>
      <c r="HNL24" s="1"/>
      <c r="HNM24" s="2"/>
      <c r="HNP24" s="1"/>
      <c r="HNQ24" s="2"/>
      <c r="HNT24" s="1"/>
      <c r="HNU24" s="2"/>
      <c r="HNX24" s="1"/>
      <c r="HNY24" s="2"/>
      <c r="HOB24" s="1"/>
      <c r="HOC24" s="2"/>
      <c r="HOF24" s="1"/>
      <c r="HOG24" s="2"/>
      <c r="HOJ24" s="1"/>
      <c r="HOK24" s="2"/>
      <c r="HON24" s="1"/>
      <c r="HOO24" s="2"/>
      <c r="HOR24" s="1"/>
      <c r="HOS24" s="2"/>
      <c r="HOV24" s="1"/>
      <c r="HOW24" s="2"/>
      <c r="HOZ24" s="1"/>
      <c r="HPA24" s="2"/>
      <c r="HPD24" s="1"/>
      <c r="HPE24" s="2"/>
      <c r="HPH24" s="1"/>
      <c r="HPI24" s="2"/>
      <c r="HPL24" s="1"/>
      <c r="HPM24" s="2"/>
      <c r="HPP24" s="1"/>
      <c r="HPQ24" s="2"/>
      <c r="HPT24" s="1"/>
      <c r="HPU24" s="2"/>
      <c r="HPX24" s="1"/>
      <c r="HPY24" s="2"/>
      <c r="HQB24" s="1"/>
      <c r="HQC24" s="2"/>
      <c r="HQF24" s="1"/>
      <c r="HQG24" s="2"/>
      <c r="HQJ24" s="1"/>
      <c r="HQK24" s="2"/>
      <c r="HQN24" s="1"/>
      <c r="HQO24" s="2"/>
      <c r="HQR24" s="1"/>
      <c r="HQS24" s="2"/>
      <c r="HQV24" s="1"/>
      <c r="HQW24" s="2"/>
      <c r="HQZ24" s="1"/>
      <c r="HRA24" s="2"/>
      <c r="HRD24" s="1"/>
      <c r="HRE24" s="2"/>
      <c r="HRH24" s="1"/>
      <c r="HRI24" s="2"/>
      <c r="HRL24" s="1"/>
      <c r="HRM24" s="2"/>
      <c r="HRP24" s="1"/>
      <c r="HRQ24" s="2"/>
      <c r="HRT24" s="1"/>
      <c r="HRU24" s="2"/>
      <c r="HRX24" s="1"/>
      <c r="HRY24" s="2"/>
      <c r="HSB24" s="1"/>
      <c r="HSC24" s="2"/>
      <c r="HSF24" s="1"/>
      <c r="HSG24" s="2"/>
      <c r="HSJ24" s="1"/>
      <c r="HSK24" s="2"/>
      <c r="HSN24" s="1"/>
      <c r="HSO24" s="2"/>
      <c r="HSR24" s="1"/>
      <c r="HSS24" s="2"/>
      <c r="HSV24" s="1"/>
      <c r="HSW24" s="2"/>
      <c r="HSZ24" s="1"/>
      <c r="HTA24" s="2"/>
      <c r="HTD24" s="1"/>
      <c r="HTE24" s="2"/>
      <c r="HTH24" s="1"/>
      <c r="HTI24" s="2"/>
      <c r="HTL24" s="1"/>
      <c r="HTM24" s="2"/>
      <c r="HTP24" s="1"/>
      <c r="HTQ24" s="2"/>
      <c r="HTT24" s="1"/>
      <c r="HTU24" s="2"/>
      <c r="HTX24" s="1"/>
      <c r="HTY24" s="2"/>
      <c r="HUB24" s="1"/>
      <c r="HUC24" s="2"/>
      <c r="HUF24" s="1"/>
      <c r="HUG24" s="2"/>
      <c r="HUJ24" s="1"/>
      <c r="HUK24" s="2"/>
      <c r="HUN24" s="1"/>
      <c r="HUO24" s="2"/>
      <c r="HUR24" s="1"/>
      <c r="HUS24" s="2"/>
      <c r="HUV24" s="1"/>
      <c r="HUW24" s="2"/>
      <c r="HUZ24" s="1"/>
      <c r="HVA24" s="2"/>
      <c r="HVD24" s="1"/>
      <c r="HVE24" s="2"/>
      <c r="HVH24" s="1"/>
      <c r="HVI24" s="2"/>
      <c r="HVL24" s="1"/>
      <c r="HVM24" s="2"/>
      <c r="HVP24" s="1"/>
      <c r="HVQ24" s="2"/>
      <c r="HVT24" s="1"/>
      <c r="HVU24" s="2"/>
      <c r="HVX24" s="1"/>
      <c r="HVY24" s="2"/>
      <c r="HWB24" s="1"/>
      <c r="HWC24" s="2"/>
      <c r="HWF24" s="1"/>
      <c r="HWG24" s="2"/>
      <c r="HWJ24" s="1"/>
      <c r="HWK24" s="2"/>
      <c r="HWN24" s="1"/>
      <c r="HWO24" s="2"/>
      <c r="HWR24" s="1"/>
      <c r="HWS24" s="2"/>
      <c r="HWV24" s="1"/>
      <c r="HWW24" s="2"/>
      <c r="HWZ24" s="1"/>
      <c r="HXA24" s="2"/>
      <c r="HXD24" s="1"/>
      <c r="HXE24" s="2"/>
      <c r="HXH24" s="1"/>
      <c r="HXI24" s="2"/>
      <c r="HXL24" s="1"/>
      <c r="HXM24" s="2"/>
      <c r="HXP24" s="1"/>
      <c r="HXQ24" s="2"/>
      <c r="HXT24" s="1"/>
      <c r="HXU24" s="2"/>
      <c r="HXX24" s="1"/>
      <c r="HXY24" s="2"/>
      <c r="HYB24" s="1"/>
      <c r="HYC24" s="2"/>
      <c r="HYF24" s="1"/>
      <c r="HYG24" s="2"/>
      <c r="HYJ24" s="1"/>
      <c r="HYK24" s="2"/>
      <c r="HYN24" s="1"/>
      <c r="HYO24" s="2"/>
      <c r="HYR24" s="1"/>
      <c r="HYS24" s="2"/>
      <c r="HYV24" s="1"/>
      <c r="HYW24" s="2"/>
      <c r="HYZ24" s="1"/>
      <c r="HZA24" s="2"/>
      <c r="HZD24" s="1"/>
      <c r="HZE24" s="2"/>
      <c r="HZH24" s="1"/>
      <c r="HZI24" s="2"/>
      <c r="HZL24" s="1"/>
      <c r="HZM24" s="2"/>
      <c r="HZP24" s="1"/>
      <c r="HZQ24" s="2"/>
      <c r="HZT24" s="1"/>
      <c r="HZU24" s="2"/>
      <c r="HZX24" s="1"/>
      <c r="HZY24" s="2"/>
      <c r="IAB24" s="1"/>
      <c r="IAC24" s="2"/>
      <c r="IAF24" s="1"/>
      <c r="IAG24" s="2"/>
      <c r="IAJ24" s="1"/>
      <c r="IAK24" s="2"/>
      <c r="IAN24" s="1"/>
      <c r="IAO24" s="2"/>
      <c r="IAR24" s="1"/>
      <c r="IAS24" s="2"/>
      <c r="IAV24" s="1"/>
      <c r="IAW24" s="2"/>
      <c r="IAZ24" s="1"/>
      <c r="IBA24" s="2"/>
      <c r="IBD24" s="1"/>
      <c r="IBE24" s="2"/>
      <c r="IBH24" s="1"/>
      <c r="IBI24" s="2"/>
      <c r="IBL24" s="1"/>
      <c r="IBM24" s="2"/>
      <c r="IBP24" s="1"/>
      <c r="IBQ24" s="2"/>
      <c r="IBT24" s="1"/>
      <c r="IBU24" s="2"/>
      <c r="IBX24" s="1"/>
      <c r="IBY24" s="2"/>
      <c r="ICB24" s="1"/>
      <c r="ICC24" s="2"/>
      <c r="ICF24" s="1"/>
      <c r="ICG24" s="2"/>
      <c r="ICJ24" s="1"/>
      <c r="ICK24" s="2"/>
      <c r="ICN24" s="1"/>
      <c r="ICO24" s="2"/>
      <c r="ICR24" s="1"/>
      <c r="ICS24" s="2"/>
      <c r="ICV24" s="1"/>
      <c r="ICW24" s="2"/>
      <c r="ICZ24" s="1"/>
      <c r="IDA24" s="2"/>
      <c r="IDD24" s="1"/>
      <c r="IDE24" s="2"/>
      <c r="IDH24" s="1"/>
      <c r="IDI24" s="2"/>
      <c r="IDL24" s="1"/>
      <c r="IDM24" s="2"/>
      <c r="IDP24" s="1"/>
      <c r="IDQ24" s="2"/>
      <c r="IDT24" s="1"/>
      <c r="IDU24" s="2"/>
      <c r="IDX24" s="1"/>
      <c r="IDY24" s="2"/>
      <c r="IEB24" s="1"/>
      <c r="IEC24" s="2"/>
      <c r="IEF24" s="1"/>
      <c r="IEG24" s="2"/>
      <c r="IEJ24" s="1"/>
      <c r="IEK24" s="2"/>
      <c r="IEN24" s="1"/>
      <c r="IEO24" s="2"/>
      <c r="IER24" s="1"/>
      <c r="IES24" s="2"/>
      <c r="IEV24" s="1"/>
      <c r="IEW24" s="2"/>
      <c r="IEZ24" s="1"/>
      <c r="IFA24" s="2"/>
      <c r="IFD24" s="1"/>
      <c r="IFE24" s="2"/>
      <c r="IFH24" s="1"/>
      <c r="IFI24" s="2"/>
      <c r="IFL24" s="1"/>
      <c r="IFM24" s="2"/>
      <c r="IFP24" s="1"/>
      <c r="IFQ24" s="2"/>
      <c r="IFT24" s="1"/>
      <c r="IFU24" s="2"/>
      <c r="IFX24" s="1"/>
      <c r="IFY24" s="2"/>
      <c r="IGB24" s="1"/>
      <c r="IGC24" s="2"/>
      <c r="IGF24" s="1"/>
      <c r="IGG24" s="2"/>
      <c r="IGJ24" s="1"/>
      <c r="IGK24" s="2"/>
      <c r="IGN24" s="1"/>
      <c r="IGO24" s="2"/>
      <c r="IGR24" s="1"/>
      <c r="IGS24" s="2"/>
      <c r="IGV24" s="1"/>
      <c r="IGW24" s="2"/>
      <c r="IGZ24" s="1"/>
      <c r="IHA24" s="2"/>
      <c r="IHD24" s="1"/>
      <c r="IHE24" s="2"/>
      <c r="IHH24" s="1"/>
      <c r="IHI24" s="2"/>
      <c r="IHL24" s="1"/>
      <c r="IHM24" s="2"/>
      <c r="IHP24" s="1"/>
      <c r="IHQ24" s="2"/>
      <c r="IHT24" s="1"/>
      <c r="IHU24" s="2"/>
      <c r="IHX24" s="1"/>
      <c r="IHY24" s="2"/>
      <c r="IIB24" s="1"/>
      <c r="IIC24" s="2"/>
      <c r="IIF24" s="1"/>
      <c r="IIG24" s="2"/>
      <c r="IIJ24" s="1"/>
      <c r="IIK24" s="2"/>
      <c r="IIN24" s="1"/>
      <c r="IIO24" s="2"/>
      <c r="IIR24" s="1"/>
      <c r="IIS24" s="2"/>
      <c r="IIV24" s="1"/>
      <c r="IIW24" s="2"/>
      <c r="IIZ24" s="1"/>
      <c r="IJA24" s="2"/>
      <c r="IJD24" s="1"/>
      <c r="IJE24" s="2"/>
      <c r="IJH24" s="1"/>
      <c r="IJI24" s="2"/>
      <c r="IJL24" s="1"/>
      <c r="IJM24" s="2"/>
      <c r="IJP24" s="1"/>
      <c r="IJQ24" s="2"/>
      <c r="IJT24" s="1"/>
      <c r="IJU24" s="2"/>
      <c r="IJX24" s="1"/>
      <c r="IJY24" s="2"/>
      <c r="IKB24" s="1"/>
      <c r="IKC24" s="2"/>
      <c r="IKF24" s="1"/>
      <c r="IKG24" s="2"/>
      <c r="IKJ24" s="1"/>
      <c r="IKK24" s="2"/>
      <c r="IKN24" s="1"/>
      <c r="IKO24" s="2"/>
      <c r="IKR24" s="1"/>
      <c r="IKS24" s="2"/>
      <c r="IKV24" s="1"/>
      <c r="IKW24" s="2"/>
      <c r="IKZ24" s="1"/>
      <c r="ILA24" s="2"/>
      <c r="ILD24" s="1"/>
      <c r="ILE24" s="2"/>
      <c r="ILH24" s="1"/>
      <c r="ILI24" s="2"/>
      <c r="ILL24" s="1"/>
      <c r="ILM24" s="2"/>
      <c r="ILP24" s="1"/>
      <c r="ILQ24" s="2"/>
      <c r="ILT24" s="1"/>
      <c r="ILU24" s="2"/>
      <c r="ILX24" s="1"/>
      <c r="ILY24" s="2"/>
      <c r="IMB24" s="1"/>
      <c r="IMC24" s="2"/>
      <c r="IMF24" s="1"/>
      <c r="IMG24" s="2"/>
      <c r="IMJ24" s="1"/>
      <c r="IMK24" s="2"/>
      <c r="IMN24" s="1"/>
      <c r="IMO24" s="2"/>
      <c r="IMR24" s="1"/>
      <c r="IMS24" s="2"/>
      <c r="IMV24" s="1"/>
      <c r="IMW24" s="2"/>
      <c r="IMZ24" s="1"/>
      <c r="INA24" s="2"/>
      <c r="IND24" s="1"/>
      <c r="INE24" s="2"/>
      <c r="INH24" s="1"/>
      <c r="INI24" s="2"/>
      <c r="INL24" s="1"/>
      <c r="INM24" s="2"/>
      <c r="INP24" s="1"/>
      <c r="INQ24" s="2"/>
      <c r="INT24" s="1"/>
      <c r="INU24" s="2"/>
      <c r="INX24" s="1"/>
      <c r="INY24" s="2"/>
      <c r="IOB24" s="1"/>
      <c r="IOC24" s="2"/>
      <c r="IOF24" s="1"/>
      <c r="IOG24" s="2"/>
      <c r="IOJ24" s="1"/>
      <c r="IOK24" s="2"/>
      <c r="ION24" s="1"/>
      <c r="IOO24" s="2"/>
      <c r="IOR24" s="1"/>
      <c r="IOS24" s="2"/>
      <c r="IOV24" s="1"/>
      <c r="IOW24" s="2"/>
      <c r="IOZ24" s="1"/>
      <c r="IPA24" s="2"/>
      <c r="IPD24" s="1"/>
      <c r="IPE24" s="2"/>
      <c r="IPH24" s="1"/>
      <c r="IPI24" s="2"/>
      <c r="IPL24" s="1"/>
      <c r="IPM24" s="2"/>
      <c r="IPP24" s="1"/>
      <c r="IPQ24" s="2"/>
      <c r="IPT24" s="1"/>
      <c r="IPU24" s="2"/>
      <c r="IPX24" s="1"/>
      <c r="IPY24" s="2"/>
      <c r="IQB24" s="1"/>
      <c r="IQC24" s="2"/>
      <c r="IQF24" s="1"/>
      <c r="IQG24" s="2"/>
      <c r="IQJ24" s="1"/>
      <c r="IQK24" s="2"/>
      <c r="IQN24" s="1"/>
      <c r="IQO24" s="2"/>
      <c r="IQR24" s="1"/>
      <c r="IQS24" s="2"/>
      <c r="IQV24" s="1"/>
      <c r="IQW24" s="2"/>
      <c r="IQZ24" s="1"/>
      <c r="IRA24" s="2"/>
      <c r="IRD24" s="1"/>
      <c r="IRE24" s="2"/>
      <c r="IRH24" s="1"/>
      <c r="IRI24" s="2"/>
      <c r="IRL24" s="1"/>
      <c r="IRM24" s="2"/>
      <c r="IRP24" s="1"/>
      <c r="IRQ24" s="2"/>
      <c r="IRT24" s="1"/>
      <c r="IRU24" s="2"/>
      <c r="IRX24" s="1"/>
      <c r="IRY24" s="2"/>
      <c r="ISB24" s="1"/>
      <c r="ISC24" s="2"/>
      <c r="ISF24" s="1"/>
      <c r="ISG24" s="2"/>
      <c r="ISJ24" s="1"/>
      <c r="ISK24" s="2"/>
      <c r="ISN24" s="1"/>
      <c r="ISO24" s="2"/>
      <c r="ISR24" s="1"/>
      <c r="ISS24" s="2"/>
      <c r="ISV24" s="1"/>
      <c r="ISW24" s="2"/>
      <c r="ISZ24" s="1"/>
      <c r="ITA24" s="2"/>
      <c r="ITD24" s="1"/>
      <c r="ITE24" s="2"/>
      <c r="ITH24" s="1"/>
      <c r="ITI24" s="2"/>
      <c r="ITL24" s="1"/>
      <c r="ITM24" s="2"/>
      <c r="ITP24" s="1"/>
      <c r="ITQ24" s="2"/>
      <c r="ITT24" s="1"/>
      <c r="ITU24" s="2"/>
      <c r="ITX24" s="1"/>
      <c r="ITY24" s="2"/>
      <c r="IUB24" s="1"/>
      <c r="IUC24" s="2"/>
      <c r="IUF24" s="1"/>
      <c r="IUG24" s="2"/>
      <c r="IUJ24" s="1"/>
      <c r="IUK24" s="2"/>
      <c r="IUN24" s="1"/>
      <c r="IUO24" s="2"/>
      <c r="IUR24" s="1"/>
      <c r="IUS24" s="2"/>
      <c r="IUV24" s="1"/>
      <c r="IUW24" s="2"/>
      <c r="IUZ24" s="1"/>
      <c r="IVA24" s="2"/>
      <c r="IVD24" s="1"/>
      <c r="IVE24" s="2"/>
      <c r="IVH24" s="1"/>
      <c r="IVI24" s="2"/>
      <c r="IVL24" s="1"/>
      <c r="IVM24" s="2"/>
      <c r="IVP24" s="1"/>
      <c r="IVQ24" s="2"/>
      <c r="IVT24" s="1"/>
      <c r="IVU24" s="2"/>
      <c r="IVX24" s="1"/>
      <c r="IVY24" s="2"/>
      <c r="IWB24" s="1"/>
      <c r="IWC24" s="2"/>
      <c r="IWF24" s="1"/>
      <c r="IWG24" s="2"/>
      <c r="IWJ24" s="1"/>
      <c r="IWK24" s="2"/>
      <c r="IWN24" s="1"/>
      <c r="IWO24" s="2"/>
      <c r="IWR24" s="1"/>
      <c r="IWS24" s="2"/>
      <c r="IWV24" s="1"/>
      <c r="IWW24" s="2"/>
      <c r="IWZ24" s="1"/>
      <c r="IXA24" s="2"/>
      <c r="IXD24" s="1"/>
      <c r="IXE24" s="2"/>
      <c r="IXH24" s="1"/>
      <c r="IXI24" s="2"/>
      <c r="IXL24" s="1"/>
      <c r="IXM24" s="2"/>
      <c r="IXP24" s="1"/>
      <c r="IXQ24" s="2"/>
      <c r="IXT24" s="1"/>
      <c r="IXU24" s="2"/>
      <c r="IXX24" s="1"/>
      <c r="IXY24" s="2"/>
      <c r="IYB24" s="1"/>
      <c r="IYC24" s="2"/>
      <c r="IYF24" s="1"/>
      <c r="IYG24" s="2"/>
      <c r="IYJ24" s="1"/>
      <c r="IYK24" s="2"/>
      <c r="IYN24" s="1"/>
      <c r="IYO24" s="2"/>
      <c r="IYR24" s="1"/>
      <c r="IYS24" s="2"/>
      <c r="IYV24" s="1"/>
      <c r="IYW24" s="2"/>
      <c r="IYZ24" s="1"/>
      <c r="IZA24" s="2"/>
      <c r="IZD24" s="1"/>
      <c r="IZE24" s="2"/>
      <c r="IZH24" s="1"/>
      <c r="IZI24" s="2"/>
      <c r="IZL24" s="1"/>
      <c r="IZM24" s="2"/>
      <c r="IZP24" s="1"/>
      <c r="IZQ24" s="2"/>
      <c r="IZT24" s="1"/>
      <c r="IZU24" s="2"/>
      <c r="IZX24" s="1"/>
      <c r="IZY24" s="2"/>
      <c r="JAB24" s="1"/>
      <c r="JAC24" s="2"/>
      <c r="JAF24" s="1"/>
      <c r="JAG24" s="2"/>
      <c r="JAJ24" s="1"/>
      <c r="JAK24" s="2"/>
      <c r="JAN24" s="1"/>
      <c r="JAO24" s="2"/>
      <c r="JAR24" s="1"/>
      <c r="JAS24" s="2"/>
      <c r="JAV24" s="1"/>
      <c r="JAW24" s="2"/>
      <c r="JAZ24" s="1"/>
      <c r="JBA24" s="2"/>
      <c r="JBD24" s="1"/>
      <c r="JBE24" s="2"/>
      <c r="JBH24" s="1"/>
      <c r="JBI24" s="2"/>
      <c r="JBL24" s="1"/>
      <c r="JBM24" s="2"/>
      <c r="JBP24" s="1"/>
      <c r="JBQ24" s="2"/>
      <c r="JBT24" s="1"/>
      <c r="JBU24" s="2"/>
      <c r="JBX24" s="1"/>
      <c r="JBY24" s="2"/>
      <c r="JCB24" s="1"/>
      <c r="JCC24" s="2"/>
      <c r="JCF24" s="1"/>
      <c r="JCG24" s="2"/>
      <c r="JCJ24" s="1"/>
      <c r="JCK24" s="2"/>
      <c r="JCN24" s="1"/>
      <c r="JCO24" s="2"/>
      <c r="JCR24" s="1"/>
      <c r="JCS24" s="2"/>
      <c r="JCV24" s="1"/>
      <c r="JCW24" s="2"/>
      <c r="JCZ24" s="1"/>
      <c r="JDA24" s="2"/>
      <c r="JDD24" s="1"/>
      <c r="JDE24" s="2"/>
      <c r="JDH24" s="1"/>
      <c r="JDI24" s="2"/>
      <c r="JDL24" s="1"/>
      <c r="JDM24" s="2"/>
      <c r="JDP24" s="1"/>
      <c r="JDQ24" s="2"/>
      <c r="JDT24" s="1"/>
      <c r="JDU24" s="2"/>
      <c r="JDX24" s="1"/>
      <c r="JDY24" s="2"/>
      <c r="JEB24" s="1"/>
      <c r="JEC24" s="2"/>
      <c r="JEF24" s="1"/>
      <c r="JEG24" s="2"/>
      <c r="JEJ24" s="1"/>
      <c r="JEK24" s="2"/>
      <c r="JEN24" s="1"/>
      <c r="JEO24" s="2"/>
      <c r="JER24" s="1"/>
      <c r="JES24" s="2"/>
      <c r="JEV24" s="1"/>
      <c r="JEW24" s="2"/>
      <c r="JEZ24" s="1"/>
      <c r="JFA24" s="2"/>
      <c r="JFD24" s="1"/>
      <c r="JFE24" s="2"/>
      <c r="JFH24" s="1"/>
      <c r="JFI24" s="2"/>
      <c r="JFL24" s="1"/>
      <c r="JFM24" s="2"/>
      <c r="JFP24" s="1"/>
      <c r="JFQ24" s="2"/>
      <c r="JFT24" s="1"/>
      <c r="JFU24" s="2"/>
      <c r="JFX24" s="1"/>
      <c r="JFY24" s="2"/>
      <c r="JGB24" s="1"/>
      <c r="JGC24" s="2"/>
      <c r="JGF24" s="1"/>
      <c r="JGG24" s="2"/>
      <c r="JGJ24" s="1"/>
      <c r="JGK24" s="2"/>
      <c r="JGN24" s="1"/>
      <c r="JGO24" s="2"/>
      <c r="JGR24" s="1"/>
      <c r="JGS24" s="2"/>
      <c r="JGV24" s="1"/>
      <c r="JGW24" s="2"/>
      <c r="JGZ24" s="1"/>
      <c r="JHA24" s="2"/>
      <c r="JHD24" s="1"/>
      <c r="JHE24" s="2"/>
      <c r="JHH24" s="1"/>
      <c r="JHI24" s="2"/>
      <c r="JHL24" s="1"/>
      <c r="JHM24" s="2"/>
      <c r="JHP24" s="1"/>
      <c r="JHQ24" s="2"/>
      <c r="JHT24" s="1"/>
      <c r="JHU24" s="2"/>
      <c r="JHX24" s="1"/>
      <c r="JHY24" s="2"/>
      <c r="JIB24" s="1"/>
      <c r="JIC24" s="2"/>
      <c r="JIF24" s="1"/>
      <c r="JIG24" s="2"/>
      <c r="JIJ24" s="1"/>
      <c r="JIK24" s="2"/>
      <c r="JIN24" s="1"/>
      <c r="JIO24" s="2"/>
      <c r="JIR24" s="1"/>
      <c r="JIS24" s="2"/>
      <c r="JIV24" s="1"/>
      <c r="JIW24" s="2"/>
      <c r="JIZ24" s="1"/>
      <c r="JJA24" s="2"/>
      <c r="JJD24" s="1"/>
      <c r="JJE24" s="2"/>
      <c r="JJH24" s="1"/>
      <c r="JJI24" s="2"/>
      <c r="JJL24" s="1"/>
      <c r="JJM24" s="2"/>
      <c r="JJP24" s="1"/>
      <c r="JJQ24" s="2"/>
      <c r="JJT24" s="1"/>
      <c r="JJU24" s="2"/>
      <c r="JJX24" s="1"/>
      <c r="JJY24" s="2"/>
      <c r="JKB24" s="1"/>
      <c r="JKC24" s="2"/>
      <c r="JKF24" s="1"/>
      <c r="JKG24" s="2"/>
      <c r="JKJ24" s="1"/>
      <c r="JKK24" s="2"/>
      <c r="JKN24" s="1"/>
      <c r="JKO24" s="2"/>
      <c r="JKR24" s="1"/>
      <c r="JKS24" s="2"/>
      <c r="JKV24" s="1"/>
      <c r="JKW24" s="2"/>
      <c r="JKZ24" s="1"/>
      <c r="JLA24" s="2"/>
      <c r="JLD24" s="1"/>
      <c r="JLE24" s="2"/>
      <c r="JLH24" s="1"/>
      <c r="JLI24" s="2"/>
      <c r="JLL24" s="1"/>
      <c r="JLM24" s="2"/>
      <c r="JLP24" s="1"/>
      <c r="JLQ24" s="2"/>
      <c r="JLT24" s="1"/>
      <c r="JLU24" s="2"/>
      <c r="JLX24" s="1"/>
      <c r="JLY24" s="2"/>
      <c r="JMB24" s="1"/>
      <c r="JMC24" s="2"/>
      <c r="JMF24" s="1"/>
      <c r="JMG24" s="2"/>
      <c r="JMJ24" s="1"/>
      <c r="JMK24" s="2"/>
      <c r="JMN24" s="1"/>
      <c r="JMO24" s="2"/>
      <c r="JMR24" s="1"/>
      <c r="JMS24" s="2"/>
      <c r="JMV24" s="1"/>
      <c r="JMW24" s="2"/>
      <c r="JMZ24" s="1"/>
      <c r="JNA24" s="2"/>
      <c r="JND24" s="1"/>
      <c r="JNE24" s="2"/>
      <c r="JNH24" s="1"/>
      <c r="JNI24" s="2"/>
      <c r="JNL24" s="1"/>
      <c r="JNM24" s="2"/>
      <c r="JNP24" s="1"/>
      <c r="JNQ24" s="2"/>
      <c r="JNT24" s="1"/>
      <c r="JNU24" s="2"/>
      <c r="JNX24" s="1"/>
      <c r="JNY24" s="2"/>
      <c r="JOB24" s="1"/>
      <c r="JOC24" s="2"/>
      <c r="JOF24" s="1"/>
      <c r="JOG24" s="2"/>
      <c r="JOJ24" s="1"/>
      <c r="JOK24" s="2"/>
      <c r="JON24" s="1"/>
      <c r="JOO24" s="2"/>
      <c r="JOR24" s="1"/>
      <c r="JOS24" s="2"/>
      <c r="JOV24" s="1"/>
      <c r="JOW24" s="2"/>
      <c r="JOZ24" s="1"/>
      <c r="JPA24" s="2"/>
      <c r="JPD24" s="1"/>
      <c r="JPE24" s="2"/>
      <c r="JPH24" s="1"/>
      <c r="JPI24" s="2"/>
      <c r="JPL24" s="1"/>
      <c r="JPM24" s="2"/>
      <c r="JPP24" s="1"/>
      <c r="JPQ24" s="2"/>
      <c r="JPT24" s="1"/>
      <c r="JPU24" s="2"/>
      <c r="JPX24" s="1"/>
      <c r="JPY24" s="2"/>
      <c r="JQB24" s="1"/>
      <c r="JQC24" s="2"/>
      <c r="JQF24" s="1"/>
      <c r="JQG24" s="2"/>
      <c r="JQJ24" s="1"/>
      <c r="JQK24" s="2"/>
      <c r="JQN24" s="1"/>
      <c r="JQO24" s="2"/>
      <c r="JQR24" s="1"/>
      <c r="JQS24" s="2"/>
      <c r="JQV24" s="1"/>
      <c r="JQW24" s="2"/>
      <c r="JQZ24" s="1"/>
      <c r="JRA24" s="2"/>
      <c r="JRD24" s="1"/>
      <c r="JRE24" s="2"/>
      <c r="JRH24" s="1"/>
      <c r="JRI24" s="2"/>
      <c r="JRL24" s="1"/>
      <c r="JRM24" s="2"/>
      <c r="JRP24" s="1"/>
      <c r="JRQ24" s="2"/>
      <c r="JRT24" s="1"/>
      <c r="JRU24" s="2"/>
      <c r="JRX24" s="1"/>
      <c r="JRY24" s="2"/>
      <c r="JSB24" s="1"/>
      <c r="JSC24" s="2"/>
      <c r="JSF24" s="1"/>
      <c r="JSG24" s="2"/>
      <c r="JSJ24" s="1"/>
      <c r="JSK24" s="2"/>
      <c r="JSN24" s="1"/>
      <c r="JSO24" s="2"/>
      <c r="JSR24" s="1"/>
      <c r="JSS24" s="2"/>
      <c r="JSV24" s="1"/>
      <c r="JSW24" s="2"/>
      <c r="JSZ24" s="1"/>
      <c r="JTA24" s="2"/>
      <c r="JTD24" s="1"/>
      <c r="JTE24" s="2"/>
      <c r="JTH24" s="1"/>
      <c r="JTI24" s="2"/>
      <c r="JTL24" s="1"/>
      <c r="JTM24" s="2"/>
      <c r="JTP24" s="1"/>
      <c r="JTQ24" s="2"/>
      <c r="JTT24" s="1"/>
      <c r="JTU24" s="2"/>
      <c r="JTX24" s="1"/>
      <c r="JTY24" s="2"/>
      <c r="JUB24" s="1"/>
      <c r="JUC24" s="2"/>
      <c r="JUF24" s="1"/>
      <c r="JUG24" s="2"/>
      <c r="JUJ24" s="1"/>
      <c r="JUK24" s="2"/>
      <c r="JUN24" s="1"/>
      <c r="JUO24" s="2"/>
      <c r="JUR24" s="1"/>
      <c r="JUS24" s="2"/>
      <c r="JUV24" s="1"/>
      <c r="JUW24" s="2"/>
      <c r="JUZ24" s="1"/>
      <c r="JVA24" s="2"/>
      <c r="JVD24" s="1"/>
      <c r="JVE24" s="2"/>
      <c r="JVH24" s="1"/>
      <c r="JVI24" s="2"/>
      <c r="JVL24" s="1"/>
      <c r="JVM24" s="2"/>
      <c r="JVP24" s="1"/>
      <c r="JVQ24" s="2"/>
      <c r="JVT24" s="1"/>
      <c r="JVU24" s="2"/>
      <c r="JVX24" s="1"/>
      <c r="JVY24" s="2"/>
      <c r="JWB24" s="1"/>
      <c r="JWC24" s="2"/>
      <c r="JWF24" s="1"/>
      <c r="JWG24" s="2"/>
      <c r="JWJ24" s="1"/>
      <c r="JWK24" s="2"/>
      <c r="JWN24" s="1"/>
      <c r="JWO24" s="2"/>
      <c r="JWR24" s="1"/>
      <c r="JWS24" s="2"/>
      <c r="JWV24" s="1"/>
      <c r="JWW24" s="2"/>
      <c r="JWZ24" s="1"/>
      <c r="JXA24" s="2"/>
      <c r="JXD24" s="1"/>
      <c r="JXE24" s="2"/>
      <c r="JXH24" s="1"/>
      <c r="JXI24" s="2"/>
      <c r="JXL24" s="1"/>
      <c r="JXM24" s="2"/>
      <c r="JXP24" s="1"/>
      <c r="JXQ24" s="2"/>
      <c r="JXT24" s="1"/>
      <c r="JXU24" s="2"/>
      <c r="JXX24" s="1"/>
      <c r="JXY24" s="2"/>
      <c r="JYB24" s="1"/>
      <c r="JYC24" s="2"/>
      <c r="JYF24" s="1"/>
      <c r="JYG24" s="2"/>
      <c r="JYJ24" s="1"/>
      <c r="JYK24" s="2"/>
      <c r="JYN24" s="1"/>
      <c r="JYO24" s="2"/>
      <c r="JYR24" s="1"/>
      <c r="JYS24" s="2"/>
      <c r="JYV24" s="1"/>
      <c r="JYW24" s="2"/>
      <c r="JYZ24" s="1"/>
      <c r="JZA24" s="2"/>
      <c r="JZD24" s="1"/>
      <c r="JZE24" s="2"/>
      <c r="JZH24" s="1"/>
      <c r="JZI24" s="2"/>
      <c r="JZL24" s="1"/>
      <c r="JZM24" s="2"/>
      <c r="JZP24" s="1"/>
      <c r="JZQ24" s="2"/>
      <c r="JZT24" s="1"/>
      <c r="JZU24" s="2"/>
      <c r="JZX24" s="1"/>
      <c r="JZY24" s="2"/>
      <c r="KAB24" s="1"/>
      <c r="KAC24" s="2"/>
      <c r="KAF24" s="1"/>
      <c r="KAG24" s="2"/>
      <c r="KAJ24" s="1"/>
      <c r="KAK24" s="2"/>
      <c r="KAN24" s="1"/>
      <c r="KAO24" s="2"/>
      <c r="KAR24" s="1"/>
      <c r="KAS24" s="2"/>
      <c r="KAV24" s="1"/>
      <c r="KAW24" s="2"/>
      <c r="KAZ24" s="1"/>
      <c r="KBA24" s="2"/>
      <c r="KBD24" s="1"/>
      <c r="KBE24" s="2"/>
      <c r="KBH24" s="1"/>
      <c r="KBI24" s="2"/>
      <c r="KBL24" s="1"/>
      <c r="KBM24" s="2"/>
      <c r="KBP24" s="1"/>
      <c r="KBQ24" s="2"/>
      <c r="KBT24" s="1"/>
      <c r="KBU24" s="2"/>
      <c r="KBX24" s="1"/>
      <c r="KBY24" s="2"/>
      <c r="KCB24" s="1"/>
      <c r="KCC24" s="2"/>
      <c r="KCF24" s="1"/>
      <c r="KCG24" s="2"/>
      <c r="KCJ24" s="1"/>
      <c r="KCK24" s="2"/>
      <c r="KCN24" s="1"/>
      <c r="KCO24" s="2"/>
      <c r="KCR24" s="1"/>
      <c r="KCS24" s="2"/>
      <c r="KCV24" s="1"/>
      <c r="KCW24" s="2"/>
      <c r="KCZ24" s="1"/>
      <c r="KDA24" s="2"/>
      <c r="KDD24" s="1"/>
      <c r="KDE24" s="2"/>
      <c r="KDH24" s="1"/>
      <c r="KDI24" s="2"/>
      <c r="KDL24" s="1"/>
      <c r="KDM24" s="2"/>
      <c r="KDP24" s="1"/>
      <c r="KDQ24" s="2"/>
      <c r="KDT24" s="1"/>
      <c r="KDU24" s="2"/>
      <c r="KDX24" s="1"/>
      <c r="KDY24" s="2"/>
      <c r="KEB24" s="1"/>
      <c r="KEC24" s="2"/>
      <c r="KEF24" s="1"/>
      <c r="KEG24" s="2"/>
      <c r="KEJ24" s="1"/>
      <c r="KEK24" s="2"/>
      <c r="KEN24" s="1"/>
      <c r="KEO24" s="2"/>
      <c r="KER24" s="1"/>
      <c r="KES24" s="2"/>
      <c r="KEV24" s="1"/>
      <c r="KEW24" s="2"/>
      <c r="KEZ24" s="1"/>
      <c r="KFA24" s="2"/>
      <c r="KFD24" s="1"/>
      <c r="KFE24" s="2"/>
      <c r="KFH24" s="1"/>
      <c r="KFI24" s="2"/>
      <c r="KFL24" s="1"/>
      <c r="KFM24" s="2"/>
      <c r="KFP24" s="1"/>
      <c r="KFQ24" s="2"/>
      <c r="KFT24" s="1"/>
      <c r="KFU24" s="2"/>
      <c r="KFX24" s="1"/>
      <c r="KFY24" s="2"/>
      <c r="KGB24" s="1"/>
      <c r="KGC24" s="2"/>
      <c r="KGF24" s="1"/>
      <c r="KGG24" s="2"/>
      <c r="KGJ24" s="1"/>
      <c r="KGK24" s="2"/>
      <c r="KGN24" s="1"/>
      <c r="KGO24" s="2"/>
      <c r="KGR24" s="1"/>
      <c r="KGS24" s="2"/>
      <c r="KGV24" s="1"/>
      <c r="KGW24" s="2"/>
      <c r="KGZ24" s="1"/>
      <c r="KHA24" s="2"/>
      <c r="KHD24" s="1"/>
      <c r="KHE24" s="2"/>
      <c r="KHH24" s="1"/>
      <c r="KHI24" s="2"/>
      <c r="KHL24" s="1"/>
      <c r="KHM24" s="2"/>
      <c r="KHP24" s="1"/>
      <c r="KHQ24" s="2"/>
      <c r="KHT24" s="1"/>
      <c r="KHU24" s="2"/>
      <c r="KHX24" s="1"/>
      <c r="KHY24" s="2"/>
      <c r="KIB24" s="1"/>
      <c r="KIC24" s="2"/>
      <c r="KIF24" s="1"/>
      <c r="KIG24" s="2"/>
      <c r="KIJ24" s="1"/>
      <c r="KIK24" s="2"/>
      <c r="KIN24" s="1"/>
      <c r="KIO24" s="2"/>
      <c r="KIR24" s="1"/>
      <c r="KIS24" s="2"/>
      <c r="KIV24" s="1"/>
      <c r="KIW24" s="2"/>
      <c r="KIZ24" s="1"/>
      <c r="KJA24" s="2"/>
      <c r="KJD24" s="1"/>
      <c r="KJE24" s="2"/>
      <c r="KJH24" s="1"/>
      <c r="KJI24" s="2"/>
      <c r="KJL24" s="1"/>
      <c r="KJM24" s="2"/>
      <c r="KJP24" s="1"/>
      <c r="KJQ24" s="2"/>
      <c r="KJT24" s="1"/>
      <c r="KJU24" s="2"/>
      <c r="KJX24" s="1"/>
      <c r="KJY24" s="2"/>
      <c r="KKB24" s="1"/>
      <c r="KKC24" s="2"/>
      <c r="KKF24" s="1"/>
      <c r="KKG24" s="2"/>
      <c r="KKJ24" s="1"/>
      <c r="KKK24" s="2"/>
      <c r="KKN24" s="1"/>
      <c r="KKO24" s="2"/>
      <c r="KKR24" s="1"/>
      <c r="KKS24" s="2"/>
      <c r="KKV24" s="1"/>
      <c r="KKW24" s="2"/>
      <c r="KKZ24" s="1"/>
      <c r="KLA24" s="2"/>
      <c r="KLD24" s="1"/>
      <c r="KLE24" s="2"/>
      <c r="KLH24" s="1"/>
      <c r="KLI24" s="2"/>
      <c r="KLL24" s="1"/>
      <c r="KLM24" s="2"/>
      <c r="KLP24" s="1"/>
      <c r="KLQ24" s="2"/>
      <c r="KLT24" s="1"/>
      <c r="KLU24" s="2"/>
      <c r="KLX24" s="1"/>
      <c r="KLY24" s="2"/>
      <c r="KMB24" s="1"/>
      <c r="KMC24" s="2"/>
      <c r="KMF24" s="1"/>
      <c r="KMG24" s="2"/>
      <c r="KMJ24" s="1"/>
      <c r="KMK24" s="2"/>
      <c r="KMN24" s="1"/>
      <c r="KMO24" s="2"/>
      <c r="KMR24" s="1"/>
      <c r="KMS24" s="2"/>
      <c r="KMV24" s="1"/>
      <c r="KMW24" s="2"/>
      <c r="KMZ24" s="1"/>
      <c r="KNA24" s="2"/>
      <c r="KND24" s="1"/>
      <c r="KNE24" s="2"/>
      <c r="KNH24" s="1"/>
      <c r="KNI24" s="2"/>
      <c r="KNL24" s="1"/>
      <c r="KNM24" s="2"/>
      <c r="KNP24" s="1"/>
      <c r="KNQ24" s="2"/>
      <c r="KNT24" s="1"/>
      <c r="KNU24" s="2"/>
      <c r="KNX24" s="1"/>
      <c r="KNY24" s="2"/>
      <c r="KOB24" s="1"/>
      <c r="KOC24" s="2"/>
      <c r="KOF24" s="1"/>
      <c r="KOG24" s="2"/>
      <c r="KOJ24" s="1"/>
      <c r="KOK24" s="2"/>
      <c r="KON24" s="1"/>
      <c r="KOO24" s="2"/>
      <c r="KOR24" s="1"/>
      <c r="KOS24" s="2"/>
      <c r="KOV24" s="1"/>
      <c r="KOW24" s="2"/>
      <c r="KOZ24" s="1"/>
      <c r="KPA24" s="2"/>
      <c r="KPD24" s="1"/>
      <c r="KPE24" s="2"/>
      <c r="KPH24" s="1"/>
      <c r="KPI24" s="2"/>
      <c r="KPL24" s="1"/>
      <c r="KPM24" s="2"/>
      <c r="KPP24" s="1"/>
      <c r="KPQ24" s="2"/>
      <c r="KPT24" s="1"/>
      <c r="KPU24" s="2"/>
      <c r="KPX24" s="1"/>
      <c r="KPY24" s="2"/>
      <c r="KQB24" s="1"/>
      <c r="KQC24" s="2"/>
      <c r="KQF24" s="1"/>
      <c r="KQG24" s="2"/>
      <c r="KQJ24" s="1"/>
      <c r="KQK24" s="2"/>
      <c r="KQN24" s="1"/>
      <c r="KQO24" s="2"/>
      <c r="KQR24" s="1"/>
      <c r="KQS24" s="2"/>
      <c r="KQV24" s="1"/>
      <c r="KQW24" s="2"/>
      <c r="KQZ24" s="1"/>
      <c r="KRA24" s="2"/>
      <c r="KRD24" s="1"/>
      <c r="KRE24" s="2"/>
      <c r="KRH24" s="1"/>
      <c r="KRI24" s="2"/>
      <c r="KRL24" s="1"/>
      <c r="KRM24" s="2"/>
      <c r="KRP24" s="1"/>
      <c r="KRQ24" s="2"/>
      <c r="KRT24" s="1"/>
      <c r="KRU24" s="2"/>
      <c r="KRX24" s="1"/>
      <c r="KRY24" s="2"/>
      <c r="KSB24" s="1"/>
      <c r="KSC24" s="2"/>
      <c r="KSF24" s="1"/>
      <c r="KSG24" s="2"/>
      <c r="KSJ24" s="1"/>
      <c r="KSK24" s="2"/>
      <c r="KSN24" s="1"/>
      <c r="KSO24" s="2"/>
      <c r="KSR24" s="1"/>
      <c r="KSS24" s="2"/>
      <c r="KSV24" s="1"/>
      <c r="KSW24" s="2"/>
      <c r="KSZ24" s="1"/>
      <c r="KTA24" s="2"/>
      <c r="KTD24" s="1"/>
      <c r="KTE24" s="2"/>
      <c r="KTH24" s="1"/>
      <c r="KTI24" s="2"/>
      <c r="KTL24" s="1"/>
      <c r="KTM24" s="2"/>
      <c r="KTP24" s="1"/>
      <c r="KTQ24" s="2"/>
      <c r="KTT24" s="1"/>
      <c r="KTU24" s="2"/>
      <c r="KTX24" s="1"/>
      <c r="KTY24" s="2"/>
      <c r="KUB24" s="1"/>
      <c r="KUC24" s="2"/>
      <c r="KUF24" s="1"/>
      <c r="KUG24" s="2"/>
      <c r="KUJ24" s="1"/>
      <c r="KUK24" s="2"/>
      <c r="KUN24" s="1"/>
      <c r="KUO24" s="2"/>
      <c r="KUR24" s="1"/>
      <c r="KUS24" s="2"/>
      <c r="KUV24" s="1"/>
      <c r="KUW24" s="2"/>
      <c r="KUZ24" s="1"/>
      <c r="KVA24" s="2"/>
      <c r="KVD24" s="1"/>
      <c r="KVE24" s="2"/>
      <c r="KVH24" s="1"/>
      <c r="KVI24" s="2"/>
      <c r="KVL24" s="1"/>
      <c r="KVM24" s="2"/>
      <c r="KVP24" s="1"/>
      <c r="KVQ24" s="2"/>
      <c r="KVT24" s="1"/>
      <c r="KVU24" s="2"/>
      <c r="KVX24" s="1"/>
      <c r="KVY24" s="2"/>
      <c r="KWB24" s="1"/>
      <c r="KWC24" s="2"/>
      <c r="KWF24" s="1"/>
      <c r="KWG24" s="2"/>
      <c r="KWJ24" s="1"/>
      <c r="KWK24" s="2"/>
      <c r="KWN24" s="1"/>
      <c r="KWO24" s="2"/>
      <c r="KWR24" s="1"/>
      <c r="KWS24" s="2"/>
      <c r="KWV24" s="1"/>
      <c r="KWW24" s="2"/>
      <c r="KWZ24" s="1"/>
      <c r="KXA24" s="2"/>
      <c r="KXD24" s="1"/>
      <c r="KXE24" s="2"/>
      <c r="KXH24" s="1"/>
      <c r="KXI24" s="2"/>
      <c r="KXL24" s="1"/>
      <c r="KXM24" s="2"/>
      <c r="KXP24" s="1"/>
      <c r="KXQ24" s="2"/>
      <c r="KXT24" s="1"/>
      <c r="KXU24" s="2"/>
      <c r="KXX24" s="1"/>
      <c r="KXY24" s="2"/>
      <c r="KYB24" s="1"/>
      <c r="KYC24" s="2"/>
      <c r="KYF24" s="1"/>
      <c r="KYG24" s="2"/>
      <c r="KYJ24" s="1"/>
      <c r="KYK24" s="2"/>
      <c r="KYN24" s="1"/>
      <c r="KYO24" s="2"/>
      <c r="KYR24" s="1"/>
      <c r="KYS24" s="2"/>
      <c r="KYV24" s="1"/>
      <c r="KYW24" s="2"/>
      <c r="KYZ24" s="1"/>
      <c r="KZA24" s="2"/>
      <c r="KZD24" s="1"/>
      <c r="KZE24" s="2"/>
      <c r="KZH24" s="1"/>
      <c r="KZI24" s="2"/>
      <c r="KZL24" s="1"/>
      <c r="KZM24" s="2"/>
      <c r="KZP24" s="1"/>
      <c r="KZQ24" s="2"/>
      <c r="KZT24" s="1"/>
      <c r="KZU24" s="2"/>
      <c r="KZX24" s="1"/>
      <c r="KZY24" s="2"/>
      <c r="LAB24" s="1"/>
      <c r="LAC24" s="2"/>
      <c r="LAF24" s="1"/>
      <c r="LAG24" s="2"/>
      <c r="LAJ24" s="1"/>
      <c r="LAK24" s="2"/>
      <c r="LAN24" s="1"/>
      <c r="LAO24" s="2"/>
      <c r="LAR24" s="1"/>
      <c r="LAS24" s="2"/>
      <c r="LAV24" s="1"/>
      <c r="LAW24" s="2"/>
      <c r="LAZ24" s="1"/>
      <c r="LBA24" s="2"/>
      <c r="LBD24" s="1"/>
      <c r="LBE24" s="2"/>
      <c r="LBH24" s="1"/>
      <c r="LBI24" s="2"/>
      <c r="LBL24" s="1"/>
      <c r="LBM24" s="2"/>
      <c r="LBP24" s="1"/>
      <c r="LBQ24" s="2"/>
      <c r="LBT24" s="1"/>
      <c r="LBU24" s="2"/>
      <c r="LBX24" s="1"/>
      <c r="LBY24" s="2"/>
      <c r="LCB24" s="1"/>
      <c r="LCC24" s="2"/>
      <c r="LCF24" s="1"/>
      <c r="LCG24" s="2"/>
      <c r="LCJ24" s="1"/>
      <c r="LCK24" s="2"/>
      <c r="LCN24" s="1"/>
      <c r="LCO24" s="2"/>
      <c r="LCR24" s="1"/>
      <c r="LCS24" s="2"/>
      <c r="LCV24" s="1"/>
      <c r="LCW24" s="2"/>
      <c r="LCZ24" s="1"/>
      <c r="LDA24" s="2"/>
      <c r="LDD24" s="1"/>
      <c r="LDE24" s="2"/>
      <c r="LDH24" s="1"/>
      <c r="LDI24" s="2"/>
      <c r="LDL24" s="1"/>
      <c r="LDM24" s="2"/>
      <c r="LDP24" s="1"/>
      <c r="LDQ24" s="2"/>
      <c r="LDT24" s="1"/>
      <c r="LDU24" s="2"/>
      <c r="LDX24" s="1"/>
      <c r="LDY24" s="2"/>
      <c r="LEB24" s="1"/>
      <c r="LEC24" s="2"/>
      <c r="LEF24" s="1"/>
      <c r="LEG24" s="2"/>
      <c r="LEJ24" s="1"/>
      <c r="LEK24" s="2"/>
      <c r="LEN24" s="1"/>
      <c r="LEO24" s="2"/>
      <c r="LER24" s="1"/>
      <c r="LES24" s="2"/>
      <c r="LEV24" s="1"/>
      <c r="LEW24" s="2"/>
      <c r="LEZ24" s="1"/>
      <c r="LFA24" s="2"/>
      <c r="LFD24" s="1"/>
      <c r="LFE24" s="2"/>
      <c r="LFH24" s="1"/>
      <c r="LFI24" s="2"/>
      <c r="LFL24" s="1"/>
      <c r="LFM24" s="2"/>
      <c r="LFP24" s="1"/>
      <c r="LFQ24" s="2"/>
      <c r="LFT24" s="1"/>
      <c r="LFU24" s="2"/>
      <c r="LFX24" s="1"/>
      <c r="LFY24" s="2"/>
      <c r="LGB24" s="1"/>
      <c r="LGC24" s="2"/>
      <c r="LGF24" s="1"/>
      <c r="LGG24" s="2"/>
      <c r="LGJ24" s="1"/>
      <c r="LGK24" s="2"/>
      <c r="LGN24" s="1"/>
      <c r="LGO24" s="2"/>
      <c r="LGR24" s="1"/>
      <c r="LGS24" s="2"/>
      <c r="LGV24" s="1"/>
      <c r="LGW24" s="2"/>
      <c r="LGZ24" s="1"/>
      <c r="LHA24" s="2"/>
      <c r="LHD24" s="1"/>
      <c r="LHE24" s="2"/>
      <c r="LHH24" s="1"/>
      <c r="LHI24" s="2"/>
      <c r="LHL24" s="1"/>
      <c r="LHM24" s="2"/>
      <c r="LHP24" s="1"/>
      <c r="LHQ24" s="2"/>
      <c r="LHT24" s="1"/>
      <c r="LHU24" s="2"/>
      <c r="LHX24" s="1"/>
      <c r="LHY24" s="2"/>
      <c r="LIB24" s="1"/>
      <c r="LIC24" s="2"/>
      <c r="LIF24" s="1"/>
      <c r="LIG24" s="2"/>
      <c r="LIJ24" s="1"/>
      <c r="LIK24" s="2"/>
      <c r="LIN24" s="1"/>
      <c r="LIO24" s="2"/>
      <c r="LIR24" s="1"/>
      <c r="LIS24" s="2"/>
      <c r="LIV24" s="1"/>
      <c r="LIW24" s="2"/>
      <c r="LIZ24" s="1"/>
      <c r="LJA24" s="2"/>
      <c r="LJD24" s="1"/>
      <c r="LJE24" s="2"/>
      <c r="LJH24" s="1"/>
      <c r="LJI24" s="2"/>
      <c r="LJL24" s="1"/>
      <c r="LJM24" s="2"/>
      <c r="LJP24" s="1"/>
      <c r="LJQ24" s="2"/>
      <c r="LJT24" s="1"/>
      <c r="LJU24" s="2"/>
      <c r="LJX24" s="1"/>
      <c r="LJY24" s="2"/>
      <c r="LKB24" s="1"/>
      <c r="LKC24" s="2"/>
      <c r="LKF24" s="1"/>
      <c r="LKG24" s="2"/>
      <c r="LKJ24" s="1"/>
      <c r="LKK24" s="2"/>
      <c r="LKN24" s="1"/>
      <c r="LKO24" s="2"/>
      <c r="LKR24" s="1"/>
      <c r="LKS24" s="2"/>
      <c r="LKV24" s="1"/>
      <c r="LKW24" s="2"/>
      <c r="LKZ24" s="1"/>
      <c r="LLA24" s="2"/>
      <c r="LLD24" s="1"/>
      <c r="LLE24" s="2"/>
      <c r="LLH24" s="1"/>
      <c r="LLI24" s="2"/>
      <c r="LLL24" s="1"/>
      <c r="LLM24" s="2"/>
      <c r="LLP24" s="1"/>
      <c r="LLQ24" s="2"/>
      <c r="LLT24" s="1"/>
      <c r="LLU24" s="2"/>
      <c r="LLX24" s="1"/>
      <c r="LLY24" s="2"/>
      <c r="LMB24" s="1"/>
      <c r="LMC24" s="2"/>
      <c r="LMF24" s="1"/>
      <c r="LMG24" s="2"/>
      <c r="LMJ24" s="1"/>
      <c r="LMK24" s="2"/>
      <c r="LMN24" s="1"/>
      <c r="LMO24" s="2"/>
      <c r="LMR24" s="1"/>
      <c r="LMS24" s="2"/>
      <c r="LMV24" s="1"/>
      <c r="LMW24" s="2"/>
      <c r="LMZ24" s="1"/>
      <c r="LNA24" s="2"/>
      <c r="LND24" s="1"/>
      <c r="LNE24" s="2"/>
      <c r="LNH24" s="1"/>
      <c r="LNI24" s="2"/>
      <c r="LNL24" s="1"/>
      <c r="LNM24" s="2"/>
      <c r="LNP24" s="1"/>
      <c r="LNQ24" s="2"/>
      <c r="LNT24" s="1"/>
      <c r="LNU24" s="2"/>
      <c r="LNX24" s="1"/>
      <c r="LNY24" s="2"/>
      <c r="LOB24" s="1"/>
      <c r="LOC24" s="2"/>
      <c r="LOF24" s="1"/>
      <c r="LOG24" s="2"/>
      <c r="LOJ24" s="1"/>
      <c r="LOK24" s="2"/>
      <c r="LON24" s="1"/>
      <c r="LOO24" s="2"/>
      <c r="LOR24" s="1"/>
      <c r="LOS24" s="2"/>
      <c r="LOV24" s="1"/>
      <c r="LOW24" s="2"/>
      <c r="LOZ24" s="1"/>
      <c r="LPA24" s="2"/>
      <c r="LPD24" s="1"/>
      <c r="LPE24" s="2"/>
      <c r="LPH24" s="1"/>
      <c r="LPI24" s="2"/>
      <c r="LPL24" s="1"/>
      <c r="LPM24" s="2"/>
      <c r="LPP24" s="1"/>
      <c r="LPQ24" s="2"/>
      <c r="LPT24" s="1"/>
      <c r="LPU24" s="2"/>
      <c r="LPX24" s="1"/>
      <c r="LPY24" s="2"/>
      <c r="LQB24" s="1"/>
      <c r="LQC24" s="2"/>
      <c r="LQF24" s="1"/>
      <c r="LQG24" s="2"/>
      <c r="LQJ24" s="1"/>
      <c r="LQK24" s="2"/>
      <c r="LQN24" s="1"/>
      <c r="LQO24" s="2"/>
      <c r="LQR24" s="1"/>
      <c r="LQS24" s="2"/>
      <c r="LQV24" s="1"/>
      <c r="LQW24" s="2"/>
      <c r="LQZ24" s="1"/>
      <c r="LRA24" s="2"/>
      <c r="LRD24" s="1"/>
      <c r="LRE24" s="2"/>
      <c r="LRH24" s="1"/>
      <c r="LRI24" s="2"/>
      <c r="LRL24" s="1"/>
      <c r="LRM24" s="2"/>
      <c r="LRP24" s="1"/>
      <c r="LRQ24" s="2"/>
      <c r="LRT24" s="1"/>
      <c r="LRU24" s="2"/>
      <c r="LRX24" s="1"/>
      <c r="LRY24" s="2"/>
      <c r="LSB24" s="1"/>
      <c r="LSC24" s="2"/>
      <c r="LSF24" s="1"/>
      <c r="LSG24" s="2"/>
      <c r="LSJ24" s="1"/>
      <c r="LSK24" s="2"/>
      <c r="LSN24" s="1"/>
      <c r="LSO24" s="2"/>
      <c r="LSR24" s="1"/>
      <c r="LSS24" s="2"/>
      <c r="LSV24" s="1"/>
      <c r="LSW24" s="2"/>
      <c r="LSZ24" s="1"/>
      <c r="LTA24" s="2"/>
      <c r="LTD24" s="1"/>
      <c r="LTE24" s="2"/>
      <c r="LTH24" s="1"/>
      <c r="LTI24" s="2"/>
      <c r="LTL24" s="1"/>
      <c r="LTM24" s="2"/>
      <c r="LTP24" s="1"/>
      <c r="LTQ24" s="2"/>
      <c r="LTT24" s="1"/>
      <c r="LTU24" s="2"/>
      <c r="LTX24" s="1"/>
      <c r="LTY24" s="2"/>
      <c r="LUB24" s="1"/>
      <c r="LUC24" s="2"/>
      <c r="LUF24" s="1"/>
      <c r="LUG24" s="2"/>
      <c r="LUJ24" s="1"/>
      <c r="LUK24" s="2"/>
      <c r="LUN24" s="1"/>
      <c r="LUO24" s="2"/>
      <c r="LUR24" s="1"/>
      <c r="LUS24" s="2"/>
      <c r="LUV24" s="1"/>
      <c r="LUW24" s="2"/>
      <c r="LUZ24" s="1"/>
      <c r="LVA24" s="2"/>
      <c r="LVD24" s="1"/>
      <c r="LVE24" s="2"/>
      <c r="LVH24" s="1"/>
      <c r="LVI24" s="2"/>
      <c r="LVL24" s="1"/>
      <c r="LVM24" s="2"/>
      <c r="LVP24" s="1"/>
      <c r="LVQ24" s="2"/>
      <c r="LVT24" s="1"/>
      <c r="LVU24" s="2"/>
      <c r="LVX24" s="1"/>
      <c r="LVY24" s="2"/>
      <c r="LWB24" s="1"/>
      <c r="LWC24" s="2"/>
      <c r="LWF24" s="1"/>
      <c r="LWG24" s="2"/>
      <c r="LWJ24" s="1"/>
      <c r="LWK24" s="2"/>
      <c r="LWN24" s="1"/>
      <c r="LWO24" s="2"/>
      <c r="LWR24" s="1"/>
      <c r="LWS24" s="2"/>
      <c r="LWV24" s="1"/>
      <c r="LWW24" s="2"/>
      <c r="LWZ24" s="1"/>
      <c r="LXA24" s="2"/>
      <c r="LXD24" s="1"/>
      <c r="LXE24" s="2"/>
      <c r="LXH24" s="1"/>
      <c r="LXI24" s="2"/>
      <c r="LXL24" s="1"/>
      <c r="LXM24" s="2"/>
      <c r="LXP24" s="1"/>
      <c r="LXQ24" s="2"/>
      <c r="LXT24" s="1"/>
      <c r="LXU24" s="2"/>
      <c r="LXX24" s="1"/>
      <c r="LXY24" s="2"/>
      <c r="LYB24" s="1"/>
      <c r="LYC24" s="2"/>
      <c r="LYF24" s="1"/>
      <c r="LYG24" s="2"/>
      <c r="LYJ24" s="1"/>
      <c r="LYK24" s="2"/>
      <c r="LYN24" s="1"/>
      <c r="LYO24" s="2"/>
      <c r="LYR24" s="1"/>
      <c r="LYS24" s="2"/>
      <c r="LYV24" s="1"/>
      <c r="LYW24" s="2"/>
      <c r="LYZ24" s="1"/>
      <c r="LZA24" s="2"/>
      <c r="LZD24" s="1"/>
      <c r="LZE24" s="2"/>
      <c r="LZH24" s="1"/>
      <c r="LZI24" s="2"/>
      <c r="LZL24" s="1"/>
      <c r="LZM24" s="2"/>
      <c r="LZP24" s="1"/>
      <c r="LZQ24" s="2"/>
      <c r="LZT24" s="1"/>
      <c r="LZU24" s="2"/>
      <c r="LZX24" s="1"/>
      <c r="LZY24" s="2"/>
      <c r="MAB24" s="1"/>
      <c r="MAC24" s="2"/>
      <c r="MAF24" s="1"/>
      <c r="MAG24" s="2"/>
      <c r="MAJ24" s="1"/>
      <c r="MAK24" s="2"/>
      <c r="MAN24" s="1"/>
      <c r="MAO24" s="2"/>
      <c r="MAR24" s="1"/>
      <c r="MAS24" s="2"/>
      <c r="MAV24" s="1"/>
      <c r="MAW24" s="2"/>
      <c r="MAZ24" s="1"/>
      <c r="MBA24" s="2"/>
      <c r="MBD24" s="1"/>
      <c r="MBE24" s="2"/>
      <c r="MBH24" s="1"/>
      <c r="MBI24" s="2"/>
      <c r="MBL24" s="1"/>
      <c r="MBM24" s="2"/>
      <c r="MBP24" s="1"/>
      <c r="MBQ24" s="2"/>
      <c r="MBT24" s="1"/>
      <c r="MBU24" s="2"/>
      <c r="MBX24" s="1"/>
      <c r="MBY24" s="2"/>
      <c r="MCB24" s="1"/>
      <c r="MCC24" s="2"/>
      <c r="MCF24" s="1"/>
      <c r="MCG24" s="2"/>
      <c r="MCJ24" s="1"/>
      <c r="MCK24" s="2"/>
      <c r="MCN24" s="1"/>
      <c r="MCO24" s="2"/>
      <c r="MCR24" s="1"/>
      <c r="MCS24" s="2"/>
      <c r="MCV24" s="1"/>
      <c r="MCW24" s="2"/>
      <c r="MCZ24" s="1"/>
      <c r="MDA24" s="2"/>
      <c r="MDD24" s="1"/>
      <c r="MDE24" s="2"/>
      <c r="MDH24" s="1"/>
      <c r="MDI24" s="2"/>
      <c r="MDL24" s="1"/>
      <c r="MDM24" s="2"/>
      <c r="MDP24" s="1"/>
      <c r="MDQ24" s="2"/>
      <c r="MDT24" s="1"/>
      <c r="MDU24" s="2"/>
      <c r="MDX24" s="1"/>
      <c r="MDY24" s="2"/>
      <c r="MEB24" s="1"/>
      <c r="MEC24" s="2"/>
      <c r="MEF24" s="1"/>
      <c r="MEG24" s="2"/>
      <c r="MEJ24" s="1"/>
      <c r="MEK24" s="2"/>
      <c r="MEN24" s="1"/>
      <c r="MEO24" s="2"/>
      <c r="MER24" s="1"/>
      <c r="MES24" s="2"/>
      <c r="MEV24" s="1"/>
      <c r="MEW24" s="2"/>
      <c r="MEZ24" s="1"/>
      <c r="MFA24" s="2"/>
      <c r="MFD24" s="1"/>
      <c r="MFE24" s="2"/>
      <c r="MFH24" s="1"/>
      <c r="MFI24" s="2"/>
      <c r="MFL24" s="1"/>
      <c r="MFM24" s="2"/>
      <c r="MFP24" s="1"/>
      <c r="MFQ24" s="2"/>
      <c r="MFT24" s="1"/>
      <c r="MFU24" s="2"/>
      <c r="MFX24" s="1"/>
      <c r="MFY24" s="2"/>
      <c r="MGB24" s="1"/>
      <c r="MGC24" s="2"/>
      <c r="MGF24" s="1"/>
      <c r="MGG24" s="2"/>
      <c r="MGJ24" s="1"/>
      <c r="MGK24" s="2"/>
      <c r="MGN24" s="1"/>
      <c r="MGO24" s="2"/>
      <c r="MGR24" s="1"/>
      <c r="MGS24" s="2"/>
      <c r="MGV24" s="1"/>
      <c r="MGW24" s="2"/>
      <c r="MGZ24" s="1"/>
      <c r="MHA24" s="2"/>
      <c r="MHD24" s="1"/>
      <c r="MHE24" s="2"/>
      <c r="MHH24" s="1"/>
      <c r="MHI24" s="2"/>
      <c r="MHL24" s="1"/>
      <c r="MHM24" s="2"/>
      <c r="MHP24" s="1"/>
      <c r="MHQ24" s="2"/>
      <c r="MHT24" s="1"/>
      <c r="MHU24" s="2"/>
      <c r="MHX24" s="1"/>
      <c r="MHY24" s="2"/>
      <c r="MIB24" s="1"/>
      <c r="MIC24" s="2"/>
      <c r="MIF24" s="1"/>
      <c r="MIG24" s="2"/>
      <c r="MIJ24" s="1"/>
      <c r="MIK24" s="2"/>
      <c r="MIN24" s="1"/>
      <c r="MIO24" s="2"/>
      <c r="MIR24" s="1"/>
      <c r="MIS24" s="2"/>
      <c r="MIV24" s="1"/>
      <c r="MIW24" s="2"/>
      <c r="MIZ24" s="1"/>
      <c r="MJA24" s="2"/>
      <c r="MJD24" s="1"/>
      <c r="MJE24" s="2"/>
      <c r="MJH24" s="1"/>
      <c r="MJI24" s="2"/>
      <c r="MJL24" s="1"/>
      <c r="MJM24" s="2"/>
      <c r="MJP24" s="1"/>
      <c r="MJQ24" s="2"/>
      <c r="MJT24" s="1"/>
      <c r="MJU24" s="2"/>
      <c r="MJX24" s="1"/>
      <c r="MJY24" s="2"/>
      <c r="MKB24" s="1"/>
      <c r="MKC24" s="2"/>
      <c r="MKF24" s="1"/>
      <c r="MKG24" s="2"/>
      <c r="MKJ24" s="1"/>
      <c r="MKK24" s="2"/>
      <c r="MKN24" s="1"/>
      <c r="MKO24" s="2"/>
      <c r="MKR24" s="1"/>
      <c r="MKS24" s="2"/>
      <c r="MKV24" s="1"/>
      <c r="MKW24" s="2"/>
      <c r="MKZ24" s="1"/>
      <c r="MLA24" s="2"/>
      <c r="MLD24" s="1"/>
      <c r="MLE24" s="2"/>
      <c r="MLH24" s="1"/>
      <c r="MLI24" s="2"/>
      <c r="MLL24" s="1"/>
      <c r="MLM24" s="2"/>
      <c r="MLP24" s="1"/>
      <c r="MLQ24" s="2"/>
      <c r="MLT24" s="1"/>
      <c r="MLU24" s="2"/>
      <c r="MLX24" s="1"/>
      <c r="MLY24" s="2"/>
      <c r="MMB24" s="1"/>
      <c r="MMC24" s="2"/>
      <c r="MMF24" s="1"/>
      <c r="MMG24" s="2"/>
      <c r="MMJ24" s="1"/>
      <c r="MMK24" s="2"/>
      <c r="MMN24" s="1"/>
      <c r="MMO24" s="2"/>
      <c r="MMR24" s="1"/>
      <c r="MMS24" s="2"/>
      <c r="MMV24" s="1"/>
      <c r="MMW24" s="2"/>
      <c r="MMZ24" s="1"/>
      <c r="MNA24" s="2"/>
      <c r="MND24" s="1"/>
      <c r="MNE24" s="2"/>
      <c r="MNH24" s="1"/>
      <c r="MNI24" s="2"/>
      <c r="MNL24" s="1"/>
      <c r="MNM24" s="2"/>
      <c r="MNP24" s="1"/>
      <c r="MNQ24" s="2"/>
      <c r="MNT24" s="1"/>
      <c r="MNU24" s="2"/>
      <c r="MNX24" s="1"/>
      <c r="MNY24" s="2"/>
      <c r="MOB24" s="1"/>
      <c r="MOC24" s="2"/>
      <c r="MOF24" s="1"/>
      <c r="MOG24" s="2"/>
      <c r="MOJ24" s="1"/>
      <c r="MOK24" s="2"/>
      <c r="MON24" s="1"/>
      <c r="MOO24" s="2"/>
      <c r="MOR24" s="1"/>
      <c r="MOS24" s="2"/>
      <c r="MOV24" s="1"/>
      <c r="MOW24" s="2"/>
      <c r="MOZ24" s="1"/>
      <c r="MPA24" s="2"/>
      <c r="MPD24" s="1"/>
      <c r="MPE24" s="2"/>
      <c r="MPH24" s="1"/>
      <c r="MPI24" s="2"/>
      <c r="MPL24" s="1"/>
      <c r="MPM24" s="2"/>
      <c r="MPP24" s="1"/>
      <c r="MPQ24" s="2"/>
      <c r="MPT24" s="1"/>
      <c r="MPU24" s="2"/>
      <c r="MPX24" s="1"/>
      <c r="MPY24" s="2"/>
      <c r="MQB24" s="1"/>
      <c r="MQC24" s="2"/>
      <c r="MQF24" s="1"/>
      <c r="MQG24" s="2"/>
      <c r="MQJ24" s="1"/>
      <c r="MQK24" s="2"/>
      <c r="MQN24" s="1"/>
      <c r="MQO24" s="2"/>
      <c r="MQR24" s="1"/>
      <c r="MQS24" s="2"/>
      <c r="MQV24" s="1"/>
      <c r="MQW24" s="2"/>
      <c r="MQZ24" s="1"/>
      <c r="MRA24" s="2"/>
      <c r="MRD24" s="1"/>
      <c r="MRE24" s="2"/>
      <c r="MRH24" s="1"/>
      <c r="MRI24" s="2"/>
      <c r="MRL24" s="1"/>
      <c r="MRM24" s="2"/>
      <c r="MRP24" s="1"/>
      <c r="MRQ24" s="2"/>
      <c r="MRT24" s="1"/>
      <c r="MRU24" s="2"/>
      <c r="MRX24" s="1"/>
      <c r="MRY24" s="2"/>
      <c r="MSB24" s="1"/>
      <c r="MSC24" s="2"/>
      <c r="MSF24" s="1"/>
      <c r="MSG24" s="2"/>
      <c r="MSJ24" s="1"/>
      <c r="MSK24" s="2"/>
      <c r="MSN24" s="1"/>
      <c r="MSO24" s="2"/>
      <c r="MSR24" s="1"/>
      <c r="MSS24" s="2"/>
      <c r="MSV24" s="1"/>
      <c r="MSW24" s="2"/>
      <c r="MSZ24" s="1"/>
      <c r="MTA24" s="2"/>
      <c r="MTD24" s="1"/>
      <c r="MTE24" s="2"/>
      <c r="MTH24" s="1"/>
      <c r="MTI24" s="2"/>
      <c r="MTL24" s="1"/>
      <c r="MTM24" s="2"/>
      <c r="MTP24" s="1"/>
      <c r="MTQ24" s="2"/>
      <c r="MTT24" s="1"/>
      <c r="MTU24" s="2"/>
      <c r="MTX24" s="1"/>
      <c r="MTY24" s="2"/>
      <c r="MUB24" s="1"/>
      <c r="MUC24" s="2"/>
      <c r="MUF24" s="1"/>
      <c r="MUG24" s="2"/>
      <c r="MUJ24" s="1"/>
      <c r="MUK24" s="2"/>
      <c r="MUN24" s="1"/>
      <c r="MUO24" s="2"/>
      <c r="MUR24" s="1"/>
      <c r="MUS24" s="2"/>
      <c r="MUV24" s="1"/>
      <c r="MUW24" s="2"/>
      <c r="MUZ24" s="1"/>
      <c r="MVA24" s="2"/>
      <c r="MVD24" s="1"/>
      <c r="MVE24" s="2"/>
      <c r="MVH24" s="1"/>
      <c r="MVI24" s="2"/>
      <c r="MVL24" s="1"/>
      <c r="MVM24" s="2"/>
      <c r="MVP24" s="1"/>
      <c r="MVQ24" s="2"/>
      <c r="MVT24" s="1"/>
      <c r="MVU24" s="2"/>
      <c r="MVX24" s="1"/>
      <c r="MVY24" s="2"/>
      <c r="MWB24" s="1"/>
      <c r="MWC24" s="2"/>
      <c r="MWF24" s="1"/>
      <c r="MWG24" s="2"/>
      <c r="MWJ24" s="1"/>
      <c r="MWK24" s="2"/>
      <c r="MWN24" s="1"/>
      <c r="MWO24" s="2"/>
      <c r="MWR24" s="1"/>
      <c r="MWS24" s="2"/>
      <c r="MWV24" s="1"/>
      <c r="MWW24" s="2"/>
      <c r="MWZ24" s="1"/>
      <c r="MXA24" s="2"/>
      <c r="MXD24" s="1"/>
      <c r="MXE24" s="2"/>
      <c r="MXH24" s="1"/>
      <c r="MXI24" s="2"/>
      <c r="MXL24" s="1"/>
      <c r="MXM24" s="2"/>
      <c r="MXP24" s="1"/>
      <c r="MXQ24" s="2"/>
      <c r="MXT24" s="1"/>
      <c r="MXU24" s="2"/>
      <c r="MXX24" s="1"/>
      <c r="MXY24" s="2"/>
      <c r="MYB24" s="1"/>
      <c r="MYC24" s="2"/>
      <c r="MYF24" s="1"/>
      <c r="MYG24" s="2"/>
      <c r="MYJ24" s="1"/>
      <c r="MYK24" s="2"/>
      <c r="MYN24" s="1"/>
      <c r="MYO24" s="2"/>
      <c r="MYR24" s="1"/>
      <c r="MYS24" s="2"/>
      <c r="MYV24" s="1"/>
      <c r="MYW24" s="2"/>
      <c r="MYZ24" s="1"/>
      <c r="MZA24" s="2"/>
      <c r="MZD24" s="1"/>
      <c r="MZE24" s="2"/>
      <c r="MZH24" s="1"/>
      <c r="MZI24" s="2"/>
      <c r="MZL24" s="1"/>
      <c r="MZM24" s="2"/>
      <c r="MZP24" s="1"/>
      <c r="MZQ24" s="2"/>
      <c r="MZT24" s="1"/>
      <c r="MZU24" s="2"/>
      <c r="MZX24" s="1"/>
      <c r="MZY24" s="2"/>
      <c r="NAB24" s="1"/>
      <c r="NAC24" s="2"/>
      <c r="NAF24" s="1"/>
      <c r="NAG24" s="2"/>
      <c r="NAJ24" s="1"/>
      <c r="NAK24" s="2"/>
      <c r="NAN24" s="1"/>
      <c r="NAO24" s="2"/>
      <c r="NAR24" s="1"/>
      <c r="NAS24" s="2"/>
      <c r="NAV24" s="1"/>
      <c r="NAW24" s="2"/>
      <c r="NAZ24" s="1"/>
      <c r="NBA24" s="2"/>
      <c r="NBD24" s="1"/>
      <c r="NBE24" s="2"/>
      <c r="NBH24" s="1"/>
      <c r="NBI24" s="2"/>
      <c r="NBL24" s="1"/>
      <c r="NBM24" s="2"/>
      <c r="NBP24" s="1"/>
      <c r="NBQ24" s="2"/>
      <c r="NBT24" s="1"/>
      <c r="NBU24" s="2"/>
      <c r="NBX24" s="1"/>
      <c r="NBY24" s="2"/>
      <c r="NCB24" s="1"/>
      <c r="NCC24" s="2"/>
      <c r="NCF24" s="1"/>
      <c r="NCG24" s="2"/>
      <c r="NCJ24" s="1"/>
      <c r="NCK24" s="2"/>
      <c r="NCN24" s="1"/>
      <c r="NCO24" s="2"/>
      <c r="NCR24" s="1"/>
      <c r="NCS24" s="2"/>
      <c r="NCV24" s="1"/>
      <c r="NCW24" s="2"/>
      <c r="NCZ24" s="1"/>
      <c r="NDA24" s="2"/>
      <c r="NDD24" s="1"/>
      <c r="NDE24" s="2"/>
      <c r="NDH24" s="1"/>
      <c r="NDI24" s="2"/>
      <c r="NDL24" s="1"/>
      <c r="NDM24" s="2"/>
      <c r="NDP24" s="1"/>
      <c r="NDQ24" s="2"/>
      <c r="NDT24" s="1"/>
      <c r="NDU24" s="2"/>
      <c r="NDX24" s="1"/>
      <c r="NDY24" s="2"/>
      <c r="NEB24" s="1"/>
      <c r="NEC24" s="2"/>
      <c r="NEF24" s="1"/>
      <c r="NEG24" s="2"/>
      <c r="NEJ24" s="1"/>
      <c r="NEK24" s="2"/>
      <c r="NEN24" s="1"/>
      <c r="NEO24" s="2"/>
      <c r="NER24" s="1"/>
      <c r="NES24" s="2"/>
      <c r="NEV24" s="1"/>
      <c r="NEW24" s="2"/>
      <c r="NEZ24" s="1"/>
      <c r="NFA24" s="2"/>
      <c r="NFD24" s="1"/>
      <c r="NFE24" s="2"/>
      <c r="NFH24" s="1"/>
      <c r="NFI24" s="2"/>
      <c r="NFL24" s="1"/>
      <c r="NFM24" s="2"/>
      <c r="NFP24" s="1"/>
      <c r="NFQ24" s="2"/>
      <c r="NFT24" s="1"/>
      <c r="NFU24" s="2"/>
      <c r="NFX24" s="1"/>
      <c r="NFY24" s="2"/>
      <c r="NGB24" s="1"/>
      <c r="NGC24" s="2"/>
      <c r="NGF24" s="1"/>
      <c r="NGG24" s="2"/>
      <c r="NGJ24" s="1"/>
      <c r="NGK24" s="2"/>
      <c r="NGN24" s="1"/>
      <c r="NGO24" s="2"/>
      <c r="NGR24" s="1"/>
      <c r="NGS24" s="2"/>
      <c r="NGV24" s="1"/>
      <c r="NGW24" s="2"/>
      <c r="NGZ24" s="1"/>
      <c r="NHA24" s="2"/>
      <c r="NHD24" s="1"/>
      <c r="NHE24" s="2"/>
      <c r="NHH24" s="1"/>
      <c r="NHI24" s="2"/>
      <c r="NHL24" s="1"/>
      <c r="NHM24" s="2"/>
      <c r="NHP24" s="1"/>
      <c r="NHQ24" s="2"/>
      <c r="NHT24" s="1"/>
      <c r="NHU24" s="2"/>
      <c r="NHX24" s="1"/>
      <c r="NHY24" s="2"/>
      <c r="NIB24" s="1"/>
      <c r="NIC24" s="2"/>
      <c r="NIF24" s="1"/>
      <c r="NIG24" s="2"/>
      <c r="NIJ24" s="1"/>
      <c r="NIK24" s="2"/>
      <c r="NIN24" s="1"/>
      <c r="NIO24" s="2"/>
      <c r="NIR24" s="1"/>
      <c r="NIS24" s="2"/>
      <c r="NIV24" s="1"/>
      <c r="NIW24" s="2"/>
      <c r="NIZ24" s="1"/>
      <c r="NJA24" s="2"/>
      <c r="NJD24" s="1"/>
      <c r="NJE24" s="2"/>
      <c r="NJH24" s="1"/>
      <c r="NJI24" s="2"/>
      <c r="NJL24" s="1"/>
      <c r="NJM24" s="2"/>
      <c r="NJP24" s="1"/>
      <c r="NJQ24" s="2"/>
      <c r="NJT24" s="1"/>
      <c r="NJU24" s="2"/>
      <c r="NJX24" s="1"/>
      <c r="NJY24" s="2"/>
      <c r="NKB24" s="1"/>
      <c r="NKC24" s="2"/>
      <c r="NKF24" s="1"/>
      <c r="NKG24" s="2"/>
      <c r="NKJ24" s="1"/>
      <c r="NKK24" s="2"/>
      <c r="NKN24" s="1"/>
      <c r="NKO24" s="2"/>
      <c r="NKR24" s="1"/>
      <c r="NKS24" s="2"/>
      <c r="NKV24" s="1"/>
      <c r="NKW24" s="2"/>
      <c r="NKZ24" s="1"/>
      <c r="NLA24" s="2"/>
      <c r="NLD24" s="1"/>
      <c r="NLE24" s="2"/>
      <c r="NLH24" s="1"/>
      <c r="NLI24" s="2"/>
      <c r="NLL24" s="1"/>
      <c r="NLM24" s="2"/>
      <c r="NLP24" s="1"/>
      <c r="NLQ24" s="2"/>
      <c r="NLT24" s="1"/>
      <c r="NLU24" s="2"/>
      <c r="NLX24" s="1"/>
      <c r="NLY24" s="2"/>
      <c r="NMB24" s="1"/>
      <c r="NMC24" s="2"/>
      <c r="NMF24" s="1"/>
      <c r="NMG24" s="2"/>
      <c r="NMJ24" s="1"/>
      <c r="NMK24" s="2"/>
      <c r="NMN24" s="1"/>
      <c r="NMO24" s="2"/>
      <c r="NMR24" s="1"/>
      <c r="NMS24" s="2"/>
      <c r="NMV24" s="1"/>
      <c r="NMW24" s="2"/>
      <c r="NMZ24" s="1"/>
      <c r="NNA24" s="2"/>
      <c r="NND24" s="1"/>
      <c r="NNE24" s="2"/>
      <c r="NNH24" s="1"/>
      <c r="NNI24" s="2"/>
      <c r="NNL24" s="1"/>
      <c r="NNM24" s="2"/>
      <c r="NNP24" s="1"/>
      <c r="NNQ24" s="2"/>
      <c r="NNT24" s="1"/>
      <c r="NNU24" s="2"/>
      <c r="NNX24" s="1"/>
      <c r="NNY24" s="2"/>
      <c r="NOB24" s="1"/>
      <c r="NOC24" s="2"/>
      <c r="NOF24" s="1"/>
      <c r="NOG24" s="2"/>
      <c r="NOJ24" s="1"/>
      <c r="NOK24" s="2"/>
      <c r="NON24" s="1"/>
      <c r="NOO24" s="2"/>
      <c r="NOR24" s="1"/>
      <c r="NOS24" s="2"/>
      <c r="NOV24" s="1"/>
      <c r="NOW24" s="2"/>
      <c r="NOZ24" s="1"/>
      <c r="NPA24" s="2"/>
      <c r="NPD24" s="1"/>
      <c r="NPE24" s="2"/>
      <c r="NPH24" s="1"/>
      <c r="NPI24" s="2"/>
      <c r="NPL24" s="1"/>
      <c r="NPM24" s="2"/>
      <c r="NPP24" s="1"/>
      <c r="NPQ24" s="2"/>
      <c r="NPT24" s="1"/>
      <c r="NPU24" s="2"/>
      <c r="NPX24" s="1"/>
      <c r="NPY24" s="2"/>
      <c r="NQB24" s="1"/>
      <c r="NQC24" s="2"/>
      <c r="NQF24" s="1"/>
      <c r="NQG24" s="2"/>
      <c r="NQJ24" s="1"/>
      <c r="NQK24" s="2"/>
      <c r="NQN24" s="1"/>
      <c r="NQO24" s="2"/>
      <c r="NQR24" s="1"/>
      <c r="NQS24" s="2"/>
      <c r="NQV24" s="1"/>
      <c r="NQW24" s="2"/>
      <c r="NQZ24" s="1"/>
      <c r="NRA24" s="2"/>
      <c r="NRD24" s="1"/>
      <c r="NRE24" s="2"/>
      <c r="NRH24" s="1"/>
      <c r="NRI24" s="2"/>
      <c r="NRL24" s="1"/>
      <c r="NRM24" s="2"/>
      <c r="NRP24" s="1"/>
      <c r="NRQ24" s="2"/>
      <c r="NRT24" s="1"/>
      <c r="NRU24" s="2"/>
      <c r="NRX24" s="1"/>
      <c r="NRY24" s="2"/>
      <c r="NSB24" s="1"/>
      <c r="NSC24" s="2"/>
      <c r="NSF24" s="1"/>
      <c r="NSG24" s="2"/>
      <c r="NSJ24" s="1"/>
      <c r="NSK24" s="2"/>
      <c r="NSN24" s="1"/>
      <c r="NSO24" s="2"/>
      <c r="NSR24" s="1"/>
      <c r="NSS24" s="2"/>
      <c r="NSV24" s="1"/>
      <c r="NSW24" s="2"/>
      <c r="NSZ24" s="1"/>
      <c r="NTA24" s="2"/>
      <c r="NTD24" s="1"/>
      <c r="NTE24" s="2"/>
      <c r="NTH24" s="1"/>
      <c r="NTI24" s="2"/>
      <c r="NTL24" s="1"/>
      <c r="NTM24" s="2"/>
      <c r="NTP24" s="1"/>
      <c r="NTQ24" s="2"/>
      <c r="NTT24" s="1"/>
      <c r="NTU24" s="2"/>
      <c r="NTX24" s="1"/>
      <c r="NTY24" s="2"/>
      <c r="NUB24" s="1"/>
      <c r="NUC24" s="2"/>
      <c r="NUF24" s="1"/>
      <c r="NUG24" s="2"/>
      <c r="NUJ24" s="1"/>
      <c r="NUK24" s="2"/>
      <c r="NUN24" s="1"/>
      <c r="NUO24" s="2"/>
      <c r="NUR24" s="1"/>
      <c r="NUS24" s="2"/>
      <c r="NUV24" s="1"/>
      <c r="NUW24" s="2"/>
      <c r="NUZ24" s="1"/>
      <c r="NVA24" s="2"/>
      <c r="NVD24" s="1"/>
      <c r="NVE24" s="2"/>
      <c r="NVH24" s="1"/>
      <c r="NVI24" s="2"/>
      <c r="NVL24" s="1"/>
      <c r="NVM24" s="2"/>
      <c r="NVP24" s="1"/>
      <c r="NVQ24" s="2"/>
      <c r="NVT24" s="1"/>
      <c r="NVU24" s="2"/>
      <c r="NVX24" s="1"/>
      <c r="NVY24" s="2"/>
      <c r="NWB24" s="1"/>
      <c r="NWC24" s="2"/>
      <c r="NWF24" s="1"/>
      <c r="NWG24" s="2"/>
      <c r="NWJ24" s="1"/>
      <c r="NWK24" s="2"/>
      <c r="NWN24" s="1"/>
      <c r="NWO24" s="2"/>
      <c r="NWR24" s="1"/>
      <c r="NWS24" s="2"/>
      <c r="NWV24" s="1"/>
      <c r="NWW24" s="2"/>
      <c r="NWZ24" s="1"/>
      <c r="NXA24" s="2"/>
      <c r="NXD24" s="1"/>
      <c r="NXE24" s="2"/>
      <c r="NXH24" s="1"/>
      <c r="NXI24" s="2"/>
      <c r="NXL24" s="1"/>
      <c r="NXM24" s="2"/>
      <c r="NXP24" s="1"/>
      <c r="NXQ24" s="2"/>
      <c r="NXT24" s="1"/>
      <c r="NXU24" s="2"/>
      <c r="NXX24" s="1"/>
      <c r="NXY24" s="2"/>
      <c r="NYB24" s="1"/>
      <c r="NYC24" s="2"/>
      <c r="NYF24" s="1"/>
      <c r="NYG24" s="2"/>
      <c r="NYJ24" s="1"/>
      <c r="NYK24" s="2"/>
      <c r="NYN24" s="1"/>
      <c r="NYO24" s="2"/>
      <c r="NYR24" s="1"/>
      <c r="NYS24" s="2"/>
      <c r="NYV24" s="1"/>
      <c r="NYW24" s="2"/>
      <c r="NYZ24" s="1"/>
      <c r="NZA24" s="2"/>
      <c r="NZD24" s="1"/>
      <c r="NZE24" s="2"/>
      <c r="NZH24" s="1"/>
      <c r="NZI24" s="2"/>
      <c r="NZL24" s="1"/>
      <c r="NZM24" s="2"/>
      <c r="NZP24" s="1"/>
      <c r="NZQ24" s="2"/>
      <c r="NZT24" s="1"/>
      <c r="NZU24" s="2"/>
      <c r="NZX24" s="1"/>
      <c r="NZY24" s="2"/>
      <c r="OAB24" s="1"/>
      <c r="OAC24" s="2"/>
      <c r="OAF24" s="1"/>
      <c r="OAG24" s="2"/>
      <c r="OAJ24" s="1"/>
      <c r="OAK24" s="2"/>
      <c r="OAN24" s="1"/>
      <c r="OAO24" s="2"/>
      <c r="OAR24" s="1"/>
      <c r="OAS24" s="2"/>
      <c r="OAV24" s="1"/>
      <c r="OAW24" s="2"/>
      <c r="OAZ24" s="1"/>
      <c r="OBA24" s="2"/>
      <c r="OBD24" s="1"/>
      <c r="OBE24" s="2"/>
      <c r="OBH24" s="1"/>
      <c r="OBI24" s="2"/>
      <c r="OBL24" s="1"/>
      <c r="OBM24" s="2"/>
      <c r="OBP24" s="1"/>
      <c r="OBQ24" s="2"/>
      <c r="OBT24" s="1"/>
      <c r="OBU24" s="2"/>
      <c r="OBX24" s="1"/>
      <c r="OBY24" s="2"/>
      <c r="OCB24" s="1"/>
      <c r="OCC24" s="2"/>
      <c r="OCF24" s="1"/>
      <c r="OCG24" s="2"/>
      <c r="OCJ24" s="1"/>
      <c r="OCK24" s="2"/>
      <c r="OCN24" s="1"/>
      <c r="OCO24" s="2"/>
      <c r="OCR24" s="1"/>
      <c r="OCS24" s="2"/>
      <c r="OCV24" s="1"/>
      <c r="OCW24" s="2"/>
      <c r="OCZ24" s="1"/>
      <c r="ODA24" s="2"/>
      <c r="ODD24" s="1"/>
      <c r="ODE24" s="2"/>
      <c r="ODH24" s="1"/>
      <c r="ODI24" s="2"/>
      <c r="ODL24" s="1"/>
      <c r="ODM24" s="2"/>
      <c r="ODP24" s="1"/>
      <c r="ODQ24" s="2"/>
      <c r="ODT24" s="1"/>
      <c r="ODU24" s="2"/>
      <c r="ODX24" s="1"/>
      <c r="ODY24" s="2"/>
      <c r="OEB24" s="1"/>
      <c r="OEC24" s="2"/>
      <c r="OEF24" s="1"/>
      <c r="OEG24" s="2"/>
      <c r="OEJ24" s="1"/>
      <c r="OEK24" s="2"/>
      <c r="OEN24" s="1"/>
      <c r="OEO24" s="2"/>
      <c r="OER24" s="1"/>
      <c r="OES24" s="2"/>
      <c r="OEV24" s="1"/>
      <c r="OEW24" s="2"/>
      <c r="OEZ24" s="1"/>
      <c r="OFA24" s="2"/>
      <c r="OFD24" s="1"/>
      <c r="OFE24" s="2"/>
      <c r="OFH24" s="1"/>
      <c r="OFI24" s="2"/>
      <c r="OFL24" s="1"/>
      <c r="OFM24" s="2"/>
      <c r="OFP24" s="1"/>
      <c r="OFQ24" s="2"/>
      <c r="OFT24" s="1"/>
      <c r="OFU24" s="2"/>
      <c r="OFX24" s="1"/>
      <c r="OFY24" s="2"/>
      <c r="OGB24" s="1"/>
      <c r="OGC24" s="2"/>
      <c r="OGF24" s="1"/>
      <c r="OGG24" s="2"/>
      <c r="OGJ24" s="1"/>
      <c r="OGK24" s="2"/>
      <c r="OGN24" s="1"/>
      <c r="OGO24" s="2"/>
      <c r="OGR24" s="1"/>
      <c r="OGS24" s="2"/>
      <c r="OGV24" s="1"/>
      <c r="OGW24" s="2"/>
      <c r="OGZ24" s="1"/>
      <c r="OHA24" s="2"/>
      <c r="OHD24" s="1"/>
      <c r="OHE24" s="2"/>
      <c r="OHH24" s="1"/>
      <c r="OHI24" s="2"/>
      <c r="OHL24" s="1"/>
      <c r="OHM24" s="2"/>
      <c r="OHP24" s="1"/>
      <c r="OHQ24" s="2"/>
      <c r="OHT24" s="1"/>
      <c r="OHU24" s="2"/>
      <c r="OHX24" s="1"/>
      <c r="OHY24" s="2"/>
      <c r="OIB24" s="1"/>
      <c r="OIC24" s="2"/>
      <c r="OIF24" s="1"/>
      <c r="OIG24" s="2"/>
      <c r="OIJ24" s="1"/>
      <c r="OIK24" s="2"/>
      <c r="OIN24" s="1"/>
      <c r="OIO24" s="2"/>
      <c r="OIR24" s="1"/>
      <c r="OIS24" s="2"/>
      <c r="OIV24" s="1"/>
      <c r="OIW24" s="2"/>
      <c r="OIZ24" s="1"/>
      <c r="OJA24" s="2"/>
      <c r="OJD24" s="1"/>
      <c r="OJE24" s="2"/>
      <c r="OJH24" s="1"/>
      <c r="OJI24" s="2"/>
      <c r="OJL24" s="1"/>
      <c r="OJM24" s="2"/>
      <c r="OJP24" s="1"/>
      <c r="OJQ24" s="2"/>
      <c r="OJT24" s="1"/>
      <c r="OJU24" s="2"/>
      <c r="OJX24" s="1"/>
      <c r="OJY24" s="2"/>
      <c r="OKB24" s="1"/>
      <c r="OKC24" s="2"/>
      <c r="OKF24" s="1"/>
      <c r="OKG24" s="2"/>
      <c r="OKJ24" s="1"/>
      <c r="OKK24" s="2"/>
      <c r="OKN24" s="1"/>
      <c r="OKO24" s="2"/>
      <c r="OKR24" s="1"/>
      <c r="OKS24" s="2"/>
      <c r="OKV24" s="1"/>
      <c r="OKW24" s="2"/>
      <c r="OKZ24" s="1"/>
      <c r="OLA24" s="2"/>
      <c r="OLD24" s="1"/>
      <c r="OLE24" s="2"/>
      <c r="OLH24" s="1"/>
      <c r="OLI24" s="2"/>
      <c r="OLL24" s="1"/>
      <c r="OLM24" s="2"/>
      <c r="OLP24" s="1"/>
      <c r="OLQ24" s="2"/>
      <c r="OLT24" s="1"/>
      <c r="OLU24" s="2"/>
      <c r="OLX24" s="1"/>
      <c r="OLY24" s="2"/>
      <c r="OMB24" s="1"/>
      <c r="OMC24" s="2"/>
      <c r="OMF24" s="1"/>
      <c r="OMG24" s="2"/>
      <c r="OMJ24" s="1"/>
      <c r="OMK24" s="2"/>
      <c r="OMN24" s="1"/>
      <c r="OMO24" s="2"/>
      <c r="OMR24" s="1"/>
      <c r="OMS24" s="2"/>
      <c r="OMV24" s="1"/>
      <c r="OMW24" s="2"/>
      <c r="OMZ24" s="1"/>
      <c r="ONA24" s="2"/>
      <c r="OND24" s="1"/>
      <c r="ONE24" s="2"/>
      <c r="ONH24" s="1"/>
      <c r="ONI24" s="2"/>
      <c r="ONL24" s="1"/>
      <c r="ONM24" s="2"/>
      <c r="ONP24" s="1"/>
      <c r="ONQ24" s="2"/>
      <c r="ONT24" s="1"/>
      <c r="ONU24" s="2"/>
      <c r="ONX24" s="1"/>
      <c r="ONY24" s="2"/>
      <c r="OOB24" s="1"/>
      <c r="OOC24" s="2"/>
      <c r="OOF24" s="1"/>
      <c r="OOG24" s="2"/>
      <c r="OOJ24" s="1"/>
      <c r="OOK24" s="2"/>
      <c r="OON24" s="1"/>
      <c r="OOO24" s="2"/>
      <c r="OOR24" s="1"/>
      <c r="OOS24" s="2"/>
      <c r="OOV24" s="1"/>
      <c r="OOW24" s="2"/>
      <c r="OOZ24" s="1"/>
      <c r="OPA24" s="2"/>
      <c r="OPD24" s="1"/>
      <c r="OPE24" s="2"/>
      <c r="OPH24" s="1"/>
      <c r="OPI24" s="2"/>
      <c r="OPL24" s="1"/>
      <c r="OPM24" s="2"/>
      <c r="OPP24" s="1"/>
      <c r="OPQ24" s="2"/>
      <c r="OPT24" s="1"/>
      <c r="OPU24" s="2"/>
      <c r="OPX24" s="1"/>
      <c r="OPY24" s="2"/>
      <c r="OQB24" s="1"/>
      <c r="OQC24" s="2"/>
      <c r="OQF24" s="1"/>
      <c r="OQG24" s="2"/>
      <c r="OQJ24" s="1"/>
      <c r="OQK24" s="2"/>
      <c r="OQN24" s="1"/>
      <c r="OQO24" s="2"/>
      <c r="OQR24" s="1"/>
      <c r="OQS24" s="2"/>
      <c r="OQV24" s="1"/>
      <c r="OQW24" s="2"/>
      <c r="OQZ24" s="1"/>
      <c r="ORA24" s="2"/>
      <c r="ORD24" s="1"/>
      <c r="ORE24" s="2"/>
      <c r="ORH24" s="1"/>
      <c r="ORI24" s="2"/>
      <c r="ORL24" s="1"/>
      <c r="ORM24" s="2"/>
      <c r="ORP24" s="1"/>
      <c r="ORQ24" s="2"/>
      <c r="ORT24" s="1"/>
      <c r="ORU24" s="2"/>
      <c r="ORX24" s="1"/>
      <c r="ORY24" s="2"/>
      <c r="OSB24" s="1"/>
      <c r="OSC24" s="2"/>
      <c r="OSF24" s="1"/>
      <c r="OSG24" s="2"/>
      <c r="OSJ24" s="1"/>
      <c r="OSK24" s="2"/>
      <c r="OSN24" s="1"/>
      <c r="OSO24" s="2"/>
      <c r="OSR24" s="1"/>
      <c r="OSS24" s="2"/>
      <c r="OSV24" s="1"/>
      <c r="OSW24" s="2"/>
      <c r="OSZ24" s="1"/>
      <c r="OTA24" s="2"/>
      <c r="OTD24" s="1"/>
      <c r="OTE24" s="2"/>
      <c r="OTH24" s="1"/>
      <c r="OTI24" s="2"/>
      <c r="OTL24" s="1"/>
      <c r="OTM24" s="2"/>
      <c r="OTP24" s="1"/>
      <c r="OTQ24" s="2"/>
      <c r="OTT24" s="1"/>
      <c r="OTU24" s="2"/>
      <c r="OTX24" s="1"/>
      <c r="OTY24" s="2"/>
      <c r="OUB24" s="1"/>
      <c r="OUC24" s="2"/>
      <c r="OUF24" s="1"/>
      <c r="OUG24" s="2"/>
      <c r="OUJ24" s="1"/>
      <c r="OUK24" s="2"/>
      <c r="OUN24" s="1"/>
      <c r="OUO24" s="2"/>
      <c r="OUR24" s="1"/>
      <c r="OUS24" s="2"/>
      <c r="OUV24" s="1"/>
      <c r="OUW24" s="2"/>
      <c r="OUZ24" s="1"/>
      <c r="OVA24" s="2"/>
      <c r="OVD24" s="1"/>
      <c r="OVE24" s="2"/>
      <c r="OVH24" s="1"/>
      <c r="OVI24" s="2"/>
      <c r="OVL24" s="1"/>
      <c r="OVM24" s="2"/>
      <c r="OVP24" s="1"/>
      <c r="OVQ24" s="2"/>
      <c r="OVT24" s="1"/>
      <c r="OVU24" s="2"/>
      <c r="OVX24" s="1"/>
      <c r="OVY24" s="2"/>
      <c r="OWB24" s="1"/>
      <c r="OWC24" s="2"/>
      <c r="OWF24" s="1"/>
      <c r="OWG24" s="2"/>
      <c r="OWJ24" s="1"/>
      <c r="OWK24" s="2"/>
      <c r="OWN24" s="1"/>
      <c r="OWO24" s="2"/>
      <c r="OWR24" s="1"/>
      <c r="OWS24" s="2"/>
      <c r="OWV24" s="1"/>
      <c r="OWW24" s="2"/>
      <c r="OWZ24" s="1"/>
      <c r="OXA24" s="2"/>
      <c r="OXD24" s="1"/>
      <c r="OXE24" s="2"/>
      <c r="OXH24" s="1"/>
      <c r="OXI24" s="2"/>
      <c r="OXL24" s="1"/>
      <c r="OXM24" s="2"/>
      <c r="OXP24" s="1"/>
      <c r="OXQ24" s="2"/>
      <c r="OXT24" s="1"/>
      <c r="OXU24" s="2"/>
      <c r="OXX24" s="1"/>
      <c r="OXY24" s="2"/>
      <c r="OYB24" s="1"/>
      <c r="OYC24" s="2"/>
      <c r="OYF24" s="1"/>
      <c r="OYG24" s="2"/>
      <c r="OYJ24" s="1"/>
      <c r="OYK24" s="2"/>
      <c r="OYN24" s="1"/>
      <c r="OYO24" s="2"/>
      <c r="OYR24" s="1"/>
      <c r="OYS24" s="2"/>
      <c r="OYV24" s="1"/>
      <c r="OYW24" s="2"/>
      <c r="OYZ24" s="1"/>
      <c r="OZA24" s="2"/>
      <c r="OZD24" s="1"/>
      <c r="OZE24" s="2"/>
      <c r="OZH24" s="1"/>
      <c r="OZI24" s="2"/>
      <c r="OZL24" s="1"/>
      <c r="OZM24" s="2"/>
      <c r="OZP24" s="1"/>
      <c r="OZQ24" s="2"/>
      <c r="OZT24" s="1"/>
      <c r="OZU24" s="2"/>
      <c r="OZX24" s="1"/>
      <c r="OZY24" s="2"/>
      <c r="PAB24" s="1"/>
      <c r="PAC24" s="2"/>
      <c r="PAF24" s="1"/>
      <c r="PAG24" s="2"/>
      <c r="PAJ24" s="1"/>
      <c r="PAK24" s="2"/>
      <c r="PAN24" s="1"/>
      <c r="PAO24" s="2"/>
      <c r="PAR24" s="1"/>
      <c r="PAS24" s="2"/>
      <c r="PAV24" s="1"/>
      <c r="PAW24" s="2"/>
      <c r="PAZ24" s="1"/>
      <c r="PBA24" s="2"/>
      <c r="PBD24" s="1"/>
      <c r="PBE24" s="2"/>
      <c r="PBH24" s="1"/>
      <c r="PBI24" s="2"/>
      <c r="PBL24" s="1"/>
      <c r="PBM24" s="2"/>
      <c r="PBP24" s="1"/>
      <c r="PBQ24" s="2"/>
      <c r="PBT24" s="1"/>
      <c r="PBU24" s="2"/>
      <c r="PBX24" s="1"/>
      <c r="PBY24" s="2"/>
      <c r="PCB24" s="1"/>
      <c r="PCC24" s="2"/>
      <c r="PCF24" s="1"/>
      <c r="PCG24" s="2"/>
      <c r="PCJ24" s="1"/>
      <c r="PCK24" s="2"/>
      <c r="PCN24" s="1"/>
      <c r="PCO24" s="2"/>
      <c r="PCR24" s="1"/>
      <c r="PCS24" s="2"/>
      <c r="PCV24" s="1"/>
      <c r="PCW24" s="2"/>
      <c r="PCZ24" s="1"/>
      <c r="PDA24" s="2"/>
      <c r="PDD24" s="1"/>
      <c r="PDE24" s="2"/>
      <c r="PDH24" s="1"/>
      <c r="PDI24" s="2"/>
      <c r="PDL24" s="1"/>
      <c r="PDM24" s="2"/>
      <c r="PDP24" s="1"/>
      <c r="PDQ24" s="2"/>
      <c r="PDT24" s="1"/>
      <c r="PDU24" s="2"/>
      <c r="PDX24" s="1"/>
      <c r="PDY24" s="2"/>
      <c r="PEB24" s="1"/>
      <c r="PEC24" s="2"/>
      <c r="PEF24" s="1"/>
      <c r="PEG24" s="2"/>
      <c r="PEJ24" s="1"/>
      <c r="PEK24" s="2"/>
      <c r="PEN24" s="1"/>
      <c r="PEO24" s="2"/>
      <c r="PER24" s="1"/>
      <c r="PES24" s="2"/>
      <c r="PEV24" s="1"/>
      <c r="PEW24" s="2"/>
      <c r="PEZ24" s="1"/>
      <c r="PFA24" s="2"/>
      <c r="PFD24" s="1"/>
      <c r="PFE24" s="2"/>
      <c r="PFH24" s="1"/>
      <c r="PFI24" s="2"/>
      <c r="PFL24" s="1"/>
      <c r="PFM24" s="2"/>
      <c r="PFP24" s="1"/>
      <c r="PFQ24" s="2"/>
      <c r="PFT24" s="1"/>
      <c r="PFU24" s="2"/>
      <c r="PFX24" s="1"/>
      <c r="PFY24" s="2"/>
      <c r="PGB24" s="1"/>
      <c r="PGC24" s="2"/>
      <c r="PGF24" s="1"/>
      <c r="PGG24" s="2"/>
      <c r="PGJ24" s="1"/>
      <c r="PGK24" s="2"/>
      <c r="PGN24" s="1"/>
      <c r="PGO24" s="2"/>
      <c r="PGR24" s="1"/>
      <c r="PGS24" s="2"/>
      <c r="PGV24" s="1"/>
      <c r="PGW24" s="2"/>
      <c r="PGZ24" s="1"/>
      <c r="PHA24" s="2"/>
      <c r="PHD24" s="1"/>
      <c r="PHE24" s="2"/>
      <c r="PHH24" s="1"/>
      <c r="PHI24" s="2"/>
      <c r="PHL24" s="1"/>
      <c r="PHM24" s="2"/>
      <c r="PHP24" s="1"/>
      <c r="PHQ24" s="2"/>
      <c r="PHT24" s="1"/>
      <c r="PHU24" s="2"/>
      <c r="PHX24" s="1"/>
      <c r="PHY24" s="2"/>
      <c r="PIB24" s="1"/>
      <c r="PIC24" s="2"/>
      <c r="PIF24" s="1"/>
      <c r="PIG24" s="2"/>
      <c r="PIJ24" s="1"/>
      <c r="PIK24" s="2"/>
      <c r="PIN24" s="1"/>
      <c r="PIO24" s="2"/>
      <c r="PIR24" s="1"/>
      <c r="PIS24" s="2"/>
      <c r="PIV24" s="1"/>
      <c r="PIW24" s="2"/>
      <c r="PIZ24" s="1"/>
      <c r="PJA24" s="2"/>
      <c r="PJD24" s="1"/>
      <c r="PJE24" s="2"/>
      <c r="PJH24" s="1"/>
      <c r="PJI24" s="2"/>
      <c r="PJL24" s="1"/>
      <c r="PJM24" s="2"/>
      <c r="PJP24" s="1"/>
      <c r="PJQ24" s="2"/>
      <c r="PJT24" s="1"/>
      <c r="PJU24" s="2"/>
      <c r="PJX24" s="1"/>
      <c r="PJY24" s="2"/>
      <c r="PKB24" s="1"/>
      <c r="PKC24" s="2"/>
      <c r="PKF24" s="1"/>
      <c r="PKG24" s="2"/>
      <c r="PKJ24" s="1"/>
      <c r="PKK24" s="2"/>
      <c r="PKN24" s="1"/>
      <c r="PKO24" s="2"/>
      <c r="PKR24" s="1"/>
      <c r="PKS24" s="2"/>
      <c r="PKV24" s="1"/>
      <c r="PKW24" s="2"/>
      <c r="PKZ24" s="1"/>
      <c r="PLA24" s="2"/>
      <c r="PLD24" s="1"/>
      <c r="PLE24" s="2"/>
      <c r="PLH24" s="1"/>
      <c r="PLI24" s="2"/>
      <c r="PLL24" s="1"/>
      <c r="PLM24" s="2"/>
      <c r="PLP24" s="1"/>
      <c r="PLQ24" s="2"/>
      <c r="PLT24" s="1"/>
      <c r="PLU24" s="2"/>
      <c r="PLX24" s="1"/>
      <c r="PLY24" s="2"/>
      <c r="PMB24" s="1"/>
      <c r="PMC24" s="2"/>
      <c r="PMF24" s="1"/>
      <c r="PMG24" s="2"/>
      <c r="PMJ24" s="1"/>
      <c r="PMK24" s="2"/>
      <c r="PMN24" s="1"/>
      <c r="PMO24" s="2"/>
      <c r="PMR24" s="1"/>
      <c r="PMS24" s="2"/>
      <c r="PMV24" s="1"/>
      <c r="PMW24" s="2"/>
      <c r="PMZ24" s="1"/>
      <c r="PNA24" s="2"/>
      <c r="PND24" s="1"/>
      <c r="PNE24" s="2"/>
      <c r="PNH24" s="1"/>
      <c r="PNI24" s="2"/>
      <c r="PNL24" s="1"/>
      <c r="PNM24" s="2"/>
      <c r="PNP24" s="1"/>
      <c r="PNQ24" s="2"/>
      <c r="PNT24" s="1"/>
      <c r="PNU24" s="2"/>
      <c r="PNX24" s="1"/>
      <c r="PNY24" s="2"/>
      <c r="POB24" s="1"/>
      <c r="POC24" s="2"/>
      <c r="POF24" s="1"/>
      <c r="POG24" s="2"/>
      <c r="POJ24" s="1"/>
      <c r="POK24" s="2"/>
      <c r="PON24" s="1"/>
      <c r="POO24" s="2"/>
      <c r="POR24" s="1"/>
      <c r="POS24" s="2"/>
      <c r="POV24" s="1"/>
      <c r="POW24" s="2"/>
      <c r="POZ24" s="1"/>
      <c r="PPA24" s="2"/>
      <c r="PPD24" s="1"/>
      <c r="PPE24" s="2"/>
      <c r="PPH24" s="1"/>
      <c r="PPI24" s="2"/>
      <c r="PPL24" s="1"/>
      <c r="PPM24" s="2"/>
      <c r="PPP24" s="1"/>
      <c r="PPQ24" s="2"/>
      <c r="PPT24" s="1"/>
      <c r="PPU24" s="2"/>
      <c r="PPX24" s="1"/>
      <c r="PPY24" s="2"/>
      <c r="PQB24" s="1"/>
      <c r="PQC24" s="2"/>
      <c r="PQF24" s="1"/>
      <c r="PQG24" s="2"/>
      <c r="PQJ24" s="1"/>
      <c r="PQK24" s="2"/>
      <c r="PQN24" s="1"/>
      <c r="PQO24" s="2"/>
      <c r="PQR24" s="1"/>
      <c r="PQS24" s="2"/>
      <c r="PQV24" s="1"/>
      <c r="PQW24" s="2"/>
      <c r="PQZ24" s="1"/>
      <c r="PRA24" s="2"/>
      <c r="PRD24" s="1"/>
      <c r="PRE24" s="2"/>
      <c r="PRH24" s="1"/>
      <c r="PRI24" s="2"/>
      <c r="PRL24" s="1"/>
      <c r="PRM24" s="2"/>
      <c r="PRP24" s="1"/>
      <c r="PRQ24" s="2"/>
      <c r="PRT24" s="1"/>
      <c r="PRU24" s="2"/>
      <c r="PRX24" s="1"/>
      <c r="PRY24" s="2"/>
      <c r="PSB24" s="1"/>
      <c r="PSC24" s="2"/>
      <c r="PSF24" s="1"/>
      <c r="PSG24" s="2"/>
      <c r="PSJ24" s="1"/>
      <c r="PSK24" s="2"/>
      <c r="PSN24" s="1"/>
      <c r="PSO24" s="2"/>
      <c r="PSR24" s="1"/>
      <c r="PSS24" s="2"/>
      <c r="PSV24" s="1"/>
      <c r="PSW24" s="2"/>
      <c r="PSZ24" s="1"/>
      <c r="PTA24" s="2"/>
      <c r="PTD24" s="1"/>
      <c r="PTE24" s="2"/>
      <c r="PTH24" s="1"/>
      <c r="PTI24" s="2"/>
      <c r="PTL24" s="1"/>
      <c r="PTM24" s="2"/>
      <c r="PTP24" s="1"/>
      <c r="PTQ24" s="2"/>
      <c r="PTT24" s="1"/>
      <c r="PTU24" s="2"/>
      <c r="PTX24" s="1"/>
      <c r="PTY24" s="2"/>
      <c r="PUB24" s="1"/>
      <c r="PUC24" s="2"/>
      <c r="PUF24" s="1"/>
      <c r="PUG24" s="2"/>
      <c r="PUJ24" s="1"/>
      <c r="PUK24" s="2"/>
      <c r="PUN24" s="1"/>
      <c r="PUO24" s="2"/>
      <c r="PUR24" s="1"/>
      <c r="PUS24" s="2"/>
      <c r="PUV24" s="1"/>
      <c r="PUW24" s="2"/>
      <c r="PUZ24" s="1"/>
      <c r="PVA24" s="2"/>
      <c r="PVD24" s="1"/>
      <c r="PVE24" s="2"/>
      <c r="PVH24" s="1"/>
      <c r="PVI24" s="2"/>
      <c r="PVL24" s="1"/>
      <c r="PVM24" s="2"/>
      <c r="PVP24" s="1"/>
      <c r="PVQ24" s="2"/>
      <c r="PVT24" s="1"/>
      <c r="PVU24" s="2"/>
      <c r="PVX24" s="1"/>
      <c r="PVY24" s="2"/>
      <c r="PWB24" s="1"/>
      <c r="PWC24" s="2"/>
      <c r="PWF24" s="1"/>
      <c r="PWG24" s="2"/>
      <c r="PWJ24" s="1"/>
      <c r="PWK24" s="2"/>
      <c r="PWN24" s="1"/>
      <c r="PWO24" s="2"/>
      <c r="PWR24" s="1"/>
      <c r="PWS24" s="2"/>
      <c r="PWV24" s="1"/>
      <c r="PWW24" s="2"/>
      <c r="PWZ24" s="1"/>
      <c r="PXA24" s="2"/>
      <c r="PXD24" s="1"/>
      <c r="PXE24" s="2"/>
      <c r="PXH24" s="1"/>
      <c r="PXI24" s="2"/>
      <c r="PXL24" s="1"/>
      <c r="PXM24" s="2"/>
      <c r="PXP24" s="1"/>
      <c r="PXQ24" s="2"/>
      <c r="PXT24" s="1"/>
      <c r="PXU24" s="2"/>
      <c r="PXX24" s="1"/>
      <c r="PXY24" s="2"/>
      <c r="PYB24" s="1"/>
      <c r="PYC24" s="2"/>
      <c r="PYF24" s="1"/>
      <c r="PYG24" s="2"/>
      <c r="PYJ24" s="1"/>
      <c r="PYK24" s="2"/>
      <c r="PYN24" s="1"/>
      <c r="PYO24" s="2"/>
      <c r="PYR24" s="1"/>
      <c r="PYS24" s="2"/>
      <c r="PYV24" s="1"/>
      <c r="PYW24" s="2"/>
      <c r="PYZ24" s="1"/>
      <c r="PZA24" s="2"/>
      <c r="PZD24" s="1"/>
      <c r="PZE24" s="2"/>
      <c r="PZH24" s="1"/>
      <c r="PZI24" s="2"/>
      <c r="PZL24" s="1"/>
      <c r="PZM24" s="2"/>
      <c r="PZP24" s="1"/>
      <c r="PZQ24" s="2"/>
      <c r="PZT24" s="1"/>
      <c r="PZU24" s="2"/>
      <c r="PZX24" s="1"/>
      <c r="PZY24" s="2"/>
      <c r="QAB24" s="1"/>
      <c r="QAC24" s="2"/>
      <c r="QAF24" s="1"/>
      <c r="QAG24" s="2"/>
      <c r="QAJ24" s="1"/>
      <c r="QAK24" s="2"/>
      <c r="QAN24" s="1"/>
      <c r="QAO24" s="2"/>
      <c r="QAR24" s="1"/>
      <c r="QAS24" s="2"/>
      <c r="QAV24" s="1"/>
      <c r="QAW24" s="2"/>
      <c r="QAZ24" s="1"/>
      <c r="QBA24" s="2"/>
      <c r="QBD24" s="1"/>
      <c r="QBE24" s="2"/>
      <c r="QBH24" s="1"/>
      <c r="QBI24" s="2"/>
      <c r="QBL24" s="1"/>
      <c r="QBM24" s="2"/>
      <c r="QBP24" s="1"/>
      <c r="QBQ24" s="2"/>
      <c r="QBT24" s="1"/>
      <c r="QBU24" s="2"/>
      <c r="QBX24" s="1"/>
      <c r="QBY24" s="2"/>
      <c r="QCB24" s="1"/>
      <c r="QCC24" s="2"/>
      <c r="QCF24" s="1"/>
      <c r="QCG24" s="2"/>
      <c r="QCJ24" s="1"/>
      <c r="QCK24" s="2"/>
      <c r="QCN24" s="1"/>
      <c r="QCO24" s="2"/>
      <c r="QCR24" s="1"/>
      <c r="QCS24" s="2"/>
      <c r="QCV24" s="1"/>
      <c r="QCW24" s="2"/>
      <c r="QCZ24" s="1"/>
      <c r="QDA24" s="2"/>
      <c r="QDD24" s="1"/>
      <c r="QDE24" s="2"/>
      <c r="QDH24" s="1"/>
      <c r="QDI24" s="2"/>
      <c r="QDL24" s="1"/>
      <c r="QDM24" s="2"/>
      <c r="QDP24" s="1"/>
      <c r="QDQ24" s="2"/>
      <c r="QDT24" s="1"/>
      <c r="QDU24" s="2"/>
      <c r="QDX24" s="1"/>
      <c r="QDY24" s="2"/>
      <c r="QEB24" s="1"/>
      <c r="QEC24" s="2"/>
      <c r="QEF24" s="1"/>
      <c r="QEG24" s="2"/>
      <c r="QEJ24" s="1"/>
      <c r="QEK24" s="2"/>
      <c r="QEN24" s="1"/>
      <c r="QEO24" s="2"/>
      <c r="QER24" s="1"/>
      <c r="QES24" s="2"/>
      <c r="QEV24" s="1"/>
      <c r="QEW24" s="2"/>
      <c r="QEZ24" s="1"/>
      <c r="QFA24" s="2"/>
      <c r="QFD24" s="1"/>
      <c r="QFE24" s="2"/>
      <c r="QFH24" s="1"/>
      <c r="QFI24" s="2"/>
      <c r="QFL24" s="1"/>
      <c r="QFM24" s="2"/>
      <c r="QFP24" s="1"/>
      <c r="QFQ24" s="2"/>
      <c r="QFT24" s="1"/>
      <c r="QFU24" s="2"/>
      <c r="QFX24" s="1"/>
      <c r="QFY24" s="2"/>
      <c r="QGB24" s="1"/>
      <c r="QGC24" s="2"/>
      <c r="QGF24" s="1"/>
      <c r="QGG24" s="2"/>
      <c r="QGJ24" s="1"/>
      <c r="QGK24" s="2"/>
      <c r="QGN24" s="1"/>
      <c r="QGO24" s="2"/>
      <c r="QGR24" s="1"/>
      <c r="QGS24" s="2"/>
      <c r="QGV24" s="1"/>
      <c r="QGW24" s="2"/>
      <c r="QGZ24" s="1"/>
      <c r="QHA24" s="2"/>
      <c r="QHD24" s="1"/>
      <c r="QHE24" s="2"/>
      <c r="QHH24" s="1"/>
      <c r="QHI24" s="2"/>
      <c r="QHL24" s="1"/>
      <c r="QHM24" s="2"/>
      <c r="QHP24" s="1"/>
      <c r="QHQ24" s="2"/>
      <c r="QHT24" s="1"/>
      <c r="QHU24" s="2"/>
      <c r="QHX24" s="1"/>
      <c r="QHY24" s="2"/>
      <c r="QIB24" s="1"/>
      <c r="QIC24" s="2"/>
      <c r="QIF24" s="1"/>
      <c r="QIG24" s="2"/>
      <c r="QIJ24" s="1"/>
      <c r="QIK24" s="2"/>
      <c r="QIN24" s="1"/>
      <c r="QIO24" s="2"/>
      <c r="QIR24" s="1"/>
      <c r="QIS24" s="2"/>
      <c r="QIV24" s="1"/>
      <c r="QIW24" s="2"/>
      <c r="QIZ24" s="1"/>
      <c r="QJA24" s="2"/>
      <c r="QJD24" s="1"/>
      <c r="QJE24" s="2"/>
      <c r="QJH24" s="1"/>
      <c r="QJI24" s="2"/>
      <c r="QJL24" s="1"/>
      <c r="QJM24" s="2"/>
      <c r="QJP24" s="1"/>
      <c r="QJQ24" s="2"/>
      <c r="QJT24" s="1"/>
      <c r="QJU24" s="2"/>
      <c r="QJX24" s="1"/>
      <c r="QJY24" s="2"/>
      <c r="QKB24" s="1"/>
      <c r="QKC24" s="2"/>
      <c r="QKF24" s="1"/>
      <c r="QKG24" s="2"/>
      <c r="QKJ24" s="1"/>
      <c r="QKK24" s="2"/>
      <c r="QKN24" s="1"/>
      <c r="QKO24" s="2"/>
      <c r="QKR24" s="1"/>
      <c r="QKS24" s="2"/>
      <c r="QKV24" s="1"/>
      <c r="QKW24" s="2"/>
      <c r="QKZ24" s="1"/>
      <c r="QLA24" s="2"/>
      <c r="QLD24" s="1"/>
      <c r="QLE24" s="2"/>
      <c r="QLH24" s="1"/>
      <c r="QLI24" s="2"/>
      <c r="QLL24" s="1"/>
      <c r="QLM24" s="2"/>
      <c r="QLP24" s="1"/>
      <c r="QLQ24" s="2"/>
      <c r="QLT24" s="1"/>
      <c r="QLU24" s="2"/>
      <c r="QLX24" s="1"/>
      <c r="QLY24" s="2"/>
      <c r="QMB24" s="1"/>
      <c r="QMC24" s="2"/>
      <c r="QMF24" s="1"/>
      <c r="QMG24" s="2"/>
      <c r="QMJ24" s="1"/>
      <c r="QMK24" s="2"/>
      <c r="QMN24" s="1"/>
      <c r="QMO24" s="2"/>
      <c r="QMR24" s="1"/>
      <c r="QMS24" s="2"/>
      <c r="QMV24" s="1"/>
      <c r="QMW24" s="2"/>
      <c r="QMZ24" s="1"/>
      <c r="QNA24" s="2"/>
      <c r="QND24" s="1"/>
      <c r="QNE24" s="2"/>
      <c r="QNH24" s="1"/>
      <c r="QNI24" s="2"/>
      <c r="QNL24" s="1"/>
      <c r="QNM24" s="2"/>
      <c r="QNP24" s="1"/>
      <c r="QNQ24" s="2"/>
      <c r="QNT24" s="1"/>
      <c r="QNU24" s="2"/>
      <c r="QNX24" s="1"/>
      <c r="QNY24" s="2"/>
      <c r="QOB24" s="1"/>
      <c r="QOC24" s="2"/>
      <c r="QOF24" s="1"/>
      <c r="QOG24" s="2"/>
      <c r="QOJ24" s="1"/>
      <c r="QOK24" s="2"/>
      <c r="QON24" s="1"/>
      <c r="QOO24" s="2"/>
      <c r="QOR24" s="1"/>
      <c r="QOS24" s="2"/>
      <c r="QOV24" s="1"/>
      <c r="QOW24" s="2"/>
      <c r="QOZ24" s="1"/>
      <c r="QPA24" s="2"/>
      <c r="QPD24" s="1"/>
      <c r="QPE24" s="2"/>
      <c r="QPH24" s="1"/>
      <c r="QPI24" s="2"/>
      <c r="QPL24" s="1"/>
      <c r="QPM24" s="2"/>
      <c r="QPP24" s="1"/>
      <c r="QPQ24" s="2"/>
      <c r="QPT24" s="1"/>
      <c r="QPU24" s="2"/>
      <c r="QPX24" s="1"/>
      <c r="QPY24" s="2"/>
      <c r="QQB24" s="1"/>
      <c r="QQC24" s="2"/>
      <c r="QQF24" s="1"/>
      <c r="QQG24" s="2"/>
      <c r="QQJ24" s="1"/>
      <c r="QQK24" s="2"/>
      <c r="QQN24" s="1"/>
      <c r="QQO24" s="2"/>
      <c r="QQR24" s="1"/>
      <c r="QQS24" s="2"/>
      <c r="QQV24" s="1"/>
      <c r="QQW24" s="2"/>
      <c r="QQZ24" s="1"/>
      <c r="QRA24" s="2"/>
      <c r="QRD24" s="1"/>
      <c r="QRE24" s="2"/>
      <c r="QRH24" s="1"/>
      <c r="QRI24" s="2"/>
      <c r="QRL24" s="1"/>
      <c r="QRM24" s="2"/>
      <c r="QRP24" s="1"/>
      <c r="QRQ24" s="2"/>
      <c r="QRT24" s="1"/>
      <c r="QRU24" s="2"/>
      <c r="QRX24" s="1"/>
      <c r="QRY24" s="2"/>
      <c r="QSB24" s="1"/>
      <c r="QSC24" s="2"/>
      <c r="QSF24" s="1"/>
      <c r="QSG24" s="2"/>
      <c r="QSJ24" s="1"/>
      <c r="QSK24" s="2"/>
      <c r="QSN24" s="1"/>
      <c r="QSO24" s="2"/>
      <c r="QSR24" s="1"/>
      <c r="QSS24" s="2"/>
      <c r="QSV24" s="1"/>
      <c r="QSW24" s="2"/>
      <c r="QSZ24" s="1"/>
      <c r="QTA24" s="2"/>
      <c r="QTD24" s="1"/>
      <c r="QTE24" s="2"/>
      <c r="QTH24" s="1"/>
      <c r="QTI24" s="2"/>
      <c r="QTL24" s="1"/>
      <c r="QTM24" s="2"/>
      <c r="QTP24" s="1"/>
      <c r="QTQ24" s="2"/>
      <c r="QTT24" s="1"/>
      <c r="QTU24" s="2"/>
      <c r="QTX24" s="1"/>
      <c r="QTY24" s="2"/>
      <c r="QUB24" s="1"/>
      <c r="QUC24" s="2"/>
      <c r="QUF24" s="1"/>
      <c r="QUG24" s="2"/>
      <c r="QUJ24" s="1"/>
      <c r="QUK24" s="2"/>
      <c r="QUN24" s="1"/>
      <c r="QUO24" s="2"/>
      <c r="QUR24" s="1"/>
      <c r="QUS24" s="2"/>
      <c r="QUV24" s="1"/>
      <c r="QUW24" s="2"/>
      <c r="QUZ24" s="1"/>
      <c r="QVA24" s="2"/>
      <c r="QVD24" s="1"/>
      <c r="QVE24" s="2"/>
      <c r="QVH24" s="1"/>
      <c r="QVI24" s="2"/>
      <c r="QVL24" s="1"/>
      <c r="QVM24" s="2"/>
      <c r="QVP24" s="1"/>
      <c r="QVQ24" s="2"/>
      <c r="QVT24" s="1"/>
      <c r="QVU24" s="2"/>
      <c r="QVX24" s="1"/>
      <c r="QVY24" s="2"/>
      <c r="QWB24" s="1"/>
      <c r="QWC24" s="2"/>
      <c r="QWF24" s="1"/>
      <c r="QWG24" s="2"/>
      <c r="QWJ24" s="1"/>
      <c r="QWK24" s="2"/>
      <c r="QWN24" s="1"/>
      <c r="QWO24" s="2"/>
      <c r="QWR24" s="1"/>
      <c r="QWS24" s="2"/>
      <c r="QWV24" s="1"/>
      <c r="QWW24" s="2"/>
      <c r="QWZ24" s="1"/>
      <c r="QXA24" s="2"/>
      <c r="QXD24" s="1"/>
      <c r="QXE24" s="2"/>
      <c r="QXH24" s="1"/>
      <c r="QXI24" s="2"/>
      <c r="QXL24" s="1"/>
      <c r="QXM24" s="2"/>
      <c r="QXP24" s="1"/>
      <c r="QXQ24" s="2"/>
      <c r="QXT24" s="1"/>
      <c r="QXU24" s="2"/>
      <c r="QXX24" s="1"/>
      <c r="QXY24" s="2"/>
      <c r="QYB24" s="1"/>
      <c r="QYC24" s="2"/>
      <c r="QYF24" s="1"/>
      <c r="QYG24" s="2"/>
      <c r="QYJ24" s="1"/>
      <c r="QYK24" s="2"/>
      <c r="QYN24" s="1"/>
      <c r="QYO24" s="2"/>
      <c r="QYR24" s="1"/>
      <c r="QYS24" s="2"/>
      <c r="QYV24" s="1"/>
      <c r="QYW24" s="2"/>
      <c r="QYZ24" s="1"/>
      <c r="QZA24" s="2"/>
      <c r="QZD24" s="1"/>
      <c r="QZE24" s="2"/>
      <c r="QZH24" s="1"/>
      <c r="QZI24" s="2"/>
      <c r="QZL24" s="1"/>
      <c r="QZM24" s="2"/>
      <c r="QZP24" s="1"/>
      <c r="QZQ24" s="2"/>
      <c r="QZT24" s="1"/>
      <c r="QZU24" s="2"/>
      <c r="QZX24" s="1"/>
      <c r="QZY24" s="2"/>
      <c r="RAB24" s="1"/>
      <c r="RAC24" s="2"/>
      <c r="RAF24" s="1"/>
      <c r="RAG24" s="2"/>
      <c r="RAJ24" s="1"/>
      <c r="RAK24" s="2"/>
      <c r="RAN24" s="1"/>
      <c r="RAO24" s="2"/>
      <c r="RAR24" s="1"/>
      <c r="RAS24" s="2"/>
      <c r="RAV24" s="1"/>
      <c r="RAW24" s="2"/>
      <c r="RAZ24" s="1"/>
      <c r="RBA24" s="2"/>
      <c r="RBD24" s="1"/>
      <c r="RBE24" s="2"/>
      <c r="RBH24" s="1"/>
      <c r="RBI24" s="2"/>
      <c r="RBL24" s="1"/>
      <c r="RBM24" s="2"/>
      <c r="RBP24" s="1"/>
      <c r="RBQ24" s="2"/>
      <c r="RBT24" s="1"/>
      <c r="RBU24" s="2"/>
      <c r="RBX24" s="1"/>
      <c r="RBY24" s="2"/>
      <c r="RCB24" s="1"/>
      <c r="RCC24" s="2"/>
      <c r="RCF24" s="1"/>
      <c r="RCG24" s="2"/>
      <c r="RCJ24" s="1"/>
      <c r="RCK24" s="2"/>
      <c r="RCN24" s="1"/>
      <c r="RCO24" s="2"/>
      <c r="RCR24" s="1"/>
      <c r="RCS24" s="2"/>
      <c r="RCV24" s="1"/>
      <c r="RCW24" s="2"/>
      <c r="RCZ24" s="1"/>
      <c r="RDA24" s="2"/>
      <c r="RDD24" s="1"/>
      <c r="RDE24" s="2"/>
      <c r="RDH24" s="1"/>
      <c r="RDI24" s="2"/>
      <c r="RDL24" s="1"/>
      <c r="RDM24" s="2"/>
      <c r="RDP24" s="1"/>
      <c r="RDQ24" s="2"/>
      <c r="RDT24" s="1"/>
      <c r="RDU24" s="2"/>
      <c r="RDX24" s="1"/>
      <c r="RDY24" s="2"/>
      <c r="REB24" s="1"/>
      <c r="REC24" s="2"/>
      <c r="REF24" s="1"/>
      <c r="REG24" s="2"/>
      <c r="REJ24" s="1"/>
      <c r="REK24" s="2"/>
      <c r="REN24" s="1"/>
      <c r="REO24" s="2"/>
      <c r="RER24" s="1"/>
      <c r="RES24" s="2"/>
      <c r="REV24" s="1"/>
      <c r="REW24" s="2"/>
      <c r="REZ24" s="1"/>
      <c r="RFA24" s="2"/>
      <c r="RFD24" s="1"/>
      <c r="RFE24" s="2"/>
      <c r="RFH24" s="1"/>
      <c r="RFI24" s="2"/>
      <c r="RFL24" s="1"/>
      <c r="RFM24" s="2"/>
      <c r="RFP24" s="1"/>
      <c r="RFQ24" s="2"/>
      <c r="RFT24" s="1"/>
      <c r="RFU24" s="2"/>
      <c r="RFX24" s="1"/>
      <c r="RFY24" s="2"/>
      <c r="RGB24" s="1"/>
      <c r="RGC24" s="2"/>
      <c r="RGF24" s="1"/>
      <c r="RGG24" s="2"/>
      <c r="RGJ24" s="1"/>
      <c r="RGK24" s="2"/>
      <c r="RGN24" s="1"/>
      <c r="RGO24" s="2"/>
      <c r="RGR24" s="1"/>
      <c r="RGS24" s="2"/>
      <c r="RGV24" s="1"/>
      <c r="RGW24" s="2"/>
      <c r="RGZ24" s="1"/>
      <c r="RHA24" s="2"/>
      <c r="RHD24" s="1"/>
      <c r="RHE24" s="2"/>
      <c r="RHH24" s="1"/>
      <c r="RHI24" s="2"/>
      <c r="RHL24" s="1"/>
      <c r="RHM24" s="2"/>
      <c r="RHP24" s="1"/>
      <c r="RHQ24" s="2"/>
      <c r="RHT24" s="1"/>
      <c r="RHU24" s="2"/>
      <c r="RHX24" s="1"/>
      <c r="RHY24" s="2"/>
      <c r="RIB24" s="1"/>
      <c r="RIC24" s="2"/>
      <c r="RIF24" s="1"/>
      <c r="RIG24" s="2"/>
      <c r="RIJ24" s="1"/>
      <c r="RIK24" s="2"/>
      <c r="RIN24" s="1"/>
      <c r="RIO24" s="2"/>
      <c r="RIR24" s="1"/>
      <c r="RIS24" s="2"/>
      <c r="RIV24" s="1"/>
      <c r="RIW24" s="2"/>
      <c r="RIZ24" s="1"/>
      <c r="RJA24" s="2"/>
      <c r="RJD24" s="1"/>
      <c r="RJE24" s="2"/>
      <c r="RJH24" s="1"/>
      <c r="RJI24" s="2"/>
      <c r="RJL24" s="1"/>
      <c r="RJM24" s="2"/>
      <c r="RJP24" s="1"/>
      <c r="RJQ24" s="2"/>
      <c r="RJT24" s="1"/>
      <c r="RJU24" s="2"/>
      <c r="RJX24" s="1"/>
      <c r="RJY24" s="2"/>
      <c r="RKB24" s="1"/>
      <c r="RKC24" s="2"/>
      <c r="RKF24" s="1"/>
      <c r="RKG24" s="2"/>
      <c r="RKJ24" s="1"/>
      <c r="RKK24" s="2"/>
      <c r="RKN24" s="1"/>
      <c r="RKO24" s="2"/>
      <c r="RKR24" s="1"/>
      <c r="RKS24" s="2"/>
      <c r="RKV24" s="1"/>
      <c r="RKW24" s="2"/>
      <c r="RKZ24" s="1"/>
      <c r="RLA24" s="2"/>
      <c r="RLD24" s="1"/>
      <c r="RLE24" s="2"/>
      <c r="RLH24" s="1"/>
      <c r="RLI24" s="2"/>
      <c r="RLL24" s="1"/>
      <c r="RLM24" s="2"/>
      <c r="RLP24" s="1"/>
      <c r="RLQ24" s="2"/>
      <c r="RLT24" s="1"/>
      <c r="RLU24" s="2"/>
      <c r="RLX24" s="1"/>
      <c r="RLY24" s="2"/>
      <c r="RMB24" s="1"/>
      <c r="RMC24" s="2"/>
      <c r="RMF24" s="1"/>
      <c r="RMG24" s="2"/>
      <c r="RMJ24" s="1"/>
      <c r="RMK24" s="2"/>
      <c r="RMN24" s="1"/>
      <c r="RMO24" s="2"/>
      <c r="RMR24" s="1"/>
      <c r="RMS24" s="2"/>
      <c r="RMV24" s="1"/>
      <c r="RMW24" s="2"/>
      <c r="RMZ24" s="1"/>
      <c r="RNA24" s="2"/>
      <c r="RND24" s="1"/>
      <c r="RNE24" s="2"/>
      <c r="RNH24" s="1"/>
      <c r="RNI24" s="2"/>
      <c r="RNL24" s="1"/>
      <c r="RNM24" s="2"/>
      <c r="RNP24" s="1"/>
      <c r="RNQ24" s="2"/>
      <c r="RNT24" s="1"/>
      <c r="RNU24" s="2"/>
      <c r="RNX24" s="1"/>
      <c r="RNY24" s="2"/>
      <c r="ROB24" s="1"/>
      <c r="ROC24" s="2"/>
      <c r="ROF24" s="1"/>
      <c r="ROG24" s="2"/>
      <c r="ROJ24" s="1"/>
      <c r="ROK24" s="2"/>
      <c r="RON24" s="1"/>
      <c r="ROO24" s="2"/>
      <c r="ROR24" s="1"/>
      <c r="ROS24" s="2"/>
      <c r="ROV24" s="1"/>
      <c r="ROW24" s="2"/>
      <c r="ROZ24" s="1"/>
      <c r="RPA24" s="2"/>
      <c r="RPD24" s="1"/>
      <c r="RPE24" s="2"/>
      <c r="RPH24" s="1"/>
      <c r="RPI24" s="2"/>
      <c r="RPL24" s="1"/>
      <c r="RPM24" s="2"/>
      <c r="RPP24" s="1"/>
      <c r="RPQ24" s="2"/>
      <c r="RPT24" s="1"/>
      <c r="RPU24" s="2"/>
      <c r="RPX24" s="1"/>
      <c r="RPY24" s="2"/>
      <c r="RQB24" s="1"/>
      <c r="RQC24" s="2"/>
      <c r="RQF24" s="1"/>
      <c r="RQG24" s="2"/>
      <c r="RQJ24" s="1"/>
      <c r="RQK24" s="2"/>
      <c r="RQN24" s="1"/>
      <c r="RQO24" s="2"/>
      <c r="RQR24" s="1"/>
      <c r="RQS24" s="2"/>
      <c r="RQV24" s="1"/>
      <c r="RQW24" s="2"/>
      <c r="RQZ24" s="1"/>
      <c r="RRA24" s="2"/>
      <c r="RRD24" s="1"/>
      <c r="RRE24" s="2"/>
      <c r="RRH24" s="1"/>
      <c r="RRI24" s="2"/>
      <c r="RRL24" s="1"/>
      <c r="RRM24" s="2"/>
      <c r="RRP24" s="1"/>
      <c r="RRQ24" s="2"/>
      <c r="RRT24" s="1"/>
      <c r="RRU24" s="2"/>
      <c r="RRX24" s="1"/>
      <c r="RRY24" s="2"/>
      <c r="RSB24" s="1"/>
      <c r="RSC24" s="2"/>
      <c r="RSF24" s="1"/>
      <c r="RSG24" s="2"/>
      <c r="RSJ24" s="1"/>
      <c r="RSK24" s="2"/>
      <c r="RSN24" s="1"/>
      <c r="RSO24" s="2"/>
      <c r="RSR24" s="1"/>
      <c r="RSS24" s="2"/>
      <c r="RSV24" s="1"/>
      <c r="RSW24" s="2"/>
      <c r="RSZ24" s="1"/>
      <c r="RTA24" s="2"/>
      <c r="RTD24" s="1"/>
      <c r="RTE24" s="2"/>
      <c r="RTH24" s="1"/>
      <c r="RTI24" s="2"/>
      <c r="RTL24" s="1"/>
      <c r="RTM24" s="2"/>
      <c r="RTP24" s="1"/>
      <c r="RTQ24" s="2"/>
      <c r="RTT24" s="1"/>
      <c r="RTU24" s="2"/>
      <c r="RTX24" s="1"/>
      <c r="RTY24" s="2"/>
      <c r="RUB24" s="1"/>
      <c r="RUC24" s="2"/>
      <c r="RUF24" s="1"/>
      <c r="RUG24" s="2"/>
      <c r="RUJ24" s="1"/>
      <c r="RUK24" s="2"/>
      <c r="RUN24" s="1"/>
      <c r="RUO24" s="2"/>
      <c r="RUR24" s="1"/>
      <c r="RUS24" s="2"/>
      <c r="RUV24" s="1"/>
      <c r="RUW24" s="2"/>
      <c r="RUZ24" s="1"/>
      <c r="RVA24" s="2"/>
      <c r="RVD24" s="1"/>
      <c r="RVE24" s="2"/>
      <c r="RVH24" s="1"/>
      <c r="RVI24" s="2"/>
      <c r="RVL24" s="1"/>
      <c r="RVM24" s="2"/>
      <c r="RVP24" s="1"/>
      <c r="RVQ24" s="2"/>
      <c r="RVT24" s="1"/>
      <c r="RVU24" s="2"/>
      <c r="RVX24" s="1"/>
      <c r="RVY24" s="2"/>
      <c r="RWB24" s="1"/>
      <c r="RWC24" s="2"/>
      <c r="RWF24" s="1"/>
      <c r="RWG24" s="2"/>
      <c r="RWJ24" s="1"/>
      <c r="RWK24" s="2"/>
      <c r="RWN24" s="1"/>
      <c r="RWO24" s="2"/>
      <c r="RWR24" s="1"/>
      <c r="RWS24" s="2"/>
      <c r="RWV24" s="1"/>
      <c r="RWW24" s="2"/>
      <c r="RWZ24" s="1"/>
      <c r="RXA24" s="2"/>
      <c r="RXD24" s="1"/>
      <c r="RXE24" s="2"/>
      <c r="RXH24" s="1"/>
      <c r="RXI24" s="2"/>
      <c r="RXL24" s="1"/>
      <c r="RXM24" s="2"/>
      <c r="RXP24" s="1"/>
      <c r="RXQ24" s="2"/>
      <c r="RXT24" s="1"/>
      <c r="RXU24" s="2"/>
      <c r="RXX24" s="1"/>
      <c r="RXY24" s="2"/>
      <c r="RYB24" s="1"/>
      <c r="RYC24" s="2"/>
      <c r="RYF24" s="1"/>
      <c r="RYG24" s="2"/>
      <c r="RYJ24" s="1"/>
      <c r="RYK24" s="2"/>
      <c r="RYN24" s="1"/>
      <c r="RYO24" s="2"/>
      <c r="RYR24" s="1"/>
      <c r="RYS24" s="2"/>
      <c r="RYV24" s="1"/>
      <c r="RYW24" s="2"/>
      <c r="RYZ24" s="1"/>
      <c r="RZA24" s="2"/>
      <c r="RZD24" s="1"/>
      <c r="RZE24" s="2"/>
      <c r="RZH24" s="1"/>
      <c r="RZI24" s="2"/>
      <c r="RZL24" s="1"/>
      <c r="RZM24" s="2"/>
      <c r="RZP24" s="1"/>
      <c r="RZQ24" s="2"/>
      <c r="RZT24" s="1"/>
      <c r="RZU24" s="2"/>
      <c r="RZX24" s="1"/>
      <c r="RZY24" s="2"/>
      <c r="SAB24" s="1"/>
      <c r="SAC24" s="2"/>
      <c r="SAF24" s="1"/>
      <c r="SAG24" s="2"/>
      <c r="SAJ24" s="1"/>
      <c r="SAK24" s="2"/>
      <c r="SAN24" s="1"/>
      <c r="SAO24" s="2"/>
      <c r="SAR24" s="1"/>
      <c r="SAS24" s="2"/>
      <c r="SAV24" s="1"/>
      <c r="SAW24" s="2"/>
      <c r="SAZ24" s="1"/>
      <c r="SBA24" s="2"/>
      <c r="SBD24" s="1"/>
      <c r="SBE24" s="2"/>
      <c r="SBH24" s="1"/>
      <c r="SBI24" s="2"/>
      <c r="SBL24" s="1"/>
      <c r="SBM24" s="2"/>
      <c r="SBP24" s="1"/>
      <c r="SBQ24" s="2"/>
      <c r="SBT24" s="1"/>
      <c r="SBU24" s="2"/>
      <c r="SBX24" s="1"/>
      <c r="SBY24" s="2"/>
      <c r="SCB24" s="1"/>
      <c r="SCC24" s="2"/>
      <c r="SCF24" s="1"/>
      <c r="SCG24" s="2"/>
      <c r="SCJ24" s="1"/>
      <c r="SCK24" s="2"/>
      <c r="SCN24" s="1"/>
      <c r="SCO24" s="2"/>
      <c r="SCR24" s="1"/>
      <c r="SCS24" s="2"/>
      <c r="SCV24" s="1"/>
      <c r="SCW24" s="2"/>
      <c r="SCZ24" s="1"/>
      <c r="SDA24" s="2"/>
      <c r="SDD24" s="1"/>
      <c r="SDE24" s="2"/>
      <c r="SDH24" s="1"/>
      <c r="SDI24" s="2"/>
      <c r="SDL24" s="1"/>
      <c r="SDM24" s="2"/>
      <c r="SDP24" s="1"/>
      <c r="SDQ24" s="2"/>
      <c r="SDT24" s="1"/>
      <c r="SDU24" s="2"/>
      <c r="SDX24" s="1"/>
      <c r="SDY24" s="2"/>
      <c r="SEB24" s="1"/>
      <c r="SEC24" s="2"/>
      <c r="SEF24" s="1"/>
      <c r="SEG24" s="2"/>
      <c r="SEJ24" s="1"/>
      <c r="SEK24" s="2"/>
      <c r="SEN24" s="1"/>
      <c r="SEO24" s="2"/>
      <c r="SER24" s="1"/>
      <c r="SES24" s="2"/>
      <c r="SEV24" s="1"/>
      <c r="SEW24" s="2"/>
      <c r="SEZ24" s="1"/>
      <c r="SFA24" s="2"/>
      <c r="SFD24" s="1"/>
      <c r="SFE24" s="2"/>
      <c r="SFH24" s="1"/>
      <c r="SFI24" s="2"/>
      <c r="SFL24" s="1"/>
      <c r="SFM24" s="2"/>
      <c r="SFP24" s="1"/>
      <c r="SFQ24" s="2"/>
      <c r="SFT24" s="1"/>
      <c r="SFU24" s="2"/>
      <c r="SFX24" s="1"/>
      <c r="SFY24" s="2"/>
      <c r="SGB24" s="1"/>
      <c r="SGC24" s="2"/>
      <c r="SGF24" s="1"/>
      <c r="SGG24" s="2"/>
      <c r="SGJ24" s="1"/>
      <c r="SGK24" s="2"/>
      <c r="SGN24" s="1"/>
      <c r="SGO24" s="2"/>
      <c r="SGR24" s="1"/>
      <c r="SGS24" s="2"/>
      <c r="SGV24" s="1"/>
      <c r="SGW24" s="2"/>
      <c r="SGZ24" s="1"/>
      <c r="SHA24" s="2"/>
      <c r="SHD24" s="1"/>
      <c r="SHE24" s="2"/>
      <c r="SHH24" s="1"/>
      <c r="SHI24" s="2"/>
      <c r="SHL24" s="1"/>
      <c r="SHM24" s="2"/>
      <c r="SHP24" s="1"/>
      <c r="SHQ24" s="2"/>
      <c r="SHT24" s="1"/>
      <c r="SHU24" s="2"/>
      <c r="SHX24" s="1"/>
      <c r="SHY24" s="2"/>
      <c r="SIB24" s="1"/>
      <c r="SIC24" s="2"/>
      <c r="SIF24" s="1"/>
      <c r="SIG24" s="2"/>
      <c r="SIJ24" s="1"/>
      <c r="SIK24" s="2"/>
      <c r="SIN24" s="1"/>
      <c r="SIO24" s="2"/>
      <c r="SIR24" s="1"/>
      <c r="SIS24" s="2"/>
      <c r="SIV24" s="1"/>
      <c r="SIW24" s="2"/>
      <c r="SIZ24" s="1"/>
      <c r="SJA24" s="2"/>
      <c r="SJD24" s="1"/>
      <c r="SJE24" s="2"/>
      <c r="SJH24" s="1"/>
      <c r="SJI24" s="2"/>
      <c r="SJL24" s="1"/>
      <c r="SJM24" s="2"/>
      <c r="SJP24" s="1"/>
      <c r="SJQ24" s="2"/>
      <c r="SJT24" s="1"/>
      <c r="SJU24" s="2"/>
      <c r="SJX24" s="1"/>
      <c r="SJY24" s="2"/>
      <c r="SKB24" s="1"/>
      <c r="SKC24" s="2"/>
      <c r="SKF24" s="1"/>
      <c r="SKG24" s="2"/>
      <c r="SKJ24" s="1"/>
      <c r="SKK24" s="2"/>
      <c r="SKN24" s="1"/>
      <c r="SKO24" s="2"/>
      <c r="SKR24" s="1"/>
      <c r="SKS24" s="2"/>
      <c r="SKV24" s="1"/>
      <c r="SKW24" s="2"/>
      <c r="SKZ24" s="1"/>
      <c r="SLA24" s="2"/>
      <c r="SLD24" s="1"/>
      <c r="SLE24" s="2"/>
      <c r="SLH24" s="1"/>
      <c r="SLI24" s="2"/>
      <c r="SLL24" s="1"/>
      <c r="SLM24" s="2"/>
      <c r="SLP24" s="1"/>
      <c r="SLQ24" s="2"/>
      <c r="SLT24" s="1"/>
      <c r="SLU24" s="2"/>
      <c r="SLX24" s="1"/>
      <c r="SLY24" s="2"/>
      <c r="SMB24" s="1"/>
      <c r="SMC24" s="2"/>
      <c r="SMF24" s="1"/>
      <c r="SMG24" s="2"/>
      <c r="SMJ24" s="1"/>
      <c r="SMK24" s="2"/>
      <c r="SMN24" s="1"/>
      <c r="SMO24" s="2"/>
      <c r="SMR24" s="1"/>
      <c r="SMS24" s="2"/>
      <c r="SMV24" s="1"/>
      <c r="SMW24" s="2"/>
      <c r="SMZ24" s="1"/>
      <c r="SNA24" s="2"/>
      <c r="SND24" s="1"/>
      <c r="SNE24" s="2"/>
      <c r="SNH24" s="1"/>
      <c r="SNI24" s="2"/>
      <c r="SNL24" s="1"/>
      <c r="SNM24" s="2"/>
      <c r="SNP24" s="1"/>
      <c r="SNQ24" s="2"/>
      <c r="SNT24" s="1"/>
      <c r="SNU24" s="2"/>
      <c r="SNX24" s="1"/>
      <c r="SNY24" s="2"/>
      <c r="SOB24" s="1"/>
      <c r="SOC24" s="2"/>
      <c r="SOF24" s="1"/>
      <c r="SOG24" s="2"/>
      <c r="SOJ24" s="1"/>
      <c r="SOK24" s="2"/>
      <c r="SON24" s="1"/>
      <c r="SOO24" s="2"/>
      <c r="SOR24" s="1"/>
      <c r="SOS24" s="2"/>
      <c r="SOV24" s="1"/>
      <c r="SOW24" s="2"/>
      <c r="SOZ24" s="1"/>
      <c r="SPA24" s="2"/>
      <c r="SPD24" s="1"/>
      <c r="SPE24" s="2"/>
      <c r="SPH24" s="1"/>
      <c r="SPI24" s="2"/>
      <c r="SPL24" s="1"/>
      <c r="SPM24" s="2"/>
      <c r="SPP24" s="1"/>
      <c r="SPQ24" s="2"/>
      <c r="SPT24" s="1"/>
      <c r="SPU24" s="2"/>
      <c r="SPX24" s="1"/>
      <c r="SPY24" s="2"/>
      <c r="SQB24" s="1"/>
      <c r="SQC24" s="2"/>
      <c r="SQF24" s="1"/>
      <c r="SQG24" s="2"/>
      <c r="SQJ24" s="1"/>
      <c r="SQK24" s="2"/>
      <c r="SQN24" s="1"/>
      <c r="SQO24" s="2"/>
      <c r="SQR24" s="1"/>
      <c r="SQS24" s="2"/>
      <c r="SQV24" s="1"/>
      <c r="SQW24" s="2"/>
      <c r="SQZ24" s="1"/>
      <c r="SRA24" s="2"/>
      <c r="SRD24" s="1"/>
      <c r="SRE24" s="2"/>
      <c r="SRH24" s="1"/>
      <c r="SRI24" s="2"/>
      <c r="SRL24" s="1"/>
      <c r="SRM24" s="2"/>
      <c r="SRP24" s="1"/>
      <c r="SRQ24" s="2"/>
      <c r="SRT24" s="1"/>
      <c r="SRU24" s="2"/>
      <c r="SRX24" s="1"/>
      <c r="SRY24" s="2"/>
      <c r="SSB24" s="1"/>
      <c r="SSC24" s="2"/>
      <c r="SSF24" s="1"/>
      <c r="SSG24" s="2"/>
      <c r="SSJ24" s="1"/>
      <c r="SSK24" s="2"/>
      <c r="SSN24" s="1"/>
      <c r="SSO24" s="2"/>
      <c r="SSR24" s="1"/>
      <c r="SSS24" s="2"/>
      <c r="SSV24" s="1"/>
      <c r="SSW24" s="2"/>
      <c r="SSZ24" s="1"/>
      <c r="STA24" s="2"/>
      <c r="STD24" s="1"/>
      <c r="STE24" s="2"/>
      <c r="STH24" s="1"/>
      <c r="STI24" s="2"/>
      <c r="STL24" s="1"/>
      <c r="STM24" s="2"/>
      <c r="STP24" s="1"/>
      <c r="STQ24" s="2"/>
      <c r="STT24" s="1"/>
      <c r="STU24" s="2"/>
      <c r="STX24" s="1"/>
      <c r="STY24" s="2"/>
      <c r="SUB24" s="1"/>
      <c r="SUC24" s="2"/>
      <c r="SUF24" s="1"/>
      <c r="SUG24" s="2"/>
      <c r="SUJ24" s="1"/>
      <c r="SUK24" s="2"/>
      <c r="SUN24" s="1"/>
      <c r="SUO24" s="2"/>
      <c r="SUR24" s="1"/>
      <c r="SUS24" s="2"/>
      <c r="SUV24" s="1"/>
      <c r="SUW24" s="2"/>
      <c r="SUZ24" s="1"/>
      <c r="SVA24" s="2"/>
      <c r="SVD24" s="1"/>
      <c r="SVE24" s="2"/>
      <c r="SVH24" s="1"/>
      <c r="SVI24" s="2"/>
      <c r="SVL24" s="1"/>
      <c r="SVM24" s="2"/>
      <c r="SVP24" s="1"/>
      <c r="SVQ24" s="2"/>
      <c r="SVT24" s="1"/>
      <c r="SVU24" s="2"/>
      <c r="SVX24" s="1"/>
      <c r="SVY24" s="2"/>
      <c r="SWB24" s="1"/>
      <c r="SWC24" s="2"/>
      <c r="SWF24" s="1"/>
      <c r="SWG24" s="2"/>
      <c r="SWJ24" s="1"/>
      <c r="SWK24" s="2"/>
      <c r="SWN24" s="1"/>
      <c r="SWO24" s="2"/>
      <c r="SWR24" s="1"/>
      <c r="SWS24" s="2"/>
      <c r="SWV24" s="1"/>
      <c r="SWW24" s="2"/>
      <c r="SWZ24" s="1"/>
      <c r="SXA24" s="2"/>
      <c r="SXD24" s="1"/>
      <c r="SXE24" s="2"/>
      <c r="SXH24" s="1"/>
      <c r="SXI24" s="2"/>
      <c r="SXL24" s="1"/>
      <c r="SXM24" s="2"/>
      <c r="SXP24" s="1"/>
      <c r="SXQ24" s="2"/>
      <c r="SXT24" s="1"/>
      <c r="SXU24" s="2"/>
      <c r="SXX24" s="1"/>
      <c r="SXY24" s="2"/>
      <c r="SYB24" s="1"/>
      <c r="SYC24" s="2"/>
      <c r="SYF24" s="1"/>
      <c r="SYG24" s="2"/>
      <c r="SYJ24" s="1"/>
      <c r="SYK24" s="2"/>
      <c r="SYN24" s="1"/>
      <c r="SYO24" s="2"/>
      <c r="SYR24" s="1"/>
      <c r="SYS24" s="2"/>
      <c r="SYV24" s="1"/>
      <c r="SYW24" s="2"/>
      <c r="SYZ24" s="1"/>
      <c r="SZA24" s="2"/>
      <c r="SZD24" s="1"/>
      <c r="SZE24" s="2"/>
      <c r="SZH24" s="1"/>
      <c r="SZI24" s="2"/>
      <c r="SZL24" s="1"/>
      <c r="SZM24" s="2"/>
      <c r="SZP24" s="1"/>
      <c r="SZQ24" s="2"/>
      <c r="SZT24" s="1"/>
      <c r="SZU24" s="2"/>
      <c r="SZX24" s="1"/>
      <c r="SZY24" s="2"/>
      <c r="TAB24" s="1"/>
      <c r="TAC24" s="2"/>
      <c r="TAF24" s="1"/>
      <c r="TAG24" s="2"/>
      <c r="TAJ24" s="1"/>
      <c r="TAK24" s="2"/>
      <c r="TAN24" s="1"/>
      <c r="TAO24" s="2"/>
      <c r="TAR24" s="1"/>
      <c r="TAS24" s="2"/>
      <c r="TAV24" s="1"/>
      <c r="TAW24" s="2"/>
      <c r="TAZ24" s="1"/>
      <c r="TBA24" s="2"/>
      <c r="TBD24" s="1"/>
      <c r="TBE24" s="2"/>
      <c r="TBH24" s="1"/>
      <c r="TBI24" s="2"/>
      <c r="TBL24" s="1"/>
      <c r="TBM24" s="2"/>
      <c r="TBP24" s="1"/>
      <c r="TBQ24" s="2"/>
      <c r="TBT24" s="1"/>
      <c r="TBU24" s="2"/>
      <c r="TBX24" s="1"/>
      <c r="TBY24" s="2"/>
      <c r="TCB24" s="1"/>
      <c r="TCC24" s="2"/>
      <c r="TCF24" s="1"/>
      <c r="TCG24" s="2"/>
      <c r="TCJ24" s="1"/>
      <c r="TCK24" s="2"/>
      <c r="TCN24" s="1"/>
      <c r="TCO24" s="2"/>
      <c r="TCR24" s="1"/>
      <c r="TCS24" s="2"/>
      <c r="TCV24" s="1"/>
      <c r="TCW24" s="2"/>
      <c r="TCZ24" s="1"/>
      <c r="TDA24" s="2"/>
      <c r="TDD24" s="1"/>
      <c r="TDE24" s="2"/>
      <c r="TDH24" s="1"/>
      <c r="TDI24" s="2"/>
      <c r="TDL24" s="1"/>
      <c r="TDM24" s="2"/>
      <c r="TDP24" s="1"/>
      <c r="TDQ24" s="2"/>
      <c r="TDT24" s="1"/>
      <c r="TDU24" s="2"/>
      <c r="TDX24" s="1"/>
      <c r="TDY24" s="2"/>
      <c r="TEB24" s="1"/>
      <c r="TEC24" s="2"/>
      <c r="TEF24" s="1"/>
      <c r="TEG24" s="2"/>
      <c r="TEJ24" s="1"/>
      <c r="TEK24" s="2"/>
      <c r="TEN24" s="1"/>
      <c r="TEO24" s="2"/>
      <c r="TER24" s="1"/>
      <c r="TES24" s="2"/>
      <c r="TEV24" s="1"/>
      <c r="TEW24" s="2"/>
      <c r="TEZ24" s="1"/>
      <c r="TFA24" s="2"/>
      <c r="TFD24" s="1"/>
      <c r="TFE24" s="2"/>
      <c r="TFH24" s="1"/>
      <c r="TFI24" s="2"/>
      <c r="TFL24" s="1"/>
      <c r="TFM24" s="2"/>
      <c r="TFP24" s="1"/>
      <c r="TFQ24" s="2"/>
      <c r="TFT24" s="1"/>
      <c r="TFU24" s="2"/>
      <c r="TFX24" s="1"/>
      <c r="TFY24" s="2"/>
      <c r="TGB24" s="1"/>
      <c r="TGC24" s="2"/>
      <c r="TGF24" s="1"/>
      <c r="TGG24" s="2"/>
      <c r="TGJ24" s="1"/>
      <c r="TGK24" s="2"/>
      <c r="TGN24" s="1"/>
      <c r="TGO24" s="2"/>
      <c r="TGR24" s="1"/>
      <c r="TGS24" s="2"/>
      <c r="TGV24" s="1"/>
      <c r="TGW24" s="2"/>
      <c r="TGZ24" s="1"/>
      <c r="THA24" s="2"/>
      <c r="THD24" s="1"/>
      <c r="THE24" s="2"/>
      <c r="THH24" s="1"/>
      <c r="THI24" s="2"/>
      <c r="THL24" s="1"/>
      <c r="THM24" s="2"/>
      <c r="THP24" s="1"/>
      <c r="THQ24" s="2"/>
      <c r="THT24" s="1"/>
      <c r="THU24" s="2"/>
      <c r="THX24" s="1"/>
      <c r="THY24" s="2"/>
      <c r="TIB24" s="1"/>
      <c r="TIC24" s="2"/>
      <c r="TIF24" s="1"/>
      <c r="TIG24" s="2"/>
      <c r="TIJ24" s="1"/>
      <c r="TIK24" s="2"/>
      <c r="TIN24" s="1"/>
      <c r="TIO24" s="2"/>
      <c r="TIR24" s="1"/>
      <c r="TIS24" s="2"/>
      <c r="TIV24" s="1"/>
      <c r="TIW24" s="2"/>
      <c r="TIZ24" s="1"/>
      <c r="TJA24" s="2"/>
      <c r="TJD24" s="1"/>
      <c r="TJE24" s="2"/>
      <c r="TJH24" s="1"/>
      <c r="TJI24" s="2"/>
      <c r="TJL24" s="1"/>
      <c r="TJM24" s="2"/>
      <c r="TJP24" s="1"/>
      <c r="TJQ24" s="2"/>
      <c r="TJT24" s="1"/>
      <c r="TJU24" s="2"/>
      <c r="TJX24" s="1"/>
      <c r="TJY24" s="2"/>
      <c r="TKB24" s="1"/>
      <c r="TKC24" s="2"/>
      <c r="TKF24" s="1"/>
      <c r="TKG24" s="2"/>
      <c r="TKJ24" s="1"/>
      <c r="TKK24" s="2"/>
      <c r="TKN24" s="1"/>
      <c r="TKO24" s="2"/>
      <c r="TKR24" s="1"/>
      <c r="TKS24" s="2"/>
      <c r="TKV24" s="1"/>
      <c r="TKW24" s="2"/>
      <c r="TKZ24" s="1"/>
      <c r="TLA24" s="2"/>
      <c r="TLD24" s="1"/>
      <c r="TLE24" s="2"/>
      <c r="TLH24" s="1"/>
      <c r="TLI24" s="2"/>
      <c r="TLL24" s="1"/>
      <c r="TLM24" s="2"/>
      <c r="TLP24" s="1"/>
      <c r="TLQ24" s="2"/>
      <c r="TLT24" s="1"/>
      <c r="TLU24" s="2"/>
      <c r="TLX24" s="1"/>
      <c r="TLY24" s="2"/>
      <c r="TMB24" s="1"/>
      <c r="TMC24" s="2"/>
      <c r="TMF24" s="1"/>
      <c r="TMG24" s="2"/>
      <c r="TMJ24" s="1"/>
      <c r="TMK24" s="2"/>
      <c r="TMN24" s="1"/>
      <c r="TMO24" s="2"/>
      <c r="TMR24" s="1"/>
      <c r="TMS24" s="2"/>
      <c r="TMV24" s="1"/>
      <c r="TMW24" s="2"/>
      <c r="TMZ24" s="1"/>
      <c r="TNA24" s="2"/>
      <c r="TND24" s="1"/>
      <c r="TNE24" s="2"/>
      <c r="TNH24" s="1"/>
      <c r="TNI24" s="2"/>
      <c r="TNL24" s="1"/>
      <c r="TNM24" s="2"/>
      <c r="TNP24" s="1"/>
      <c r="TNQ24" s="2"/>
      <c r="TNT24" s="1"/>
      <c r="TNU24" s="2"/>
      <c r="TNX24" s="1"/>
      <c r="TNY24" s="2"/>
      <c r="TOB24" s="1"/>
      <c r="TOC24" s="2"/>
      <c r="TOF24" s="1"/>
      <c r="TOG24" s="2"/>
      <c r="TOJ24" s="1"/>
      <c r="TOK24" s="2"/>
      <c r="TON24" s="1"/>
      <c r="TOO24" s="2"/>
      <c r="TOR24" s="1"/>
      <c r="TOS24" s="2"/>
      <c r="TOV24" s="1"/>
      <c r="TOW24" s="2"/>
      <c r="TOZ24" s="1"/>
      <c r="TPA24" s="2"/>
      <c r="TPD24" s="1"/>
      <c r="TPE24" s="2"/>
      <c r="TPH24" s="1"/>
      <c r="TPI24" s="2"/>
      <c r="TPL24" s="1"/>
      <c r="TPM24" s="2"/>
      <c r="TPP24" s="1"/>
      <c r="TPQ24" s="2"/>
      <c r="TPT24" s="1"/>
      <c r="TPU24" s="2"/>
      <c r="TPX24" s="1"/>
      <c r="TPY24" s="2"/>
      <c r="TQB24" s="1"/>
      <c r="TQC24" s="2"/>
      <c r="TQF24" s="1"/>
      <c r="TQG24" s="2"/>
      <c r="TQJ24" s="1"/>
      <c r="TQK24" s="2"/>
      <c r="TQN24" s="1"/>
      <c r="TQO24" s="2"/>
      <c r="TQR24" s="1"/>
      <c r="TQS24" s="2"/>
      <c r="TQV24" s="1"/>
      <c r="TQW24" s="2"/>
      <c r="TQZ24" s="1"/>
      <c r="TRA24" s="2"/>
      <c r="TRD24" s="1"/>
      <c r="TRE24" s="2"/>
      <c r="TRH24" s="1"/>
      <c r="TRI24" s="2"/>
      <c r="TRL24" s="1"/>
      <c r="TRM24" s="2"/>
      <c r="TRP24" s="1"/>
      <c r="TRQ24" s="2"/>
      <c r="TRT24" s="1"/>
      <c r="TRU24" s="2"/>
      <c r="TRX24" s="1"/>
      <c r="TRY24" s="2"/>
      <c r="TSB24" s="1"/>
      <c r="TSC24" s="2"/>
      <c r="TSF24" s="1"/>
      <c r="TSG24" s="2"/>
      <c r="TSJ24" s="1"/>
      <c r="TSK24" s="2"/>
      <c r="TSN24" s="1"/>
      <c r="TSO24" s="2"/>
      <c r="TSR24" s="1"/>
      <c r="TSS24" s="2"/>
      <c r="TSV24" s="1"/>
      <c r="TSW24" s="2"/>
      <c r="TSZ24" s="1"/>
      <c r="TTA24" s="2"/>
      <c r="TTD24" s="1"/>
      <c r="TTE24" s="2"/>
      <c r="TTH24" s="1"/>
      <c r="TTI24" s="2"/>
      <c r="TTL24" s="1"/>
      <c r="TTM24" s="2"/>
      <c r="TTP24" s="1"/>
      <c r="TTQ24" s="2"/>
      <c r="TTT24" s="1"/>
      <c r="TTU24" s="2"/>
      <c r="TTX24" s="1"/>
      <c r="TTY24" s="2"/>
      <c r="TUB24" s="1"/>
      <c r="TUC24" s="2"/>
      <c r="TUF24" s="1"/>
      <c r="TUG24" s="2"/>
      <c r="TUJ24" s="1"/>
      <c r="TUK24" s="2"/>
      <c r="TUN24" s="1"/>
      <c r="TUO24" s="2"/>
      <c r="TUR24" s="1"/>
      <c r="TUS24" s="2"/>
      <c r="TUV24" s="1"/>
      <c r="TUW24" s="2"/>
      <c r="TUZ24" s="1"/>
      <c r="TVA24" s="2"/>
      <c r="TVD24" s="1"/>
      <c r="TVE24" s="2"/>
      <c r="TVH24" s="1"/>
      <c r="TVI24" s="2"/>
      <c r="TVL24" s="1"/>
      <c r="TVM24" s="2"/>
      <c r="TVP24" s="1"/>
      <c r="TVQ24" s="2"/>
      <c r="TVT24" s="1"/>
      <c r="TVU24" s="2"/>
      <c r="TVX24" s="1"/>
      <c r="TVY24" s="2"/>
      <c r="TWB24" s="1"/>
      <c r="TWC24" s="2"/>
      <c r="TWF24" s="1"/>
      <c r="TWG24" s="2"/>
      <c r="TWJ24" s="1"/>
      <c r="TWK24" s="2"/>
      <c r="TWN24" s="1"/>
      <c r="TWO24" s="2"/>
      <c r="TWR24" s="1"/>
      <c r="TWS24" s="2"/>
      <c r="TWV24" s="1"/>
      <c r="TWW24" s="2"/>
      <c r="TWZ24" s="1"/>
      <c r="TXA24" s="2"/>
      <c r="TXD24" s="1"/>
      <c r="TXE24" s="2"/>
      <c r="TXH24" s="1"/>
      <c r="TXI24" s="2"/>
      <c r="TXL24" s="1"/>
      <c r="TXM24" s="2"/>
      <c r="TXP24" s="1"/>
      <c r="TXQ24" s="2"/>
      <c r="TXT24" s="1"/>
      <c r="TXU24" s="2"/>
      <c r="TXX24" s="1"/>
      <c r="TXY24" s="2"/>
      <c r="TYB24" s="1"/>
      <c r="TYC24" s="2"/>
      <c r="TYF24" s="1"/>
      <c r="TYG24" s="2"/>
      <c r="TYJ24" s="1"/>
      <c r="TYK24" s="2"/>
      <c r="TYN24" s="1"/>
      <c r="TYO24" s="2"/>
      <c r="TYR24" s="1"/>
      <c r="TYS24" s="2"/>
      <c r="TYV24" s="1"/>
      <c r="TYW24" s="2"/>
      <c r="TYZ24" s="1"/>
      <c r="TZA24" s="2"/>
      <c r="TZD24" s="1"/>
      <c r="TZE24" s="2"/>
      <c r="TZH24" s="1"/>
      <c r="TZI24" s="2"/>
      <c r="TZL24" s="1"/>
      <c r="TZM24" s="2"/>
      <c r="TZP24" s="1"/>
      <c r="TZQ24" s="2"/>
      <c r="TZT24" s="1"/>
      <c r="TZU24" s="2"/>
      <c r="TZX24" s="1"/>
      <c r="TZY24" s="2"/>
      <c r="UAB24" s="1"/>
      <c r="UAC24" s="2"/>
      <c r="UAF24" s="1"/>
      <c r="UAG24" s="2"/>
      <c r="UAJ24" s="1"/>
      <c r="UAK24" s="2"/>
      <c r="UAN24" s="1"/>
      <c r="UAO24" s="2"/>
      <c r="UAR24" s="1"/>
      <c r="UAS24" s="2"/>
      <c r="UAV24" s="1"/>
      <c r="UAW24" s="2"/>
      <c r="UAZ24" s="1"/>
      <c r="UBA24" s="2"/>
      <c r="UBD24" s="1"/>
      <c r="UBE24" s="2"/>
      <c r="UBH24" s="1"/>
      <c r="UBI24" s="2"/>
      <c r="UBL24" s="1"/>
      <c r="UBM24" s="2"/>
      <c r="UBP24" s="1"/>
      <c r="UBQ24" s="2"/>
      <c r="UBT24" s="1"/>
      <c r="UBU24" s="2"/>
      <c r="UBX24" s="1"/>
      <c r="UBY24" s="2"/>
      <c r="UCB24" s="1"/>
      <c r="UCC24" s="2"/>
      <c r="UCF24" s="1"/>
      <c r="UCG24" s="2"/>
      <c r="UCJ24" s="1"/>
      <c r="UCK24" s="2"/>
      <c r="UCN24" s="1"/>
      <c r="UCO24" s="2"/>
      <c r="UCR24" s="1"/>
      <c r="UCS24" s="2"/>
      <c r="UCV24" s="1"/>
      <c r="UCW24" s="2"/>
      <c r="UCZ24" s="1"/>
      <c r="UDA24" s="2"/>
      <c r="UDD24" s="1"/>
      <c r="UDE24" s="2"/>
      <c r="UDH24" s="1"/>
      <c r="UDI24" s="2"/>
      <c r="UDL24" s="1"/>
      <c r="UDM24" s="2"/>
      <c r="UDP24" s="1"/>
      <c r="UDQ24" s="2"/>
      <c r="UDT24" s="1"/>
      <c r="UDU24" s="2"/>
      <c r="UDX24" s="1"/>
      <c r="UDY24" s="2"/>
      <c r="UEB24" s="1"/>
      <c r="UEC24" s="2"/>
      <c r="UEF24" s="1"/>
      <c r="UEG24" s="2"/>
      <c r="UEJ24" s="1"/>
      <c r="UEK24" s="2"/>
      <c r="UEN24" s="1"/>
      <c r="UEO24" s="2"/>
      <c r="UER24" s="1"/>
      <c r="UES24" s="2"/>
      <c r="UEV24" s="1"/>
      <c r="UEW24" s="2"/>
      <c r="UEZ24" s="1"/>
      <c r="UFA24" s="2"/>
      <c r="UFD24" s="1"/>
      <c r="UFE24" s="2"/>
      <c r="UFH24" s="1"/>
      <c r="UFI24" s="2"/>
      <c r="UFL24" s="1"/>
      <c r="UFM24" s="2"/>
      <c r="UFP24" s="1"/>
      <c r="UFQ24" s="2"/>
      <c r="UFT24" s="1"/>
      <c r="UFU24" s="2"/>
      <c r="UFX24" s="1"/>
      <c r="UFY24" s="2"/>
      <c r="UGB24" s="1"/>
      <c r="UGC24" s="2"/>
      <c r="UGF24" s="1"/>
      <c r="UGG24" s="2"/>
      <c r="UGJ24" s="1"/>
      <c r="UGK24" s="2"/>
      <c r="UGN24" s="1"/>
      <c r="UGO24" s="2"/>
      <c r="UGR24" s="1"/>
      <c r="UGS24" s="2"/>
      <c r="UGV24" s="1"/>
      <c r="UGW24" s="2"/>
      <c r="UGZ24" s="1"/>
      <c r="UHA24" s="2"/>
      <c r="UHD24" s="1"/>
      <c r="UHE24" s="2"/>
      <c r="UHH24" s="1"/>
      <c r="UHI24" s="2"/>
      <c r="UHL24" s="1"/>
      <c r="UHM24" s="2"/>
      <c r="UHP24" s="1"/>
      <c r="UHQ24" s="2"/>
      <c r="UHT24" s="1"/>
      <c r="UHU24" s="2"/>
      <c r="UHX24" s="1"/>
      <c r="UHY24" s="2"/>
      <c r="UIB24" s="1"/>
      <c r="UIC24" s="2"/>
      <c r="UIF24" s="1"/>
      <c r="UIG24" s="2"/>
      <c r="UIJ24" s="1"/>
      <c r="UIK24" s="2"/>
      <c r="UIN24" s="1"/>
      <c r="UIO24" s="2"/>
      <c r="UIR24" s="1"/>
      <c r="UIS24" s="2"/>
      <c r="UIV24" s="1"/>
      <c r="UIW24" s="2"/>
      <c r="UIZ24" s="1"/>
      <c r="UJA24" s="2"/>
      <c r="UJD24" s="1"/>
      <c r="UJE24" s="2"/>
      <c r="UJH24" s="1"/>
      <c r="UJI24" s="2"/>
      <c r="UJL24" s="1"/>
      <c r="UJM24" s="2"/>
      <c r="UJP24" s="1"/>
      <c r="UJQ24" s="2"/>
      <c r="UJT24" s="1"/>
      <c r="UJU24" s="2"/>
      <c r="UJX24" s="1"/>
      <c r="UJY24" s="2"/>
      <c r="UKB24" s="1"/>
      <c r="UKC24" s="2"/>
      <c r="UKF24" s="1"/>
      <c r="UKG24" s="2"/>
      <c r="UKJ24" s="1"/>
      <c r="UKK24" s="2"/>
      <c r="UKN24" s="1"/>
      <c r="UKO24" s="2"/>
      <c r="UKR24" s="1"/>
      <c r="UKS24" s="2"/>
      <c r="UKV24" s="1"/>
      <c r="UKW24" s="2"/>
      <c r="UKZ24" s="1"/>
      <c r="ULA24" s="2"/>
      <c r="ULD24" s="1"/>
      <c r="ULE24" s="2"/>
      <c r="ULH24" s="1"/>
      <c r="ULI24" s="2"/>
      <c r="ULL24" s="1"/>
      <c r="ULM24" s="2"/>
      <c r="ULP24" s="1"/>
      <c r="ULQ24" s="2"/>
      <c r="ULT24" s="1"/>
      <c r="ULU24" s="2"/>
      <c r="ULX24" s="1"/>
      <c r="ULY24" s="2"/>
      <c r="UMB24" s="1"/>
      <c r="UMC24" s="2"/>
      <c r="UMF24" s="1"/>
      <c r="UMG24" s="2"/>
      <c r="UMJ24" s="1"/>
      <c r="UMK24" s="2"/>
      <c r="UMN24" s="1"/>
      <c r="UMO24" s="2"/>
      <c r="UMR24" s="1"/>
      <c r="UMS24" s="2"/>
      <c r="UMV24" s="1"/>
      <c r="UMW24" s="2"/>
      <c r="UMZ24" s="1"/>
      <c r="UNA24" s="2"/>
      <c r="UND24" s="1"/>
      <c r="UNE24" s="2"/>
      <c r="UNH24" s="1"/>
      <c r="UNI24" s="2"/>
      <c r="UNL24" s="1"/>
      <c r="UNM24" s="2"/>
      <c r="UNP24" s="1"/>
      <c r="UNQ24" s="2"/>
      <c r="UNT24" s="1"/>
      <c r="UNU24" s="2"/>
      <c r="UNX24" s="1"/>
      <c r="UNY24" s="2"/>
      <c r="UOB24" s="1"/>
      <c r="UOC24" s="2"/>
      <c r="UOF24" s="1"/>
      <c r="UOG24" s="2"/>
      <c r="UOJ24" s="1"/>
      <c r="UOK24" s="2"/>
      <c r="UON24" s="1"/>
      <c r="UOO24" s="2"/>
      <c r="UOR24" s="1"/>
      <c r="UOS24" s="2"/>
      <c r="UOV24" s="1"/>
      <c r="UOW24" s="2"/>
      <c r="UOZ24" s="1"/>
      <c r="UPA24" s="2"/>
      <c r="UPD24" s="1"/>
      <c r="UPE24" s="2"/>
      <c r="UPH24" s="1"/>
      <c r="UPI24" s="2"/>
      <c r="UPL24" s="1"/>
      <c r="UPM24" s="2"/>
      <c r="UPP24" s="1"/>
      <c r="UPQ24" s="2"/>
      <c r="UPT24" s="1"/>
      <c r="UPU24" s="2"/>
      <c r="UPX24" s="1"/>
      <c r="UPY24" s="2"/>
      <c r="UQB24" s="1"/>
      <c r="UQC24" s="2"/>
      <c r="UQF24" s="1"/>
      <c r="UQG24" s="2"/>
      <c r="UQJ24" s="1"/>
      <c r="UQK24" s="2"/>
      <c r="UQN24" s="1"/>
      <c r="UQO24" s="2"/>
      <c r="UQR24" s="1"/>
      <c r="UQS24" s="2"/>
      <c r="UQV24" s="1"/>
      <c r="UQW24" s="2"/>
      <c r="UQZ24" s="1"/>
      <c r="URA24" s="2"/>
      <c r="URD24" s="1"/>
      <c r="URE24" s="2"/>
      <c r="URH24" s="1"/>
      <c r="URI24" s="2"/>
      <c r="URL24" s="1"/>
      <c r="URM24" s="2"/>
      <c r="URP24" s="1"/>
      <c r="URQ24" s="2"/>
      <c r="URT24" s="1"/>
      <c r="URU24" s="2"/>
      <c r="URX24" s="1"/>
      <c r="URY24" s="2"/>
      <c r="USB24" s="1"/>
      <c r="USC24" s="2"/>
      <c r="USF24" s="1"/>
      <c r="USG24" s="2"/>
      <c r="USJ24" s="1"/>
      <c r="USK24" s="2"/>
      <c r="USN24" s="1"/>
      <c r="USO24" s="2"/>
      <c r="USR24" s="1"/>
      <c r="USS24" s="2"/>
      <c r="USV24" s="1"/>
      <c r="USW24" s="2"/>
      <c r="USZ24" s="1"/>
      <c r="UTA24" s="2"/>
      <c r="UTD24" s="1"/>
      <c r="UTE24" s="2"/>
      <c r="UTH24" s="1"/>
      <c r="UTI24" s="2"/>
      <c r="UTL24" s="1"/>
      <c r="UTM24" s="2"/>
      <c r="UTP24" s="1"/>
      <c r="UTQ24" s="2"/>
      <c r="UTT24" s="1"/>
      <c r="UTU24" s="2"/>
      <c r="UTX24" s="1"/>
      <c r="UTY24" s="2"/>
      <c r="UUB24" s="1"/>
      <c r="UUC24" s="2"/>
      <c r="UUF24" s="1"/>
      <c r="UUG24" s="2"/>
      <c r="UUJ24" s="1"/>
      <c r="UUK24" s="2"/>
      <c r="UUN24" s="1"/>
      <c r="UUO24" s="2"/>
      <c r="UUR24" s="1"/>
      <c r="UUS24" s="2"/>
      <c r="UUV24" s="1"/>
      <c r="UUW24" s="2"/>
      <c r="UUZ24" s="1"/>
      <c r="UVA24" s="2"/>
      <c r="UVD24" s="1"/>
      <c r="UVE24" s="2"/>
      <c r="UVH24" s="1"/>
      <c r="UVI24" s="2"/>
      <c r="UVL24" s="1"/>
      <c r="UVM24" s="2"/>
      <c r="UVP24" s="1"/>
      <c r="UVQ24" s="2"/>
      <c r="UVT24" s="1"/>
      <c r="UVU24" s="2"/>
      <c r="UVX24" s="1"/>
      <c r="UVY24" s="2"/>
      <c r="UWB24" s="1"/>
      <c r="UWC24" s="2"/>
      <c r="UWF24" s="1"/>
      <c r="UWG24" s="2"/>
      <c r="UWJ24" s="1"/>
      <c r="UWK24" s="2"/>
      <c r="UWN24" s="1"/>
      <c r="UWO24" s="2"/>
      <c r="UWR24" s="1"/>
      <c r="UWS24" s="2"/>
      <c r="UWV24" s="1"/>
      <c r="UWW24" s="2"/>
      <c r="UWZ24" s="1"/>
      <c r="UXA24" s="2"/>
      <c r="UXD24" s="1"/>
      <c r="UXE24" s="2"/>
      <c r="UXH24" s="1"/>
      <c r="UXI24" s="2"/>
      <c r="UXL24" s="1"/>
      <c r="UXM24" s="2"/>
      <c r="UXP24" s="1"/>
      <c r="UXQ24" s="2"/>
      <c r="UXT24" s="1"/>
      <c r="UXU24" s="2"/>
      <c r="UXX24" s="1"/>
      <c r="UXY24" s="2"/>
      <c r="UYB24" s="1"/>
      <c r="UYC24" s="2"/>
      <c r="UYF24" s="1"/>
      <c r="UYG24" s="2"/>
      <c r="UYJ24" s="1"/>
      <c r="UYK24" s="2"/>
      <c r="UYN24" s="1"/>
      <c r="UYO24" s="2"/>
      <c r="UYR24" s="1"/>
      <c r="UYS24" s="2"/>
      <c r="UYV24" s="1"/>
      <c r="UYW24" s="2"/>
      <c r="UYZ24" s="1"/>
      <c r="UZA24" s="2"/>
      <c r="UZD24" s="1"/>
      <c r="UZE24" s="2"/>
      <c r="UZH24" s="1"/>
      <c r="UZI24" s="2"/>
      <c r="UZL24" s="1"/>
      <c r="UZM24" s="2"/>
      <c r="UZP24" s="1"/>
      <c r="UZQ24" s="2"/>
      <c r="UZT24" s="1"/>
      <c r="UZU24" s="2"/>
      <c r="UZX24" s="1"/>
      <c r="UZY24" s="2"/>
      <c r="VAB24" s="1"/>
      <c r="VAC24" s="2"/>
      <c r="VAF24" s="1"/>
      <c r="VAG24" s="2"/>
      <c r="VAJ24" s="1"/>
      <c r="VAK24" s="2"/>
      <c r="VAN24" s="1"/>
      <c r="VAO24" s="2"/>
      <c r="VAR24" s="1"/>
      <c r="VAS24" s="2"/>
      <c r="VAV24" s="1"/>
      <c r="VAW24" s="2"/>
      <c r="VAZ24" s="1"/>
      <c r="VBA24" s="2"/>
      <c r="VBD24" s="1"/>
      <c r="VBE24" s="2"/>
      <c r="VBH24" s="1"/>
      <c r="VBI24" s="2"/>
      <c r="VBL24" s="1"/>
      <c r="VBM24" s="2"/>
      <c r="VBP24" s="1"/>
      <c r="VBQ24" s="2"/>
      <c r="VBT24" s="1"/>
      <c r="VBU24" s="2"/>
      <c r="VBX24" s="1"/>
      <c r="VBY24" s="2"/>
      <c r="VCB24" s="1"/>
      <c r="VCC24" s="2"/>
      <c r="VCF24" s="1"/>
      <c r="VCG24" s="2"/>
      <c r="VCJ24" s="1"/>
      <c r="VCK24" s="2"/>
      <c r="VCN24" s="1"/>
      <c r="VCO24" s="2"/>
      <c r="VCR24" s="1"/>
      <c r="VCS24" s="2"/>
      <c r="VCV24" s="1"/>
      <c r="VCW24" s="2"/>
      <c r="VCZ24" s="1"/>
      <c r="VDA24" s="2"/>
      <c r="VDD24" s="1"/>
      <c r="VDE24" s="2"/>
      <c r="VDH24" s="1"/>
      <c r="VDI24" s="2"/>
      <c r="VDL24" s="1"/>
      <c r="VDM24" s="2"/>
      <c r="VDP24" s="1"/>
      <c r="VDQ24" s="2"/>
      <c r="VDT24" s="1"/>
      <c r="VDU24" s="2"/>
      <c r="VDX24" s="1"/>
      <c r="VDY24" s="2"/>
      <c r="VEB24" s="1"/>
      <c r="VEC24" s="2"/>
      <c r="VEF24" s="1"/>
      <c r="VEG24" s="2"/>
      <c r="VEJ24" s="1"/>
      <c r="VEK24" s="2"/>
      <c r="VEN24" s="1"/>
      <c r="VEO24" s="2"/>
      <c r="VER24" s="1"/>
      <c r="VES24" s="2"/>
      <c r="VEV24" s="1"/>
      <c r="VEW24" s="2"/>
      <c r="VEZ24" s="1"/>
      <c r="VFA24" s="2"/>
      <c r="VFD24" s="1"/>
      <c r="VFE24" s="2"/>
      <c r="VFH24" s="1"/>
      <c r="VFI24" s="2"/>
      <c r="VFL24" s="1"/>
      <c r="VFM24" s="2"/>
      <c r="VFP24" s="1"/>
      <c r="VFQ24" s="2"/>
      <c r="VFT24" s="1"/>
      <c r="VFU24" s="2"/>
      <c r="VFX24" s="1"/>
      <c r="VFY24" s="2"/>
      <c r="VGB24" s="1"/>
      <c r="VGC24" s="2"/>
      <c r="VGF24" s="1"/>
      <c r="VGG24" s="2"/>
      <c r="VGJ24" s="1"/>
      <c r="VGK24" s="2"/>
      <c r="VGN24" s="1"/>
      <c r="VGO24" s="2"/>
      <c r="VGR24" s="1"/>
      <c r="VGS24" s="2"/>
      <c r="VGV24" s="1"/>
      <c r="VGW24" s="2"/>
      <c r="VGZ24" s="1"/>
      <c r="VHA24" s="2"/>
      <c r="VHD24" s="1"/>
      <c r="VHE24" s="2"/>
      <c r="VHH24" s="1"/>
      <c r="VHI24" s="2"/>
      <c r="VHL24" s="1"/>
      <c r="VHM24" s="2"/>
      <c r="VHP24" s="1"/>
      <c r="VHQ24" s="2"/>
      <c r="VHT24" s="1"/>
      <c r="VHU24" s="2"/>
      <c r="VHX24" s="1"/>
      <c r="VHY24" s="2"/>
      <c r="VIB24" s="1"/>
      <c r="VIC24" s="2"/>
      <c r="VIF24" s="1"/>
      <c r="VIG24" s="2"/>
      <c r="VIJ24" s="1"/>
      <c r="VIK24" s="2"/>
      <c r="VIN24" s="1"/>
      <c r="VIO24" s="2"/>
      <c r="VIR24" s="1"/>
      <c r="VIS24" s="2"/>
      <c r="VIV24" s="1"/>
      <c r="VIW24" s="2"/>
      <c r="VIZ24" s="1"/>
      <c r="VJA24" s="2"/>
      <c r="VJD24" s="1"/>
      <c r="VJE24" s="2"/>
      <c r="VJH24" s="1"/>
      <c r="VJI24" s="2"/>
      <c r="VJL24" s="1"/>
      <c r="VJM24" s="2"/>
      <c r="VJP24" s="1"/>
      <c r="VJQ24" s="2"/>
      <c r="VJT24" s="1"/>
      <c r="VJU24" s="2"/>
      <c r="VJX24" s="1"/>
      <c r="VJY24" s="2"/>
      <c r="VKB24" s="1"/>
      <c r="VKC24" s="2"/>
      <c r="VKF24" s="1"/>
      <c r="VKG24" s="2"/>
      <c r="VKJ24" s="1"/>
      <c r="VKK24" s="2"/>
      <c r="VKN24" s="1"/>
      <c r="VKO24" s="2"/>
      <c r="VKR24" s="1"/>
      <c r="VKS24" s="2"/>
      <c r="VKV24" s="1"/>
      <c r="VKW24" s="2"/>
      <c r="VKZ24" s="1"/>
      <c r="VLA24" s="2"/>
      <c r="VLD24" s="1"/>
      <c r="VLE24" s="2"/>
      <c r="VLH24" s="1"/>
      <c r="VLI24" s="2"/>
      <c r="VLL24" s="1"/>
      <c r="VLM24" s="2"/>
      <c r="VLP24" s="1"/>
      <c r="VLQ24" s="2"/>
      <c r="VLT24" s="1"/>
      <c r="VLU24" s="2"/>
      <c r="VLX24" s="1"/>
      <c r="VLY24" s="2"/>
      <c r="VMB24" s="1"/>
      <c r="VMC24" s="2"/>
      <c r="VMF24" s="1"/>
      <c r="VMG24" s="2"/>
      <c r="VMJ24" s="1"/>
      <c r="VMK24" s="2"/>
      <c r="VMN24" s="1"/>
      <c r="VMO24" s="2"/>
      <c r="VMR24" s="1"/>
      <c r="VMS24" s="2"/>
      <c r="VMV24" s="1"/>
      <c r="VMW24" s="2"/>
      <c r="VMZ24" s="1"/>
      <c r="VNA24" s="2"/>
      <c r="VND24" s="1"/>
      <c r="VNE24" s="2"/>
      <c r="VNH24" s="1"/>
      <c r="VNI24" s="2"/>
      <c r="VNL24" s="1"/>
      <c r="VNM24" s="2"/>
      <c r="VNP24" s="1"/>
      <c r="VNQ24" s="2"/>
      <c r="VNT24" s="1"/>
      <c r="VNU24" s="2"/>
      <c r="VNX24" s="1"/>
      <c r="VNY24" s="2"/>
      <c r="VOB24" s="1"/>
      <c r="VOC24" s="2"/>
      <c r="VOF24" s="1"/>
      <c r="VOG24" s="2"/>
      <c r="VOJ24" s="1"/>
      <c r="VOK24" s="2"/>
      <c r="VON24" s="1"/>
      <c r="VOO24" s="2"/>
      <c r="VOR24" s="1"/>
      <c r="VOS24" s="2"/>
      <c r="VOV24" s="1"/>
      <c r="VOW24" s="2"/>
      <c r="VOZ24" s="1"/>
      <c r="VPA24" s="2"/>
      <c r="VPD24" s="1"/>
      <c r="VPE24" s="2"/>
      <c r="VPH24" s="1"/>
      <c r="VPI24" s="2"/>
      <c r="VPL24" s="1"/>
      <c r="VPM24" s="2"/>
      <c r="VPP24" s="1"/>
      <c r="VPQ24" s="2"/>
      <c r="VPT24" s="1"/>
      <c r="VPU24" s="2"/>
      <c r="VPX24" s="1"/>
      <c r="VPY24" s="2"/>
      <c r="VQB24" s="1"/>
      <c r="VQC24" s="2"/>
      <c r="VQF24" s="1"/>
      <c r="VQG24" s="2"/>
      <c r="VQJ24" s="1"/>
      <c r="VQK24" s="2"/>
      <c r="VQN24" s="1"/>
      <c r="VQO24" s="2"/>
      <c r="VQR24" s="1"/>
      <c r="VQS24" s="2"/>
      <c r="VQV24" s="1"/>
      <c r="VQW24" s="2"/>
      <c r="VQZ24" s="1"/>
      <c r="VRA24" s="2"/>
      <c r="VRD24" s="1"/>
      <c r="VRE24" s="2"/>
      <c r="VRH24" s="1"/>
      <c r="VRI24" s="2"/>
      <c r="VRL24" s="1"/>
      <c r="VRM24" s="2"/>
      <c r="VRP24" s="1"/>
      <c r="VRQ24" s="2"/>
      <c r="VRT24" s="1"/>
      <c r="VRU24" s="2"/>
      <c r="VRX24" s="1"/>
      <c r="VRY24" s="2"/>
      <c r="VSB24" s="1"/>
      <c r="VSC24" s="2"/>
      <c r="VSF24" s="1"/>
      <c r="VSG24" s="2"/>
      <c r="VSJ24" s="1"/>
      <c r="VSK24" s="2"/>
      <c r="VSN24" s="1"/>
      <c r="VSO24" s="2"/>
      <c r="VSR24" s="1"/>
      <c r="VSS24" s="2"/>
      <c r="VSV24" s="1"/>
      <c r="VSW24" s="2"/>
      <c r="VSZ24" s="1"/>
      <c r="VTA24" s="2"/>
      <c r="VTD24" s="1"/>
      <c r="VTE24" s="2"/>
      <c r="VTH24" s="1"/>
      <c r="VTI24" s="2"/>
      <c r="VTL24" s="1"/>
      <c r="VTM24" s="2"/>
      <c r="VTP24" s="1"/>
      <c r="VTQ24" s="2"/>
      <c r="VTT24" s="1"/>
      <c r="VTU24" s="2"/>
      <c r="VTX24" s="1"/>
      <c r="VTY24" s="2"/>
      <c r="VUB24" s="1"/>
      <c r="VUC24" s="2"/>
      <c r="VUF24" s="1"/>
      <c r="VUG24" s="2"/>
      <c r="VUJ24" s="1"/>
      <c r="VUK24" s="2"/>
      <c r="VUN24" s="1"/>
      <c r="VUO24" s="2"/>
      <c r="VUR24" s="1"/>
      <c r="VUS24" s="2"/>
      <c r="VUV24" s="1"/>
      <c r="VUW24" s="2"/>
      <c r="VUZ24" s="1"/>
      <c r="VVA24" s="2"/>
      <c r="VVD24" s="1"/>
      <c r="VVE24" s="2"/>
      <c r="VVH24" s="1"/>
      <c r="VVI24" s="2"/>
      <c r="VVL24" s="1"/>
      <c r="VVM24" s="2"/>
      <c r="VVP24" s="1"/>
      <c r="VVQ24" s="2"/>
      <c r="VVT24" s="1"/>
      <c r="VVU24" s="2"/>
      <c r="VVX24" s="1"/>
      <c r="VVY24" s="2"/>
      <c r="VWB24" s="1"/>
      <c r="VWC24" s="2"/>
      <c r="VWF24" s="1"/>
      <c r="VWG24" s="2"/>
      <c r="VWJ24" s="1"/>
      <c r="VWK24" s="2"/>
      <c r="VWN24" s="1"/>
      <c r="VWO24" s="2"/>
      <c r="VWR24" s="1"/>
      <c r="VWS24" s="2"/>
      <c r="VWV24" s="1"/>
      <c r="VWW24" s="2"/>
      <c r="VWZ24" s="1"/>
      <c r="VXA24" s="2"/>
      <c r="VXD24" s="1"/>
      <c r="VXE24" s="2"/>
      <c r="VXH24" s="1"/>
      <c r="VXI24" s="2"/>
      <c r="VXL24" s="1"/>
      <c r="VXM24" s="2"/>
      <c r="VXP24" s="1"/>
      <c r="VXQ24" s="2"/>
      <c r="VXT24" s="1"/>
      <c r="VXU24" s="2"/>
      <c r="VXX24" s="1"/>
      <c r="VXY24" s="2"/>
      <c r="VYB24" s="1"/>
      <c r="VYC24" s="2"/>
      <c r="VYF24" s="1"/>
      <c r="VYG24" s="2"/>
      <c r="VYJ24" s="1"/>
      <c r="VYK24" s="2"/>
      <c r="VYN24" s="1"/>
      <c r="VYO24" s="2"/>
      <c r="VYR24" s="1"/>
      <c r="VYS24" s="2"/>
      <c r="VYV24" s="1"/>
      <c r="VYW24" s="2"/>
      <c r="VYZ24" s="1"/>
      <c r="VZA24" s="2"/>
      <c r="VZD24" s="1"/>
      <c r="VZE24" s="2"/>
      <c r="VZH24" s="1"/>
      <c r="VZI24" s="2"/>
      <c r="VZL24" s="1"/>
      <c r="VZM24" s="2"/>
      <c r="VZP24" s="1"/>
      <c r="VZQ24" s="2"/>
      <c r="VZT24" s="1"/>
      <c r="VZU24" s="2"/>
      <c r="VZX24" s="1"/>
      <c r="VZY24" s="2"/>
      <c r="WAB24" s="1"/>
      <c r="WAC24" s="2"/>
      <c r="WAF24" s="1"/>
      <c r="WAG24" s="2"/>
      <c r="WAJ24" s="1"/>
      <c r="WAK24" s="2"/>
      <c r="WAN24" s="1"/>
      <c r="WAO24" s="2"/>
      <c r="WAR24" s="1"/>
      <c r="WAS24" s="2"/>
      <c r="WAV24" s="1"/>
      <c r="WAW24" s="2"/>
      <c r="WAZ24" s="1"/>
      <c r="WBA24" s="2"/>
      <c r="WBD24" s="1"/>
      <c r="WBE24" s="2"/>
      <c r="WBH24" s="1"/>
      <c r="WBI24" s="2"/>
      <c r="WBL24" s="1"/>
      <c r="WBM24" s="2"/>
      <c r="WBP24" s="1"/>
      <c r="WBQ24" s="2"/>
      <c r="WBT24" s="1"/>
      <c r="WBU24" s="2"/>
      <c r="WBX24" s="1"/>
      <c r="WBY24" s="2"/>
      <c r="WCB24" s="1"/>
      <c r="WCC24" s="2"/>
      <c r="WCF24" s="1"/>
      <c r="WCG24" s="2"/>
      <c r="WCJ24" s="1"/>
      <c r="WCK24" s="2"/>
      <c r="WCN24" s="1"/>
      <c r="WCO24" s="2"/>
      <c r="WCR24" s="1"/>
      <c r="WCS24" s="2"/>
      <c r="WCV24" s="1"/>
      <c r="WCW24" s="2"/>
      <c r="WCZ24" s="1"/>
      <c r="WDA24" s="2"/>
      <c r="WDD24" s="1"/>
      <c r="WDE24" s="2"/>
      <c r="WDH24" s="1"/>
      <c r="WDI24" s="2"/>
      <c r="WDL24" s="1"/>
      <c r="WDM24" s="2"/>
      <c r="WDP24" s="1"/>
      <c r="WDQ24" s="2"/>
      <c r="WDT24" s="1"/>
      <c r="WDU24" s="2"/>
      <c r="WDX24" s="1"/>
      <c r="WDY24" s="2"/>
      <c r="WEB24" s="1"/>
      <c r="WEC24" s="2"/>
      <c r="WEF24" s="1"/>
      <c r="WEG24" s="2"/>
      <c r="WEJ24" s="1"/>
      <c r="WEK24" s="2"/>
      <c r="WEN24" s="1"/>
      <c r="WEO24" s="2"/>
      <c r="WER24" s="1"/>
      <c r="WES24" s="2"/>
      <c r="WEV24" s="1"/>
      <c r="WEW24" s="2"/>
      <c r="WEZ24" s="1"/>
      <c r="WFA24" s="2"/>
      <c r="WFD24" s="1"/>
      <c r="WFE24" s="2"/>
      <c r="WFH24" s="1"/>
      <c r="WFI24" s="2"/>
      <c r="WFL24" s="1"/>
      <c r="WFM24" s="2"/>
      <c r="WFP24" s="1"/>
      <c r="WFQ24" s="2"/>
      <c r="WFT24" s="1"/>
      <c r="WFU24" s="2"/>
      <c r="WFX24" s="1"/>
      <c r="WFY24" s="2"/>
      <c r="WGB24" s="1"/>
      <c r="WGC24" s="2"/>
      <c r="WGF24" s="1"/>
      <c r="WGG24" s="2"/>
      <c r="WGJ24" s="1"/>
      <c r="WGK24" s="2"/>
      <c r="WGN24" s="1"/>
      <c r="WGO24" s="2"/>
      <c r="WGR24" s="1"/>
      <c r="WGS24" s="2"/>
      <c r="WGV24" s="1"/>
      <c r="WGW24" s="2"/>
      <c r="WGZ24" s="1"/>
      <c r="WHA24" s="2"/>
      <c r="WHD24" s="1"/>
      <c r="WHE24" s="2"/>
      <c r="WHH24" s="1"/>
      <c r="WHI24" s="2"/>
      <c r="WHL24" s="1"/>
      <c r="WHM24" s="2"/>
      <c r="WHP24" s="1"/>
      <c r="WHQ24" s="2"/>
      <c r="WHT24" s="1"/>
      <c r="WHU24" s="2"/>
      <c r="WHX24" s="1"/>
      <c r="WHY24" s="2"/>
      <c r="WIB24" s="1"/>
      <c r="WIC24" s="2"/>
      <c r="WIF24" s="1"/>
      <c r="WIG24" s="2"/>
      <c r="WIJ24" s="1"/>
      <c r="WIK24" s="2"/>
      <c r="WIN24" s="1"/>
      <c r="WIO24" s="2"/>
      <c r="WIR24" s="1"/>
      <c r="WIS24" s="2"/>
      <c r="WIV24" s="1"/>
      <c r="WIW24" s="2"/>
      <c r="WIZ24" s="1"/>
      <c r="WJA24" s="2"/>
      <c r="WJD24" s="1"/>
      <c r="WJE24" s="2"/>
      <c r="WJH24" s="1"/>
      <c r="WJI24" s="2"/>
      <c r="WJL24" s="1"/>
      <c r="WJM24" s="2"/>
      <c r="WJP24" s="1"/>
      <c r="WJQ24" s="2"/>
      <c r="WJT24" s="1"/>
      <c r="WJU24" s="2"/>
      <c r="WJX24" s="1"/>
      <c r="WJY24" s="2"/>
      <c r="WKB24" s="1"/>
      <c r="WKC24" s="2"/>
      <c r="WKF24" s="1"/>
      <c r="WKG24" s="2"/>
      <c r="WKJ24" s="1"/>
      <c r="WKK24" s="2"/>
      <c r="WKN24" s="1"/>
      <c r="WKO24" s="2"/>
      <c r="WKR24" s="1"/>
      <c r="WKS24" s="2"/>
      <c r="WKV24" s="1"/>
      <c r="WKW24" s="2"/>
      <c r="WKZ24" s="1"/>
      <c r="WLA24" s="2"/>
      <c r="WLD24" s="1"/>
      <c r="WLE24" s="2"/>
      <c r="WLH24" s="1"/>
      <c r="WLI24" s="2"/>
      <c r="WLL24" s="1"/>
      <c r="WLM24" s="2"/>
      <c r="WLP24" s="1"/>
      <c r="WLQ24" s="2"/>
      <c r="WLT24" s="1"/>
      <c r="WLU24" s="2"/>
      <c r="WLX24" s="1"/>
      <c r="WLY24" s="2"/>
      <c r="WMB24" s="1"/>
      <c r="WMC24" s="2"/>
      <c r="WMF24" s="1"/>
      <c r="WMG24" s="2"/>
      <c r="WMJ24" s="1"/>
      <c r="WMK24" s="2"/>
      <c r="WMN24" s="1"/>
      <c r="WMO24" s="2"/>
      <c r="WMR24" s="1"/>
      <c r="WMS24" s="2"/>
      <c r="WMV24" s="1"/>
      <c r="WMW24" s="2"/>
      <c r="WMZ24" s="1"/>
      <c r="WNA24" s="2"/>
      <c r="WND24" s="1"/>
      <c r="WNE24" s="2"/>
      <c r="WNH24" s="1"/>
      <c r="WNI24" s="2"/>
      <c r="WNL24" s="1"/>
      <c r="WNM24" s="2"/>
      <c r="WNP24" s="1"/>
      <c r="WNQ24" s="2"/>
      <c r="WNT24" s="1"/>
      <c r="WNU24" s="2"/>
      <c r="WNX24" s="1"/>
      <c r="WNY24" s="2"/>
      <c r="WOB24" s="1"/>
      <c r="WOC24" s="2"/>
      <c r="WOF24" s="1"/>
      <c r="WOG24" s="2"/>
      <c r="WOJ24" s="1"/>
      <c r="WOK24" s="2"/>
      <c r="WON24" s="1"/>
      <c r="WOO24" s="2"/>
      <c r="WOR24" s="1"/>
      <c r="WOS24" s="2"/>
      <c r="WOV24" s="1"/>
      <c r="WOW24" s="2"/>
      <c r="WOZ24" s="1"/>
      <c r="WPA24" s="2"/>
      <c r="WPD24" s="1"/>
      <c r="WPE24" s="2"/>
      <c r="WPH24" s="1"/>
      <c r="WPI24" s="2"/>
      <c r="WPL24" s="1"/>
      <c r="WPM24" s="2"/>
      <c r="WPP24" s="1"/>
      <c r="WPQ24" s="2"/>
      <c r="WPT24" s="1"/>
      <c r="WPU24" s="2"/>
      <c r="WPX24" s="1"/>
      <c r="WPY24" s="2"/>
      <c r="WQB24" s="1"/>
      <c r="WQC24" s="2"/>
      <c r="WQF24" s="1"/>
      <c r="WQG24" s="2"/>
      <c r="WQJ24" s="1"/>
      <c r="WQK24" s="2"/>
      <c r="WQN24" s="1"/>
      <c r="WQO24" s="2"/>
      <c r="WQR24" s="1"/>
      <c r="WQS24" s="2"/>
      <c r="WQV24" s="1"/>
      <c r="WQW24" s="2"/>
      <c r="WQZ24" s="1"/>
      <c r="WRA24" s="2"/>
      <c r="WRD24" s="1"/>
      <c r="WRE24" s="2"/>
      <c r="WRH24" s="1"/>
      <c r="WRI24" s="2"/>
      <c r="WRL24" s="1"/>
      <c r="WRM24" s="2"/>
      <c r="WRP24" s="1"/>
      <c r="WRQ24" s="2"/>
      <c r="WRT24" s="1"/>
      <c r="WRU24" s="2"/>
      <c r="WRX24" s="1"/>
      <c r="WRY24" s="2"/>
      <c r="WSB24" s="1"/>
      <c r="WSC24" s="2"/>
      <c r="WSF24" s="1"/>
      <c r="WSG24" s="2"/>
      <c r="WSJ24" s="1"/>
      <c r="WSK24" s="2"/>
      <c r="WSN24" s="1"/>
      <c r="WSO24" s="2"/>
      <c r="WSR24" s="1"/>
      <c r="WSS24" s="2"/>
      <c r="WSV24" s="1"/>
      <c r="WSW24" s="2"/>
      <c r="WSZ24" s="1"/>
      <c r="WTA24" s="2"/>
      <c r="WTD24" s="1"/>
      <c r="WTE24" s="2"/>
      <c r="WTH24" s="1"/>
      <c r="WTI24" s="2"/>
      <c r="WTL24" s="1"/>
      <c r="WTM24" s="2"/>
      <c r="WTP24" s="1"/>
      <c r="WTQ24" s="2"/>
      <c r="WTT24" s="1"/>
      <c r="WTU24" s="2"/>
      <c r="WTX24" s="1"/>
      <c r="WTY24" s="2"/>
      <c r="WUB24" s="1"/>
      <c r="WUC24" s="2"/>
      <c r="WUF24" s="1"/>
      <c r="WUG24" s="2"/>
      <c r="WUJ24" s="1"/>
      <c r="WUK24" s="2"/>
      <c r="WUN24" s="1"/>
      <c r="WUO24" s="2"/>
      <c r="WUR24" s="1"/>
      <c r="WUS24" s="2"/>
      <c r="WUV24" s="1"/>
      <c r="WUW24" s="2"/>
      <c r="WUZ24" s="1"/>
      <c r="WVA24" s="2"/>
      <c r="WVD24" s="1"/>
      <c r="WVE24" s="2"/>
      <c r="WVH24" s="1"/>
      <c r="WVI24" s="2"/>
      <c r="WVL24" s="1"/>
      <c r="WVM24" s="2"/>
      <c r="WVP24" s="1"/>
      <c r="WVQ24" s="2"/>
      <c r="WVT24" s="1"/>
      <c r="WVU24" s="2"/>
      <c r="WVX24" s="1"/>
      <c r="WVY24" s="2"/>
      <c r="WWB24" s="1"/>
      <c r="WWC24" s="2"/>
      <c r="WWF24" s="1"/>
      <c r="WWG24" s="2"/>
      <c r="WWJ24" s="1"/>
      <c r="WWK24" s="2"/>
      <c r="WWN24" s="1"/>
      <c r="WWO24" s="2"/>
      <c r="WWR24" s="1"/>
      <c r="WWS24" s="2"/>
      <c r="WWV24" s="1"/>
      <c r="WWW24" s="2"/>
      <c r="WWZ24" s="1"/>
      <c r="WXA24" s="2"/>
      <c r="WXD24" s="1"/>
      <c r="WXE24" s="2"/>
      <c r="WXH24" s="1"/>
      <c r="WXI24" s="2"/>
      <c r="WXL24" s="1"/>
      <c r="WXM24" s="2"/>
      <c r="WXP24" s="1"/>
      <c r="WXQ24" s="2"/>
      <c r="WXT24" s="1"/>
      <c r="WXU24" s="2"/>
      <c r="WXX24" s="1"/>
      <c r="WXY24" s="2"/>
      <c r="WYB24" s="1"/>
      <c r="WYC24" s="2"/>
      <c r="WYF24" s="1"/>
      <c r="WYG24" s="2"/>
      <c r="WYJ24" s="1"/>
      <c r="WYK24" s="2"/>
      <c r="WYN24" s="1"/>
      <c r="WYO24" s="2"/>
      <c r="WYR24" s="1"/>
      <c r="WYS24" s="2"/>
      <c r="WYV24" s="1"/>
      <c r="WYW24" s="2"/>
      <c r="WYZ24" s="1"/>
      <c r="WZA24" s="2"/>
      <c r="WZD24" s="1"/>
      <c r="WZE24" s="2"/>
      <c r="WZH24" s="1"/>
      <c r="WZI24" s="2"/>
      <c r="WZL24" s="1"/>
      <c r="WZM24" s="2"/>
      <c r="WZP24" s="1"/>
      <c r="WZQ24" s="2"/>
      <c r="WZT24" s="1"/>
      <c r="WZU24" s="2"/>
      <c r="WZX24" s="1"/>
      <c r="WZY24" s="2"/>
      <c r="XAB24" s="1"/>
      <c r="XAC24" s="2"/>
      <c r="XAF24" s="1"/>
      <c r="XAG24" s="2"/>
      <c r="XAJ24" s="1"/>
      <c r="XAK24" s="2"/>
      <c r="XAN24" s="1"/>
      <c r="XAO24" s="2"/>
      <c r="XAR24" s="1"/>
      <c r="XAS24" s="2"/>
      <c r="XAV24" s="1"/>
      <c r="XAW24" s="2"/>
      <c r="XAZ24" s="1"/>
      <c r="XBA24" s="2"/>
      <c r="XBD24" s="1"/>
      <c r="XBE24" s="2"/>
      <c r="XBH24" s="1"/>
      <c r="XBI24" s="2"/>
      <c r="XBL24" s="1"/>
      <c r="XBM24" s="2"/>
      <c r="XBP24" s="1"/>
      <c r="XBQ24" s="2"/>
      <c r="XBT24" s="1"/>
      <c r="XBU24" s="2"/>
      <c r="XBX24" s="1"/>
      <c r="XBY24" s="2"/>
      <c r="XCB24" s="1"/>
      <c r="XCC24" s="2"/>
      <c r="XCF24" s="1"/>
      <c r="XCG24" s="2"/>
      <c r="XCJ24" s="1"/>
      <c r="XCK24" s="2"/>
      <c r="XCN24" s="1"/>
      <c r="XCO24" s="2"/>
      <c r="XCR24" s="1"/>
      <c r="XCS24" s="2"/>
      <c r="XCV24" s="1"/>
      <c r="XCW24" s="2"/>
      <c r="XCZ24" s="1"/>
      <c r="XDA24" s="2"/>
      <c r="XDD24" s="1"/>
      <c r="XDE24" s="2"/>
      <c r="XDH24" s="1"/>
      <c r="XDI24" s="2"/>
      <c r="XDL24" s="1"/>
      <c r="XDM24" s="2"/>
      <c r="XDP24" s="1"/>
      <c r="XDQ24" s="2"/>
      <c r="XDT24" s="1"/>
      <c r="XDU24" s="2"/>
      <c r="XDX24" s="1"/>
      <c r="XDY24" s="2"/>
      <c r="XEB24" s="1"/>
      <c r="XEC24" s="2"/>
      <c r="XEF24" s="1"/>
      <c r="XEG24" s="2"/>
      <c r="XEJ24" s="1"/>
      <c r="XEK24" s="2"/>
      <c r="XEN24" s="1"/>
      <c r="XEO24" s="2"/>
      <c r="XER24" s="1"/>
      <c r="XES24" s="2"/>
      <c r="XEV24" s="1"/>
      <c r="XEW24" s="2"/>
      <c r="XEZ24" s="1"/>
      <c r="XFA24" s="2"/>
    </row>
    <row r="25" spans="1:16381" ht="15" customHeight="1" x14ac:dyDescent="0.25">
      <c r="A25" s="13"/>
      <c r="B25" s="14"/>
      <c r="C25" s="10" t="s">
        <v>68</v>
      </c>
      <c r="D25" s="11">
        <v>4</v>
      </c>
      <c r="E25" s="20">
        <f>D25/SUM(D21:D27)</f>
        <v>0.19047619047619047</v>
      </c>
      <c r="H25" s="1"/>
      <c r="I25" s="2"/>
      <c r="L25" s="1"/>
      <c r="M25" s="2"/>
      <c r="P25" s="1"/>
      <c r="Q25" s="2"/>
      <c r="T25" s="1"/>
      <c r="U25" s="2"/>
      <c r="X25" s="1"/>
      <c r="Y25" s="2"/>
      <c r="AB25" s="1"/>
      <c r="AC25" s="2"/>
      <c r="AF25" s="1"/>
      <c r="AG25" s="2"/>
      <c r="AJ25" s="1"/>
      <c r="AK25" s="2"/>
      <c r="AN25" s="1"/>
      <c r="AO25" s="2"/>
      <c r="AR25" s="1"/>
      <c r="AS25" s="2"/>
      <c r="AV25" s="1"/>
      <c r="AW25" s="2"/>
      <c r="AZ25" s="1"/>
      <c r="BA25" s="2"/>
      <c r="BD25" s="1"/>
      <c r="BE25" s="2"/>
      <c r="BH25" s="1"/>
      <c r="BI25" s="2"/>
      <c r="BL25" s="1"/>
      <c r="BM25" s="2"/>
      <c r="BP25" s="1"/>
      <c r="BQ25" s="2"/>
      <c r="BT25" s="1"/>
      <c r="BU25" s="2"/>
      <c r="BX25" s="1"/>
      <c r="BY25" s="2"/>
      <c r="CB25" s="1"/>
      <c r="CC25" s="2"/>
      <c r="CF25" s="1"/>
      <c r="CG25" s="2"/>
      <c r="CJ25" s="1"/>
      <c r="CK25" s="2"/>
      <c r="CN25" s="1"/>
      <c r="CO25" s="2"/>
      <c r="CR25" s="1"/>
      <c r="CS25" s="2"/>
      <c r="CV25" s="1"/>
      <c r="CW25" s="2"/>
      <c r="CZ25" s="1"/>
      <c r="DA25" s="2"/>
      <c r="DD25" s="1"/>
      <c r="DE25" s="2"/>
      <c r="DH25" s="1"/>
      <c r="DI25" s="2"/>
      <c r="DL25" s="1"/>
      <c r="DM25" s="2"/>
      <c r="DP25" s="1"/>
      <c r="DQ25" s="2"/>
      <c r="DT25" s="1"/>
      <c r="DU25" s="2"/>
      <c r="DX25" s="1"/>
      <c r="DY25" s="2"/>
      <c r="EB25" s="1"/>
      <c r="EC25" s="2"/>
      <c r="EF25" s="1"/>
      <c r="EG25" s="2"/>
      <c r="EJ25" s="1"/>
      <c r="EK25" s="2"/>
      <c r="EN25" s="1"/>
      <c r="EO25" s="2"/>
      <c r="ER25" s="1"/>
      <c r="ES25" s="2"/>
      <c r="EV25" s="1"/>
      <c r="EW25" s="2"/>
      <c r="EZ25" s="1"/>
      <c r="FA25" s="2"/>
      <c r="FD25" s="1"/>
      <c r="FE25" s="2"/>
      <c r="FH25" s="1"/>
      <c r="FI25" s="2"/>
      <c r="FL25" s="1"/>
      <c r="FM25" s="2"/>
      <c r="FP25" s="1"/>
      <c r="FQ25" s="2"/>
      <c r="FT25" s="1"/>
      <c r="FU25" s="2"/>
      <c r="FX25" s="1"/>
      <c r="FY25" s="2"/>
      <c r="GB25" s="1"/>
      <c r="GC25" s="2"/>
      <c r="GF25" s="1"/>
      <c r="GG25" s="2"/>
      <c r="GJ25" s="1"/>
      <c r="GK25" s="2"/>
      <c r="GN25" s="1"/>
      <c r="GO25" s="2"/>
      <c r="GR25" s="1"/>
      <c r="GS25" s="2"/>
      <c r="GV25" s="1"/>
      <c r="GW25" s="2"/>
      <c r="GZ25" s="1"/>
      <c r="HA25" s="2"/>
      <c r="HD25" s="1"/>
      <c r="HE25" s="2"/>
      <c r="HH25" s="1"/>
      <c r="HI25" s="2"/>
      <c r="HL25" s="1"/>
      <c r="HM25" s="2"/>
      <c r="HP25" s="1"/>
      <c r="HQ25" s="2"/>
      <c r="HT25" s="1"/>
      <c r="HU25" s="2"/>
      <c r="HX25" s="1"/>
      <c r="HY25" s="2"/>
      <c r="IB25" s="1"/>
      <c r="IC25" s="2"/>
      <c r="IF25" s="1"/>
      <c r="IG25" s="2"/>
      <c r="IJ25" s="1"/>
      <c r="IK25" s="2"/>
      <c r="IN25" s="1"/>
      <c r="IO25" s="2"/>
      <c r="IR25" s="1"/>
      <c r="IS25" s="2"/>
      <c r="IV25" s="1"/>
      <c r="IW25" s="2"/>
      <c r="IZ25" s="1"/>
      <c r="JA25" s="2"/>
      <c r="JD25" s="1"/>
      <c r="JE25" s="2"/>
      <c r="JH25" s="1"/>
      <c r="JI25" s="2"/>
      <c r="JL25" s="1"/>
      <c r="JM25" s="2"/>
      <c r="JP25" s="1"/>
      <c r="JQ25" s="2"/>
      <c r="JT25" s="1"/>
      <c r="JU25" s="2"/>
      <c r="JX25" s="1"/>
      <c r="JY25" s="2"/>
      <c r="KB25" s="1"/>
      <c r="KC25" s="2"/>
      <c r="KF25" s="1"/>
      <c r="KG25" s="2"/>
      <c r="KJ25" s="1"/>
      <c r="KK25" s="2"/>
      <c r="KN25" s="1"/>
      <c r="KO25" s="2"/>
      <c r="KR25" s="1"/>
      <c r="KS25" s="2"/>
      <c r="KV25" s="1"/>
      <c r="KW25" s="2"/>
      <c r="KZ25" s="1"/>
      <c r="LA25" s="2"/>
      <c r="LD25" s="1"/>
      <c r="LE25" s="2"/>
      <c r="LH25" s="1"/>
      <c r="LI25" s="2"/>
      <c r="LL25" s="1"/>
      <c r="LM25" s="2"/>
      <c r="LP25" s="1"/>
      <c r="LQ25" s="2"/>
      <c r="LT25" s="1"/>
      <c r="LU25" s="2"/>
      <c r="LX25" s="1"/>
      <c r="LY25" s="2"/>
      <c r="MB25" s="1"/>
      <c r="MC25" s="2"/>
      <c r="MF25" s="1"/>
      <c r="MG25" s="2"/>
      <c r="MJ25" s="1"/>
      <c r="MK25" s="2"/>
      <c r="MN25" s="1"/>
      <c r="MO25" s="2"/>
      <c r="MR25" s="1"/>
      <c r="MS25" s="2"/>
      <c r="MV25" s="1"/>
      <c r="MW25" s="2"/>
      <c r="MZ25" s="1"/>
      <c r="NA25" s="2"/>
      <c r="ND25" s="1"/>
      <c r="NE25" s="2"/>
      <c r="NH25" s="1"/>
      <c r="NI25" s="2"/>
      <c r="NL25" s="1"/>
      <c r="NM25" s="2"/>
      <c r="NP25" s="1"/>
      <c r="NQ25" s="2"/>
      <c r="NT25" s="1"/>
      <c r="NU25" s="2"/>
      <c r="NX25" s="1"/>
      <c r="NY25" s="2"/>
      <c r="OB25" s="1"/>
      <c r="OC25" s="2"/>
      <c r="OF25" s="1"/>
      <c r="OG25" s="2"/>
      <c r="OJ25" s="1"/>
      <c r="OK25" s="2"/>
      <c r="ON25" s="1"/>
      <c r="OO25" s="2"/>
      <c r="OR25" s="1"/>
      <c r="OS25" s="2"/>
      <c r="OV25" s="1"/>
      <c r="OW25" s="2"/>
      <c r="OZ25" s="1"/>
      <c r="PA25" s="2"/>
      <c r="PD25" s="1"/>
      <c r="PE25" s="2"/>
      <c r="PH25" s="1"/>
      <c r="PI25" s="2"/>
      <c r="PL25" s="1"/>
      <c r="PM25" s="2"/>
      <c r="PP25" s="1"/>
      <c r="PQ25" s="2"/>
      <c r="PT25" s="1"/>
      <c r="PU25" s="2"/>
      <c r="PX25" s="1"/>
      <c r="PY25" s="2"/>
      <c r="QB25" s="1"/>
      <c r="QC25" s="2"/>
      <c r="QF25" s="1"/>
      <c r="QG25" s="2"/>
      <c r="QJ25" s="1"/>
      <c r="QK25" s="2"/>
      <c r="QN25" s="1"/>
      <c r="QO25" s="2"/>
      <c r="QR25" s="1"/>
      <c r="QS25" s="2"/>
      <c r="QV25" s="1"/>
      <c r="QW25" s="2"/>
      <c r="QZ25" s="1"/>
      <c r="RA25" s="2"/>
      <c r="RD25" s="1"/>
      <c r="RE25" s="2"/>
      <c r="RH25" s="1"/>
      <c r="RI25" s="2"/>
      <c r="RL25" s="1"/>
      <c r="RM25" s="2"/>
      <c r="RP25" s="1"/>
      <c r="RQ25" s="2"/>
      <c r="RT25" s="1"/>
      <c r="RU25" s="2"/>
      <c r="RX25" s="1"/>
      <c r="RY25" s="2"/>
      <c r="SB25" s="1"/>
      <c r="SC25" s="2"/>
      <c r="SF25" s="1"/>
      <c r="SG25" s="2"/>
      <c r="SJ25" s="1"/>
      <c r="SK25" s="2"/>
      <c r="SN25" s="1"/>
      <c r="SO25" s="2"/>
      <c r="SR25" s="1"/>
      <c r="SS25" s="2"/>
      <c r="SV25" s="1"/>
      <c r="SW25" s="2"/>
      <c r="SZ25" s="1"/>
      <c r="TA25" s="2"/>
      <c r="TD25" s="1"/>
      <c r="TE25" s="2"/>
      <c r="TH25" s="1"/>
      <c r="TI25" s="2"/>
      <c r="TL25" s="1"/>
      <c r="TM25" s="2"/>
      <c r="TP25" s="1"/>
      <c r="TQ25" s="2"/>
      <c r="TT25" s="1"/>
      <c r="TU25" s="2"/>
      <c r="TX25" s="1"/>
      <c r="TY25" s="2"/>
      <c r="UB25" s="1"/>
      <c r="UC25" s="2"/>
      <c r="UF25" s="1"/>
      <c r="UG25" s="2"/>
      <c r="UJ25" s="1"/>
      <c r="UK25" s="2"/>
      <c r="UN25" s="1"/>
      <c r="UO25" s="2"/>
      <c r="UR25" s="1"/>
      <c r="US25" s="2"/>
      <c r="UV25" s="1"/>
      <c r="UW25" s="2"/>
      <c r="UZ25" s="1"/>
      <c r="VA25" s="2"/>
      <c r="VD25" s="1"/>
      <c r="VE25" s="2"/>
      <c r="VH25" s="1"/>
      <c r="VI25" s="2"/>
      <c r="VL25" s="1"/>
      <c r="VM25" s="2"/>
      <c r="VP25" s="1"/>
      <c r="VQ25" s="2"/>
      <c r="VT25" s="1"/>
      <c r="VU25" s="2"/>
      <c r="VX25" s="1"/>
      <c r="VY25" s="2"/>
      <c r="WB25" s="1"/>
      <c r="WC25" s="2"/>
      <c r="WF25" s="1"/>
      <c r="WG25" s="2"/>
      <c r="WJ25" s="1"/>
      <c r="WK25" s="2"/>
      <c r="WN25" s="1"/>
      <c r="WO25" s="2"/>
      <c r="WR25" s="1"/>
      <c r="WS25" s="2"/>
      <c r="WV25" s="1"/>
      <c r="WW25" s="2"/>
      <c r="WZ25" s="1"/>
      <c r="XA25" s="2"/>
      <c r="XD25" s="1"/>
      <c r="XE25" s="2"/>
      <c r="XH25" s="1"/>
      <c r="XI25" s="2"/>
      <c r="XL25" s="1"/>
      <c r="XM25" s="2"/>
      <c r="XP25" s="1"/>
      <c r="XQ25" s="2"/>
      <c r="XT25" s="1"/>
      <c r="XU25" s="2"/>
      <c r="XX25" s="1"/>
      <c r="XY25" s="2"/>
      <c r="YB25" s="1"/>
      <c r="YC25" s="2"/>
      <c r="YF25" s="1"/>
      <c r="YG25" s="2"/>
      <c r="YJ25" s="1"/>
      <c r="YK25" s="2"/>
      <c r="YN25" s="1"/>
      <c r="YO25" s="2"/>
      <c r="YR25" s="1"/>
      <c r="YS25" s="2"/>
      <c r="YV25" s="1"/>
      <c r="YW25" s="2"/>
      <c r="YZ25" s="1"/>
      <c r="ZA25" s="2"/>
      <c r="ZD25" s="1"/>
      <c r="ZE25" s="2"/>
      <c r="ZH25" s="1"/>
      <c r="ZI25" s="2"/>
      <c r="ZL25" s="1"/>
      <c r="ZM25" s="2"/>
      <c r="ZP25" s="1"/>
      <c r="ZQ25" s="2"/>
      <c r="ZT25" s="1"/>
      <c r="ZU25" s="2"/>
      <c r="ZX25" s="1"/>
      <c r="ZY25" s="2"/>
      <c r="AAB25" s="1"/>
      <c r="AAC25" s="2"/>
      <c r="AAF25" s="1"/>
      <c r="AAG25" s="2"/>
      <c r="AAJ25" s="1"/>
      <c r="AAK25" s="2"/>
      <c r="AAN25" s="1"/>
      <c r="AAO25" s="2"/>
      <c r="AAR25" s="1"/>
      <c r="AAS25" s="2"/>
      <c r="AAV25" s="1"/>
      <c r="AAW25" s="2"/>
      <c r="AAZ25" s="1"/>
      <c r="ABA25" s="2"/>
      <c r="ABD25" s="1"/>
      <c r="ABE25" s="2"/>
      <c r="ABH25" s="1"/>
      <c r="ABI25" s="2"/>
      <c r="ABL25" s="1"/>
      <c r="ABM25" s="2"/>
      <c r="ABP25" s="1"/>
      <c r="ABQ25" s="2"/>
      <c r="ABT25" s="1"/>
      <c r="ABU25" s="2"/>
      <c r="ABX25" s="1"/>
      <c r="ABY25" s="2"/>
      <c r="ACB25" s="1"/>
      <c r="ACC25" s="2"/>
      <c r="ACF25" s="1"/>
      <c r="ACG25" s="2"/>
      <c r="ACJ25" s="1"/>
      <c r="ACK25" s="2"/>
      <c r="ACN25" s="1"/>
      <c r="ACO25" s="2"/>
      <c r="ACR25" s="1"/>
      <c r="ACS25" s="2"/>
      <c r="ACV25" s="1"/>
      <c r="ACW25" s="2"/>
      <c r="ACZ25" s="1"/>
      <c r="ADA25" s="2"/>
      <c r="ADD25" s="1"/>
      <c r="ADE25" s="2"/>
      <c r="ADH25" s="1"/>
      <c r="ADI25" s="2"/>
      <c r="ADL25" s="1"/>
      <c r="ADM25" s="2"/>
      <c r="ADP25" s="1"/>
      <c r="ADQ25" s="2"/>
      <c r="ADT25" s="1"/>
      <c r="ADU25" s="2"/>
      <c r="ADX25" s="1"/>
      <c r="ADY25" s="2"/>
      <c r="AEB25" s="1"/>
      <c r="AEC25" s="2"/>
      <c r="AEF25" s="1"/>
      <c r="AEG25" s="2"/>
      <c r="AEJ25" s="1"/>
      <c r="AEK25" s="2"/>
      <c r="AEN25" s="1"/>
      <c r="AEO25" s="2"/>
      <c r="AER25" s="1"/>
      <c r="AES25" s="2"/>
      <c r="AEV25" s="1"/>
      <c r="AEW25" s="2"/>
      <c r="AEZ25" s="1"/>
      <c r="AFA25" s="2"/>
      <c r="AFD25" s="1"/>
      <c r="AFE25" s="2"/>
      <c r="AFH25" s="1"/>
      <c r="AFI25" s="2"/>
      <c r="AFL25" s="1"/>
      <c r="AFM25" s="2"/>
      <c r="AFP25" s="1"/>
      <c r="AFQ25" s="2"/>
      <c r="AFT25" s="1"/>
      <c r="AFU25" s="2"/>
      <c r="AFX25" s="1"/>
      <c r="AFY25" s="2"/>
      <c r="AGB25" s="1"/>
      <c r="AGC25" s="2"/>
      <c r="AGF25" s="1"/>
      <c r="AGG25" s="2"/>
      <c r="AGJ25" s="1"/>
      <c r="AGK25" s="2"/>
      <c r="AGN25" s="1"/>
      <c r="AGO25" s="2"/>
      <c r="AGR25" s="1"/>
      <c r="AGS25" s="2"/>
      <c r="AGV25" s="1"/>
      <c r="AGW25" s="2"/>
      <c r="AGZ25" s="1"/>
      <c r="AHA25" s="2"/>
      <c r="AHD25" s="1"/>
      <c r="AHE25" s="2"/>
      <c r="AHH25" s="1"/>
      <c r="AHI25" s="2"/>
      <c r="AHL25" s="1"/>
      <c r="AHM25" s="2"/>
      <c r="AHP25" s="1"/>
      <c r="AHQ25" s="2"/>
      <c r="AHT25" s="1"/>
      <c r="AHU25" s="2"/>
      <c r="AHX25" s="1"/>
      <c r="AHY25" s="2"/>
      <c r="AIB25" s="1"/>
      <c r="AIC25" s="2"/>
      <c r="AIF25" s="1"/>
      <c r="AIG25" s="2"/>
      <c r="AIJ25" s="1"/>
      <c r="AIK25" s="2"/>
      <c r="AIN25" s="1"/>
      <c r="AIO25" s="2"/>
      <c r="AIR25" s="1"/>
      <c r="AIS25" s="2"/>
      <c r="AIV25" s="1"/>
      <c r="AIW25" s="2"/>
      <c r="AIZ25" s="1"/>
      <c r="AJA25" s="2"/>
      <c r="AJD25" s="1"/>
      <c r="AJE25" s="2"/>
      <c r="AJH25" s="1"/>
      <c r="AJI25" s="2"/>
      <c r="AJL25" s="1"/>
      <c r="AJM25" s="2"/>
      <c r="AJP25" s="1"/>
      <c r="AJQ25" s="2"/>
      <c r="AJT25" s="1"/>
      <c r="AJU25" s="2"/>
      <c r="AJX25" s="1"/>
      <c r="AJY25" s="2"/>
      <c r="AKB25" s="1"/>
      <c r="AKC25" s="2"/>
      <c r="AKF25" s="1"/>
      <c r="AKG25" s="2"/>
      <c r="AKJ25" s="1"/>
      <c r="AKK25" s="2"/>
      <c r="AKN25" s="1"/>
      <c r="AKO25" s="2"/>
      <c r="AKR25" s="1"/>
      <c r="AKS25" s="2"/>
      <c r="AKV25" s="1"/>
      <c r="AKW25" s="2"/>
      <c r="AKZ25" s="1"/>
      <c r="ALA25" s="2"/>
      <c r="ALD25" s="1"/>
      <c r="ALE25" s="2"/>
      <c r="ALH25" s="1"/>
      <c r="ALI25" s="2"/>
      <c r="ALL25" s="1"/>
      <c r="ALM25" s="2"/>
      <c r="ALP25" s="1"/>
      <c r="ALQ25" s="2"/>
      <c r="ALT25" s="1"/>
      <c r="ALU25" s="2"/>
      <c r="ALX25" s="1"/>
      <c r="ALY25" s="2"/>
      <c r="AMB25" s="1"/>
      <c r="AMC25" s="2"/>
      <c r="AMF25" s="1"/>
      <c r="AMG25" s="2"/>
      <c r="AMJ25" s="1"/>
      <c r="AMK25" s="2"/>
      <c r="AMN25" s="1"/>
      <c r="AMO25" s="2"/>
      <c r="AMR25" s="1"/>
      <c r="AMS25" s="2"/>
      <c r="AMV25" s="1"/>
      <c r="AMW25" s="2"/>
      <c r="AMZ25" s="1"/>
      <c r="ANA25" s="2"/>
      <c r="AND25" s="1"/>
      <c r="ANE25" s="2"/>
      <c r="ANH25" s="1"/>
      <c r="ANI25" s="2"/>
      <c r="ANL25" s="1"/>
      <c r="ANM25" s="2"/>
      <c r="ANP25" s="1"/>
      <c r="ANQ25" s="2"/>
      <c r="ANT25" s="1"/>
      <c r="ANU25" s="2"/>
      <c r="ANX25" s="1"/>
      <c r="ANY25" s="2"/>
      <c r="AOB25" s="1"/>
      <c r="AOC25" s="2"/>
      <c r="AOF25" s="1"/>
      <c r="AOG25" s="2"/>
      <c r="AOJ25" s="1"/>
      <c r="AOK25" s="2"/>
      <c r="AON25" s="1"/>
      <c r="AOO25" s="2"/>
      <c r="AOR25" s="1"/>
      <c r="AOS25" s="2"/>
      <c r="AOV25" s="1"/>
      <c r="AOW25" s="2"/>
      <c r="AOZ25" s="1"/>
      <c r="APA25" s="2"/>
      <c r="APD25" s="1"/>
      <c r="APE25" s="2"/>
      <c r="APH25" s="1"/>
      <c r="API25" s="2"/>
      <c r="APL25" s="1"/>
      <c r="APM25" s="2"/>
      <c r="APP25" s="1"/>
      <c r="APQ25" s="2"/>
      <c r="APT25" s="1"/>
      <c r="APU25" s="2"/>
      <c r="APX25" s="1"/>
      <c r="APY25" s="2"/>
      <c r="AQB25" s="1"/>
      <c r="AQC25" s="2"/>
      <c r="AQF25" s="1"/>
      <c r="AQG25" s="2"/>
      <c r="AQJ25" s="1"/>
      <c r="AQK25" s="2"/>
      <c r="AQN25" s="1"/>
      <c r="AQO25" s="2"/>
      <c r="AQR25" s="1"/>
      <c r="AQS25" s="2"/>
      <c r="AQV25" s="1"/>
      <c r="AQW25" s="2"/>
      <c r="AQZ25" s="1"/>
      <c r="ARA25" s="2"/>
      <c r="ARD25" s="1"/>
      <c r="ARE25" s="2"/>
      <c r="ARH25" s="1"/>
      <c r="ARI25" s="2"/>
      <c r="ARL25" s="1"/>
      <c r="ARM25" s="2"/>
      <c r="ARP25" s="1"/>
      <c r="ARQ25" s="2"/>
      <c r="ART25" s="1"/>
      <c r="ARU25" s="2"/>
      <c r="ARX25" s="1"/>
      <c r="ARY25" s="2"/>
      <c r="ASB25" s="1"/>
      <c r="ASC25" s="2"/>
      <c r="ASF25" s="1"/>
      <c r="ASG25" s="2"/>
      <c r="ASJ25" s="1"/>
      <c r="ASK25" s="2"/>
      <c r="ASN25" s="1"/>
      <c r="ASO25" s="2"/>
      <c r="ASR25" s="1"/>
      <c r="ASS25" s="2"/>
      <c r="ASV25" s="1"/>
      <c r="ASW25" s="2"/>
      <c r="ASZ25" s="1"/>
      <c r="ATA25" s="2"/>
      <c r="ATD25" s="1"/>
      <c r="ATE25" s="2"/>
      <c r="ATH25" s="1"/>
      <c r="ATI25" s="2"/>
      <c r="ATL25" s="1"/>
      <c r="ATM25" s="2"/>
      <c r="ATP25" s="1"/>
      <c r="ATQ25" s="2"/>
      <c r="ATT25" s="1"/>
      <c r="ATU25" s="2"/>
      <c r="ATX25" s="1"/>
      <c r="ATY25" s="2"/>
      <c r="AUB25" s="1"/>
      <c r="AUC25" s="2"/>
      <c r="AUF25" s="1"/>
      <c r="AUG25" s="2"/>
      <c r="AUJ25" s="1"/>
      <c r="AUK25" s="2"/>
      <c r="AUN25" s="1"/>
      <c r="AUO25" s="2"/>
      <c r="AUR25" s="1"/>
      <c r="AUS25" s="2"/>
      <c r="AUV25" s="1"/>
      <c r="AUW25" s="2"/>
      <c r="AUZ25" s="1"/>
      <c r="AVA25" s="2"/>
      <c r="AVD25" s="1"/>
      <c r="AVE25" s="2"/>
      <c r="AVH25" s="1"/>
      <c r="AVI25" s="2"/>
      <c r="AVL25" s="1"/>
      <c r="AVM25" s="2"/>
      <c r="AVP25" s="1"/>
      <c r="AVQ25" s="2"/>
      <c r="AVT25" s="1"/>
      <c r="AVU25" s="2"/>
      <c r="AVX25" s="1"/>
      <c r="AVY25" s="2"/>
      <c r="AWB25" s="1"/>
      <c r="AWC25" s="2"/>
      <c r="AWF25" s="1"/>
      <c r="AWG25" s="2"/>
      <c r="AWJ25" s="1"/>
      <c r="AWK25" s="2"/>
      <c r="AWN25" s="1"/>
      <c r="AWO25" s="2"/>
      <c r="AWR25" s="1"/>
      <c r="AWS25" s="2"/>
      <c r="AWV25" s="1"/>
      <c r="AWW25" s="2"/>
      <c r="AWZ25" s="1"/>
      <c r="AXA25" s="2"/>
      <c r="AXD25" s="1"/>
      <c r="AXE25" s="2"/>
      <c r="AXH25" s="1"/>
      <c r="AXI25" s="2"/>
      <c r="AXL25" s="1"/>
      <c r="AXM25" s="2"/>
      <c r="AXP25" s="1"/>
      <c r="AXQ25" s="2"/>
      <c r="AXT25" s="1"/>
      <c r="AXU25" s="2"/>
      <c r="AXX25" s="1"/>
      <c r="AXY25" s="2"/>
      <c r="AYB25" s="1"/>
      <c r="AYC25" s="2"/>
      <c r="AYF25" s="1"/>
      <c r="AYG25" s="2"/>
      <c r="AYJ25" s="1"/>
      <c r="AYK25" s="2"/>
      <c r="AYN25" s="1"/>
      <c r="AYO25" s="2"/>
      <c r="AYR25" s="1"/>
      <c r="AYS25" s="2"/>
      <c r="AYV25" s="1"/>
      <c r="AYW25" s="2"/>
      <c r="AYZ25" s="1"/>
      <c r="AZA25" s="2"/>
      <c r="AZD25" s="1"/>
      <c r="AZE25" s="2"/>
      <c r="AZH25" s="1"/>
      <c r="AZI25" s="2"/>
      <c r="AZL25" s="1"/>
      <c r="AZM25" s="2"/>
      <c r="AZP25" s="1"/>
      <c r="AZQ25" s="2"/>
      <c r="AZT25" s="1"/>
      <c r="AZU25" s="2"/>
      <c r="AZX25" s="1"/>
      <c r="AZY25" s="2"/>
      <c r="BAB25" s="1"/>
      <c r="BAC25" s="2"/>
      <c r="BAF25" s="1"/>
      <c r="BAG25" s="2"/>
      <c r="BAJ25" s="1"/>
      <c r="BAK25" s="2"/>
      <c r="BAN25" s="1"/>
      <c r="BAO25" s="2"/>
      <c r="BAR25" s="1"/>
      <c r="BAS25" s="2"/>
      <c r="BAV25" s="1"/>
      <c r="BAW25" s="2"/>
      <c r="BAZ25" s="1"/>
      <c r="BBA25" s="2"/>
      <c r="BBD25" s="1"/>
      <c r="BBE25" s="2"/>
      <c r="BBH25" s="1"/>
      <c r="BBI25" s="2"/>
      <c r="BBL25" s="1"/>
      <c r="BBM25" s="2"/>
      <c r="BBP25" s="1"/>
      <c r="BBQ25" s="2"/>
      <c r="BBT25" s="1"/>
      <c r="BBU25" s="2"/>
      <c r="BBX25" s="1"/>
      <c r="BBY25" s="2"/>
      <c r="BCB25" s="1"/>
      <c r="BCC25" s="2"/>
      <c r="BCF25" s="1"/>
      <c r="BCG25" s="2"/>
      <c r="BCJ25" s="1"/>
      <c r="BCK25" s="2"/>
      <c r="BCN25" s="1"/>
      <c r="BCO25" s="2"/>
      <c r="BCR25" s="1"/>
      <c r="BCS25" s="2"/>
      <c r="BCV25" s="1"/>
      <c r="BCW25" s="2"/>
      <c r="BCZ25" s="1"/>
      <c r="BDA25" s="2"/>
      <c r="BDD25" s="1"/>
      <c r="BDE25" s="2"/>
      <c r="BDH25" s="1"/>
      <c r="BDI25" s="2"/>
      <c r="BDL25" s="1"/>
      <c r="BDM25" s="2"/>
      <c r="BDP25" s="1"/>
      <c r="BDQ25" s="2"/>
      <c r="BDT25" s="1"/>
      <c r="BDU25" s="2"/>
      <c r="BDX25" s="1"/>
      <c r="BDY25" s="2"/>
      <c r="BEB25" s="1"/>
      <c r="BEC25" s="2"/>
      <c r="BEF25" s="1"/>
      <c r="BEG25" s="2"/>
      <c r="BEJ25" s="1"/>
      <c r="BEK25" s="2"/>
      <c r="BEN25" s="1"/>
      <c r="BEO25" s="2"/>
      <c r="BER25" s="1"/>
      <c r="BES25" s="2"/>
      <c r="BEV25" s="1"/>
      <c r="BEW25" s="2"/>
      <c r="BEZ25" s="1"/>
      <c r="BFA25" s="2"/>
      <c r="BFD25" s="1"/>
      <c r="BFE25" s="2"/>
      <c r="BFH25" s="1"/>
      <c r="BFI25" s="2"/>
      <c r="BFL25" s="1"/>
      <c r="BFM25" s="2"/>
      <c r="BFP25" s="1"/>
      <c r="BFQ25" s="2"/>
      <c r="BFT25" s="1"/>
      <c r="BFU25" s="2"/>
      <c r="BFX25" s="1"/>
      <c r="BFY25" s="2"/>
      <c r="BGB25" s="1"/>
      <c r="BGC25" s="2"/>
      <c r="BGF25" s="1"/>
      <c r="BGG25" s="2"/>
      <c r="BGJ25" s="1"/>
      <c r="BGK25" s="2"/>
      <c r="BGN25" s="1"/>
      <c r="BGO25" s="2"/>
      <c r="BGR25" s="1"/>
      <c r="BGS25" s="2"/>
      <c r="BGV25" s="1"/>
      <c r="BGW25" s="2"/>
      <c r="BGZ25" s="1"/>
      <c r="BHA25" s="2"/>
      <c r="BHD25" s="1"/>
      <c r="BHE25" s="2"/>
      <c r="BHH25" s="1"/>
      <c r="BHI25" s="2"/>
      <c r="BHL25" s="1"/>
      <c r="BHM25" s="2"/>
      <c r="BHP25" s="1"/>
      <c r="BHQ25" s="2"/>
      <c r="BHT25" s="1"/>
      <c r="BHU25" s="2"/>
      <c r="BHX25" s="1"/>
      <c r="BHY25" s="2"/>
      <c r="BIB25" s="1"/>
      <c r="BIC25" s="2"/>
      <c r="BIF25" s="1"/>
      <c r="BIG25" s="2"/>
      <c r="BIJ25" s="1"/>
      <c r="BIK25" s="2"/>
      <c r="BIN25" s="1"/>
      <c r="BIO25" s="2"/>
      <c r="BIR25" s="1"/>
      <c r="BIS25" s="2"/>
      <c r="BIV25" s="1"/>
      <c r="BIW25" s="2"/>
      <c r="BIZ25" s="1"/>
      <c r="BJA25" s="2"/>
      <c r="BJD25" s="1"/>
      <c r="BJE25" s="2"/>
      <c r="BJH25" s="1"/>
      <c r="BJI25" s="2"/>
      <c r="BJL25" s="1"/>
      <c r="BJM25" s="2"/>
      <c r="BJP25" s="1"/>
      <c r="BJQ25" s="2"/>
      <c r="BJT25" s="1"/>
      <c r="BJU25" s="2"/>
      <c r="BJX25" s="1"/>
      <c r="BJY25" s="2"/>
      <c r="BKB25" s="1"/>
      <c r="BKC25" s="2"/>
      <c r="BKF25" s="1"/>
      <c r="BKG25" s="2"/>
      <c r="BKJ25" s="1"/>
      <c r="BKK25" s="2"/>
      <c r="BKN25" s="1"/>
      <c r="BKO25" s="2"/>
      <c r="BKR25" s="1"/>
      <c r="BKS25" s="2"/>
      <c r="BKV25" s="1"/>
      <c r="BKW25" s="2"/>
      <c r="BKZ25" s="1"/>
      <c r="BLA25" s="2"/>
      <c r="BLD25" s="1"/>
      <c r="BLE25" s="2"/>
      <c r="BLH25" s="1"/>
      <c r="BLI25" s="2"/>
      <c r="BLL25" s="1"/>
      <c r="BLM25" s="2"/>
      <c r="BLP25" s="1"/>
      <c r="BLQ25" s="2"/>
      <c r="BLT25" s="1"/>
      <c r="BLU25" s="2"/>
      <c r="BLX25" s="1"/>
      <c r="BLY25" s="2"/>
      <c r="BMB25" s="1"/>
      <c r="BMC25" s="2"/>
      <c r="BMF25" s="1"/>
      <c r="BMG25" s="2"/>
      <c r="BMJ25" s="1"/>
      <c r="BMK25" s="2"/>
      <c r="BMN25" s="1"/>
      <c r="BMO25" s="2"/>
      <c r="BMR25" s="1"/>
      <c r="BMS25" s="2"/>
      <c r="BMV25" s="1"/>
      <c r="BMW25" s="2"/>
      <c r="BMZ25" s="1"/>
      <c r="BNA25" s="2"/>
      <c r="BND25" s="1"/>
      <c r="BNE25" s="2"/>
      <c r="BNH25" s="1"/>
      <c r="BNI25" s="2"/>
      <c r="BNL25" s="1"/>
      <c r="BNM25" s="2"/>
      <c r="BNP25" s="1"/>
      <c r="BNQ25" s="2"/>
      <c r="BNT25" s="1"/>
      <c r="BNU25" s="2"/>
      <c r="BNX25" s="1"/>
      <c r="BNY25" s="2"/>
      <c r="BOB25" s="1"/>
      <c r="BOC25" s="2"/>
      <c r="BOF25" s="1"/>
      <c r="BOG25" s="2"/>
      <c r="BOJ25" s="1"/>
      <c r="BOK25" s="2"/>
      <c r="BON25" s="1"/>
      <c r="BOO25" s="2"/>
      <c r="BOR25" s="1"/>
      <c r="BOS25" s="2"/>
      <c r="BOV25" s="1"/>
      <c r="BOW25" s="2"/>
      <c r="BOZ25" s="1"/>
      <c r="BPA25" s="2"/>
      <c r="BPD25" s="1"/>
      <c r="BPE25" s="2"/>
      <c r="BPH25" s="1"/>
      <c r="BPI25" s="2"/>
      <c r="BPL25" s="1"/>
      <c r="BPM25" s="2"/>
      <c r="BPP25" s="1"/>
      <c r="BPQ25" s="2"/>
      <c r="BPT25" s="1"/>
      <c r="BPU25" s="2"/>
      <c r="BPX25" s="1"/>
      <c r="BPY25" s="2"/>
      <c r="BQB25" s="1"/>
      <c r="BQC25" s="2"/>
      <c r="BQF25" s="1"/>
      <c r="BQG25" s="2"/>
      <c r="BQJ25" s="1"/>
      <c r="BQK25" s="2"/>
      <c r="BQN25" s="1"/>
      <c r="BQO25" s="2"/>
      <c r="BQR25" s="1"/>
      <c r="BQS25" s="2"/>
      <c r="BQV25" s="1"/>
      <c r="BQW25" s="2"/>
      <c r="BQZ25" s="1"/>
      <c r="BRA25" s="2"/>
      <c r="BRD25" s="1"/>
      <c r="BRE25" s="2"/>
      <c r="BRH25" s="1"/>
      <c r="BRI25" s="2"/>
      <c r="BRL25" s="1"/>
      <c r="BRM25" s="2"/>
      <c r="BRP25" s="1"/>
      <c r="BRQ25" s="2"/>
      <c r="BRT25" s="1"/>
      <c r="BRU25" s="2"/>
      <c r="BRX25" s="1"/>
      <c r="BRY25" s="2"/>
      <c r="BSB25" s="1"/>
      <c r="BSC25" s="2"/>
      <c r="BSF25" s="1"/>
      <c r="BSG25" s="2"/>
      <c r="BSJ25" s="1"/>
      <c r="BSK25" s="2"/>
      <c r="BSN25" s="1"/>
      <c r="BSO25" s="2"/>
      <c r="BSR25" s="1"/>
      <c r="BSS25" s="2"/>
      <c r="BSV25" s="1"/>
      <c r="BSW25" s="2"/>
      <c r="BSZ25" s="1"/>
      <c r="BTA25" s="2"/>
      <c r="BTD25" s="1"/>
      <c r="BTE25" s="2"/>
      <c r="BTH25" s="1"/>
      <c r="BTI25" s="2"/>
      <c r="BTL25" s="1"/>
      <c r="BTM25" s="2"/>
      <c r="BTP25" s="1"/>
      <c r="BTQ25" s="2"/>
      <c r="BTT25" s="1"/>
      <c r="BTU25" s="2"/>
      <c r="BTX25" s="1"/>
      <c r="BTY25" s="2"/>
      <c r="BUB25" s="1"/>
      <c r="BUC25" s="2"/>
      <c r="BUF25" s="1"/>
      <c r="BUG25" s="2"/>
      <c r="BUJ25" s="1"/>
      <c r="BUK25" s="2"/>
      <c r="BUN25" s="1"/>
      <c r="BUO25" s="2"/>
      <c r="BUR25" s="1"/>
      <c r="BUS25" s="2"/>
      <c r="BUV25" s="1"/>
      <c r="BUW25" s="2"/>
      <c r="BUZ25" s="1"/>
      <c r="BVA25" s="2"/>
      <c r="BVD25" s="1"/>
      <c r="BVE25" s="2"/>
      <c r="BVH25" s="1"/>
      <c r="BVI25" s="2"/>
      <c r="BVL25" s="1"/>
      <c r="BVM25" s="2"/>
      <c r="BVP25" s="1"/>
      <c r="BVQ25" s="2"/>
      <c r="BVT25" s="1"/>
      <c r="BVU25" s="2"/>
      <c r="BVX25" s="1"/>
      <c r="BVY25" s="2"/>
      <c r="BWB25" s="1"/>
      <c r="BWC25" s="2"/>
      <c r="BWF25" s="1"/>
      <c r="BWG25" s="2"/>
      <c r="BWJ25" s="1"/>
      <c r="BWK25" s="2"/>
      <c r="BWN25" s="1"/>
      <c r="BWO25" s="2"/>
      <c r="BWR25" s="1"/>
      <c r="BWS25" s="2"/>
      <c r="BWV25" s="1"/>
      <c r="BWW25" s="2"/>
      <c r="BWZ25" s="1"/>
      <c r="BXA25" s="2"/>
      <c r="BXD25" s="1"/>
      <c r="BXE25" s="2"/>
      <c r="BXH25" s="1"/>
      <c r="BXI25" s="2"/>
      <c r="BXL25" s="1"/>
      <c r="BXM25" s="2"/>
      <c r="BXP25" s="1"/>
      <c r="BXQ25" s="2"/>
      <c r="BXT25" s="1"/>
      <c r="BXU25" s="2"/>
      <c r="BXX25" s="1"/>
      <c r="BXY25" s="2"/>
      <c r="BYB25" s="1"/>
      <c r="BYC25" s="2"/>
      <c r="BYF25" s="1"/>
      <c r="BYG25" s="2"/>
      <c r="BYJ25" s="1"/>
      <c r="BYK25" s="2"/>
      <c r="BYN25" s="1"/>
      <c r="BYO25" s="2"/>
      <c r="BYR25" s="1"/>
      <c r="BYS25" s="2"/>
      <c r="BYV25" s="1"/>
      <c r="BYW25" s="2"/>
      <c r="BYZ25" s="1"/>
      <c r="BZA25" s="2"/>
      <c r="BZD25" s="1"/>
      <c r="BZE25" s="2"/>
      <c r="BZH25" s="1"/>
      <c r="BZI25" s="2"/>
      <c r="BZL25" s="1"/>
      <c r="BZM25" s="2"/>
      <c r="BZP25" s="1"/>
      <c r="BZQ25" s="2"/>
      <c r="BZT25" s="1"/>
      <c r="BZU25" s="2"/>
      <c r="BZX25" s="1"/>
      <c r="BZY25" s="2"/>
      <c r="CAB25" s="1"/>
      <c r="CAC25" s="2"/>
      <c r="CAF25" s="1"/>
      <c r="CAG25" s="2"/>
      <c r="CAJ25" s="1"/>
      <c r="CAK25" s="2"/>
      <c r="CAN25" s="1"/>
      <c r="CAO25" s="2"/>
      <c r="CAR25" s="1"/>
      <c r="CAS25" s="2"/>
      <c r="CAV25" s="1"/>
      <c r="CAW25" s="2"/>
      <c r="CAZ25" s="1"/>
      <c r="CBA25" s="2"/>
      <c r="CBD25" s="1"/>
      <c r="CBE25" s="2"/>
      <c r="CBH25" s="1"/>
      <c r="CBI25" s="2"/>
      <c r="CBL25" s="1"/>
      <c r="CBM25" s="2"/>
      <c r="CBP25" s="1"/>
      <c r="CBQ25" s="2"/>
      <c r="CBT25" s="1"/>
      <c r="CBU25" s="2"/>
      <c r="CBX25" s="1"/>
      <c r="CBY25" s="2"/>
      <c r="CCB25" s="1"/>
      <c r="CCC25" s="2"/>
      <c r="CCF25" s="1"/>
      <c r="CCG25" s="2"/>
      <c r="CCJ25" s="1"/>
      <c r="CCK25" s="2"/>
      <c r="CCN25" s="1"/>
      <c r="CCO25" s="2"/>
      <c r="CCR25" s="1"/>
      <c r="CCS25" s="2"/>
      <c r="CCV25" s="1"/>
      <c r="CCW25" s="2"/>
      <c r="CCZ25" s="1"/>
      <c r="CDA25" s="2"/>
      <c r="CDD25" s="1"/>
      <c r="CDE25" s="2"/>
      <c r="CDH25" s="1"/>
      <c r="CDI25" s="2"/>
      <c r="CDL25" s="1"/>
      <c r="CDM25" s="2"/>
      <c r="CDP25" s="1"/>
      <c r="CDQ25" s="2"/>
      <c r="CDT25" s="1"/>
      <c r="CDU25" s="2"/>
      <c r="CDX25" s="1"/>
      <c r="CDY25" s="2"/>
      <c r="CEB25" s="1"/>
      <c r="CEC25" s="2"/>
      <c r="CEF25" s="1"/>
      <c r="CEG25" s="2"/>
      <c r="CEJ25" s="1"/>
      <c r="CEK25" s="2"/>
      <c r="CEN25" s="1"/>
      <c r="CEO25" s="2"/>
      <c r="CER25" s="1"/>
      <c r="CES25" s="2"/>
      <c r="CEV25" s="1"/>
      <c r="CEW25" s="2"/>
      <c r="CEZ25" s="1"/>
      <c r="CFA25" s="2"/>
      <c r="CFD25" s="1"/>
      <c r="CFE25" s="2"/>
      <c r="CFH25" s="1"/>
      <c r="CFI25" s="2"/>
      <c r="CFL25" s="1"/>
      <c r="CFM25" s="2"/>
      <c r="CFP25" s="1"/>
      <c r="CFQ25" s="2"/>
      <c r="CFT25" s="1"/>
      <c r="CFU25" s="2"/>
      <c r="CFX25" s="1"/>
      <c r="CFY25" s="2"/>
      <c r="CGB25" s="1"/>
      <c r="CGC25" s="2"/>
      <c r="CGF25" s="1"/>
      <c r="CGG25" s="2"/>
      <c r="CGJ25" s="1"/>
      <c r="CGK25" s="2"/>
      <c r="CGN25" s="1"/>
      <c r="CGO25" s="2"/>
      <c r="CGR25" s="1"/>
      <c r="CGS25" s="2"/>
      <c r="CGV25" s="1"/>
      <c r="CGW25" s="2"/>
      <c r="CGZ25" s="1"/>
      <c r="CHA25" s="2"/>
      <c r="CHD25" s="1"/>
      <c r="CHE25" s="2"/>
      <c r="CHH25" s="1"/>
      <c r="CHI25" s="2"/>
      <c r="CHL25" s="1"/>
      <c r="CHM25" s="2"/>
      <c r="CHP25" s="1"/>
      <c r="CHQ25" s="2"/>
      <c r="CHT25" s="1"/>
      <c r="CHU25" s="2"/>
      <c r="CHX25" s="1"/>
      <c r="CHY25" s="2"/>
      <c r="CIB25" s="1"/>
      <c r="CIC25" s="2"/>
      <c r="CIF25" s="1"/>
      <c r="CIG25" s="2"/>
      <c r="CIJ25" s="1"/>
      <c r="CIK25" s="2"/>
      <c r="CIN25" s="1"/>
      <c r="CIO25" s="2"/>
      <c r="CIR25" s="1"/>
      <c r="CIS25" s="2"/>
      <c r="CIV25" s="1"/>
      <c r="CIW25" s="2"/>
      <c r="CIZ25" s="1"/>
      <c r="CJA25" s="2"/>
      <c r="CJD25" s="1"/>
      <c r="CJE25" s="2"/>
      <c r="CJH25" s="1"/>
      <c r="CJI25" s="2"/>
      <c r="CJL25" s="1"/>
      <c r="CJM25" s="2"/>
      <c r="CJP25" s="1"/>
      <c r="CJQ25" s="2"/>
      <c r="CJT25" s="1"/>
      <c r="CJU25" s="2"/>
      <c r="CJX25" s="1"/>
      <c r="CJY25" s="2"/>
      <c r="CKB25" s="1"/>
      <c r="CKC25" s="2"/>
      <c r="CKF25" s="1"/>
      <c r="CKG25" s="2"/>
      <c r="CKJ25" s="1"/>
      <c r="CKK25" s="2"/>
      <c r="CKN25" s="1"/>
      <c r="CKO25" s="2"/>
      <c r="CKR25" s="1"/>
      <c r="CKS25" s="2"/>
      <c r="CKV25" s="1"/>
      <c r="CKW25" s="2"/>
      <c r="CKZ25" s="1"/>
      <c r="CLA25" s="2"/>
      <c r="CLD25" s="1"/>
      <c r="CLE25" s="2"/>
      <c r="CLH25" s="1"/>
      <c r="CLI25" s="2"/>
      <c r="CLL25" s="1"/>
      <c r="CLM25" s="2"/>
      <c r="CLP25" s="1"/>
      <c r="CLQ25" s="2"/>
      <c r="CLT25" s="1"/>
      <c r="CLU25" s="2"/>
      <c r="CLX25" s="1"/>
      <c r="CLY25" s="2"/>
      <c r="CMB25" s="1"/>
      <c r="CMC25" s="2"/>
      <c r="CMF25" s="1"/>
      <c r="CMG25" s="2"/>
      <c r="CMJ25" s="1"/>
      <c r="CMK25" s="2"/>
      <c r="CMN25" s="1"/>
      <c r="CMO25" s="2"/>
      <c r="CMR25" s="1"/>
      <c r="CMS25" s="2"/>
      <c r="CMV25" s="1"/>
      <c r="CMW25" s="2"/>
      <c r="CMZ25" s="1"/>
      <c r="CNA25" s="2"/>
      <c r="CND25" s="1"/>
      <c r="CNE25" s="2"/>
      <c r="CNH25" s="1"/>
      <c r="CNI25" s="2"/>
      <c r="CNL25" s="1"/>
      <c r="CNM25" s="2"/>
      <c r="CNP25" s="1"/>
      <c r="CNQ25" s="2"/>
      <c r="CNT25" s="1"/>
      <c r="CNU25" s="2"/>
      <c r="CNX25" s="1"/>
      <c r="CNY25" s="2"/>
      <c r="COB25" s="1"/>
      <c r="COC25" s="2"/>
      <c r="COF25" s="1"/>
      <c r="COG25" s="2"/>
      <c r="COJ25" s="1"/>
      <c r="COK25" s="2"/>
      <c r="CON25" s="1"/>
      <c r="COO25" s="2"/>
      <c r="COR25" s="1"/>
      <c r="COS25" s="2"/>
      <c r="COV25" s="1"/>
      <c r="COW25" s="2"/>
      <c r="COZ25" s="1"/>
      <c r="CPA25" s="2"/>
      <c r="CPD25" s="1"/>
      <c r="CPE25" s="2"/>
      <c r="CPH25" s="1"/>
      <c r="CPI25" s="2"/>
      <c r="CPL25" s="1"/>
      <c r="CPM25" s="2"/>
      <c r="CPP25" s="1"/>
      <c r="CPQ25" s="2"/>
      <c r="CPT25" s="1"/>
      <c r="CPU25" s="2"/>
      <c r="CPX25" s="1"/>
      <c r="CPY25" s="2"/>
      <c r="CQB25" s="1"/>
      <c r="CQC25" s="2"/>
      <c r="CQF25" s="1"/>
      <c r="CQG25" s="2"/>
      <c r="CQJ25" s="1"/>
      <c r="CQK25" s="2"/>
      <c r="CQN25" s="1"/>
      <c r="CQO25" s="2"/>
      <c r="CQR25" s="1"/>
      <c r="CQS25" s="2"/>
      <c r="CQV25" s="1"/>
      <c r="CQW25" s="2"/>
      <c r="CQZ25" s="1"/>
      <c r="CRA25" s="2"/>
      <c r="CRD25" s="1"/>
      <c r="CRE25" s="2"/>
      <c r="CRH25" s="1"/>
      <c r="CRI25" s="2"/>
      <c r="CRL25" s="1"/>
      <c r="CRM25" s="2"/>
      <c r="CRP25" s="1"/>
      <c r="CRQ25" s="2"/>
      <c r="CRT25" s="1"/>
      <c r="CRU25" s="2"/>
      <c r="CRX25" s="1"/>
      <c r="CRY25" s="2"/>
      <c r="CSB25" s="1"/>
      <c r="CSC25" s="2"/>
      <c r="CSF25" s="1"/>
      <c r="CSG25" s="2"/>
      <c r="CSJ25" s="1"/>
      <c r="CSK25" s="2"/>
      <c r="CSN25" s="1"/>
      <c r="CSO25" s="2"/>
      <c r="CSR25" s="1"/>
      <c r="CSS25" s="2"/>
      <c r="CSV25" s="1"/>
      <c r="CSW25" s="2"/>
      <c r="CSZ25" s="1"/>
      <c r="CTA25" s="2"/>
      <c r="CTD25" s="1"/>
      <c r="CTE25" s="2"/>
      <c r="CTH25" s="1"/>
      <c r="CTI25" s="2"/>
      <c r="CTL25" s="1"/>
      <c r="CTM25" s="2"/>
      <c r="CTP25" s="1"/>
      <c r="CTQ25" s="2"/>
      <c r="CTT25" s="1"/>
      <c r="CTU25" s="2"/>
      <c r="CTX25" s="1"/>
      <c r="CTY25" s="2"/>
      <c r="CUB25" s="1"/>
      <c r="CUC25" s="2"/>
      <c r="CUF25" s="1"/>
      <c r="CUG25" s="2"/>
      <c r="CUJ25" s="1"/>
      <c r="CUK25" s="2"/>
      <c r="CUN25" s="1"/>
      <c r="CUO25" s="2"/>
      <c r="CUR25" s="1"/>
      <c r="CUS25" s="2"/>
      <c r="CUV25" s="1"/>
      <c r="CUW25" s="2"/>
      <c r="CUZ25" s="1"/>
      <c r="CVA25" s="2"/>
      <c r="CVD25" s="1"/>
      <c r="CVE25" s="2"/>
      <c r="CVH25" s="1"/>
      <c r="CVI25" s="2"/>
      <c r="CVL25" s="1"/>
      <c r="CVM25" s="2"/>
      <c r="CVP25" s="1"/>
      <c r="CVQ25" s="2"/>
      <c r="CVT25" s="1"/>
      <c r="CVU25" s="2"/>
      <c r="CVX25" s="1"/>
      <c r="CVY25" s="2"/>
      <c r="CWB25" s="1"/>
      <c r="CWC25" s="2"/>
      <c r="CWF25" s="1"/>
      <c r="CWG25" s="2"/>
      <c r="CWJ25" s="1"/>
      <c r="CWK25" s="2"/>
      <c r="CWN25" s="1"/>
      <c r="CWO25" s="2"/>
      <c r="CWR25" s="1"/>
      <c r="CWS25" s="2"/>
      <c r="CWV25" s="1"/>
      <c r="CWW25" s="2"/>
      <c r="CWZ25" s="1"/>
      <c r="CXA25" s="2"/>
      <c r="CXD25" s="1"/>
      <c r="CXE25" s="2"/>
      <c r="CXH25" s="1"/>
      <c r="CXI25" s="2"/>
      <c r="CXL25" s="1"/>
      <c r="CXM25" s="2"/>
      <c r="CXP25" s="1"/>
      <c r="CXQ25" s="2"/>
      <c r="CXT25" s="1"/>
      <c r="CXU25" s="2"/>
      <c r="CXX25" s="1"/>
      <c r="CXY25" s="2"/>
      <c r="CYB25" s="1"/>
      <c r="CYC25" s="2"/>
      <c r="CYF25" s="1"/>
      <c r="CYG25" s="2"/>
      <c r="CYJ25" s="1"/>
      <c r="CYK25" s="2"/>
      <c r="CYN25" s="1"/>
      <c r="CYO25" s="2"/>
      <c r="CYR25" s="1"/>
      <c r="CYS25" s="2"/>
      <c r="CYV25" s="1"/>
      <c r="CYW25" s="2"/>
      <c r="CYZ25" s="1"/>
      <c r="CZA25" s="2"/>
      <c r="CZD25" s="1"/>
      <c r="CZE25" s="2"/>
      <c r="CZH25" s="1"/>
      <c r="CZI25" s="2"/>
      <c r="CZL25" s="1"/>
      <c r="CZM25" s="2"/>
      <c r="CZP25" s="1"/>
      <c r="CZQ25" s="2"/>
      <c r="CZT25" s="1"/>
      <c r="CZU25" s="2"/>
      <c r="CZX25" s="1"/>
      <c r="CZY25" s="2"/>
      <c r="DAB25" s="1"/>
      <c r="DAC25" s="2"/>
      <c r="DAF25" s="1"/>
      <c r="DAG25" s="2"/>
      <c r="DAJ25" s="1"/>
      <c r="DAK25" s="2"/>
      <c r="DAN25" s="1"/>
      <c r="DAO25" s="2"/>
      <c r="DAR25" s="1"/>
      <c r="DAS25" s="2"/>
      <c r="DAV25" s="1"/>
      <c r="DAW25" s="2"/>
      <c r="DAZ25" s="1"/>
      <c r="DBA25" s="2"/>
      <c r="DBD25" s="1"/>
      <c r="DBE25" s="2"/>
      <c r="DBH25" s="1"/>
      <c r="DBI25" s="2"/>
      <c r="DBL25" s="1"/>
      <c r="DBM25" s="2"/>
      <c r="DBP25" s="1"/>
      <c r="DBQ25" s="2"/>
      <c r="DBT25" s="1"/>
      <c r="DBU25" s="2"/>
      <c r="DBX25" s="1"/>
      <c r="DBY25" s="2"/>
      <c r="DCB25" s="1"/>
      <c r="DCC25" s="2"/>
      <c r="DCF25" s="1"/>
      <c r="DCG25" s="2"/>
      <c r="DCJ25" s="1"/>
      <c r="DCK25" s="2"/>
      <c r="DCN25" s="1"/>
      <c r="DCO25" s="2"/>
      <c r="DCR25" s="1"/>
      <c r="DCS25" s="2"/>
      <c r="DCV25" s="1"/>
      <c r="DCW25" s="2"/>
      <c r="DCZ25" s="1"/>
      <c r="DDA25" s="2"/>
      <c r="DDD25" s="1"/>
      <c r="DDE25" s="2"/>
      <c r="DDH25" s="1"/>
      <c r="DDI25" s="2"/>
      <c r="DDL25" s="1"/>
      <c r="DDM25" s="2"/>
      <c r="DDP25" s="1"/>
      <c r="DDQ25" s="2"/>
      <c r="DDT25" s="1"/>
      <c r="DDU25" s="2"/>
      <c r="DDX25" s="1"/>
      <c r="DDY25" s="2"/>
      <c r="DEB25" s="1"/>
      <c r="DEC25" s="2"/>
      <c r="DEF25" s="1"/>
      <c r="DEG25" s="2"/>
      <c r="DEJ25" s="1"/>
      <c r="DEK25" s="2"/>
      <c r="DEN25" s="1"/>
      <c r="DEO25" s="2"/>
      <c r="DER25" s="1"/>
      <c r="DES25" s="2"/>
      <c r="DEV25" s="1"/>
      <c r="DEW25" s="2"/>
      <c r="DEZ25" s="1"/>
      <c r="DFA25" s="2"/>
      <c r="DFD25" s="1"/>
      <c r="DFE25" s="2"/>
      <c r="DFH25" s="1"/>
      <c r="DFI25" s="2"/>
      <c r="DFL25" s="1"/>
      <c r="DFM25" s="2"/>
      <c r="DFP25" s="1"/>
      <c r="DFQ25" s="2"/>
      <c r="DFT25" s="1"/>
      <c r="DFU25" s="2"/>
      <c r="DFX25" s="1"/>
      <c r="DFY25" s="2"/>
      <c r="DGB25" s="1"/>
      <c r="DGC25" s="2"/>
      <c r="DGF25" s="1"/>
      <c r="DGG25" s="2"/>
      <c r="DGJ25" s="1"/>
      <c r="DGK25" s="2"/>
      <c r="DGN25" s="1"/>
      <c r="DGO25" s="2"/>
      <c r="DGR25" s="1"/>
      <c r="DGS25" s="2"/>
      <c r="DGV25" s="1"/>
      <c r="DGW25" s="2"/>
      <c r="DGZ25" s="1"/>
      <c r="DHA25" s="2"/>
      <c r="DHD25" s="1"/>
      <c r="DHE25" s="2"/>
      <c r="DHH25" s="1"/>
      <c r="DHI25" s="2"/>
      <c r="DHL25" s="1"/>
      <c r="DHM25" s="2"/>
      <c r="DHP25" s="1"/>
      <c r="DHQ25" s="2"/>
      <c r="DHT25" s="1"/>
      <c r="DHU25" s="2"/>
      <c r="DHX25" s="1"/>
      <c r="DHY25" s="2"/>
      <c r="DIB25" s="1"/>
      <c r="DIC25" s="2"/>
      <c r="DIF25" s="1"/>
      <c r="DIG25" s="2"/>
      <c r="DIJ25" s="1"/>
      <c r="DIK25" s="2"/>
      <c r="DIN25" s="1"/>
      <c r="DIO25" s="2"/>
      <c r="DIR25" s="1"/>
      <c r="DIS25" s="2"/>
      <c r="DIV25" s="1"/>
      <c r="DIW25" s="2"/>
      <c r="DIZ25" s="1"/>
      <c r="DJA25" s="2"/>
      <c r="DJD25" s="1"/>
      <c r="DJE25" s="2"/>
      <c r="DJH25" s="1"/>
      <c r="DJI25" s="2"/>
      <c r="DJL25" s="1"/>
      <c r="DJM25" s="2"/>
      <c r="DJP25" s="1"/>
      <c r="DJQ25" s="2"/>
      <c r="DJT25" s="1"/>
      <c r="DJU25" s="2"/>
      <c r="DJX25" s="1"/>
      <c r="DJY25" s="2"/>
      <c r="DKB25" s="1"/>
      <c r="DKC25" s="2"/>
      <c r="DKF25" s="1"/>
      <c r="DKG25" s="2"/>
      <c r="DKJ25" s="1"/>
      <c r="DKK25" s="2"/>
      <c r="DKN25" s="1"/>
      <c r="DKO25" s="2"/>
      <c r="DKR25" s="1"/>
      <c r="DKS25" s="2"/>
      <c r="DKV25" s="1"/>
      <c r="DKW25" s="2"/>
      <c r="DKZ25" s="1"/>
      <c r="DLA25" s="2"/>
      <c r="DLD25" s="1"/>
      <c r="DLE25" s="2"/>
      <c r="DLH25" s="1"/>
      <c r="DLI25" s="2"/>
      <c r="DLL25" s="1"/>
      <c r="DLM25" s="2"/>
      <c r="DLP25" s="1"/>
      <c r="DLQ25" s="2"/>
      <c r="DLT25" s="1"/>
      <c r="DLU25" s="2"/>
      <c r="DLX25" s="1"/>
      <c r="DLY25" s="2"/>
      <c r="DMB25" s="1"/>
      <c r="DMC25" s="2"/>
      <c r="DMF25" s="1"/>
      <c r="DMG25" s="2"/>
      <c r="DMJ25" s="1"/>
      <c r="DMK25" s="2"/>
      <c r="DMN25" s="1"/>
      <c r="DMO25" s="2"/>
      <c r="DMR25" s="1"/>
      <c r="DMS25" s="2"/>
      <c r="DMV25" s="1"/>
      <c r="DMW25" s="2"/>
      <c r="DMZ25" s="1"/>
      <c r="DNA25" s="2"/>
      <c r="DND25" s="1"/>
      <c r="DNE25" s="2"/>
      <c r="DNH25" s="1"/>
      <c r="DNI25" s="2"/>
      <c r="DNL25" s="1"/>
      <c r="DNM25" s="2"/>
      <c r="DNP25" s="1"/>
      <c r="DNQ25" s="2"/>
      <c r="DNT25" s="1"/>
      <c r="DNU25" s="2"/>
      <c r="DNX25" s="1"/>
      <c r="DNY25" s="2"/>
      <c r="DOB25" s="1"/>
      <c r="DOC25" s="2"/>
      <c r="DOF25" s="1"/>
      <c r="DOG25" s="2"/>
      <c r="DOJ25" s="1"/>
      <c r="DOK25" s="2"/>
      <c r="DON25" s="1"/>
      <c r="DOO25" s="2"/>
      <c r="DOR25" s="1"/>
      <c r="DOS25" s="2"/>
      <c r="DOV25" s="1"/>
      <c r="DOW25" s="2"/>
      <c r="DOZ25" s="1"/>
      <c r="DPA25" s="2"/>
      <c r="DPD25" s="1"/>
      <c r="DPE25" s="2"/>
      <c r="DPH25" s="1"/>
      <c r="DPI25" s="2"/>
      <c r="DPL25" s="1"/>
      <c r="DPM25" s="2"/>
      <c r="DPP25" s="1"/>
      <c r="DPQ25" s="2"/>
      <c r="DPT25" s="1"/>
      <c r="DPU25" s="2"/>
      <c r="DPX25" s="1"/>
      <c r="DPY25" s="2"/>
      <c r="DQB25" s="1"/>
      <c r="DQC25" s="2"/>
      <c r="DQF25" s="1"/>
      <c r="DQG25" s="2"/>
      <c r="DQJ25" s="1"/>
      <c r="DQK25" s="2"/>
      <c r="DQN25" s="1"/>
      <c r="DQO25" s="2"/>
      <c r="DQR25" s="1"/>
      <c r="DQS25" s="2"/>
      <c r="DQV25" s="1"/>
      <c r="DQW25" s="2"/>
      <c r="DQZ25" s="1"/>
      <c r="DRA25" s="2"/>
      <c r="DRD25" s="1"/>
      <c r="DRE25" s="2"/>
      <c r="DRH25" s="1"/>
      <c r="DRI25" s="2"/>
      <c r="DRL25" s="1"/>
      <c r="DRM25" s="2"/>
      <c r="DRP25" s="1"/>
      <c r="DRQ25" s="2"/>
      <c r="DRT25" s="1"/>
      <c r="DRU25" s="2"/>
      <c r="DRX25" s="1"/>
      <c r="DRY25" s="2"/>
      <c r="DSB25" s="1"/>
      <c r="DSC25" s="2"/>
      <c r="DSF25" s="1"/>
      <c r="DSG25" s="2"/>
      <c r="DSJ25" s="1"/>
      <c r="DSK25" s="2"/>
      <c r="DSN25" s="1"/>
      <c r="DSO25" s="2"/>
      <c r="DSR25" s="1"/>
      <c r="DSS25" s="2"/>
      <c r="DSV25" s="1"/>
      <c r="DSW25" s="2"/>
      <c r="DSZ25" s="1"/>
      <c r="DTA25" s="2"/>
      <c r="DTD25" s="1"/>
      <c r="DTE25" s="2"/>
      <c r="DTH25" s="1"/>
      <c r="DTI25" s="2"/>
      <c r="DTL25" s="1"/>
      <c r="DTM25" s="2"/>
      <c r="DTP25" s="1"/>
      <c r="DTQ25" s="2"/>
      <c r="DTT25" s="1"/>
      <c r="DTU25" s="2"/>
      <c r="DTX25" s="1"/>
      <c r="DTY25" s="2"/>
      <c r="DUB25" s="1"/>
      <c r="DUC25" s="2"/>
      <c r="DUF25" s="1"/>
      <c r="DUG25" s="2"/>
      <c r="DUJ25" s="1"/>
      <c r="DUK25" s="2"/>
      <c r="DUN25" s="1"/>
      <c r="DUO25" s="2"/>
      <c r="DUR25" s="1"/>
      <c r="DUS25" s="2"/>
      <c r="DUV25" s="1"/>
      <c r="DUW25" s="2"/>
      <c r="DUZ25" s="1"/>
      <c r="DVA25" s="2"/>
      <c r="DVD25" s="1"/>
      <c r="DVE25" s="2"/>
      <c r="DVH25" s="1"/>
      <c r="DVI25" s="2"/>
      <c r="DVL25" s="1"/>
      <c r="DVM25" s="2"/>
      <c r="DVP25" s="1"/>
      <c r="DVQ25" s="2"/>
      <c r="DVT25" s="1"/>
      <c r="DVU25" s="2"/>
      <c r="DVX25" s="1"/>
      <c r="DVY25" s="2"/>
      <c r="DWB25" s="1"/>
      <c r="DWC25" s="2"/>
      <c r="DWF25" s="1"/>
      <c r="DWG25" s="2"/>
      <c r="DWJ25" s="1"/>
      <c r="DWK25" s="2"/>
      <c r="DWN25" s="1"/>
      <c r="DWO25" s="2"/>
      <c r="DWR25" s="1"/>
      <c r="DWS25" s="2"/>
      <c r="DWV25" s="1"/>
      <c r="DWW25" s="2"/>
      <c r="DWZ25" s="1"/>
      <c r="DXA25" s="2"/>
      <c r="DXD25" s="1"/>
      <c r="DXE25" s="2"/>
      <c r="DXH25" s="1"/>
      <c r="DXI25" s="2"/>
      <c r="DXL25" s="1"/>
      <c r="DXM25" s="2"/>
      <c r="DXP25" s="1"/>
      <c r="DXQ25" s="2"/>
      <c r="DXT25" s="1"/>
      <c r="DXU25" s="2"/>
      <c r="DXX25" s="1"/>
      <c r="DXY25" s="2"/>
      <c r="DYB25" s="1"/>
      <c r="DYC25" s="2"/>
      <c r="DYF25" s="1"/>
      <c r="DYG25" s="2"/>
      <c r="DYJ25" s="1"/>
      <c r="DYK25" s="2"/>
      <c r="DYN25" s="1"/>
      <c r="DYO25" s="2"/>
      <c r="DYR25" s="1"/>
      <c r="DYS25" s="2"/>
      <c r="DYV25" s="1"/>
      <c r="DYW25" s="2"/>
      <c r="DYZ25" s="1"/>
      <c r="DZA25" s="2"/>
      <c r="DZD25" s="1"/>
      <c r="DZE25" s="2"/>
      <c r="DZH25" s="1"/>
      <c r="DZI25" s="2"/>
      <c r="DZL25" s="1"/>
      <c r="DZM25" s="2"/>
      <c r="DZP25" s="1"/>
      <c r="DZQ25" s="2"/>
      <c r="DZT25" s="1"/>
      <c r="DZU25" s="2"/>
      <c r="DZX25" s="1"/>
      <c r="DZY25" s="2"/>
      <c r="EAB25" s="1"/>
      <c r="EAC25" s="2"/>
      <c r="EAF25" s="1"/>
      <c r="EAG25" s="2"/>
      <c r="EAJ25" s="1"/>
      <c r="EAK25" s="2"/>
      <c r="EAN25" s="1"/>
      <c r="EAO25" s="2"/>
      <c r="EAR25" s="1"/>
      <c r="EAS25" s="2"/>
      <c r="EAV25" s="1"/>
      <c r="EAW25" s="2"/>
      <c r="EAZ25" s="1"/>
      <c r="EBA25" s="2"/>
      <c r="EBD25" s="1"/>
      <c r="EBE25" s="2"/>
      <c r="EBH25" s="1"/>
      <c r="EBI25" s="2"/>
      <c r="EBL25" s="1"/>
      <c r="EBM25" s="2"/>
      <c r="EBP25" s="1"/>
      <c r="EBQ25" s="2"/>
      <c r="EBT25" s="1"/>
      <c r="EBU25" s="2"/>
      <c r="EBX25" s="1"/>
      <c r="EBY25" s="2"/>
      <c r="ECB25" s="1"/>
      <c r="ECC25" s="2"/>
      <c r="ECF25" s="1"/>
      <c r="ECG25" s="2"/>
      <c r="ECJ25" s="1"/>
      <c r="ECK25" s="2"/>
      <c r="ECN25" s="1"/>
      <c r="ECO25" s="2"/>
      <c r="ECR25" s="1"/>
      <c r="ECS25" s="2"/>
      <c r="ECV25" s="1"/>
      <c r="ECW25" s="2"/>
      <c r="ECZ25" s="1"/>
      <c r="EDA25" s="2"/>
      <c r="EDD25" s="1"/>
      <c r="EDE25" s="2"/>
      <c r="EDH25" s="1"/>
      <c r="EDI25" s="2"/>
      <c r="EDL25" s="1"/>
      <c r="EDM25" s="2"/>
      <c r="EDP25" s="1"/>
      <c r="EDQ25" s="2"/>
      <c r="EDT25" s="1"/>
      <c r="EDU25" s="2"/>
      <c r="EDX25" s="1"/>
      <c r="EDY25" s="2"/>
      <c r="EEB25" s="1"/>
      <c r="EEC25" s="2"/>
      <c r="EEF25" s="1"/>
      <c r="EEG25" s="2"/>
      <c r="EEJ25" s="1"/>
      <c r="EEK25" s="2"/>
      <c r="EEN25" s="1"/>
      <c r="EEO25" s="2"/>
      <c r="EER25" s="1"/>
      <c r="EES25" s="2"/>
      <c r="EEV25" s="1"/>
      <c r="EEW25" s="2"/>
      <c r="EEZ25" s="1"/>
      <c r="EFA25" s="2"/>
      <c r="EFD25" s="1"/>
      <c r="EFE25" s="2"/>
      <c r="EFH25" s="1"/>
      <c r="EFI25" s="2"/>
      <c r="EFL25" s="1"/>
      <c r="EFM25" s="2"/>
      <c r="EFP25" s="1"/>
      <c r="EFQ25" s="2"/>
      <c r="EFT25" s="1"/>
      <c r="EFU25" s="2"/>
      <c r="EFX25" s="1"/>
      <c r="EFY25" s="2"/>
      <c r="EGB25" s="1"/>
      <c r="EGC25" s="2"/>
      <c r="EGF25" s="1"/>
      <c r="EGG25" s="2"/>
      <c r="EGJ25" s="1"/>
      <c r="EGK25" s="2"/>
      <c r="EGN25" s="1"/>
      <c r="EGO25" s="2"/>
      <c r="EGR25" s="1"/>
      <c r="EGS25" s="2"/>
      <c r="EGV25" s="1"/>
      <c r="EGW25" s="2"/>
      <c r="EGZ25" s="1"/>
      <c r="EHA25" s="2"/>
      <c r="EHD25" s="1"/>
      <c r="EHE25" s="2"/>
      <c r="EHH25" s="1"/>
      <c r="EHI25" s="2"/>
      <c r="EHL25" s="1"/>
      <c r="EHM25" s="2"/>
      <c r="EHP25" s="1"/>
      <c r="EHQ25" s="2"/>
      <c r="EHT25" s="1"/>
      <c r="EHU25" s="2"/>
      <c r="EHX25" s="1"/>
      <c r="EHY25" s="2"/>
      <c r="EIB25" s="1"/>
      <c r="EIC25" s="2"/>
      <c r="EIF25" s="1"/>
      <c r="EIG25" s="2"/>
      <c r="EIJ25" s="1"/>
      <c r="EIK25" s="2"/>
      <c r="EIN25" s="1"/>
      <c r="EIO25" s="2"/>
      <c r="EIR25" s="1"/>
      <c r="EIS25" s="2"/>
      <c r="EIV25" s="1"/>
      <c r="EIW25" s="2"/>
      <c r="EIZ25" s="1"/>
      <c r="EJA25" s="2"/>
      <c r="EJD25" s="1"/>
      <c r="EJE25" s="2"/>
      <c r="EJH25" s="1"/>
      <c r="EJI25" s="2"/>
      <c r="EJL25" s="1"/>
      <c r="EJM25" s="2"/>
      <c r="EJP25" s="1"/>
      <c r="EJQ25" s="2"/>
      <c r="EJT25" s="1"/>
      <c r="EJU25" s="2"/>
      <c r="EJX25" s="1"/>
      <c r="EJY25" s="2"/>
      <c r="EKB25" s="1"/>
      <c r="EKC25" s="2"/>
      <c r="EKF25" s="1"/>
      <c r="EKG25" s="2"/>
      <c r="EKJ25" s="1"/>
      <c r="EKK25" s="2"/>
      <c r="EKN25" s="1"/>
      <c r="EKO25" s="2"/>
      <c r="EKR25" s="1"/>
      <c r="EKS25" s="2"/>
      <c r="EKV25" s="1"/>
      <c r="EKW25" s="2"/>
      <c r="EKZ25" s="1"/>
      <c r="ELA25" s="2"/>
      <c r="ELD25" s="1"/>
      <c r="ELE25" s="2"/>
      <c r="ELH25" s="1"/>
      <c r="ELI25" s="2"/>
      <c r="ELL25" s="1"/>
      <c r="ELM25" s="2"/>
      <c r="ELP25" s="1"/>
      <c r="ELQ25" s="2"/>
      <c r="ELT25" s="1"/>
      <c r="ELU25" s="2"/>
      <c r="ELX25" s="1"/>
      <c r="ELY25" s="2"/>
      <c r="EMB25" s="1"/>
      <c r="EMC25" s="2"/>
      <c r="EMF25" s="1"/>
      <c r="EMG25" s="2"/>
      <c r="EMJ25" s="1"/>
      <c r="EMK25" s="2"/>
      <c r="EMN25" s="1"/>
      <c r="EMO25" s="2"/>
      <c r="EMR25" s="1"/>
      <c r="EMS25" s="2"/>
      <c r="EMV25" s="1"/>
      <c r="EMW25" s="2"/>
      <c r="EMZ25" s="1"/>
      <c r="ENA25" s="2"/>
      <c r="END25" s="1"/>
      <c r="ENE25" s="2"/>
      <c r="ENH25" s="1"/>
      <c r="ENI25" s="2"/>
      <c r="ENL25" s="1"/>
      <c r="ENM25" s="2"/>
      <c r="ENP25" s="1"/>
      <c r="ENQ25" s="2"/>
      <c r="ENT25" s="1"/>
      <c r="ENU25" s="2"/>
      <c r="ENX25" s="1"/>
      <c r="ENY25" s="2"/>
      <c r="EOB25" s="1"/>
      <c r="EOC25" s="2"/>
      <c r="EOF25" s="1"/>
      <c r="EOG25" s="2"/>
      <c r="EOJ25" s="1"/>
      <c r="EOK25" s="2"/>
      <c r="EON25" s="1"/>
      <c r="EOO25" s="2"/>
      <c r="EOR25" s="1"/>
      <c r="EOS25" s="2"/>
      <c r="EOV25" s="1"/>
      <c r="EOW25" s="2"/>
      <c r="EOZ25" s="1"/>
      <c r="EPA25" s="2"/>
      <c r="EPD25" s="1"/>
      <c r="EPE25" s="2"/>
      <c r="EPH25" s="1"/>
      <c r="EPI25" s="2"/>
      <c r="EPL25" s="1"/>
      <c r="EPM25" s="2"/>
      <c r="EPP25" s="1"/>
      <c r="EPQ25" s="2"/>
      <c r="EPT25" s="1"/>
      <c r="EPU25" s="2"/>
      <c r="EPX25" s="1"/>
      <c r="EPY25" s="2"/>
      <c r="EQB25" s="1"/>
      <c r="EQC25" s="2"/>
      <c r="EQF25" s="1"/>
      <c r="EQG25" s="2"/>
      <c r="EQJ25" s="1"/>
      <c r="EQK25" s="2"/>
      <c r="EQN25" s="1"/>
      <c r="EQO25" s="2"/>
      <c r="EQR25" s="1"/>
      <c r="EQS25" s="2"/>
      <c r="EQV25" s="1"/>
      <c r="EQW25" s="2"/>
      <c r="EQZ25" s="1"/>
      <c r="ERA25" s="2"/>
      <c r="ERD25" s="1"/>
      <c r="ERE25" s="2"/>
      <c r="ERH25" s="1"/>
      <c r="ERI25" s="2"/>
      <c r="ERL25" s="1"/>
      <c r="ERM25" s="2"/>
      <c r="ERP25" s="1"/>
      <c r="ERQ25" s="2"/>
      <c r="ERT25" s="1"/>
      <c r="ERU25" s="2"/>
      <c r="ERX25" s="1"/>
      <c r="ERY25" s="2"/>
      <c r="ESB25" s="1"/>
      <c r="ESC25" s="2"/>
      <c r="ESF25" s="1"/>
      <c r="ESG25" s="2"/>
      <c r="ESJ25" s="1"/>
      <c r="ESK25" s="2"/>
      <c r="ESN25" s="1"/>
      <c r="ESO25" s="2"/>
      <c r="ESR25" s="1"/>
      <c r="ESS25" s="2"/>
      <c r="ESV25" s="1"/>
      <c r="ESW25" s="2"/>
      <c r="ESZ25" s="1"/>
      <c r="ETA25" s="2"/>
      <c r="ETD25" s="1"/>
      <c r="ETE25" s="2"/>
      <c r="ETH25" s="1"/>
      <c r="ETI25" s="2"/>
      <c r="ETL25" s="1"/>
      <c r="ETM25" s="2"/>
      <c r="ETP25" s="1"/>
      <c r="ETQ25" s="2"/>
      <c r="ETT25" s="1"/>
      <c r="ETU25" s="2"/>
      <c r="ETX25" s="1"/>
      <c r="ETY25" s="2"/>
      <c r="EUB25" s="1"/>
      <c r="EUC25" s="2"/>
      <c r="EUF25" s="1"/>
      <c r="EUG25" s="2"/>
      <c r="EUJ25" s="1"/>
      <c r="EUK25" s="2"/>
      <c r="EUN25" s="1"/>
      <c r="EUO25" s="2"/>
      <c r="EUR25" s="1"/>
      <c r="EUS25" s="2"/>
      <c r="EUV25" s="1"/>
      <c r="EUW25" s="2"/>
      <c r="EUZ25" s="1"/>
      <c r="EVA25" s="2"/>
      <c r="EVD25" s="1"/>
      <c r="EVE25" s="2"/>
      <c r="EVH25" s="1"/>
      <c r="EVI25" s="2"/>
      <c r="EVL25" s="1"/>
      <c r="EVM25" s="2"/>
      <c r="EVP25" s="1"/>
      <c r="EVQ25" s="2"/>
      <c r="EVT25" s="1"/>
      <c r="EVU25" s="2"/>
      <c r="EVX25" s="1"/>
      <c r="EVY25" s="2"/>
      <c r="EWB25" s="1"/>
      <c r="EWC25" s="2"/>
      <c r="EWF25" s="1"/>
      <c r="EWG25" s="2"/>
      <c r="EWJ25" s="1"/>
      <c r="EWK25" s="2"/>
      <c r="EWN25" s="1"/>
      <c r="EWO25" s="2"/>
      <c r="EWR25" s="1"/>
      <c r="EWS25" s="2"/>
      <c r="EWV25" s="1"/>
      <c r="EWW25" s="2"/>
      <c r="EWZ25" s="1"/>
      <c r="EXA25" s="2"/>
      <c r="EXD25" s="1"/>
      <c r="EXE25" s="2"/>
      <c r="EXH25" s="1"/>
      <c r="EXI25" s="2"/>
      <c r="EXL25" s="1"/>
      <c r="EXM25" s="2"/>
      <c r="EXP25" s="1"/>
      <c r="EXQ25" s="2"/>
      <c r="EXT25" s="1"/>
      <c r="EXU25" s="2"/>
      <c r="EXX25" s="1"/>
      <c r="EXY25" s="2"/>
      <c r="EYB25" s="1"/>
      <c r="EYC25" s="2"/>
      <c r="EYF25" s="1"/>
      <c r="EYG25" s="2"/>
      <c r="EYJ25" s="1"/>
      <c r="EYK25" s="2"/>
      <c r="EYN25" s="1"/>
      <c r="EYO25" s="2"/>
      <c r="EYR25" s="1"/>
      <c r="EYS25" s="2"/>
      <c r="EYV25" s="1"/>
      <c r="EYW25" s="2"/>
      <c r="EYZ25" s="1"/>
      <c r="EZA25" s="2"/>
      <c r="EZD25" s="1"/>
      <c r="EZE25" s="2"/>
      <c r="EZH25" s="1"/>
      <c r="EZI25" s="2"/>
      <c r="EZL25" s="1"/>
      <c r="EZM25" s="2"/>
      <c r="EZP25" s="1"/>
      <c r="EZQ25" s="2"/>
      <c r="EZT25" s="1"/>
      <c r="EZU25" s="2"/>
      <c r="EZX25" s="1"/>
      <c r="EZY25" s="2"/>
      <c r="FAB25" s="1"/>
      <c r="FAC25" s="2"/>
      <c r="FAF25" s="1"/>
      <c r="FAG25" s="2"/>
      <c r="FAJ25" s="1"/>
      <c r="FAK25" s="2"/>
      <c r="FAN25" s="1"/>
      <c r="FAO25" s="2"/>
      <c r="FAR25" s="1"/>
      <c r="FAS25" s="2"/>
      <c r="FAV25" s="1"/>
      <c r="FAW25" s="2"/>
      <c r="FAZ25" s="1"/>
      <c r="FBA25" s="2"/>
      <c r="FBD25" s="1"/>
      <c r="FBE25" s="2"/>
      <c r="FBH25" s="1"/>
      <c r="FBI25" s="2"/>
      <c r="FBL25" s="1"/>
      <c r="FBM25" s="2"/>
      <c r="FBP25" s="1"/>
      <c r="FBQ25" s="2"/>
      <c r="FBT25" s="1"/>
      <c r="FBU25" s="2"/>
      <c r="FBX25" s="1"/>
      <c r="FBY25" s="2"/>
      <c r="FCB25" s="1"/>
      <c r="FCC25" s="2"/>
      <c r="FCF25" s="1"/>
      <c r="FCG25" s="2"/>
      <c r="FCJ25" s="1"/>
      <c r="FCK25" s="2"/>
      <c r="FCN25" s="1"/>
      <c r="FCO25" s="2"/>
      <c r="FCR25" s="1"/>
      <c r="FCS25" s="2"/>
      <c r="FCV25" s="1"/>
      <c r="FCW25" s="2"/>
      <c r="FCZ25" s="1"/>
      <c r="FDA25" s="2"/>
      <c r="FDD25" s="1"/>
      <c r="FDE25" s="2"/>
      <c r="FDH25" s="1"/>
      <c r="FDI25" s="2"/>
      <c r="FDL25" s="1"/>
      <c r="FDM25" s="2"/>
      <c r="FDP25" s="1"/>
      <c r="FDQ25" s="2"/>
      <c r="FDT25" s="1"/>
      <c r="FDU25" s="2"/>
      <c r="FDX25" s="1"/>
      <c r="FDY25" s="2"/>
      <c r="FEB25" s="1"/>
      <c r="FEC25" s="2"/>
      <c r="FEF25" s="1"/>
      <c r="FEG25" s="2"/>
      <c r="FEJ25" s="1"/>
      <c r="FEK25" s="2"/>
      <c r="FEN25" s="1"/>
      <c r="FEO25" s="2"/>
      <c r="FER25" s="1"/>
      <c r="FES25" s="2"/>
      <c r="FEV25" s="1"/>
      <c r="FEW25" s="2"/>
      <c r="FEZ25" s="1"/>
      <c r="FFA25" s="2"/>
      <c r="FFD25" s="1"/>
      <c r="FFE25" s="2"/>
      <c r="FFH25" s="1"/>
      <c r="FFI25" s="2"/>
      <c r="FFL25" s="1"/>
      <c r="FFM25" s="2"/>
      <c r="FFP25" s="1"/>
      <c r="FFQ25" s="2"/>
      <c r="FFT25" s="1"/>
      <c r="FFU25" s="2"/>
      <c r="FFX25" s="1"/>
      <c r="FFY25" s="2"/>
      <c r="FGB25" s="1"/>
      <c r="FGC25" s="2"/>
      <c r="FGF25" s="1"/>
      <c r="FGG25" s="2"/>
      <c r="FGJ25" s="1"/>
      <c r="FGK25" s="2"/>
      <c r="FGN25" s="1"/>
      <c r="FGO25" s="2"/>
      <c r="FGR25" s="1"/>
      <c r="FGS25" s="2"/>
      <c r="FGV25" s="1"/>
      <c r="FGW25" s="2"/>
      <c r="FGZ25" s="1"/>
      <c r="FHA25" s="2"/>
      <c r="FHD25" s="1"/>
      <c r="FHE25" s="2"/>
      <c r="FHH25" s="1"/>
      <c r="FHI25" s="2"/>
      <c r="FHL25" s="1"/>
      <c r="FHM25" s="2"/>
      <c r="FHP25" s="1"/>
      <c r="FHQ25" s="2"/>
      <c r="FHT25" s="1"/>
      <c r="FHU25" s="2"/>
      <c r="FHX25" s="1"/>
      <c r="FHY25" s="2"/>
      <c r="FIB25" s="1"/>
      <c r="FIC25" s="2"/>
      <c r="FIF25" s="1"/>
      <c r="FIG25" s="2"/>
      <c r="FIJ25" s="1"/>
      <c r="FIK25" s="2"/>
      <c r="FIN25" s="1"/>
      <c r="FIO25" s="2"/>
      <c r="FIR25" s="1"/>
      <c r="FIS25" s="2"/>
      <c r="FIV25" s="1"/>
      <c r="FIW25" s="2"/>
      <c r="FIZ25" s="1"/>
      <c r="FJA25" s="2"/>
      <c r="FJD25" s="1"/>
      <c r="FJE25" s="2"/>
      <c r="FJH25" s="1"/>
      <c r="FJI25" s="2"/>
      <c r="FJL25" s="1"/>
      <c r="FJM25" s="2"/>
      <c r="FJP25" s="1"/>
      <c r="FJQ25" s="2"/>
      <c r="FJT25" s="1"/>
      <c r="FJU25" s="2"/>
      <c r="FJX25" s="1"/>
      <c r="FJY25" s="2"/>
      <c r="FKB25" s="1"/>
      <c r="FKC25" s="2"/>
      <c r="FKF25" s="1"/>
      <c r="FKG25" s="2"/>
      <c r="FKJ25" s="1"/>
      <c r="FKK25" s="2"/>
      <c r="FKN25" s="1"/>
      <c r="FKO25" s="2"/>
      <c r="FKR25" s="1"/>
      <c r="FKS25" s="2"/>
      <c r="FKV25" s="1"/>
      <c r="FKW25" s="2"/>
      <c r="FKZ25" s="1"/>
      <c r="FLA25" s="2"/>
      <c r="FLD25" s="1"/>
      <c r="FLE25" s="2"/>
      <c r="FLH25" s="1"/>
      <c r="FLI25" s="2"/>
      <c r="FLL25" s="1"/>
      <c r="FLM25" s="2"/>
      <c r="FLP25" s="1"/>
      <c r="FLQ25" s="2"/>
      <c r="FLT25" s="1"/>
      <c r="FLU25" s="2"/>
      <c r="FLX25" s="1"/>
      <c r="FLY25" s="2"/>
      <c r="FMB25" s="1"/>
      <c r="FMC25" s="2"/>
      <c r="FMF25" s="1"/>
      <c r="FMG25" s="2"/>
      <c r="FMJ25" s="1"/>
      <c r="FMK25" s="2"/>
      <c r="FMN25" s="1"/>
      <c r="FMO25" s="2"/>
      <c r="FMR25" s="1"/>
      <c r="FMS25" s="2"/>
      <c r="FMV25" s="1"/>
      <c r="FMW25" s="2"/>
      <c r="FMZ25" s="1"/>
      <c r="FNA25" s="2"/>
      <c r="FND25" s="1"/>
      <c r="FNE25" s="2"/>
      <c r="FNH25" s="1"/>
      <c r="FNI25" s="2"/>
      <c r="FNL25" s="1"/>
      <c r="FNM25" s="2"/>
      <c r="FNP25" s="1"/>
      <c r="FNQ25" s="2"/>
      <c r="FNT25" s="1"/>
      <c r="FNU25" s="2"/>
      <c r="FNX25" s="1"/>
      <c r="FNY25" s="2"/>
      <c r="FOB25" s="1"/>
      <c r="FOC25" s="2"/>
      <c r="FOF25" s="1"/>
      <c r="FOG25" s="2"/>
      <c r="FOJ25" s="1"/>
      <c r="FOK25" s="2"/>
      <c r="FON25" s="1"/>
      <c r="FOO25" s="2"/>
      <c r="FOR25" s="1"/>
      <c r="FOS25" s="2"/>
      <c r="FOV25" s="1"/>
      <c r="FOW25" s="2"/>
      <c r="FOZ25" s="1"/>
      <c r="FPA25" s="2"/>
      <c r="FPD25" s="1"/>
      <c r="FPE25" s="2"/>
      <c r="FPH25" s="1"/>
      <c r="FPI25" s="2"/>
      <c r="FPL25" s="1"/>
      <c r="FPM25" s="2"/>
      <c r="FPP25" s="1"/>
      <c r="FPQ25" s="2"/>
      <c r="FPT25" s="1"/>
      <c r="FPU25" s="2"/>
      <c r="FPX25" s="1"/>
      <c r="FPY25" s="2"/>
      <c r="FQB25" s="1"/>
      <c r="FQC25" s="2"/>
      <c r="FQF25" s="1"/>
      <c r="FQG25" s="2"/>
      <c r="FQJ25" s="1"/>
      <c r="FQK25" s="2"/>
      <c r="FQN25" s="1"/>
      <c r="FQO25" s="2"/>
      <c r="FQR25" s="1"/>
      <c r="FQS25" s="2"/>
      <c r="FQV25" s="1"/>
      <c r="FQW25" s="2"/>
      <c r="FQZ25" s="1"/>
      <c r="FRA25" s="2"/>
      <c r="FRD25" s="1"/>
      <c r="FRE25" s="2"/>
      <c r="FRH25" s="1"/>
      <c r="FRI25" s="2"/>
      <c r="FRL25" s="1"/>
      <c r="FRM25" s="2"/>
      <c r="FRP25" s="1"/>
      <c r="FRQ25" s="2"/>
      <c r="FRT25" s="1"/>
      <c r="FRU25" s="2"/>
      <c r="FRX25" s="1"/>
      <c r="FRY25" s="2"/>
      <c r="FSB25" s="1"/>
      <c r="FSC25" s="2"/>
      <c r="FSF25" s="1"/>
      <c r="FSG25" s="2"/>
      <c r="FSJ25" s="1"/>
      <c r="FSK25" s="2"/>
      <c r="FSN25" s="1"/>
      <c r="FSO25" s="2"/>
      <c r="FSR25" s="1"/>
      <c r="FSS25" s="2"/>
      <c r="FSV25" s="1"/>
      <c r="FSW25" s="2"/>
      <c r="FSZ25" s="1"/>
      <c r="FTA25" s="2"/>
      <c r="FTD25" s="1"/>
      <c r="FTE25" s="2"/>
      <c r="FTH25" s="1"/>
      <c r="FTI25" s="2"/>
      <c r="FTL25" s="1"/>
      <c r="FTM25" s="2"/>
      <c r="FTP25" s="1"/>
      <c r="FTQ25" s="2"/>
      <c r="FTT25" s="1"/>
      <c r="FTU25" s="2"/>
      <c r="FTX25" s="1"/>
      <c r="FTY25" s="2"/>
      <c r="FUB25" s="1"/>
      <c r="FUC25" s="2"/>
      <c r="FUF25" s="1"/>
      <c r="FUG25" s="2"/>
      <c r="FUJ25" s="1"/>
      <c r="FUK25" s="2"/>
      <c r="FUN25" s="1"/>
      <c r="FUO25" s="2"/>
      <c r="FUR25" s="1"/>
      <c r="FUS25" s="2"/>
      <c r="FUV25" s="1"/>
      <c r="FUW25" s="2"/>
      <c r="FUZ25" s="1"/>
      <c r="FVA25" s="2"/>
      <c r="FVD25" s="1"/>
      <c r="FVE25" s="2"/>
      <c r="FVH25" s="1"/>
      <c r="FVI25" s="2"/>
      <c r="FVL25" s="1"/>
      <c r="FVM25" s="2"/>
      <c r="FVP25" s="1"/>
      <c r="FVQ25" s="2"/>
      <c r="FVT25" s="1"/>
      <c r="FVU25" s="2"/>
      <c r="FVX25" s="1"/>
      <c r="FVY25" s="2"/>
      <c r="FWB25" s="1"/>
      <c r="FWC25" s="2"/>
      <c r="FWF25" s="1"/>
      <c r="FWG25" s="2"/>
      <c r="FWJ25" s="1"/>
      <c r="FWK25" s="2"/>
      <c r="FWN25" s="1"/>
      <c r="FWO25" s="2"/>
      <c r="FWR25" s="1"/>
      <c r="FWS25" s="2"/>
      <c r="FWV25" s="1"/>
      <c r="FWW25" s="2"/>
      <c r="FWZ25" s="1"/>
      <c r="FXA25" s="2"/>
      <c r="FXD25" s="1"/>
      <c r="FXE25" s="2"/>
      <c r="FXH25" s="1"/>
      <c r="FXI25" s="2"/>
      <c r="FXL25" s="1"/>
      <c r="FXM25" s="2"/>
      <c r="FXP25" s="1"/>
      <c r="FXQ25" s="2"/>
      <c r="FXT25" s="1"/>
      <c r="FXU25" s="2"/>
      <c r="FXX25" s="1"/>
      <c r="FXY25" s="2"/>
      <c r="FYB25" s="1"/>
      <c r="FYC25" s="2"/>
      <c r="FYF25" s="1"/>
      <c r="FYG25" s="2"/>
      <c r="FYJ25" s="1"/>
      <c r="FYK25" s="2"/>
      <c r="FYN25" s="1"/>
      <c r="FYO25" s="2"/>
      <c r="FYR25" s="1"/>
      <c r="FYS25" s="2"/>
      <c r="FYV25" s="1"/>
      <c r="FYW25" s="2"/>
      <c r="FYZ25" s="1"/>
      <c r="FZA25" s="2"/>
      <c r="FZD25" s="1"/>
      <c r="FZE25" s="2"/>
      <c r="FZH25" s="1"/>
      <c r="FZI25" s="2"/>
      <c r="FZL25" s="1"/>
      <c r="FZM25" s="2"/>
      <c r="FZP25" s="1"/>
      <c r="FZQ25" s="2"/>
      <c r="FZT25" s="1"/>
      <c r="FZU25" s="2"/>
      <c r="FZX25" s="1"/>
      <c r="FZY25" s="2"/>
      <c r="GAB25" s="1"/>
      <c r="GAC25" s="2"/>
      <c r="GAF25" s="1"/>
      <c r="GAG25" s="2"/>
      <c r="GAJ25" s="1"/>
      <c r="GAK25" s="2"/>
      <c r="GAN25" s="1"/>
      <c r="GAO25" s="2"/>
      <c r="GAR25" s="1"/>
      <c r="GAS25" s="2"/>
      <c r="GAV25" s="1"/>
      <c r="GAW25" s="2"/>
      <c r="GAZ25" s="1"/>
      <c r="GBA25" s="2"/>
      <c r="GBD25" s="1"/>
      <c r="GBE25" s="2"/>
      <c r="GBH25" s="1"/>
      <c r="GBI25" s="2"/>
      <c r="GBL25" s="1"/>
      <c r="GBM25" s="2"/>
      <c r="GBP25" s="1"/>
      <c r="GBQ25" s="2"/>
      <c r="GBT25" s="1"/>
      <c r="GBU25" s="2"/>
      <c r="GBX25" s="1"/>
      <c r="GBY25" s="2"/>
      <c r="GCB25" s="1"/>
      <c r="GCC25" s="2"/>
      <c r="GCF25" s="1"/>
      <c r="GCG25" s="2"/>
      <c r="GCJ25" s="1"/>
      <c r="GCK25" s="2"/>
      <c r="GCN25" s="1"/>
      <c r="GCO25" s="2"/>
      <c r="GCR25" s="1"/>
      <c r="GCS25" s="2"/>
      <c r="GCV25" s="1"/>
      <c r="GCW25" s="2"/>
      <c r="GCZ25" s="1"/>
      <c r="GDA25" s="2"/>
      <c r="GDD25" s="1"/>
      <c r="GDE25" s="2"/>
      <c r="GDH25" s="1"/>
      <c r="GDI25" s="2"/>
      <c r="GDL25" s="1"/>
      <c r="GDM25" s="2"/>
      <c r="GDP25" s="1"/>
      <c r="GDQ25" s="2"/>
      <c r="GDT25" s="1"/>
      <c r="GDU25" s="2"/>
      <c r="GDX25" s="1"/>
      <c r="GDY25" s="2"/>
      <c r="GEB25" s="1"/>
      <c r="GEC25" s="2"/>
      <c r="GEF25" s="1"/>
      <c r="GEG25" s="2"/>
      <c r="GEJ25" s="1"/>
      <c r="GEK25" s="2"/>
      <c r="GEN25" s="1"/>
      <c r="GEO25" s="2"/>
      <c r="GER25" s="1"/>
      <c r="GES25" s="2"/>
      <c r="GEV25" s="1"/>
      <c r="GEW25" s="2"/>
      <c r="GEZ25" s="1"/>
      <c r="GFA25" s="2"/>
      <c r="GFD25" s="1"/>
      <c r="GFE25" s="2"/>
      <c r="GFH25" s="1"/>
      <c r="GFI25" s="2"/>
      <c r="GFL25" s="1"/>
      <c r="GFM25" s="2"/>
      <c r="GFP25" s="1"/>
      <c r="GFQ25" s="2"/>
      <c r="GFT25" s="1"/>
      <c r="GFU25" s="2"/>
      <c r="GFX25" s="1"/>
      <c r="GFY25" s="2"/>
      <c r="GGB25" s="1"/>
      <c r="GGC25" s="2"/>
      <c r="GGF25" s="1"/>
      <c r="GGG25" s="2"/>
      <c r="GGJ25" s="1"/>
      <c r="GGK25" s="2"/>
      <c r="GGN25" s="1"/>
      <c r="GGO25" s="2"/>
      <c r="GGR25" s="1"/>
      <c r="GGS25" s="2"/>
      <c r="GGV25" s="1"/>
      <c r="GGW25" s="2"/>
      <c r="GGZ25" s="1"/>
      <c r="GHA25" s="2"/>
      <c r="GHD25" s="1"/>
      <c r="GHE25" s="2"/>
      <c r="GHH25" s="1"/>
      <c r="GHI25" s="2"/>
      <c r="GHL25" s="1"/>
      <c r="GHM25" s="2"/>
      <c r="GHP25" s="1"/>
      <c r="GHQ25" s="2"/>
      <c r="GHT25" s="1"/>
      <c r="GHU25" s="2"/>
      <c r="GHX25" s="1"/>
      <c r="GHY25" s="2"/>
      <c r="GIB25" s="1"/>
      <c r="GIC25" s="2"/>
      <c r="GIF25" s="1"/>
      <c r="GIG25" s="2"/>
      <c r="GIJ25" s="1"/>
      <c r="GIK25" s="2"/>
      <c r="GIN25" s="1"/>
      <c r="GIO25" s="2"/>
      <c r="GIR25" s="1"/>
      <c r="GIS25" s="2"/>
      <c r="GIV25" s="1"/>
      <c r="GIW25" s="2"/>
      <c r="GIZ25" s="1"/>
      <c r="GJA25" s="2"/>
      <c r="GJD25" s="1"/>
      <c r="GJE25" s="2"/>
      <c r="GJH25" s="1"/>
      <c r="GJI25" s="2"/>
      <c r="GJL25" s="1"/>
      <c r="GJM25" s="2"/>
      <c r="GJP25" s="1"/>
      <c r="GJQ25" s="2"/>
      <c r="GJT25" s="1"/>
      <c r="GJU25" s="2"/>
      <c r="GJX25" s="1"/>
      <c r="GJY25" s="2"/>
      <c r="GKB25" s="1"/>
      <c r="GKC25" s="2"/>
      <c r="GKF25" s="1"/>
      <c r="GKG25" s="2"/>
      <c r="GKJ25" s="1"/>
      <c r="GKK25" s="2"/>
      <c r="GKN25" s="1"/>
      <c r="GKO25" s="2"/>
      <c r="GKR25" s="1"/>
      <c r="GKS25" s="2"/>
      <c r="GKV25" s="1"/>
      <c r="GKW25" s="2"/>
      <c r="GKZ25" s="1"/>
      <c r="GLA25" s="2"/>
      <c r="GLD25" s="1"/>
      <c r="GLE25" s="2"/>
      <c r="GLH25" s="1"/>
      <c r="GLI25" s="2"/>
      <c r="GLL25" s="1"/>
      <c r="GLM25" s="2"/>
      <c r="GLP25" s="1"/>
      <c r="GLQ25" s="2"/>
      <c r="GLT25" s="1"/>
      <c r="GLU25" s="2"/>
      <c r="GLX25" s="1"/>
      <c r="GLY25" s="2"/>
      <c r="GMB25" s="1"/>
      <c r="GMC25" s="2"/>
      <c r="GMF25" s="1"/>
      <c r="GMG25" s="2"/>
      <c r="GMJ25" s="1"/>
      <c r="GMK25" s="2"/>
      <c r="GMN25" s="1"/>
      <c r="GMO25" s="2"/>
      <c r="GMR25" s="1"/>
      <c r="GMS25" s="2"/>
      <c r="GMV25" s="1"/>
      <c r="GMW25" s="2"/>
      <c r="GMZ25" s="1"/>
      <c r="GNA25" s="2"/>
      <c r="GND25" s="1"/>
      <c r="GNE25" s="2"/>
      <c r="GNH25" s="1"/>
      <c r="GNI25" s="2"/>
      <c r="GNL25" s="1"/>
      <c r="GNM25" s="2"/>
      <c r="GNP25" s="1"/>
      <c r="GNQ25" s="2"/>
      <c r="GNT25" s="1"/>
      <c r="GNU25" s="2"/>
      <c r="GNX25" s="1"/>
      <c r="GNY25" s="2"/>
      <c r="GOB25" s="1"/>
      <c r="GOC25" s="2"/>
      <c r="GOF25" s="1"/>
      <c r="GOG25" s="2"/>
      <c r="GOJ25" s="1"/>
      <c r="GOK25" s="2"/>
      <c r="GON25" s="1"/>
      <c r="GOO25" s="2"/>
      <c r="GOR25" s="1"/>
      <c r="GOS25" s="2"/>
      <c r="GOV25" s="1"/>
      <c r="GOW25" s="2"/>
      <c r="GOZ25" s="1"/>
      <c r="GPA25" s="2"/>
      <c r="GPD25" s="1"/>
      <c r="GPE25" s="2"/>
      <c r="GPH25" s="1"/>
      <c r="GPI25" s="2"/>
      <c r="GPL25" s="1"/>
      <c r="GPM25" s="2"/>
      <c r="GPP25" s="1"/>
      <c r="GPQ25" s="2"/>
      <c r="GPT25" s="1"/>
      <c r="GPU25" s="2"/>
      <c r="GPX25" s="1"/>
      <c r="GPY25" s="2"/>
      <c r="GQB25" s="1"/>
      <c r="GQC25" s="2"/>
      <c r="GQF25" s="1"/>
      <c r="GQG25" s="2"/>
      <c r="GQJ25" s="1"/>
      <c r="GQK25" s="2"/>
      <c r="GQN25" s="1"/>
      <c r="GQO25" s="2"/>
      <c r="GQR25" s="1"/>
      <c r="GQS25" s="2"/>
      <c r="GQV25" s="1"/>
      <c r="GQW25" s="2"/>
      <c r="GQZ25" s="1"/>
      <c r="GRA25" s="2"/>
      <c r="GRD25" s="1"/>
      <c r="GRE25" s="2"/>
      <c r="GRH25" s="1"/>
      <c r="GRI25" s="2"/>
      <c r="GRL25" s="1"/>
      <c r="GRM25" s="2"/>
      <c r="GRP25" s="1"/>
      <c r="GRQ25" s="2"/>
      <c r="GRT25" s="1"/>
      <c r="GRU25" s="2"/>
      <c r="GRX25" s="1"/>
      <c r="GRY25" s="2"/>
      <c r="GSB25" s="1"/>
      <c r="GSC25" s="2"/>
      <c r="GSF25" s="1"/>
      <c r="GSG25" s="2"/>
      <c r="GSJ25" s="1"/>
      <c r="GSK25" s="2"/>
      <c r="GSN25" s="1"/>
      <c r="GSO25" s="2"/>
      <c r="GSR25" s="1"/>
      <c r="GSS25" s="2"/>
      <c r="GSV25" s="1"/>
      <c r="GSW25" s="2"/>
      <c r="GSZ25" s="1"/>
      <c r="GTA25" s="2"/>
      <c r="GTD25" s="1"/>
      <c r="GTE25" s="2"/>
      <c r="GTH25" s="1"/>
      <c r="GTI25" s="2"/>
      <c r="GTL25" s="1"/>
      <c r="GTM25" s="2"/>
      <c r="GTP25" s="1"/>
      <c r="GTQ25" s="2"/>
      <c r="GTT25" s="1"/>
      <c r="GTU25" s="2"/>
      <c r="GTX25" s="1"/>
      <c r="GTY25" s="2"/>
      <c r="GUB25" s="1"/>
      <c r="GUC25" s="2"/>
      <c r="GUF25" s="1"/>
      <c r="GUG25" s="2"/>
      <c r="GUJ25" s="1"/>
      <c r="GUK25" s="2"/>
      <c r="GUN25" s="1"/>
      <c r="GUO25" s="2"/>
      <c r="GUR25" s="1"/>
      <c r="GUS25" s="2"/>
      <c r="GUV25" s="1"/>
      <c r="GUW25" s="2"/>
      <c r="GUZ25" s="1"/>
      <c r="GVA25" s="2"/>
      <c r="GVD25" s="1"/>
      <c r="GVE25" s="2"/>
      <c r="GVH25" s="1"/>
      <c r="GVI25" s="2"/>
      <c r="GVL25" s="1"/>
      <c r="GVM25" s="2"/>
      <c r="GVP25" s="1"/>
      <c r="GVQ25" s="2"/>
      <c r="GVT25" s="1"/>
      <c r="GVU25" s="2"/>
      <c r="GVX25" s="1"/>
      <c r="GVY25" s="2"/>
      <c r="GWB25" s="1"/>
      <c r="GWC25" s="2"/>
      <c r="GWF25" s="1"/>
      <c r="GWG25" s="2"/>
      <c r="GWJ25" s="1"/>
      <c r="GWK25" s="2"/>
      <c r="GWN25" s="1"/>
      <c r="GWO25" s="2"/>
      <c r="GWR25" s="1"/>
      <c r="GWS25" s="2"/>
      <c r="GWV25" s="1"/>
      <c r="GWW25" s="2"/>
      <c r="GWZ25" s="1"/>
      <c r="GXA25" s="2"/>
      <c r="GXD25" s="1"/>
      <c r="GXE25" s="2"/>
      <c r="GXH25" s="1"/>
      <c r="GXI25" s="2"/>
      <c r="GXL25" s="1"/>
      <c r="GXM25" s="2"/>
      <c r="GXP25" s="1"/>
      <c r="GXQ25" s="2"/>
      <c r="GXT25" s="1"/>
      <c r="GXU25" s="2"/>
      <c r="GXX25" s="1"/>
      <c r="GXY25" s="2"/>
      <c r="GYB25" s="1"/>
      <c r="GYC25" s="2"/>
      <c r="GYF25" s="1"/>
      <c r="GYG25" s="2"/>
      <c r="GYJ25" s="1"/>
      <c r="GYK25" s="2"/>
      <c r="GYN25" s="1"/>
      <c r="GYO25" s="2"/>
      <c r="GYR25" s="1"/>
      <c r="GYS25" s="2"/>
      <c r="GYV25" s="1"/>
      <c r="GYW25" s="2"/>
      <c r="GYZ25" s="1"/>
      <c r="GZA25" s="2"/>
      <c r="GZD25" s="1"/>
      <c r="GZE25" s="2"/>
      <c r="GZH25" s="1"/>
      <c r="GZI25" s="2"/>
      <c r="GZL25" s="1"/>
      <c r="GZM25" s="2"/>
      <c r="GZP25" s="1"/>
      <c r="GZQ25" s="2"/>
      <c r="GZT25" s="1"/>
      <c r="GZU25" s="2"/>
      <c r="GZX25" s="1"/>
      <c r="GZY25" s="2"/>
      <c r="HAB25" s="1"/>
      <c r="HAC25" s="2"/>
      <c r="HAF25" s="1"/>
      <c r="HAG25" s="2"/>
      <c r="HAJ25" s="1"/>
      <c r="HAK25" s="2"/>
      <c r="HAN25" s="1"/>
      <c r="HAO25" s="2"/>
      <c r="HAR25" s="1"/>
      <c r="HAS25" s="2"/>
      <c r="HAV25" s="1"/>
      <c r="HAW25" s="2"/>
      <c r="HAZ25" s="1"/>
      <c r="HBA25" s="2"/>
      <c r="HBD25" s="1"/>
      <c r="HBE25" s="2"/>
      <c r="HBH25" s="1"/>
      <c r="HBI25" s="2"/>
      <c r="HBL25" s="1"/>
      <c r="HBM25" s="2"/>
      <c r="HBP25" s="1"/>
      <c r="HBQ25" s="2"/>
      <c r="HBT25" s="1"/>
      <c r="HBU25" s="2"/>
      <c r="HBX25" s="1"/>
      <c r="HBY25" s="2"/>
      <c r="HCB25" s="1"/>
      <c r="HCC25" s="2"/>
      <c r="HCF25" s="1"/>
      <c r="HCG25" s="2"/>
      <c r="HCJ25" s="1"/>
      <c r="HCK25" s="2"/>
      <c r="HCN25" s="1"/>
      <c r="HCO25" s="2"/>
      <c r="HCR25" s="1"/>
      <c r="HCS25" s="2"/>
      <c r="HCV25" s="1"/>
      <c r="HCW25" s="2"/>
      <c r="HCZ25" s="1"/>
      <c r="HDA25" s="2"/>
      <c r="HDD25" s="1"/>
      <c r="HDE25" s="2"/>
      <c r="HDH25" s="1"/>
      <c r="HDI25" s="2"/>
      <c r="HDL25" s="1"/>
      <c r="HDM25" s="2"/>
      <c r="HDP25" s="1"/>
      <c r="HDQ25" s="2"/>
      <c r="HDT25" s="1"/>
      <c r="HDU25" s="2"/>
      <c r="HDX25" s="1"/>
      <c r="HDY25" s="2"/>
      <c r="HEB25" s="1"/>
      <c r="HEC25" s="2"/>
      <c r="HEF25" s="1"/>
      <c r="HEG25" s="2"/>
      <c r="HEJ25" s="1"/>
      <c r="HEK25" s="2"/>
      <c r="HEN25" s="1"/>
      <c r="HEO25" s="2"/>
      <c r="HER25" s="1"/>
      <c r="HES25" s="2"/>
      <c r="HEV25" s="1"/>
      <c r="HEW25" s="2"/>
      <c r="HEZ25" s="1"/>
      <c r="HFA25" s="2"/>
      <c r="HFD25" s="1"/>
      <c r="HFE25" s="2"/>
      <c r="HFH25" s="1"/>
      <c r="HFI25" s="2"/>
      <c r="HFL25" s="1"/>
      <c r="HFM25" s="2"/>
      <c r="HFP25" s="1"/>
      <c r="HFQ25" s="2"/>
      <c r="HFT25" s="1"/>
      <c r="HFU25" s="2"/>
      <c r="HFX25" s="1"/>
      <c r="HFY25" s="2"/>
      <c r="HGB25" s="1"/>
      <c r="HGC25" s="2"/>
      <c r="HGF25" s="1"/>
      <c r="HGG25" s="2"/>
      <c r="HGJ25" s="1"/>
      <c r="HGK25" s="2"/>
      <c r="HGN25" s="1"/>
      <c r="HGO25" s="2"/>
      <c r="HGR25" s="1"/>
      <c r="HGS25" s="2"/>
      <c r="HGV25" s="1"/>
      <c r="HGW25" s="2"/>
      <c r="HGZ25" s="1"/>
      <c r="HHA25" s="2"/>
      <c r="HHD25" s="1"/>
      <c r="HHE25" s="2"/>
      <c r="HHH25" s="1"/>
      <c r="HHI25" s="2"/>
      <c r="HHL25" s="1"/>
      <c r="HHM25" s="2"/>
      <c r="HHP25" s="1"/>
      <c r="HHQ25" s="2"/>
      <c r="HHT25" s="1"/>
      <c r="HHU25" s="2"/>
      <c r="HHX25" s="1"/>
      <c r="HHY25" s="2"/>
      <c r="HIB25" s="1"/>
      <c r="HIC25" s="2"/>
      <c r="HIF25" s="1"/>
      <c r="HIG25" s="2"/>
      <c r="HIJ25" s="1"/>
      <c r="HIK25" s="2"/>
      <c r="HIN25" s="1"/>
      <c r="HIO25" s="2"/>
      <c r="HIR25" s="1"/>
      <c r="HIS25" s="2"/>
      <c r="HIV25" s="1"/>
      <c r="HIW25" s="2"/>
      <c r="HIZ25" s="1"/>
      <c r="HJA25" s="2"/>
      <c r="HJD25" s="1"/>
      <c r="HJE25" s="2"/>
      <c r="HJH25" s="1"/>
      <c r="HJI25" s="2"/>
      <c r="HJL25" s="1"/>
      <c r="HJM25" s="2"/>
      <c r="HJP25" s="1"/>
      <c r="HJQ25" s="2"/>
      <c r="HJT25" s="1"/>
      <c r="HJU25" s="2"/>
      <c r="HJX25" s="1"/>
      <c r="HJY25" s="2"/>
      <c r="HKB25" s="1"/>
      <c r="HKC25" s="2"/>
      <c r="HKF25" s="1"/>
      <c r="HKG25" s="2"/>
      <c r="HKJ25" s="1"/>
      <c r="HKK25" s="2"/>
      <c r="HKN25" s="1"/>
      <c r="HKO25" s="2"/>
      <c r="HKR25" s="1"/>
      <c r="HKS25" s="2"/>
      <c r="HKV25" s="1"/>
      <c r="HKW25" s="2"/>
      <c r="HKZ25" s="1"/>
      <c r="HLA25" s="2"/>
      <c r="HLD25" s="1"/>
      <c r="HLE25" s="2"/>
      <c r="HLH25" s="1"/>
      <c r="HLI25" s="2"/>
      <c r="HLL25" s="1"/>
      <c r="HLM25" s="2"/>
      <c r="HLP25" s="1"/>
      <c r="HLQ25" s="2"/>
      <c r="HLT25" s="1"/>
      <c r="HLU25" s="2"/>
      <c r="HLX25" s="1"/>
      <c r="HLY25" s="2"/>
      <c r="HMB25" s="1"/>
      <c r="HMC25" s="2"/>
      <c r="HMF25" s="1"/>
      <c r="HMG25" s="2"/>
      <c r="HMJ25" s="1"/>
      <c r="HMK25" s="2"/>
      <c r="HMN25" s="1"/>
      <c r="HMO25" s="2"/>
      <c r="HMR25" s="1"/>
      <c r="HMS25" s="2"/>
      <c r="HMV25" s="1"/>
      <c r="HMW25" s="2"/>
      <c r="HMZ25" s="1"/>
      <c r="HNA25" s="2"/>
      <c r="HND25" s="1"/>
      <c r="HNE25" s="2"/>
      <c r="HNH25" s="1"/>
      <c r="HNI25" s="2"/>
      <c r="HNL25" s="1"/>
      <c r="HNM25" s="2"/>
      <c r="HNP25" s="1"/>
      <c r="HNQ25" s="2"/>
      <c r="HNT25" s="1"/>
      <c r="HNU25" s="2"/>
      <c r="HNX25" s="1"/>
      <c r="HNY25" s="2"/>
      <c r="HOB25" s="1"/>
      <c r="HOC25" s="2"/>
      <c r="HOF25" s="1"/>
      <c r="HOG25" s="2"/>
      <c r="HOJ25" s="1"/>
      <c r="HOK25" s="2"/>
      <c r="HON25" s="1"/>
      <c r="HOO25" s="2"/>
      <c r="HOR25" s="1"/>
      <c r="HOS25" s="2"/>
      <c r="HOV25" s="1"/>
      <c r="HOW25" s="2"/>
      <c r="HOZ25" s="1"/>
      <c r="HPA25" s="2"/>
      <c r="HPD25" s="1"/>
      <c r="HPE25" s="2"/>
      <c r="HPH25" s="1"/>
      <c r="HPI25" s="2"/>
      <c r="HPL25" s="1"/>
      <c r="HPM25" s="2"/>
      <c r="HPP25" s="1"/>
      <c r="HPQ25" s="2"/>
      <c r="HPT25" s="1"/>
      <c r="HPU25" s="2"/>
      <c r="HPX25" s="1"/>
      <c r="HPY25" s="2"/>
      <c r="HQB25" s="1"/>
      <c r="HQC25" s="2"/>
      <c r="HQF25" s="1"/>
      <c r="HQG25" s="2"/>
      <c r="HQJ25" s="1"/>
      <c r="HQK25" s="2"/>
      <c r="HQN25" s="1"/>
      <c r="HQO25" s="2"/>
      <c r="HQR25" s="1"/>
      <c r="HQS25" s="2"/>
      <c r="HQV25" s="1"/>
      <c r="HQW25" s="2"/>
      <c r="HQZ25" s="1"/>
      <c r="HRA25" s="2"/>
      <c r="HRD25" s="1"/>
      <c r="HRE25" s="2"/>
      <c r="HRH25" s="1"/>
      <c r="HRI25" s="2"/>
      <c r="HRL25" s="1"/>
      <c r="HRM25" s="2"/>
      <c r="HRP25" s="1"/>
      <c r="HRQ25" s="2"/>
      <c r="HRT25" s="1"/>
      <c r="HRU25" s="2"/>
      <c r="HRX25" s="1"/>
      <c r="HRY25" s="2"/>
      <c r="HSB25" s="1"/>
      <c r="HSC25" s="2"/>
      <c r="HSF25" s="1"/>
      <c r="HSG25" s="2"/>
      <c r="HSJ25" s="1"/>
      <c r="HSK25" s="2"/>
      <c r="HSN25" s="1"/>
      <c r="HSO25" s="2"/>
      <c r="HSR25" s="1"/>
      <c r="HSS25" s="2"/>
      <c r="HSV25" s="1"/>
      <c r="HSW25" s="2"/>
      <c r="HSZ25" s="1"/>
      <c r="HTA25" s="2"/>
      <c r="HTD25" s="1"/>
      <c r="HTE25" s="2"/>
      <c r="HTH25" s="1"/>
      <c r="HTI25" s="2"/>
      <c r="HTL25" s="1"/>
      <c r="HTM25" s="2"/>
      <c r="HTP25" s="1"/>
      <c r="HTQ25" s="2"/>
      <c r="HTT25" s="1"/>
      <c r="HTU25" s="2"/>
      <c r="HTX25" s="1"/>
      <c r="HTY25" s="2"/>
      <c r="HUB25" s="1"/>
      <c r="HUC25" s="2"/>
      <c r="HUF25" s="1"/>
      <c r="HUG25" s="2"/>
      <c r="HUJ25" s="1"/>
      <c r="HUK25" s="2"/>
      <c r="HUN25" s="1"/>
      <c r="HUO25" s="2"/>
      <c r="HUR25" s="1"/>
      <c r="HUS25" s="2"/>
      <c r="HUV25" s="1"/>
      <c r="HUW25" s="2"/>
      <c r="HUZ25" s="1"/>
      <c r="HVA25" s="2"/>
      <c r="HVD25" s="1"/>
      <c r="HVE25" s="2"/>
      <c r="HVH25" s="1"/>
      <c r="HVI25" s="2"/>
      <c r="HVL25" s="1"/>
      <c r="HVM25" s="2"/>
      <c r="HVP25" s="1"/>
      <c r="HVQ25" s="2"/>
      <c r="HVT25" s="1"/>
      <c r="HVU25" s="2"/>
      <c r="HVX25" s="1"/>
      <c r="HVY25" s="2"/>
      <c r="HWB25" s="1"/>
      <c r="HWC25" s="2"/>
      <c r="HWF25" s="1"/>
      <c r="HWG25" s="2"/>
      <c r="HWJ25" s="1"/>
      <c r="HWK25" s="2"/>
      <c r="HWN25" s="1"/>
      <c r="HWO25" s="2"/>
      <c r="HWR25" s="1"/>
      <c r="HWS25" s="2"/>
      <c r="HWV25" s="1"/>
      <c r="HWW25" s="2"/>
      <c r="HWZ25" s="1"/>
      <c r="HXA25" s="2"/>
      <c r="HXD25" s="1"/>
      <c r="HXE25" s="2"/>
      <c r="HXH25" s="1"/>
      <c r="HXI25" s="2"/>
      <c r="HXL25" s="1"/>
      <c r="HXM25" s="2"/>
      <c r="HXP25" s="1"/>
      <c r="HXQ25" s="2"/>
      <c r="HXT25" s="1"/>
      <c r="HXU25" s="2"/>
      <c r="HXX25" s="1"/>
      <c r="HXY25" s="2"/>
      <c r="HYB25" s="1"/>
      <c r="HYC25" s="2"/>
      <c r="HYF25" s="1"/>
      <c r="HYG25" s="2"/>
      <c r="HYJ25" s="1"/>
      <c r="HYK25" s="2"/>
      <c r="HYN25" s="1"/>
      <c r="HYO25" s="2"/>
      <c r="HYR25" s="1"/>
      <c r="HYS25" s="2"/>
      <c r="HYV25" s="1"/>
      <c r="HYW25" s="2"/>
      <c r="HYZ25" s="1"/>
      <c r="HZA25" s="2"/>
      <c r="HZD25" s="1"/>
      <c r="HZE25" s="2"/>
      <c r="HZH25" s="1"/>
      <c r="HZI25" s="2"/>
      <c r="HZL25" s="1"/>
      <c r="HZM25" s="2"/>
      <c r="HZP25" s="1"/>
      <c r="HZQ25" s="2"/>
      <c r="HZT25" s="1"/>
      <c r="HZU25" s="2"/>
      <c r="HZX25" s="1"/>
      <c r="HZY25" s="2"/>
      <c r="IAB25" s="1"/>
      <c r="IAC25" s="2"/>
      <c r="IAF25" s="1"/>
      <c r="IAG25" s="2"/>
      <c r="IAJ25" s="1"/>
      <c r="IAK25" s="2"/>
      <c r="IAN25" s="1"/>
      <c r="IAO25" s="2"/>
      <c r="IAR25" s="1"/>
      <c r="IAS25" s="2"/>
      <c r="IAV25" s="1"/>
      <c r="IAW25" s="2"/>
      <c r="IAZ25" s="1"/>
      <c r="IBA25" s="2"/>
      <c r="IBD25" s="1"/>
      <c r="IBE25" s="2"/>
      <c r="IBH25" s="1"/>
      <c r="IBI25" s="2"/>
      <c r="IBL25" s="1"/>
      <c r="IBM25" s="2"/>
      <c r="IBP25" s="1"/>
      <c r="IBQ25" s="2"/>
      <c r="IBT25" s="1"/>
      <c r="IBU25" s="2"/>
      <c r="IBX25" s="1"/>
      <c r="IBY25" s="2"/>
      <c r="ICB25" s="1"/>
      <c r="ICC25" s="2"/>
      <c r="ICF25" s="1"/>
      <c r="ICG25" s="2"/>
      <c r="ICJ25" s="1"/>
      <c r="ICK25" s="2"/>
      <c r="ICN25" s="1"/>
      <c r="ICO25" s="2"/>
      <c r="ICR25" s="1"/>
      <c r="ICS25" s="2"/>
      <c r="ICV25" s="1"/>
      <c r="ICW25" s="2"/>
      <c r="ICZ25" s="1"/>
      <c r="IDA25" s="2"/>
      <c r="IDD25" s="1"/>
      <c r="IDE25" s="2"/>
      <c r="IDH25" s="1"/>
      <c r="IDI25" s="2"/>
      <c r="IDL25" s="1"/>
      <c r="IDM25" s="2"/>
      <c r="IDP25" s="1"/>
      <c r="IDQ25" s="2"/>
      <c r="IDT25" s="1"/>
      <c r="IDU25" s="2"/>
      <c r="IDX25" s="1"/>
      <c r="IDY25" s="2"/>
      <c r="IEB25" s="1"/>
      <c r="IEC25" s="2"/>
      <c r="IEF25" s="1"/>
      <c r="IEG25" s="2"/>
      <c r="IEJ25" s="1"/>
      <c r="IEK25" s="2"/>
      <c r="IEN25" s="1"/>
      <c r="IEO25" s="2"/>
      <c r="IER25" s="1"/>
      <c r="IES25" s="2"/>
      <c r="IEV25" s="1"/>
      <c r="IEW25" s="2"/>
      <c r="IEZ25" s="1"/>
      <c r="IFA25" s="2"/>
      <c r="IFD25" s="1"/>
      <c r="IFE25" s="2"/>
      <c r="IFH25" s="1"/>
      <c r="IFI25" s="2"/>
      <c r="IFL25" s="1"/>
      <c r="IFM25" s="2"/>
      <c r="IFP25" s="1"/>
      <c r="IFQ25" s="2"/>
      <c r="IFT25" s="1"/>
      <c r="IFU25" s="2"/>
      <c r="IFX25" s="1"/>
      <c r="IFY25" s="2"/>
      <c r="IGB25" s="1"/>
      <c r="IGC25" s="2"/>
      <c r="IGF25" s="1"/>
      <c r="IGG25" s="2"/>
      <c r="IGJ25" s="1"/>
      <c r="IGK25" s="2"/>
      <c r="IGN25" s="1"/>
      <c r="IGO25" s="2"/>
      <c r="IGR25" s="1"/>
      <c r="IGS25" s="2"/>
      <c r="IGV25" s="1"/>
      <c r="IGW25" s="2"/>
      <c r="IGZ25" s="1"/>
      <c r="IHA25" s="2"/>
      <c r="IHD25" s="1"/>
      <c r="IHE25" s="2"/>
      <c r="IHH25" s="1"/>
      <c r="IHI25" s="2"/>
      <c r="IHL25" s="1"/>
      <c r="IHM25" s="2"/>
      <c r="IHP25" s="1"/>
      <c r="IHQ25" s="2"/>
      <c r="IHT25" s="1"/>
      <c r="IHU25" s="2"/>
      <c r="IHX25" s="1"/>
      <c r="IHY25" s="2"/>
      <c r="IIB25" s="1"/>
      <c r="IIC25" s="2"/>
      <c r="IIF25" s="1"/>
      <c r="IIG25" s="2"/>
      <c r="IIJ25" s="1"/>
      <c r="IIK25" s="2"/>
      <c r="IIN25" s="1"/>
      <c r="IIO25" s="2"/>
      <c r="IIR25" s="1"/>
      <c r="IIS25" s="2"/>
      <c r="IIV25" s="1"/>
      <c r="IIW25" s="2"/>
      <c r="IIZ25" s="1"/>
      <c r="IJA25" s="2"/>
      <c r="IJD25" s="1"/>
      <c r="IJE25" s="2"/>
      <c r="IJH25" s="1"/>
      <c r="IJI25" s="2"/>
      <c r="IJL25" s="1"/>
      <c r="IJM25" s="2"/>
      <c r="IJP25" s="1"/>
      <c r="IJQ25" s="2"/>
      <c r="IJT25" s="1"/>
      <c r="IJU25" s="2"/>
      <c r="IJX25" s="1"/>
      <c r="IJY25" s="2"/>
      <c r="IKB25" s="1"/>
      <c r="IKC25" s="2"/>
      <c r="IKF25" s="1"/>
      <c r="IKG25" s="2"/>
      <c r="IKJ25" s="1"/>
      <c r="IKK25" s="2"/>
      <c r="IKN25" s="1"/>
      <c r="IKO25" s="2"/>
      <c r="IKR25" s="1"/>
      <c r="IKS25" s="2"/>
      <c r="IKV25" s="1"/>
      <c r="IKW25" s="2"/>
      <c r="IKZ25" s="1"/>
      <c r="ILA25" s="2"/>
      <c r="ILD25" s="1"/>
      <c r="ILE25" s="2"/>
      <c r="ILH25" s="1"/>
      <c r="ILI25" s="2"/>
      <c r="ILL25" s="1"/>
      <c r="ILM25" s="2"/>
      <c r="ILP25" s="1"/>
      <c r="ILQ25" s="2"/>
      <c r="ILT25" s="1"/>
      <c r="ILU25" s="2"/>
      <c r="ILX25" s="1"/>
      <c r="ILY25" s="2"/>
      <c r="IMB25" s="1"/>
      <c r="IMC25" s="2"/>
      <c r="IMF25" s="1"/>
      <c r="IMG25" s="2"/>
      <c r="IMJ25" s="1"/>
      <c r="IMK25" s="2"/>
      <c r="IMN25" s="1"/>
      <c r="IMO25" s="2"/>
      <c r="IMR25" s="1"/>
      <c r="IMS25" s="2"/>
      <c r="IMV25" s="1"/>
      <c r="IMW25" s="2"/>
      <c r="IMZ25" s="1"/>
      <c r="INA25" s="2"/>
      <c r="IND25" s="1"/>
      <c r="INE25" s="2"/>
      <c r="INH25" s="1"/>
      <c r="INI25" s="2"/>
      <c r="INL25" s="1"/>
      <c r="INM25" s="2"/>
      <c r="INP25" s="1"/>
      <c r="INQ25" s="2"/>
      <c r="INT25" s="1"/>
      <c r="INU25" s="2"/>
      <c r="INX25" s="1"/>
      <c r="INY25" s="2"/>
      <c r="IOB25" s="1"/>
      <c r="IOC25" s="2"/>
      <c r="IOF25" s="1"/>
      <c r="IOG25" s="2"/>
      <c r="IOJ25" s="1"/>
      <c r="IOK25" s="2"/>
      <c r="ION25" s="1"/>
      <c r="IOO25" s="2"/>
      <c r="IOR25" s="1"/>
      <c r="IOS25" s="2"/>
      <c r="IOV25" s="1"/>
      <c r="IOW25" s="2"/>
      <c r="IOZ25" s="1"/>
      <c r="IPA25" s="2"/>
      <c r="IPD25" s="1"/>
      <c r="IPE25" s="2"/>
      <c r="IPH25" s="1"/>
      <c r="IPI25" s="2"/>
      <c r="IPL25" s="1"/>
      <c r="IPM25" s="2"/>
      <c r="IPP25" s="1"/>
      <c r="IPQ25" s="2"/>
      <c r="IPT25" s="1"/>
      <c r="IPU25" s="2"/>
      <c r="IPX25" s="1"/>
      <c r="IPY25" s="2"/>
      <c r="IQB25" s="1"/>
      <c r="IQC25" s="2"/>
      <c r="IQF25" s="1"/>
      <c r="IQG25" s="2"/>
      <c r="IQJ25" s="1"/>
      <c r="IQK25" s="2"/>
      <c r="IQN25" s="1"/>
      <c r="IQO25" s="2"/>
      <c r="IQR25" s="1"/>
      <c r="IQS25" s="2"/>
      <c r="IQV25" s="1"/>
      <c r="IQW25" s="2"/>
      <c r="IQZ25" s="1"/>
      <c r="IRA25" s="2"/>
      <c r="IRD25" s="1"/>
      <c r="IRE25" s="2"/>
      <c r="IRH25" s="1"/>
      <c r="IRI25" s="2"/>
      <c r="IRL25" s="1"/>
      <c r="IRM25" s="2"/>
      <c r="IRP25" s="1"/>
      <c r="IRQ25" s="2"/>
      <c r="IRT25" s="1"/>
      <c r="IRU25" s="2"/>
      <c r="IRX25" s="1"/>
      <c r="IRY25" s="2"/>
      <c r="ISB25" s="1"/>
      <c r="ISC25" s="2"/>
      <c r="ISF25" s="1"/>
      <c r="ISG25" s="2"/>
      <c r="ISJ25" s="1"/>
      <c r="ISK25" s="2"/>
      <c r="ISN25" s="1"/>
      <c r="ISO25" s="2"/>
      <c r="ISR25" s="1"/>
      <c r="ISS25" s="2"/>
      <c r="ISV25" s="1"/>
      <c r="ISW25" s="2"/>
      <c r="ISZ25" s="1"/>
      <c r="ITA25" s="2"/>
      <c r="ITD25" s="1"/>
      <c r="ITE25" s="2"/>
      <c r="ITH25" s="1"/>
      <c r="ITI25" s="2"/>
      <c r="ITL25" s="1"/>
      <c r="ITM25" s="2"/>
      <c r="ITP25" s="1"/>
      <c r="ITQ25" s="2"/>
      <c r="ITT25" s="1"/>
      <c r="ITU25" s="2"/>
      <c r="ITX25" s="1"/>
      <c r="ITY25" s="2"/>
      <c r="IUB25" s="1"/>
      <c r="IUC25" s="2"/>
      <c r="IUF25" s="1"/>
      <c r="IUG25" s="2"/>
      <c r="IUJ25" s="1"/>
      <c r="IUK25" s="2"/>
      <c r="IUN25" s="1"/>
      <c r="IUO25" s="2"/>
      <c r="IUR25" s="1"/>
      <c r="IUS25" s="2"/>
      <c r="IUV25" s="1"/>
      <c r="IUW25" s="2"/>
      <c r="IUZ25" s="1"/>
      <c r="IVA25" s="2"/>
      <c r="IVD25" s="1"/>
      <c r="IVE25" s="2"/>
      <c r="IVH25" s="1"/>
      <c r="IVI25" s="2"/>
      <c r="IVL25" s="1"/>
      <c r="IVM25" s="2"/>
      <c r="IVP25" s="1"/>
      <c r="IVQ25" s="2"/>
      <c r="IVT25" s="1"/>
      <c r="IVU25" s="2"/>
      <c r="IVX25" s="1"/>
      <c r="IVY25" s="2"/>
      <c r="IWB25" s="1"/>
      <c r="IWC25" s="2"/>
      <c r="IWF25" s="1"/>
      <c r="IWG25" s="2"/>
      <c r="IWJ25" s="1"/>
      <c r="IWK25" s="2"/>
      <c r="IWN25" s="1"/>
      <c r="IWO25" s="2"/>
      <c r="IWR25" s="1"/>
      <c r="IWS25" s="2"/>
      <c r="IWV25" s="1"/>
      <c r="IWW25" s="2"/>
      <c r="IWZ25" s="1"/>
      <c r="IXA25" s="2"/>
      <c r="IXD25" s="1"/>
      <c r="IXE25" s="2"/>
      <c r="IXH25" s="1"/>
      <c r="IXI25" s="2"/>
      <c r="IXL25" s="1"/>
      <c r="IXM25" s="2"/>
      <c r="IXP25" s="1"/>
      <c r="IXQ25" s="2"/>
      <c r="IXT25" s="1"/>
      <c r="IXU25" s="2"/>
      <c r="IXX25" s="1"/>
      <c r="IXY25" s="2"/>
      <c r="IYB25" s="1"/>
      <c r="IYC25" s="2"/>
      <c r="IYF25" s="1"/>
      <c r="IYG25" s="2"/>
      <c r="IYJ25" s="1"/>
      <c r="IYK25" s="2"/>
      <c r="IYN25" s="1"/>
      <c r="IYO25" s="2"/>
      <c r="IYR25" s="1"/>
      <c r="IYS25" s="2"/>
      <c r="IYV25" s="1"/>
      <c r="IYW25" s="2"/>
      <c r="IYZ25" s="1"/>
      <c r="IZA25" s="2"/>
      <c r="IZD25" s="1"/>
      <c r="IZE25" s="2"/>
      <c r="IZH25" s="1"/>
      <c r="IZI25" s="2"/>
      <c r="IZL25" s="1"/>
      <c r="IZM25" s="2"/>
      <c r="IZP25" s="1"/>
      <c r="IZQ25" s="2"/>
      <c r="IZT25" s="1"/>
      <c r="IZU25" s="2"/>
      <c r="IZX25" s="1"/>
      <c r="IZY25" s="2"/>
      <c r="JAB25" s="1"/>
      <c r="JAC25" s="2"/>
      <c r="JAF25" s="1"/>
      <c r="JAG25" s="2"/>
      <c r="JAJ25" s="1"/>
      <c r="JAK25" s="2"/>
      <c r="JAN25" s="1"/>
      <c r="JAO25" s="2"/>
      <c r="JAR25" s="1"/>
      <c r="JAS25" s="2"/>
      <c r="JAV25" s="1"/>
      <c r="JAW25" s="2"/>
      <c r="JAZ25" s="1"/>
      <c r="JBA25" s="2"/>
      <c r="JBD25" s="1"/>
      <c r="JBE25" s="2"/>
      <c r="JBH25" s="1"/>
      <c r="JBI25" s="2"/>
      <c r="JBL25" s="1"/>
      <c r="JBM25" s="2"/>
      <c r="JBP25" s="1"/>
      <c r="JBQ25" s="2"/>
      <c r="JBT25" s="1"/>
      <c r="JBU25" s="2"/>
      <c r="JBX25" s="1"/>
      <c r="JBY25" s="2"/>
      <c r="JCB25" s="1"/>
      <c r="JCC25" s="2"/>
      <c r="JCF25" s="1"/>
      <c r="JCG25" s="2"/>
      <c r="JCJ25" s="1"/>
      <c r="JCK25" s="2"/>
      <c r="JCN25" s="1"/>
      <c r="JCO25" s="2"/>
      <c r="JCR25" s="1"/>
      <c r="JCS25" s="2"/>
      <c r="JCV25" s="1"/>
      <c r="JCW25" s="2"/>
      <c r="JCZ25" s="1"/>
      <c r="JDA25" s="2"/>
      <c r="JDD25" s="1"/>
      <c r="JDE25" s="2"/>
      <c r="JDH25" s="1"/>
      <c r="JDI25" s="2"/>
      <c r="JDL25" s="1"/>
      <c r="JDM25" s="2"/>
      <c r="JDP25" s="1"/>
      <c r="JDQ25" s="2"/>
      <c r="JDT25" s="1"/>
      <c r="JDU25" s="2"/>
      <c r="JDX25" s="1"/>
      <c r="JDY25" s="2"/>
      <c r="JEB25" s="1"/>
      <c r="JEC25" s="2"/>
      <c r="JEF25" s="1"/>
      <c r="JEG25" s="2"/>
      <c r="JEJ25" s="1"/>
      <c r="JEK25" s="2"/>
      <c r="JEN25" s="1"/>
      <c r="JEO25" s="2"/>
      <c r="JER25" s="1"/>
      <c r="JES25" s="2"/>
      <c r="JEV25" s="1"/>
      <c r="JEW25" s="2"/>
      <c r="JEZ25" s="1"/>
      <c r="JFA25" s="2"/>
      <c r="JFD25" s="1"/>
      <c r="JFE25" s="2"/>
      <c r="JFH25" s="1"/>
      <c r="JFI25" s="2"/>
      <c r="JFL25" s="1"/>
      <c r="JFM25" s="2"/>
      <c r="JFP25" s="1"/>
      <c r="JFQ25" s="2"/>
      <c r="JFT25" s="1"/>
      <c r="JFU25" s="2"/>
      <c r="JFX25" s="1"/>
      <c r="JFY25" s="2"/>
      <c r="JGB25" s="1"/>
      <c r="JGC25" s="2"/>
      <c r="JGF25" s="1"/>
      <c r="JGG25" s="2"/>
      <c r="JGJ25" s="1"/>
      <c r="JGK25" s="2"/>
      <c r="JGN25" s="1"/>
      <c r="JGO25" s="2"/>
      <c r="JGR25" s="1"/>
      <c r="JGS25" s="2"/>
      <c r="JGV25" s="1"/>
      <c r="JGW25" s="2"/>
      <c r="JGZ25" s="1"/>
      <c r="JHA25" s="2"/>
      <c r="JHD25" s="1"/>
      <c r="JHE25" s="2"/>
      <c r="JHH25" s="1"/>
      <c r="JHI25" s="2"/>
      <c r="JHL25" s="1"/>
      <c r="JHM25" s="2"/>
      <c r="JHP25" s="1"/>
      <c r="JHQ25" s="2"/>
      <c r="JHT25" s="1"/>
      <c r="JHU25" s="2"/>
      <c r="JHX25" s="1"/>
      <c r="JHY25" s="2"/>
      <c r="JIB25" s="1"/>
      <c r="JIC25" s="2"/>
      <c r="JIF25" s="1"/>
      <c r="JIG25" s="2"/>
      <c r="JIJ25" s="1"/>
      <c r="JIK25" s="2"/>
      <c r="JIN25" s="1"/>
      <c r="JIO25" s="2"/>
      <c r="JIR25" s="1"/>
      <c r="JIS25" s="2"/>
      <c r="JIV25" s="1"/>
      <c r="JIW25" s="2"/>
      <c r="JIZ25" s="1"/>
      <c r="JJA25" s="2"/>
      <c r="JJD25" s="1"/>
      <c r="JJE25" s="2"/>
      <c r="JJH25" s="1"/>
      <c r="JJI25" s="2"/>
      <c r="JJL25" s="1"/>
      <c r="JJM25" s="2"/>
      <c r="JJP25" s="1"/>
      <c r="JJQ25" s="2"/>
      <c r="JJT25" s="1"/>
      <c r="JJU25" s="2"/>
      <c r="JJX25" s="1"/>
      <c r="JJY25" s="2"/>
      <c r="JKB25" s="1"/>
      <c r="JKC25" s="2"/>
      <c r="JKF25" s="1"/>
      <c r="JKG25" s="2"/>
      <c r="JKJ25" s="1"/>
      <c r="JKK25" s="2"/>
      <c r="JKN25" s="1"/>
      <c r="JKO25" s="2"/>
      <c r="JKR25" s="1"/>
      <c r="JKS25" s="2"/>
      <c r="JKV25" s="1"/>
      <c r="JKW25" s="2"/>
      <c r="JKZ25" s="1"/>
      <c r="JLA25" s="2"/>
      <c r="JLD25" s="1"/>
      <c r="JLE25" s="2"/>
      <c r="JLH25" s="1"/>
      <c r="JLI25" s="2"/>
      <c r="JLL25" s="1"/>
      <c r="JLM25" s="2"/>
      <c r="JLP25" s="1"/>
      <c r="JLQ25" s="2"/>
      <c r="JLT25" s="1"/>
      <c r="JLU25" s="2"/>
      <c r="JLX25" s="1"/>
      <c r="JLY25" s="2"/>
      <c r="JMB25" s="1"/>
      <c r="JMC25" s="2"/>
      <c r="JMF25" s="1"/>
      <c r="JMG25" s="2"/>
      <c r="JMJ25" s="1"/>
      <c r="JMK25" s="2"/>
      <c r="JMN25" s="1"/>
      <c r="JMO25" s="2"/>
      <c r="JMR25" s="1"/>
      <c r="JMS25" s="2"/>
      <c r="JMV25" s="1"/>
      <c r="JMW25" s="2"/>
      <c r="JMZ25" s="1"/>
      <c r="JNA25" s="2"/>
      <c r="JND25" s="1"/>
      <c r="JNE25" s="2"/>
      <c r="JNH25" s="1"/>
      <c r="JNI25" s="2"/>
      <c r="JNL25" s="1"/>
      <c r="JNM25" s="2"/>
      <c r="JNP25" s="1"/>
      <c r="JNQ25" s="2"/>
      <c r="JNT25" s="1"/>
      <c r="JNU25" s="2"/>
      <c r="JNX25" s="1"/>
      <c r="JNY25" s="2"/>
      <c r="JOB25" s="1"/>
      <c r="JOC25" s="2"/>
      <c r="JOF25" s="1"/>
      <c r="JOG25" s="2"/>
      <c r="JOJ25" s="1"/>
      <c r="JOK25" s="2"/>
      <c r="JON25" s="1"/>
      <c r="JOO25" s="2"/>
      <c r="JOR25" s="1"/>
      <c r="JOS25" s="2"/>
      <c r="JOV25" s="1"/>
      <c r="JOW25" s="2"/>
      <c r="JOZ25" s="1"/>
      <c r="JPA25" s="2"/>
      <c r="JPD25" s="1"/>
      <c r="JPE25" s="2"/>
      <c r="JPH25" s="1"/>
      <c r="JPI25" s="2"/>
      <c r="JPL25" s="1"/>
      <c r="JPM25" s="2"/>
      <c r="JPP25" s="1"/>
      <c r="JPQ25" s="2"/>
      <c r="JPT25" s="1"/>
      <c r="JPU25" s="2"/>
      <c r="JPX25" s="1"/>
      <c r="JPY25" s="2"/>
      <c r="JQB25" s="1"/>
      <c r="JQC25" s="2"/>
      <c r="JQF25" s="1"/>
      <c r="JQG25" s="2"/>
      <c r="JQJ25" s="1"/>
      <c r="JQK25" s="2"/>
      <c r="JQN25" s="1"/>
      <c r="JQO25" s="2"/>
      <c r="JQR25" s="1"/>
      <c r="JQS25" s="2"/>
      <c r="JQV25" s="1"/>
      <c r="JQW25" s="2"/>
      <c r="JQZ25" s="1"/>
      <c r="JRA25" s="2"/>
      <c r="JRD25" s="1"/>
      <c r="JRE25" s="2"/>
      <c r="JRH25" s="1"/>
      <c r="JRI25" s="2"/>
      <c r="JRL25" s="1"/>
      <c r="JRM25" s="2"/>
      <c r="JRP25" s="1"/>
      <c r="JRQ25" s="2"/>
      <c r="JRT25" s="1"/>
      <c r="JRU25" s="2"/>
      <c r="JRX25" s="1"/>
      <c r="JRY25" s="2"/>
      <c r="JSB25" s="1"/>
      <c r="JSC25" s="2"/>
      <c r="JSF25" s="1"/>
      <c r="JSG25" s="2"/>
      <c r="JSJ25" s="1"/>
      <c r="JSK25" s="2"/>
      <c r="JSN25" s="1"/>
      <c r="JSO25" s="2"/>
      <c r="JSR25" s="1"/>
      <c r="JSS25" s="2"/>
      <c r="JSV25" s="1"/>
      <c r="JSW25" s="2"/>
      <c r="JSZ25" s="1"/>
      <c r="JTA25" s="2"/>
      <c r="JTD25" s="1"/>
      <c r="JTE25" s="2"/>
      <c r="JTH25" s="1"/>
      <c r="JTI25" s="2"/>
      <c r="JTL25" s="1"/>
      <c r="JTM25" s="2"/>
      <c r="JTP25" s="1"/>
      <c r="JTQ25" s="2"/>
      <c r="JTT25" s="1"/>
      <c r="JTU25" s="2"/>
      <c r="JTX25" s="1"/>
      <c r="JTY25" s="2"/>
      <c r="JUB25" s="1"/>
      <c r="JUC25" s="2"/>
      <c r="JUF25" s="1"/>
      <c r="JUG25" s="2"/>
      <c r="JUJ25" s="1"/>
      <c r="JUK25" s="2"/>
      <c r="JUN25" s="1"/>
      <c r="JUO25" s="2"/>
      <c r="JUR25" s="1"/>
      <c r="JUS25" s="2"/>
      <c r="JUV25" s="1"/>
      <c r="JUW25" s="2"/>
      <c r="JUZ25" s="1"/>
      <c r="JVA25" s="2"/>
      <c r="JVD25" s="1"/>
      <c r="JVE25" s="2"/>
      <c r="JVH25" s="1"/>
      <c r="JVI25" s="2"/>
      <c r="JVL25" s="1"/>
      <c r="JVM25" s="2"/>
      <c r="JVP25" s="1"/>
      <c r="JVQ25" s="2"/>
      <c r="JVT25" s="1"/>
      <c r="JVU25" s="2"/>
      <c r="JVX25" s="1"/>
      <c r="JVY25" s="2"/>
      <c r="JWB25" s="1"/>
      <c r="JWC25" s="2"/>
      <c r="JWF25" s="1"/>
      <c r="JWG25" s="2"/>
      <c r="JWJ25" s="1"/>
      <c r="JWK25" s="2"/>
      <c r="JWN25" s="1"/>
      <c r="JWO25" s="2"/>
      <c r="JWR25" s="1"/>
      <c r="JWS25" s="2"/>
      <c r="JWV25" s="1"/>
      <c r="JWW25" s="2"/>
      <c r="JWZ25" s="1"/>
      <c r="JXA25" s="2"/>
      <c r="JXD25" s="1"/>
      <c r="JXE25" s="2"/>
      <c r="JXH25" s="1"/>
      <c r="JXI25" s="2"/>
      <c r="JXL25" s="1"/>
      <c r="JXM25" s="2"/>
      <c r="JXP25" s="1"/>
      <c r="JXQ25" s="2"/>
      <c r="JXT25" s="1"/>
      <c r="JXU25" s="2"/>
      <c r="JXX25" s="1"/>
      <c r="JXY25" s="2"/>
      <c r="JYB25" s="1"/>
      <c r="JYC25" s="2"/>
      <c r="JYF25" s="1"/>
      <c r="JYG25" s="2"/>
      <c r="JYJ25" s="1"/>
      <c r="JYK25" s="2"/>
      <c r="JYN25" s="1"/>
      <c r="JYO25" s="2"/>
      <c r="JYR25" s="1"/>
      <c r="JYS25" s="2"/>
      <c r="JYV25" s="1"/>
      <c r="JYW25" s="2"/>
      <c r="JYZ25" s="1"/>
      <c r="JZA25" s="2"/>
      <c r="JZD25" s="1"/>
      <c r="JZE25" s="2"/>
      <c r="JZH25" s="1"/>
      <c r="JZI25" s="2"/>
      <c r="JZL25" s="1"/>
      <c r="JZM25" s="2"/>
      <c r="JZP25" s="1"/>
      <c r="JZQ25" s="2"/>
      <c r="JZT25" s="1"/>
      <c r="JZU25" s="2"/>
      <c r="JZX25" s="1"/>
      <c r="JZY25" s="2"/>
      <c r="KAB25" s="1"/>
      <c r="KAC25" s="2"/>
      <c r="KAF25" s="1"/>
      <c r="KAG25" s="2"/>
      <c r="KAJ25" s="1"/>
      <c r="KAK25" s="2"/>
      <c r="KAN25" s="1"/>
      <c r="KAO25" s="2"/>
      <c r="KAR25" s="1"/>
      <c r="KAS25" s="2"/>
      <c r="KAV25" s="1"/>
      <c r="KAW25" s="2"/>
      <c r="KAZ25" s="1"/>
      <c r="KBA25" s="2"/>
      <c r="KBD25" s="1"/>
      <c r="KBE25" s="2"/>
      <c r="KBH25" s="1"/>
      <c r="KBI25" s="2"/>
      <c r="KBL25" s="1"/>
      <c r="KBM25" s="2"/>
      <c r="KBP25" s="1"/>
      <c r="KBQ25" s="2"/>
      <c r="KBT25" s="1"/>
      <c r="KBU25" s="2"/>
      <c r="KBX25" s="1"/>
      <c r="KBY25" s="2"/>
      <c r="KCB25" s="1"/>
      <c r="KCC25" s="2"/>
      <c r="KCF25" s="1"/>
      <c r="KCG25" s="2"/>
      <c r="KCJ25" s="1"/>
      <c r="KCK25" s="2"/>
      <c r="KCN25" s="1"/>
      <c r="KCO25" s="2"/>
      <c r="KCR25" s="1"/>
      <c r="KCS25" s="2"/>
      <c r="KCV25" s="1"/>
      <c r="KCW25" s="2"/>
      <c r="KCZ25" s="1"/>
      <c r="KDA25" s="2"/>
      <c r="KDD25" s="1"/>
      <c r="KDE25" s="2"/>
      <c r="KDH25" s="1"/>
      <c r="KDI25" s="2"/>
      <c r="KDL25" s="1"/>
      <c r="KDM25" s="2"/>
      <c r="KDP25" s="1"/>
      <c r="KDQ25" s="2"/>
      <c r="KDT25" s="1"/>
      <c r="KDU25" s="2"/>
      <c r="KDX25" s="1"/>
      <c r="KDY25" s="2"/>
      <c r="KEB25" s="1"/>
      <c r="KEC25" s="2"/>
      <c r="KEF25" s="1"/>
      <c r="KEG25" s="2"/>
      <c r="KEJ25" s="1"/>
      <c r="KEK25" s="2"/>
      <c r="KEN25" s="1"/>
      <c r="KEO25" s="2"/>
      <c r="KER25" s="1"/>
      <c r="KES25" s="2"/>
      <c r="KEV25" s="1"/>
      <c r="KEW25" s="2"/>
      <c r="KEZ25" s="1"/>
      <c r="KFA25" s="2"/>
      <c r="KFD25" s="1"/>
      <c r="KFE25" s="2"/>
      <c r="KFH25" s="1"/>
      <c r="KFI25" s="2"/>
      <c r="KFL25" s="1"/>
      <c r="KFM25" s="2"/>
      <c r="KFP25" s="1"/>
      <c r="KFQ25" s="2"/>
      <c r="KFT25" s="1"/>
      <c r="KFU25" s="2"/>
      <c r="KFX25" s="1"/>
      <c r="KFY25" s="2"/>
      <c r="KGB25" s="1"/>
      <c r="KGC25" s="2"/>
      <c r="KGF25" s="1"/>
      <c r="KGG25" s="2"/>
      <c r="KGJ25" s="1"/>
      <c r="KGK25" s="2"/>
      <c r="KGN25" s="1"/>
      <c r="KGO25" s="2"/>
      <c r="KGR25" s="1"/>
      <c r="KGS25" s="2"/>
      <c r="KGV25" s="1"/>
      <c r="KGW25" s="2"/>
      <c r="KGZ25" s="1"/>
      <c r="KHA25" s="2"/>
      <c r="KHD25" s="1"/>
      <c r="KHE25" s="2"/>
      <c r="KHH25" s="1"/>
      <c r="KHI25" s="2"/>
      <c r="KHL25" s="1"/>
      <c r="KHM25" s="2"/>
      <c r="KHP25" s="1"/>
      <c r="KHQ25" s="2"/>
      <c r="KHT25" s="1"/>
      <c r="KHU25" s="2"/>
      <c r="KHX25" s="1"/>
      <c r="KHY25" s="2"/>
      <c r="KIB25" s="1"/>
      <c r="KIC25" s="2"/>
      <c r="KIF25" s="1"/>
      <c r="KIG25" s="2"/>
      <c r="KIJ25" s="1"/>
      <c r="KIK25" s="2"/>
      <c r="KIN25" s="1"/>
      <c r="KIO25" s="2"/>
      <c r="KIR25" s="1"/>
      <c r="KIS25" s="2"/>
      <c r="KIV25" s="1"/>
      <c r="KIW25" s="2"/>
      <c r="KIZ25" s="1"/>
      <c r="KJA25" s="2"/>
      <c r="KJD25" s="1"/>
      <c r="KJE25" s="2"/>
      <c r="KJH25" s="1"/>
      <c r="KJI25" s="2"/>
      <c r="KJL25" s="1"/>
      <c r="KJM25" s="2"/>
      <c r="KJP25" s="1"/>
      <c r="KJQ25" s="2"/>
      <c r="KJT25" s="1"/>
      <c r="KJU25" s="2"/>
      <c r="KJX25" s="1"/>
      <c r="KJY25" s="2"/>
      <c r="KKB25" s="1"/>
      <c r="KKC25" s="2"/>
      <c r="KKF25" s="1"/>
      <c r="KKG25" s="2"/>
      <c r="KKJ25" s="1"/>
      <c r="KKK25" s="2"/>
      <c r="KKN25" s="1"/>
      <c r="KKO25" s="2"/>
      <c r="KKR25" s="1"/>
      <c r="KKS25" s="2"/>
      <c r="KKV25" s="1"/>
      <c r="KKW25" s="2"/>
      <c r="KKZ25" s="1"/>
      <c r="KLA25" s="2"/>
      <c r="KLD25" s="1"/>
      <c r="KLE25" s="2"/>
      <c r="KLH25" s="1"/>
      <c r="KLI25" s="2"/>
      <c r="KLL25" s="1"/>
      <c r="KLM25" s="2"/>
      <c r="KLP25" s="1"/>
      <c r="KLQ25" s="2"/>
      <c r="KLT25" s="1"/>
      <c r="KLU25" s="2"/>
      <c r="KLX25" s="1"/>
      <c r="KLY25" s="2"/>
      <c r="KMB25" s="1"/>
      <c r="KMC25" s="2"/>
      <c r="KMF25" s="1"/>
      <c r="KMG25" s="2"/>
      <c r="KMJ25" s="1"/>
      <c r="KMK25" s="2"/>
      <c r="KMN25" s="1"/>
      <c r="KMO25" s="2"/>
      <c r="KMR25" s="1"/>
      <c r="KMS25" s="2"/>
      <c r="KMV25" s="1"/>
      <c r="KMW25" s="2"/>
      <c r="KMZ25" s="1"/>
      <c r="KNA25" s="2"/>
      <c r="KND25" s="1"/>
      <c r="KNE25" s="2"/>
      <c r="KNH25" s="1"/>
      <c r="KNI25" s="2"/>
      <c r="KNL25" s="1"/>
      <c r="KNM25" s="2"/>
      <c r="KNP25" s="1"/>
      <c r="KNQ25" s="2"/>
      <c r="KNT25" s="1"/>
      <c r="KNU25" s="2"/>
      <c r="KNX25" s="1"/>
      <c r="KNY25" s="2"/>
      <c r="KOB25" s="1"/>
      <c r="KOC25" s="2"/>
      <c r="KOF25" s="1"/>
      <c r="KOG25" s="2"/>
      <c r="KOJ25" s="1"/>
      <c r="KOK25" s="2"/>
      <c r="KON25" s="1"/>
      <c r="KOO25" s="2"/>
      <c r="KOR25" s="1"/>
      <c r="KOS25" s="2"/>
      <c r="KOV25" s="1"/>
      <c r="KOW25" s="2"/>
      <c r="KOZ25" s="1"/>
      <c r="KPA25" s="2"/>
      <c r="KPD25" s="1"/>
      <c r="KPE25" s="2"/>
      <c r="KPH25" s="1"/>
      <c r="KPI25" s="2"/>
      <c r="KPL25" s="1"/>
      <c r="KPM25" s="2"/>
      <c r="KPP25" s="1"/>
      <c r="KPQ25" s="2"/>
      <c r="KPT25" s="1"/>
      <c r="KPU25" s="2"/>
      <c r="KPX25" s="1"/>
      <c r="KPY25" s="2"/>
      <c r="KQB25" s="1"/>
      <c r="KQC25" s="2"/>
      <c r="KQF25" s="1"/>
      <c r="KQG25" s="2"/>
      <c r="KQJ25" s="1"/>
      <c r="KQK25" s="2"/>
      <c r="KQN25" s="1"/>
      <c r="KQO25" s="2"/>
      <c r="KQR25" s="1"/>
      <c r="KQS25" s="2"/>
      <c r="KQV25" s="1"/>
      <c r="KQW25" s="2"/>
      <c r="KQZ25" s="1"/>
      <c r="KRA25" s="2"/>
      <c r="KRD25" s="1"/>
      <c r="KRE25" s="2"/>
      <c r="KRH25" s="1"/>
      <c r="KRI25" s="2"/>
      <c r="KRL25" s="1"/>
      <c r="KRM25" s="2"/>
      <c r="KRP25" s="1"/>
      <c r="KRQ25" s="2"/>
      <c r="KRT25" s="1"/>
      <c r="KRU25" s="2"/>
      <c r="KRX25" s="1"/>
      <c r="KRY25" s="2"/>
      <c r="KSB25" s="1"/>
      <c r="KSC25" s="2"/>
      <c r="KSF25" s="1"/>
      <c r="KSG25" s="2"/>
      <c r="KSJ25" s="1"/>
      <c r="KSK25" s="2"/>
      <c r="KSN25" s="1"/>
      <c r="KSO25" s="2"/>
      <c r="KSR25" s="1"/>
      <c r="KSS25" s="2"/>
      <c r="KSV25" s="1"/>
      <c r="KSW25" s="2"/>
      <c r="KSZ25" s="1"/>
      <c r="KTA25" s="2"/>
      <c r="KTD25" s="1"/>
      <c r="KTE25" s="2"/>
      <c r="KTH25" s="1"/>
      <c r="KTI25" s="2"/>
      <c r="KTL25" s="1"/>
      <c r="KTM25" s="2"/>
      <c r="KTP25" s="1"/>
      <c r="KTQ25" s="2"/>
      <c r="KTT25" s="1"/>
      <c r="KTU25" s="2"/>
      <c r="KTX25" s="1"/>
      <c r="KTY25" s="2"/>
      <c r="KUB25" s="1"/>
      <c r="KUC25" s="2"/>
      <c r="KUF25" s="1"/>
      <c r="KUG25" s="2"/>
      <c r="KUJ25" s="1"/>
      <c r="KUK25" s="2"/>
      <c r="KUN25" s="1"/>
      <c r="KUO25" s="2"/>
      <c r="KUR25" s="1"/>
      <c r="KUS25" s="2"/>
      <c r="KUV25" s="1"/>
      <c r="KUW25" s="2"/>
      <c r="KUZ25" s="1"/>
      <c r="KVA25" s="2"/>
      <c r="KVD25" s="1"/>
      <c r="KVE25" s="2"/>
      <c r="KVH25" s="1"/>
      <c r="KVI25" s="2"/>
      <c r="KVL25" s="1"/>
      <c r="KVM25" s="2"/>
      <c r="KVP25" s="1"/>
      <c r="KVQ25" s="2"/>
      <c r="KVT25" s="1"/>
      <c r="KVU25" s="2"/>
      <c r="KVX25" s="1"/>
      <c r="KVY25" s="2"/>
      <c r="KWB25" s="1"/>
      <c r="KWC25" s="2"/>
      <c r="KWF25" s="1"/>
      <c r="KWG25" s="2"/>
      <c r="KWJ25" s="1"/>
      <c r="KWK25" s="2"/>
      <c r="KWN25" s="1"/>
      <c r="KWO25" s="2"/>
      <c r="KWR25" s="1"/>
      <c r="KWS25" s="2"/>
      <c r="KWV25" s="1"/>
      <c r="KWW25" s="2"/>
      <c r="KWZ25" s="1"/>
      <c r="KXA25" s="2"/>
      <c r="KXD25" s="1"/>
      <c r="KXE25" s="2"/>
      <c r="KXH25" s="1"/>
      <c r="KXI25" s="2"/>
      <c r="KXL25" s="1"/>
      <c r="KXM25" s="2"/>
      <c r="KXP25" s="1"/>
      <c r="KXQ25" s="2"/>
      <c r="KXT25" s="1"/>
      <c r="KXU25" s="2"/>
      <c r="KXX25" s="1"/>
      <c r="KXY25" s="2"/>
      <c r="KYB25" s="1"/>
      <c r="KYC25" s="2"/>
      <c r="KYF25" s="1"/>
      <c r="KYG25" s="2"/>
      <c r="KYJ25" s="1"/>
      <c r="KYK25" s="2"/>
      <c r="KYN25" s="1"/>
      <c r="KYO25" s="2"/>
      <c r="KYR25" s="1"/>
      <c r="KYS25" s="2"/>
      <c r="KYV25" s="1"/>
      <c r="KYW25" s="2"/>
      <c r="KYZ25" s="1"/>
      <c r="KZA25" s="2"/>
      <c r="KZD25" s="1"/>
      <c r="KZE25" s="2"/>
      <c r="KZH25" s="1"/>
      <c r="KZI25" s="2"/>
      <c r="KZL25" s="1"/>
      <c r="KZM25" s="2"/>
      <c r="KZP25" s="1"/>
      <c r="KZQ25" s="2"/>
      <c r="KZT25" s="1"/>
      <c r="KZU25" s="2"/>
      <c r="KZX25" s="1"/>
      <c r="KZY25" s="2"/>
      <c r="LAB25" s="1"/>
      <c r="LAC25" s="2"/>
      <c r="LAF25" s="1"/>
      <c r="LAG25" s="2"/>
      <c r="LAJ25" s="1"/>
      <c r="LAK25" s="2"/>
      <c r="LAN25" s="1"/>
      <c r="LAO25" s="2"/>
      <c r="LAR25" s="1"/>
      <c r="LAS25" s="2"/>
      <c r="LAV25" s="1"/>
      <c r="LAW25" s="2"/>
      <c r="LAZ25" s="1"/>
      <c r="LBA25" s="2"/>
      <c r="LBD25" s="1"/>
      <c r="LBE25" s="2"/>
      <c r="LBH25" s="1"/>
      <c r="LBI25" s="2"/>
      <c r="LBL25" s="1"/>
      <c r="LBM25" s="2"/>
      <c r="LBP25" s="1"/>
      <c r="LBQ25" s="2"/>
      <c r="LBT25" s="1"/>
      <c r="LBU25" s="2"/>
      <c r="LBX25" s="1"/>
      <c r="LBY25" s="2"/>
      <c r="LCB25" s="1"/>
      <c r="LCC25" s="2"/>
      <c r="LCF25" s="1"/>
      <c r="LCG25" s="2"/>
      <c r="LCJ25" s="1"/>
      <c r="LCK25" s="2"/>
      <c r="LCN25" s="1"/>
      <c r="LCO25" s="2"/>
      <c r="LCR25" s="1"/>
      <c r="LCS25" s="2"/>
      <c r="LCV25" s="1"/>
      <c r="LCW25" s="2"/>
      <c r="LCZ25" s="1"/>
      <c r="LDA25" s="2"/>
      <c r="LDD25" s="1"/>
      <c r="LDE25" s="2"/>
      <c r="LDH25" s="1"/>
      <c r="LDI25" s="2"/>
      <c r="LDL25" s="1"/>
      <c r="LDM25" s="2"/>
      <c r="LDP25" s="1"/>
      <c r="LDQ25" s="2"/>
      <c r="LDT25" s="1"/>
      <c r="LDU25" s="2"/>
      <c r="LDX25" s="1"/>
      <c r="LDY25" s="2"/>
      <c r="LEB25" s="1"/>
      <c r="LEC25" s="2"/>
      <c r="LEF25" s="1"/>
      <c r="LEG25" s="2"/>
      <c r="LEJ25" s="1"/>
      <c r="LEK25" s="2"/>
      <c r="LEN25" s="1"/>
      <c r="LEO25" s="2"/>
      <c r="LER25" s="1"/>
      <c r="LES25" s="2"/>
      <c r="LEV25" s="1"/>
      <c r="LEW25" s="2"/>
      <c r="LEZ25" s="1"/>
      <c r="LFA25" s="2"/>
      <c r="LFD25" s="1"/>
      <c r="LFE25" s="2"/>
      <c r="LFH25" s="1"/>
      <c r="LFI25" s="2"/>
      <c r="LFL25" s="1"/>
      <c r="LFM25" s="2"/>
      <c r="LFP25" s="1"/>
      <c r="LFQ25" s="2"/>
      <c r="LFT25" s="1"/>
      <c r="LFU25" s="2"/>
      <c r="LFX25" s="1"/>
      <c r="LFY25" s="2"/>
      <c r="LGB25" s="1"/>
      <c r="LGC25" s="2"/>
      <c r="LGF25" s="1"/>
      <c r="LGG25" s="2"/>
      <c r="LGJ25" s="1"/>
      <c r="LGK25" s="2"/>
      <c r="LGN25" s="1"/>
      <c r="LGO25" s="2"/>
      <c r="LGR25" s="1"/>
      <c r="LGS25" s="2"/>
      <c r="LGV25" s="1"/>
      <c r="LGW25" s="2"/>
      <c r="LGZ25" s="1"/>
      <c r="LHA25" s="2"/>
      <c r="LHD25" s="1"/>
      <c r="LHE25" s="2"/>
      <c r="LHH25" s="1"/>
      <c r="LHI25" s="2"/>
      <c r="LHL25" s="1"/>
      <c r="LHM25" s="2"/>
      <c r="LHP25" s="1"/>
      <c r="LHQ25" s="2"/>
      <c r="LHT25" s="1"/>
      <c r="LHU25" s="2"/>
      <c r="LHX25" s="1"/>
      <c r="LHY25" s="2"/>
      <c r="LIB25" s="1"/>
      <c r="LIC25" s="2"/>
      <c r="LIF25" s="1"/>
      <c r="LIG25" s="2"/>
      <c r="LIJ25" s="1"/>
      <c r="LIK25" s="2"/>
      <c r="LIN25" s="1"/>
      <c r="LIO25" s="2"/>
      <c r="LIR25" s="1"/>
      <c r="LIS25" s="2"/>
      <c r="LIV25" s="1"/>
      <c r="LIW25" s="2"/>
      <c r="LIZ25" s="1"/>
      <c r="LJA25" s="2"/>
      <c r="LJD25" s="1"/>
      <c r="LJE25" s="2"/>
      <c r="LJH25" s="1"/>
      <c r="LJI25" s="2"/>
      <c r="LJL25" s="1"/>
      <c r="LJM25" s="2"/>
      <c r="LJP25" s="1"/>
      <c r="LJQ25" s="2"/>
      <c r="LJT25" s="1"/>
      <c r="LJU25" s="2"/>
      <c r="LJX25" s="1"/>
      <c r="LJY25" s="2"/>
      <c r="LKB25" s="1"/>
      <c r="LKC25" s="2"/>
      <c r="LKF25" s="1"/>
      <c r="LKG25" s="2"/>
      <c r="LKJ25" s="1"/>
      <c r="LKK25" s="2"/>
      <c r="LKN25" s="1"/>
      <c r="LKO25" s="2"/>
      <c r="LKR25" s="1"/>
      <c r="LKS25" s="2"/>
      <c r="LKV25" s="1"/>
      <c r="LKW25" s="2"/>
      <c r="LKZ25" s="1"/>
      <c r="LLA25" s="2"/>
      <c r="LLD25" s="1"/>
      <c r="LLE25" s="2"/>
      <c r="LLH25" s="1"/>
      <c r="LLI25" s="2"/>
      <c r="LLL25" s="1"/>
      <c r="LLM25" s="2"/>
      <c r="LLP25" s="1"/>
      <c r="LLQ25" s="2"/>
      <c r="LLT25" s="1"/>
      <c r="LLU25" s="2"/>
      <c r="LLX25" s="1"/>
      <c r="LLY25" s="2"/>
      <c r="LMB25" s="1"/>
      <c r="LMC25" s="2"/>
      <c r="LMF25" s="1"/>
      <c r="LMG25" s="2"/>
      <c r="LMJ25" s="1"/>
      <c r="LMK25" s="2"/>
      <c r="LMN25" s="1"/>
      <c r="LMO25" s="2"/>
      <c r="LMR25" s="1"/>
      <c r="LMS25" s="2"/>
      <c r="LMV25" s="1"/>
      <c r="LMW25" s="2"/>
      <c r="LMZ25" s="1"/>
      <c r="LNA25" s="2"/>
      <c r="LND25" s="1"/>
      <c r="LNE25" s="2"/>
      <c r="LNH25" s="1"/>
      <c r="LNI25" s="2"/>
      <c r="LNL25" s="1"/>
      <c r="LNM25" s="2"/>
      <c r="LNP25" s="1"/>
      <c r="LNQ25" s="2"/>
      <c r="LNT25" s="1"/>
      <c r="LNU25" s="2"/>
      <c r="LNX25" s="1"/>
      <c r="LNY25" s="2"/>
      <c r="LOB25" s="1"/>
      <c r="LOC25" s="2"/>
      <c r="LOF25" s="1"/>
      <c r="LOG25" s="2"/>
      <c r="LOJ25" s="1"/>
      <c r="LOK25" s="2"/>
      <c r="LON25" s="1"/>
      <c r="LOO25" s="2"/>
      <c r="LOR25" s="1"/>
      <c r="LOS25" s="2"/>
      <c r="LOV25" s="1"/>
      <c r="LOW25" s="2"/>
      <c r="LOZ25" s="1"/>
      <c r="LPA25" s="2"/>
      <c r="LPD25" s="1"/>
      <c r="LPE25" s="2"/>
      <c r="LPH25" s="1"/>
      <c r="LPI25" s="2"/>
      <c r="LPL25" s="1"/>
      <c r="LPM25" s="2"/>
      <c r="LPP25" s="1"/>
      <c r="LPQ25" s="2"/>
      <c r="LPT25" s="1"/>
      <c r="LPU25" s="2"/>
      <c r="LPX25" s="1"/>
      <c r="LPY25" s="2"/>
      <c r="LQB25" s="1"/>
      <c r="LQC25" s="2"/>
      <c r="LQF25" s="1"/>
      <c r="LQG25" s="2"/>
      <c r="LQJ25" s="1"/>
      <c r="LQK25" s="2"/>
      <c r="LQN25" s="1"/>
      <c r="LQO25" s="2"/>
      <c r="LQR25" s="1"/>
      <c r="LQS25" s="2"/>
      <c r="LQV25" s="1"/>
      <c r="LQW25" s="2"/>
      <c r="LQZ25" s="1"/>
      <c r="LRA25" s="2"/>
      <c r="LRD25" s="1"/>
      <c r="LRE25" s="2"/>
      <c r="LRH25" s="1"/>
      <c r="LRI25" s="2"/>
      <c r="LRL25" s="1"/>
      <c r="LRM25" s="2"/>
      <c r="LRP25" s="1"/>
      <c r="LRQ25" s="2"/>
      <c r="LRT25" s="1"/>
      <c r="LRU25" s="2"/>
      <c r="LRX25" s="1"/>
      <c r="LRY25" s="2"/>
      <c r="LSB25" s="1"/>
      <c r="LSC25" s="2"/>
      <c r="LSF25" s="1"/>
      <c r="LSG25" s="2"/>
      <c r="LSJ25" s="1"/>
      <c r="LSK25" s="2"/>
      <c r="LSN25" s="1"/>
      <c r="LSO25" s="2"/>
      <c r="LSR25" s="1"/>
      <c r="LSS25" s="2"/>
      <c r="LSV25" s="1"/>
      <c r="LSW25" s="2"/>
      <c r="LSZ25" s="1"/>
      <c r="LTA25" s="2"/>
      <c r="LTD25" s="1"/>
      <c r="LTE25" s="2"/>
      <c r="LTH25" s="1"/>
      <c r="LTI25" s="2"/>
      <c r="LTL25" s="1"/>
      <c r="LTM25" s="2"/>
      <c r="LTP25" s="1"/>
      <c r="LTQ25" s="2"/>
      <c r="LTT25" s="1"/>
      <c r="LTU25" s="2"/>
      <c r="LTX25" s="1"/>
      <c r="LTY25" s="2"/>
      <c r="LUB25" s="1"/>
      <c r="LUC25" s="2"/>
      <c r="LUF25" s="1"/>
      <c r="LUG25" s="2"/>
      <c r="LUJ25" s="1"/>
      <c r="LUK25" s="2"/>
      <c r="LUN25" s="1"/>
      <c r="LUO25" s="2"/>
      <c r="LUR25" s="1"/>
      <c r="LUS25" s="2"/>
      <c r="LUV25" s="1"/>
      <c r="LUW25" s="2"/>
      <c r="LUZ25" s="1"/>
      <c r="LVA25" s="2"/>
      <c r="LVD25" s="1"/>
      <c r="LVE25" s="2"/>
      <c r="LVH25" s="1"/>
      <c r="LVI25" s="2"/>
      <c r="LVL25" s="1"/>
      <c r="LVM25" s="2"/>
      <c r="LVP25" s="1"/>
      <c r="LVQ25" s="2"/>
      <c r="LVT25" s="1"/>
      <c r="LVU25" s="2"/>
      <c r="LVX25" s="1"/>
      <c r="LVY25" s="2"/>
      <c r="LWB25" s="1"/>
      <c r="LWC25" s="2"/>
      <c r="LWF25" s="1"/>
      <c r="LWG25" s="2"/>
      <c r="LWJ25" s="1"/>
      <c r="LWK25" s="2"/>
      <c r="LWN25" s="1"/>
      <c r="LWO25" s="2"/>
      <c r="LWR25" s="1"/>
      <c r="LWS25" s="2"/>
      <c r="LWV25" s="1"/>
      <c r="LWW25" s="2"/>
      <c r="LWZ25" s="1"/>
      <c r="LXA25" s="2"/>
      <c r="LXD25" s="1"/>
      <c r="LXE25" s="2"/>
      <c r="LXH25" s="1"/>
      <c r="LXI25" s="2"/>
      <c r="LXL25" s="1"/>
      <c r="LXM25" s="2"/>
      <c r="LXP25" s="1"/>
      <c r="LXQ25" s="2"/>
      <c r="LXT25" s="1"/>
      <c r="LXU25" s="2"/>
      <c r="LXX25" s="1"/>
      <c r="LXY25" s="2"/>
      <c r="LYB25" s="1"/>
      <c r="LYC25" s="2"/>
      <c r="LYF25" s="1"/>
      <c r="LYG25" s="2"/>
      <c r="LYJ25" s="1"/>
      <c r="LYK25" s="2"/>
      <c r="LYN25" s="1"/>
      <c r="LYO25" s="2"/>
      <c r="LYR25" s="1"/>
      <c r="LYS25" s="2"/>
      <c r="LYV25" s="1"/>
      <c r="LYW25" s="2"/>
      <c r="LYZ25" s="1"/>
      <c r="LZA25" s="2"/>
      <c r="LZD25" s="1"/>
      <c r="LZE25" s="2"/>
      <c r="LZH25" s="1"/>
      <c r="LZI25" s="2"/>
      <c r="LZL25" s="1"/>
      <c r="LZM25" s="2"/>
      <c r="LZP25" s="1"/>
      <c r="LZQ25" s="2"/>
      <c r="LZT25" s="1"/>
      <c r="LZU25" s="2"/>
      <c r="LZX25" s="1"/>
      <c r="LZY25" s="2"/>
      <c r="MAB25" s="1"/>
      <c r="MAC25" s="2"/>
      <c r="MAF25" s="1"/>
      <c r="MAG25" s="2"/>
      <c r="MAJ25" s="1"/>
      <c r="MAK25" s="2"/>
      <c r="MAN25" s="1"/>
      <c r="MAO25" s="2"/>
      <c r="MAR25" s="1"/>
      <c r="MAS25" s="2"/>
      <c r="MAV25" s="1"/>
      <c r="MAW25" s="2"/>
      <c r="MAZ25" s="1"/>
      <c r="MBA25" s="2"/>
      <c r="MBD25" s="1"/>
      <c r="MBE25" s="2"/>
      <c r="MBH25" s="1"/>
      <c r="MBI25" s="2"/>
      <c r="MBL25" s="1"/>
      <c r="MBM25" s="2"/>
      <c r="MBP25" s="1"/>
      <c r="MBQ25" s="2"/>
      <c r="MBT25" s="1"/>
      <c r="MBU25" s="2"/>
      <c r="MBX25" s="1"/>
      <c r="MBY25" s="2"/>
      <c r="MCB25" s="1"/>
      <c r="MCC25" s="2"/>
      <c r="MCF25" s="1"/>
      <c r="MCG25" s="2"/>
      <c r="MCJ25" s="1"/>
      <c r="MCK25" s="2"/>
      <c r="MCN25" s="1"/>
      <c r="MCO25" s="2"/>
      <c r="MCR25" s="1"/>
      <c r="MCS25" s="2"/>
      <c r="MCV25" s="1"/>
      <c r="MCW25" s="2"/>
      <c r="MCZ25" s="1"/>
      <c r="MDA25" s="2"/>
      <c r="MDD25" s="1"/>
      <c r="MDE25" s="2"/>
      <c r="MDH25" s="1"/>
      <c r="MDI25" s="2"/>
      <c r="MDL25" s="1"/>
      <c r="MDM25" s="2"/>
      <c r="MDP25" s="1"/>
      <c r="MDQ25" s="2"/>
      <c r="MDT25" s="1"/>
      <c r="MDU25" s="2"/>
      <c r="MDX25" s="1"/>
      <c r="MDY25" s="2"/>
      <c r="MEB25" s="1"/>
      <c r="MEC25" s="2"/>
      <c r="MEF25" s="1"/>
      <c r="MEG25" s="2"/>
      <c r="MEJ25" s="1"/>
      <c r="MEK25" s="2"/>
      <c r="MEN25" s="1"/>
      <c r="MEO25" s="2"/>
      <c r="MER25" s="1"/>
      <c r="MES25" s="2"/>
      <c r="MEV25" s="1"/>
      <c r="MEW25" s="2"/>
      <c r="MEZ25" s="1"/>
      <c r="MFA25" s="2"/>
      <c r="MFD25" s="1"/>
      <c r="MFE25" s="2"/>
      <c r="MFH25" s="1"/>
      <c r="MFI25" s="2"/>
      <c r="MFL25" s="1"/>
      <c r="MFM25" s="2"/>
      <c r="MFP25" s="1"/>
      <c r="MFQ25" s="2"/>
      <c r="MFT25" s="1"/>
      <c r="MFU25" s="2"/>
      <c r="MFX25" s="1"/>
      <c r="MFY25" s="2"/>
      <c r="MGB25" s="1"/>
      <c r="MGC25" s="2"/>
      <c r="MGF25" s="1"/>
      <c r="MGG25" s="2"/>
      <c r="MGJ25" s="1"/>
      <c r="MGK25" s="2"/>
      <c r="MGN25" s="1"/>
      <c r="MGO25" s="2"/>
      <c r="MGR25" s="1"/>
      <c r="MGS25" s="2"/>
      <c r="MGV25" s="1"/>
      <c r="MGW25" s="2"/>
      <c r="MGZ25" s="1"/>
      <c r="MHA25" s="2"/>
      <c r="MHD25" s="1"/>
      <c r="MHE25" s="2"/>
      <c r="MHH25" s="1"/>
      <c r="MHI25" s="2"/>
      <c r="MHL25" s="1"/>
      <c r="MHM25" s="2"/>
      <c r="MHP25" s="1"/>
      <c r="MHQ25" s="2"/>
      <c r="MHT25" s="1"/>
      <c r="MHU25" s="2"/>
      <c r="MHX25" s="1"/>
      <c r="MHY25" s="2"/>
      <c r="MIB25" s="1"/>
      <c r="MIC25" s="2"/>
      <c r="MIF25" s="1"/>
      <c r="MIG25" s="2"/>
      <c r="MIJ25" s="1"/>
      <c r="MIK25" s="2"/>
      <c r="MIN25" s="1"/>
      <c r="MIO25" s="2"/>
      <c r="MIR25" s="1"/>
      <c r="MIS25" s="2"/>
      <c r="MIV25" s="1"/>
      <c r="MIW25" s="2"/>
      <c r="MIZ25" s="1"/>
      <c r="MJA25" s="2"/>
      <c r="MJD25" s="1"/>
      <c r="MJE25" s="2"/>
      <c r="MJH25" s="1"/>
      <c r="MJI25" s="2"/>
      <c r="MJL25" s="1"/>
      <c r="MJM25" s="2"/>
      <c r="MJP25" s="1"/>
      <c r="MJQ25" s="2"/>
      <c r="MJT25" s="1"/>
      <c r="MJU25" s="2"/>
      <c r="MJX25" s="1"/>
      <c r="MJY25" s="2"/>
      <c r="MKB25" s="1"/>
      <c r="MKC25" s="2"/>
      <c r="MKF25" s="1"/>
      <c r="MKG25" s="2"/>
      <c r="MKJ25" s="1"/>
      <c r="MKK25" s="2"/>
      <c r="MKN25" s="1"/>
      <c r="MKO25" s="2"/>
      <c r="MKR25" s="1"/>
      <c r="MKS25" s="2"/>
      <c r="MKV25" s="1"/>
      <c r="MKW25" s="2"/>
      <c r="MKZ25" s="1"/>
      <c r="MLA25" s="2"/>
      <c r="MLD25" s="1"/>
      <c r="MLE25" s="2"/>
      <c r="MLH25" s="1"/>
      <c r="MLI25" s="2"/>
      <c r="MLL25" s="1"/>
      <c r="MLM25" s="2"/>
      <c r="MLP25" s="1"/>
      <c r="MLQ25" s="2"/>
      <c r="MLT25" s="1"/>
      <c r="MLU25" s="2"/>
      <c r="MLX25" s="1"/>
      <c r="MLY25" s="2"/>
      <c r="MMB25" s="1"/>
      <c r="MMC25" s="2"/>
      <c r="MMF25" s="1"/>
      <c r="MMG25" s="2"/>
      <c r="MMJ25" s="1"/>
      <c r="MMK25" s="2"/>
      <c r="MMN25" s="1"/>
      <c r="MMO25" s="2"/>
      <c r="MMR25" s="1"/>
      <c r="MMS25" s="2"/>
      <c r="MMV25" s="1"/>
      <c r="MMW25" s="2"/>
      <c r="MMZ25" s="1"/>
      <c r="MNA25" s="2"/>
      <c r="MND25" s="1"/>
      <c r="MNE25" s="2"/>
      <c r="MNH25" s="1"/>
      <c r="MNI25" s="2"/>
      <c r="MNL25" s="1"/>
      <c r="MNM25" s="2"/>
      <c r="MNP25" s="1"/>
      <c r="MNQ25" s="2"/>
      <c r="MNT25" s="1"/>
      <c r="MNU25" s="2"/>
      <c r="MNX25" s="1"/>
      <c r="MNY25" s="2"/>
      <c r="MOB25" s="1"/>
      <c r="MOC25" s="2"/>
      <c r="MOF25" s="1"/>
      <c r="MOG25" s="2"/>
      <c r="MOJ25" s="1"/>
      <c r="MOK25" s="2"/>
      <c r="MON25" s="1"/>
      <c r="MOO25" s="2"/>
      <c r="MOR25" s="1"/>
      <c r="MOS25" s="2"/>
      <c r="MOV25" s="1"/>
      <c r="MOW25" s="2"/>
      <c r="MOZ25" s="1"/>
      <c r="MPA25" s="2"/>
      <c r="MPD25" s="1"/>
      <c r="MPE25" s="2"/>
      <c r="MPH25" s="1"/>
      <c r="MPI25" s="2"/>
      <c r="MPL25" s="1"/>
      <c r="MPM25" s="2"/>
      <c r="MPP25" s="1"/>
      <c r="MPQ25" s="2"/>
      <c r="MPT25" s="1"/>
      <c r="MPU25" s="2"/>
      <c r="MPX25" s="1"/>
      <c r="MPY25" s="2"/>
      <c r="MQB25" s="1"/>
      <c r="MQC25" s="2"/>
      <c r="MQF25" s="1"/>
      <c r="MQG25" s="2"/>
      <c r="MQJ25" s="1"/>
      <c r="MQK25" s="2"/>
      <c r="MQN25" s="1"/>
      <c r="MQO25" s="2"/>
      <c r="MQR25" s="1"/>
      <c r="MQS25" s="2"/>
      <c r="MQV25" s="1"/>
      <c r="MQW25" s="2"/>
      <c r="MQZ25" s="1"/>
      <c r="MRA25" s="2"/>
      <c r="MRD25" s="1"/>
      <c r="MRE25" s="2"/>
      <c r="MRH25" s="1"/>
      <c r="MRI25" s="2"/>
      <c r="MRL25" s="1"/>
      <c r="MRM25" s="2"/>
      <c r="MRP25" s="1"/>
      <c r="MRQ25" s="2"/>
      <c r="MRT25" s="1"/>
      <c r="MRU25" s="2"/>
      <c r="MRX25" s="1"/>
      <c r="MRY25" s="2"/>
      <c r="MSB25" s="1"/>
      <c r="MSC25" s="2"/>
      <c r="MSF25" s="1"/>
      <c r="MSG25" s="2"/>
      <c r="MSJ25" s="1"/>
      <c r="MSK25" s="2"/>
      <c r="MSN25" s="1"/>
      <c r="MSO25" s="2"/>
      <c r="MSR25" s="1"/>
      <c r="MSS25" s="2"/>
      <c r="MSV25" s="1"/>
      <c r="MSW25" s="2"/>
      <c r="MSZ25" s="1"/>
      <c r="MTA25" s="2"/>
      <c r="MTD25" s="1"/>
      <c r="MTE25" s="2"/>
      <c r="MTH25" s="1"/>
      <c r="MTI25" s="2"/>
      <c r="MTL25" s="1"/>
      <c r="MTM25" s="2"/>
      <c r="MTP25" s="1"/>
      <c r="MTQ25" s="2"/>
      <c r="MTT25" s="1"/>
      <c r="MTU25" s="2"/>
      <c r="MTX25" s="1"/>
      <c r="MTY25" s="2"/>
      <c r="MUB25" s="1"/>
      <c r="MUC25" s="2"/>
      <c r="MUF25" s="1"/>
      <c r="MUG25" s="2"/>
      <c r="MUJ25" s="1"/>
      <c r="MUK25" s="2"/>
      <c r="MUN25" s="1"/>
      <c r="MUO25" s="2"/>
      <c r="MUR25" s="1"/>
      <c r="MUS25" s="2"/>
      <c r="MUV25" s="1"/>
      <c r="MUW25" s="2"/>
      <c r="MUZ25" s="1"/>
      <c r="MVA25" s="2"/>
      <c r="MVD25" s="1"/>
      <c r="MVE25" s="2"/>
      <c r="MVH25" s="1"/>
      <c r="MVI25" s="2"/>
      <c r="MVL25" s="1"/>
      <c r="MVM25" s="2"/>
      <c r="MVP25" s="1"/>
      <c r="MVQ25" s="2"/>
      <c r="MVT25" s="1"/>
      <c r="MVU25" s="2"/>
      <c r="MVX25" s="1"/>
      <c r="MVY25" s="2"/>
      <c r="MWB25" s="1"/>
      <c r="MWC25" s="2"/>
      <c r="MWF25" s="1"/>
      <c r="MWG25" s="2"/>
      <c r="MWJ25" s="1"/>
      <c r="MWK25" s="2"/>
      <c r="MWN25" s="1"/>
      <c r="MWO25" s="2"/>
      <c r="MWR25" s="1"/>
      <c r="MWS25" s="2"/>
      <c r="MWV25" s="1"/>
      <c r="MWW25" s="2"/>
      <c r="MWZ25" s="1"/>
      <c r="MXA25" s="2"/>
      <c r="MXD25" s="1"/>
      <c r="MXE25" s="2"/>
      <c r="MXH25" s="1"/>
      <c r="MXI25" s="2"/>
      <c r="MXL25" s="1"/>
      <c r="MXM25" s="2"/>
      <c r="MXP25" s="1"/>
      <c r="MXQ25" s="2"/>
      <c r="MXT25" s="1"/>
      <c r="MXU25" s="2"/>
      <c r="MXX25" s="1"/>
      <c r="MXY25" s="2"/>
      <c r="MYB25" s="1"/>
      <c r="MYC25" s="2"/>
      <c r="MYF25" s="1"/>
      <c r="MYG25" s="2"/>
      <c r="MYJ25" s="1"/>
      <c r="MYK25" s="2"/>
      <c r="MYN25" s="1"/>
      <c r="MYO25" s="2"/>
      <c r="MYR25" s="1"/>
      <c r="MYS25" s="2"/>
      <c r="MYV25" s="1"/>
      <c r="MYW25" s="2"/>
      <c r="MYZ25" s="1"/>
      <c r="MZA25" s="2"/>
      <c r="MZD25" s="1"/>
      <c r="MZE25" s="2"/>
      <c r="MZH25" s="1"/>
      <c r="MZI25" s="2"/>
      <c r="MZL25" s="1"/>
      <c r="MZM25" s="2"/>
      <c r="MZP25" s="1"/>
      <c r="MZQ25" s="2"/>
      <c r="MZT25" s="1"/>
      <c r="MZU25" s="2"/>
      <c r="MZX25" s="1"/>
      <c r="MZY25" s="2"/>
      <c r="NAB25" s="1"/>
      <c r="NAC25" s="2"/>
      <c r="NAF25" s="1"/>
      <c r="NAG25" s="2"/>
      <c r="NAJ25" s="1"/>
      <c r="NAK25" s="2"/>
      <c r="NAN25" s="1"/>
      <c r="NAO25" s="2"/>
      <c r="NAR25" s="1"/>
      <c r="NAS25" s="2"/>
      <c r="NAV25" s="1"/>
      <c r="NAW25" s="2"/>
      <c r="NAZ25" s="1"/>
      <c r="NBA25" s="2"/>
      <c r="NBD25" s="1"/>
      <c r="NBE25" s="2"/>
      <c r="NBH25" s="1"/>
      <c r="NBI25" s="2"/>
      <c r="NBL25" s="1"/>
      <c r="NBM25" s="2"/>
      <c r="NBP25" s="1"/>
      <c r="NBQ25" s="2"/>
      <c r="NBT25" s="1"/>
      <c r="NBU25" s="2"/>
      <c r="NBX25" s="1"/>
      <c r="NBY25" s="2"/>
      <c r="NCB25" s="1"/>
      <c r="NCC25" s="2"/>
      <c r="NCF25" s="1"/>
      <c r="NCG25" s="2"/>
      <c r="NCJ25" s="1"/>
      <c r="NCK25" s="2"/>
      <c r="NCN25" s="1"/>
      <c r="NCO25" s="2"/>
      <c r="NCR25" s="1"/>
      <c r="NCS25" s="2"/>
      <c r="NCV25" s="1"/>
      <c r="NCW25" s="2"/>
      <c r="NCZ25" s="1"/>
      <c r="NDA25" s="2"/>
      <c r="NDD25" s="1"/>
      <c r="NDE25" s="2"/>
      <c r="NDH25" s="1"/>
      <c r="NDI25" s="2"/>
      <c r="NDL25" s="1"/>
      <c r="NDM25" s="2"/>
      <c r="NDP25" s="1"/>
      <c r="NDQ25" s="2"/>
      <c r="NDT25" s="1"/>
      <c r="NDU25" s="2"/>
      <c r="NDX25" s="1"/>
      <c r="NDY25" s="2"/>
      <c r="NEB25" s="1"/>
      <c r="NEC25" s="2"/>
      <c r="NEF25" s="1"/>
      <c r="NEG25" s="2"/>
      <c r="NEJ25" s="1"/>
      <c r="NEK25" s="2"/>
      <c r="NEN25" s="1"/>
      <c r="NEO25" s="2"/>
      <c r="NER25" s="1"/>
      <c r="NES25" s="2"/>
      <c r="NEV25" s="1"/>
      <c r="NEW25" s="2"/>
      <c r="NEZ25" s="1"/>
      <c r="NFA25" s="2"/>
      <c r="NFD25" s="1"/>
      <c r="NFE25" s="2"/>
      <c r="NFH25" s="1"/>
      <c r="NFI25" s="2"/>
      <c r="NFL25" s="1"/>
      <c r="NFM25" s="2"/>
      <c r="NFP25" s="1"/>
      <c r="NFQ25" s="2"/>
      <c r="NFT25" s="1"/>
      <c r="NFU25" s="2"/>
      <c r="NFX25" s="1"/>
      <c r="NFY25" s="2"/>
      <c r="NGB25" s="1"/>
      <c r="NGC25" s="2"/>
      <c r="NGF25" s="1"/>
      <c r="NGG25" s="2"/>
      <c r="NGJ25" s="1"/>
      <c r="NGK25" s="2"/>
      <c r="NGN25" s="1"/>
      <c r="NGO25" s="2"/>
      <c r="NGR25" s="1"/>
      <c r="NGS25" s="2"/>
      <c r="NGV25" s="1"/>
      <c r="NGW25" s="2"/>
      <c r="NGZ25" s="1"/>
      <c r="NHA25" s="2"/>
      <c r="NHD25" s="1"/>
      <c r="NHE25" s="2"/>
      <c r="NHH25" s="1"/>
      <c r="NHI25" s="2"/>
      <c r="NHL25" s="1"/>
      <c r="NHM25" s="2"/>
      <c r="NHP25" s="1"/>
      <c r="NHQ25" s="2"/>
      <c r="NHT25" s="1"/>
      <c r="NHU25" s="2"/>
      <c r="NHX25" s="1"/>
      <c r="NHY25" s="2"/>
      <c r="NIB25" s="1"/>
      <c r="NIC25" s="2"/>
      <c r="NIF25" s="1"/>
      <c r="NIG25" s="2"/>
      <c r="NIJ25" s="1"/>
      <c r="NIK25" s="2"/>
      <c r="NIN25" s="1"/>
      <c r="NIO25" s="2"/>
      <c r="NIR25" s="1"/>
      <c r="NIS25" s="2"/>
      <c r="NIV25" s="1"/>
      <c r="NIW25" s="2"/>
      <c r="NIZ25" s="1"/>
      <c r="NJA25" s="2"/>
      <c r="NJD25" s="1"/>
      <c r="NJE25" s="2"/>
      <c r="NJH25" s="1"/>
      <c r="NJI25" s="2"/>
      <c r="NJL25" s="1"/>
      <c r="NJM25" s="2"/>
      <c r="NJP25" s="1"/>
      <c r="NJQ25" s="2"/>
      <c r="NJT25" s="1"/>
      <c r="NJU25" s="2"/>
      <c r="NJX25" s="1"/>
      <c r="NJY25" s="2"/>
      <c r="NKB25" s="1"/>
      <c r="NKC25" s="2"/>
      <c r="NKF25" s="1"/>
      <c r="NKG25" s="2"/>
      <c r="NKJ25" s="1"/>
      <c r="NKK25" s="2"/>
      <c r="NKN25" s="1"/>
      <c r="NKO25" s="2"/>
      <c r="NKR25" s="1"/>
      <c r="NKS25" s="2"/>
      <c r="NKV25" s="1"/>
      <c r="NKW25" s="2"/>
      <c r="NKZ25" s="1"/>
      <c r="NLA25" s="2"/>
      <c r="NLD25" s="1"/>
      <c r="NLE25" s="2"/>
      <c r="NLH25" s="1"/>
      <c r="NLI25" s="2"/>
      <c r="NLL25" s="1"/>
      <c r="NLM25" s="2"/>
      <c r="NLP25" s="1"/>
      <c r="NLQ25" s="2"/>
      <c r="NLT25" s="1"/>
      <c r="NLU25" s="2"/>
      <c r="NLX25" s="1"/>
      <c r="NLY25" s="2"/>
      <c r="NMB25" s="1"/>
      <c r="NMC25" s="2"/>
      <c r="NMF25" s="1"/>
      <c r="NMG25" s="2"/>
      <c r="NMJ25" s="1"/>
      <c r="NMK25" s="2"/>
      <c r="NMN25" s="1"/>
      <c r="NMO25" s="2"/>
      <c r="NMR25" s="1"/>
      <c r="NMS25" s="2"/>
      <c r="NMV25" s="1"/>
      <c r="NMW25" s="2"/>
      <c r="NMZ25" s="1"/>
      <c r="NNA25" s="2"/>
      <c r="NND25" s="1"/>
      <c r="NNE25" s="2"/>
      <c r="NNH25" s="1"/>
      <c r="NNI25" s="2"/>
      <c r="NNL25" s="1"/>
      <c r="NNM25" s="2"/>
      <c r="NNP25" s="1"/>
      <c r="NNQ25" s="2"/>
      <c r="NNT25" s="1"/>
      <c r="NNU25" s="2"/>
      <c r="NNX25" s="1"/>
      <c r="NNY25" s="2"/>
      <c r="NOB25" s="1"/>
      <c r="NOC25" s="2"/>
      <c r="NOF25" s="1"/>
      <c r="NOG25" s="2"/>
      <c r="NOJ25" s="1"/>
      <c r="NOK25" s="2"/>
      <c r="NON25" s="1"/>
      <c r="NOO25" s="2"/>
      <c r="NOR25" s="1"/>
      <c r="NOS25" s="2"/>
      <c r="NOV25" s="1"/>
      <c r="NOW25" s="2"/>
      <c r="NOZ25" s="1"/>
      <c r="NPA25" s="2"/>
      <c r="NPD25" s="1"/>
      <c r="NPE25" s="2"/>
      <c r="NPH25" s="1"/>
      <c r="NPI25" s="2"/>
      <c r="NPL25" s="1"/>
      <c r="NPM25" s="2"/>
      <c r="NPP25" s="1"/>
      <c r="NPQ25" s="2"/>
      <c r="NPT25" s="1"/>
      <c r="NPU25" s="2"/>
      <c r="NPX25" s="1"/>
      <c r="NPY25" s="2"/>
      <c r="NQB25" s="1"/>
      <c r="NQC25" s="2"/>
      <c r="NQF25" s="1"/>
      <c r="NQG25" s="2"/>
      <c r="NQJ25" s="1"/>
      <c r="NQK25" s="2"/>
      <c r="NQN25" s="1"/>
      <c r="NQO25" s="2"/>
      <c r="NQR25" s="1"/>
      <c r="NQS25" s="2"/>
      <c r="NQV25" s="1"/>
      <c r="NQW25" s="2"/>
      <c r="NQZ25" s="1"/>
      <c r="NRA25" s="2"/>
      <c r="NRD25" s="1"/>
      <c r="NRE25" s="2"/>
      <c r="NRH25" s="1"/>
      <c r="NRI25" s="2"/>
      <c r="NRL25" s="1"/>
      <c r="NRM25" s="2"/>
      <c r="NRP25" s="1"/>
      <c r="NRQ25" s="2"/>
      <c r="NRT25" s="1"/>
      <c r="NRU25" s="2"/>
      <c r="NRX25" s="1"/>
      <c r="NRY25" s="2"/>
      <c r="NSB25" s="1"/>
      <c r="NSC25" s="2"/>
      <c r="NSF25" s="1"/>
      <c r="NSG25" s="2"/>
      <c r="NSJ25" s="1"/>
      <c r="NSK25" s="2"/>
      <c r="NSN25" s="1"/>
      <c r="NSO25" s="2"/>
      <c r="NSR25" s="1"/>
      <c r="NSS25" s="2"/>
      <c r="NSV25" s="1"/>
      <c r="NSW25" s="2"/>
      <c r="NSZ25" s="1"/>
      <c r="NTA25" s="2"/>
      <c r="NTD25" s="1"/>
      <c r="NTE25" s="2"/>
      <c r="NTH25" s="1"/>
      <c r="NTI25" s="2"/>
      <c r="NTL25" s="1"/>
      <c r="NTM25" s="2"/>
      <c r="NTP25" s="1"/>
      <c r="NTQ25" s="2"/>
      <c r="NTT25" s="1"/>
      <c r="NTU25" s="2"/>
      <c r="NTX25" s="1"/>
      <c r="NTY25" s="2"/>
      <c r="NUB25" s="1"/>
      <c r="NUC25" s="2"/>
      <c r="NUF25" s="1"/>
      <c r="NUG25" s="2"/>
      <c r="NUJ25" s="1"/>
      <c r="NUK25" s="2"/>
      <c r="NUN25" s="1"/>
      <c r="NUO25" s="2"/>
      <c r="NUR25" s="1"/>
      <c r="NUS25" s="2"/>
      <c r="NUV25" s="1"/>
      <c r="NUW25" s="2"/>
      <c r="NUZ25" s="1"/>
      <c r="NVA25" s="2"/>
      <c r="NVD25" s="1"/>
      <c r="NVE25" s="2"/>
      <c r="NVH25" s="1"/>
      <c r="NVI25" s="2"/>
      <c r="NVL25" s="1"/>
      <c r="NVM25" s="2"/>
      <c r="NVP25" s="1"/>
      <c r="NVQ25" s="2"/>
      <c r="NVT25" s="1"/>
      <c r="NVU25" s="2"/>
      <c r="NVX25" s="1"/>
      <c r="NVY25" s="2"/>
      <c r="NWB25" s="1"/>
      <c r="NWC25" s="2"/>
      <c r="NWF25" s="1"/>
      <c r="NWG25" s="2"/>
      <c r="NWJ25" s="1"/>
      <c r="NWK25" s="2"/>
      <c r="NWN25" s="1"/>
      <c r="NWO25" s="2"/>
      <c r="NWR25" s="1"/>
      <c r="NWS25" s="2"/>
      <c r="NWV25" s="1"/>
      <c r="NWW25" s="2"/>
      <c r="NWZ25" s="1"/>
      <c r="NXA25" s="2"/>
      <c r="NXD25" s="1"/>
      <c r="NXE25" s="2"/>
      <c r="NXH25" s="1"/>
      <c r="NXI25" s="2"/>
      <c r="NXL25" s="1"/>
      <c r="NXM25" s="2"/>
      <c r="NXP25" s="1"/>
      <c r="NXQ25" s="2"/>
      <c r="NXT25" s="1"/>
      <c r="NXU25" s="2"/>
      <c r="NXX25" s="1"/>
      <c r="NXY25" s="2"/>
      <c r="NYB25" s="1"/>
      <c r="NYC25" s="2"/>
      <c r="NYF25" s="1"/>
      <c r="NYG25" s="2"/>
      <c r="NYJ25" s="1"/>
      <c r="NYK25" s="2"/>
      <c r="NYN25" s="1"/>
      <c r="NYO25" s="2"/>
      <c r="NYR25" s="1"/>
      <c r="NYS25" s="2"/>
      <c r="NYV25" s="1"/>
      <c r="NYW25" s="2"/>
      <c r="NYZ25" s="1"/>
      <c r="NZA25" s="2"/>
      <c r="NZD25" s="1"/>
      <c r="NZE25" s="2"/>
      <c r="NZH25" s="1"/>
      <c r="NZI25" s="2"/>
      <c r="NZL25" s="1"/>
      <c r="NZM25" s="2"/>
      <c r="NZP25" s="1"/>
      <c r="NZQ25" s="2"/>
      <c r="NZT25" s="1"/>
      <c r="NZU25" s="2"/>
      <c r="NZX25" s="1"/>
      <c r="NZY25" s="2"/>
      <c r="OAB25" s="1"/>
      <c r="OAC25" s="2"/>
      <c r="OAF25" s="1"/>
      <c r="OAG25" s="2"/>
      <c r="OAJ25" s="1"/>
      <c r="OAK25" s="2"/>
      <c r="OAN25" s="1"/>
      <c r="OAO25" s="2"/>
      <c r="OAR25" s="1"/>
      <c r="OAS25" s="2"/>
      <c r="OAV25" s="1"/>
      <c r="OAW25" s="2"/>
      <c r="OAZ25" s="1"/>
      <c r="OBA25" s="2"/>
      <c r="OBD25" s="1"/>
      <c r="OBE25" s="2"/>
      <c r="OBH25" s="1"/>
      <c r="OBI25" s="2"/>
      <c r="OBL25" s="1"/>
      <c r="OBM25" s="2"/>
      <c r="OBP25" s="1"/>
      <c r="OBQ25" s="2"/>
      <c r="OBT25" s="1"/>
      <c r="OBU25" s="2"/>
      <c r="OBX25" s="1"/>
      <c r="OBY25" s="2"/>
      <c r="OCB25" s="1"/>
      <c r="OCC25" s="2"/>
      <c r="OCF25" s="1"/>
      <c r="OCG25" s="2"/>
      <c r="OCJ25" s="1"/>
      <c r="OCK25" s="2"/>
      <c r="OCN25" s="1"/>
      <c r="OCO25" s="2"/>
      <c r="OCR25" s="1"/>
      <c r="OCS25" s="2"/>
      <c r="OCV25" s="1"/>
      <c r="OCW25" s="2"/>
      <c r="OCZ25" s="1"/>
      <c r="ODA25" s="2"/>
      <c r="ODD25" s="1"/>
      <c r="ODE25" s="2"/>
      <c r="ODH25" s="1"/>
      <c r="ODI25" s="2"/>
      <c r="ODL25" s="1"/>
      <c r="ODM25" s="2"/>
      <c r="ODP25" s="1"/>
      <c r="ODQ25" s="2"/>
      <c r="ODT25" s="1"/>
      <c r="ODU25" s="2"/>
      <c r="ODX25" s="1"/>
      <c r="ODY25" s="2"/>
      <c r="OEB25" s="1"/>
      <c r="OEC25" s="2"/>
      <c r="OEF25" s="1"/>
      <c r="OEG25" s="2"/>
      <c r="OEJ25" s="1"/>
      <c r="OEK25" s="2"/>
      <c r="OEN25" s="1"/>
      <c r="OEO25" s="2"/>
      <c r="OER25" s="1"/>
      <c r="OES25" s="2"/>
      <c r="OEV25" s="1"/>
      <c r="OEW25" s="2"/>
      <c r="OEZ25" s="1"/>
      <c r="OFA25" s="2"/>
      <c r="OFD25" s="1"/>
      <c r="OFE25" s="2"/>
      <c r="OFH25" s="1"/>
      <c r="OFI25" s="2"/>
      <c r="OFL25" s="1"/>
      <c r="OFM25" s="2"/>
      <c r="OFP25" s="1"/>
      <c r="OFQ25" s="2"/>
      <c r="OFT25" s="1"/>
      <c r="OFU25" s="2"/>
      <c r="OFX25" s="1"/>
      <c r="OFY25" s="2"/>
      <c r="OGB25" s="1"/>
      <c r="OGC25" s="2"/>
      <c r="OGF25" s="1"/>
      <c r="OGG25" s="2"/>
      <c r="OGJ25" s="1"/>
      <c r="OGK25" s="2"/>
      <c r="OGN25" s="1"/>
      <c r="OGO25" s="2"/>
      <c r="OGR25" s="1"/>
      <c r="OGS25" s="2"/>
      <c r="OGV25" s="1"/>
      <c r="OGW25" s="2"/>
      <c r="OGZ25" s="1"/>
      <c r="OHA25" s="2"/>
      <c r="OHD25" s="1"/>
      <c r="OHE25" s="2"/>
      <c r="OHH25" s="1"/>
      <c r="OHI25" s="2"/>
      <c r="OHL25" s="1"/>
      <c r="OHM25" s="2"/>
      <c r="OHP25" s="1"/>
      <c r="OHQ25" s="2"/>
      <c r="OHT25" s="1"/>
      <c r="OHU25" s="2"/>
      <c r="OHX25" s="1"/>
      <c r="OHY25" s="2"/>
      <c r="OIB25" s="1"/>
      <c r="OIC25" s="2"/>
      <c r="OIF25" s="1"/>
      <c r="OIG25" s="2"/>
      <c r="OIJ25" s="1"/>
      <c r="OIK25" s="2"/>
      <c r="OIN25" s="1"/>
      <c r="OIO25" s="2"/>
      <c r="OIR25" s="1"/>
      <c r="OIS25" s="2"/>
      <c r="OIV25" s="1"/>
      <c r="OIW25" s="2"/>
      <c r="OIZ25" s="1"/>
      <c r="OJA25" s="2"/>
      <c r="OJD25" s="1"/>
      <c r="OJE25" s="2"/>
      <c r="OJH25" s="1"/>
      <c r="OJI25" s="2"/>
      <c r="OJL25" s="1"/>
      <c r="OJM25" s="2"/>
      <c r="OJP25" s="1"/>
      <c r="OJQ25" s="2"/>
      <c r="OJT25" s="1"/>
      <c r="OJU25" s="2"/>
      <c r="OJX25" s="1"/>
      <c r="OJY25" s="2"/>
      <c r="OKB25" s="1"/>
      <c r="OKC25" s="2"/>
      <c r="OKF25" s="1"/>
      <c r="OKG25" s="2"/>
      <c r="OKJ25" s="1"/>
      <c r="OKK25" s="2"/>
      <c r="OKN25" s="1"/>
      <c r="OKO25" s="2"/>
      <c r="OKR25" s="1"/>
      <c r="OKS25" s="2"/>
      <c r="OKV25" s="1"/>
      <c r="OKW25" s="2"/>
      <c r="OKZ25" s="1"/>
      <c r="OLA25" s="2"/>
      <c r="OLD25" s="1"/>
      <c r="OLE25" s="2"/>
      <c r="OLH25" s="1"/>
      <c r="OLI25" s="2"/>
      <c r="OLL25" s="1"/>
      <c r="OLM25" s="2"/>
      <c r="OLP25" s="1"/>
      <c r="OLQ25" s="2"/>
      <c r="OLT25" s="1"/>
      <c r="OLU25" s="2"/>
      <c r="OLX25" s="1"/>
      <c r="OLY25" s="2"/>
      <c r="OMB25" s="1"/>
      <c r="OMC25" s="2"/>
      <c r="OMF25" s="1"/>
      <c r="OMG25" s="2"/>
      <c r="OMJ25" s="1"/>
      <c r="OMK25" s="2"/>
      <c r="OMN25" s="1"/>
      <c r="OMO25" s="2"/>
      <c r="OMR25" s="1"/>
      <c r="OMS25" s="2"/>
      <c r="OMV25" s="1"/>
      <c r="OMW25" s="2"/>
      <c r="OMZ25" s="1"/>
      <c r="ONA25" s="2"/>
      <c r="OND25" s="1"/>
      <c r="ONE25" s="2"/>
      <c r="ONH25" s="1"/>
      <c r="ONI25" s="2"/>
      <c r="ONL25" s="1"/>
      <c r="ONM25" s="2"/>
      <c r="ONP25" s="1"/>
      <c r="ONQ25" s="2"/>
      <c r="ONT25" s="1"/>
      <c r="ONU25" s="2"/>
      <c r="ONX25" s="1"/>
      <c r="ONY25" s="2"/>
      <c r="OOB25" s="1"/>
      <c r="OOC25" s="2"/>
      <c r="OOF25" s="1"/>
      <c r="OOG25" s="2"/>
      <c r="OOJ25" s="1"/>
      <c r="OOK25" s="2"/>
      <c r="OON25" s="1"/>
      <c r="OOO25" s="2"/>
      <c r="OOR25" s="1"/>
      <c r="OOS25" s="2"/>
      <c r="OOV25" s="1"/>
      <c r="OOW25" s="2"/>
      <c r="OOZ25" s="1"/>
      <c r="OPA25" s="2"/>
      <c r="OPD25" s="1"/>
      <c r="OPE25" s="2"/>
      <c r="OPH25" s="1"/>
      <c r="OPI25" s="2"/>
      <c r="OPL25" s="1"/>
      <c r="OPM25" s="2"/>
      <c r="OPP25" s="1"/>
      <c r="OPQ25" s="2"/>
      <c r="OPT25" s="1"/>
      <c r="OPU25" s="2"/>
      <c r="OPX25" s="1"/>
      <c r="OPY25" s="2"/>
      <c r="OQB25" s="1"/>
      <c r="OQC25" s="2"/>
      <c r="OQF25" s="1"/>
      <c r="OQG25" s="2"/>
      <c r="OQJ25" s="1"/>
      <c r="OQK25" s="2"/>
      <c r="OQN25" s="1"/>
      <c r="OQO25" s="2"/>
      <c r="OQR25" s="1"/>
      <c r="OQS25" s="2"/>
      <c r="OQV25" s="1"/>
      <c r="OQW25" s="2"/>
      <c r="OQZ25" s="1"/>
      <c r="ORA25" s="2"/>
      <c r="ORD25" s="1"/>
      <c r="ORE25" s="2"/>
      <c r="ORH25" s="1"/>
      <c r="ORI25" s="2"/>
      <c r="ORL25" s="1"/>
      <c r="ORM25" s="2"/>
      <c r="ORP25" s="1"/>
      <c r="ORQ25" s="2"/>
      <c r="ORT25" s="1"/>
      <c r="ORU25" s="2"/>
      <c r="ORX25" s="1"/>
      <c r="ORY25" s="2"/>
      <c r="OSB25" s="1"/>
      <c r="OSC25" s="2"/>
      <c r="OSF25" s="1"/>
      <c r="OSG25" s="2"/>
      <c r="OSJ25" s="1"/>
      <c r="OSK25" s="2"/>
      <c r="OSN25" s="1"/>
      <c r="OSO25" s="2"/>
      <c r="OSR25" s="1"/>
      <c r="OSS25" s="2"/>
      <c r="OSV25" s="1"/>
      <c r="OSW25" s="2"/>
      <c r="OSZ25" s="1"/>
      <c r="OTA25" s="2"/>
      <c r="OTD25" s="1"/>
      <c r="OTE25" s="2"/>
      <c r="OTH25" s="1"/>
      <c r="OTI25" s="2"/>
      <c r="OTL25" s="1"/>
      <c r="OTM25" s="2"/>
      <c r="OTP25" s="1"/>
      <c r="OTQ25" s="2"/>
      <c r="OTT25" s="1"/>
      <c r="OTU25" s="2"/>
      <c r="OTX25" s="1"/>
      <c r="OTY25" s="2"/>
      <c r="OUB25" s="1"/>
      <c r="OUC25" s="2"/>
      <c r="OUF25" s="1"/>
      <c r="OUG25" s="2"/>
      <c r="OUJ25" s="1"/>
      <c r="OUK25" s="2"/>
      <c r="OUN25" s="1"/>
      <c r="OUO25" s="2"/>
      <c r="OUR25" s="1"/>
      <c r="OUS25" s="2"/>
      <c r="OUV25" s="1"/>
      <c r="OUW25" s="2"/>
      <c r="OUZ25" s="1"/>
      <c r="OVA25" s="2"/>
      <c r="OVD25" s="1"/>
      <c r="OVE25" s="2"/>
      <c r="OVH25" s="1"/>
      <c r="OVI25" s="2"/>
      <c r="OVL25" s="1"/>
      <c r="OVM25" s="2"/>
      <c r="OVP25" s="1"/>
      <c r="OVQ25" s="2"/>
      <c r="OVT25" s="1"/>
      <c r="OVU25" s="2"/>
      <c r="OVX25" s="1"/>
      <c r="OVY25" s="2"/>
      <c r="OWB25" s="1"/>
      <c r="OWC25" s="2"/>
      <c r="OWF25" s="1"/>
      <c r="OWG25" s="2"/>
      <c r="OWJ25" s="1"/>
      <c r="OWK25" s="2"/>
      <c r="OWN25" s="1"/>
      <c r="OWO25" s="2"/>
      <c r="OWR25" s="1"/>
      <c r="OWS25" s="2"/>
      <c r="OWV25" s="1"/>
      <c r="OWW25" s="2"/>
      <c r="OWZ25" s="1"/>
      <c r="OXA25" s="2"/>
      <c r="OXD25" s="1"/>
      <c r="OXE25" s="2"/>
      <c r="OXH25" s="1"/>
      <c r="OXI25" s="2"/>
      <c r="OXL25" s="1"/>
      <c r="OXM25" s="2"/>
      <c r="OXP25" s="1"/>
      <c r="OXQ25" s="2"/>
      <c r="OXT25" s="1"/>
      <c r="OXU25" s="2"/>
      <c r="OXX25" s="1"/>
      <c r="OXY25" s="2"/>
      <c r="OYB25" s="1"/>
      <c r="OYC25" s="2"/>
      <c r="OYF25" s="1"/>
      <c r="OYG25" s="2"/>
      <c r="OYJ25" s="1"/>
      <c r="OYK25" s="2"/>
      <c r="OYN25" s="1"/>
      <c r="OYO25" s="2"/>
      <c r="OYR25" s="1"/>
      <c r="OYS25" s="2"/>
      <c r="OYV25" s="1"/>
      <c r="OYW25" s="2"/>
      <c r="OYZ25" s="1"/>
      <c r="OZA25" s="2"/>
      <c r="OZD25" s="1"/>
      <c r="OZE25" s="2"/>
      <c r="OZH25" s="1"/>
      <c r="OZI25" s="2"/>
      <c r="OZL25" s="1"/>
      <c r="OZM25" s="2"/>
      <c r="OZP25" s="1"/>
      <c r="OZQ25" s="2"/>
      <c r="OZT25" s="1"/>
      <c r="OZU25" s="2"/>
      <c r="OZX25" s="1"/>
      <c r="OZY25" s="2"/>
      <c r="PAB25" s="1"/>
      <c r="PAC25" s="2"/>
      <c r="PAF25" s="1"/>
      <c r="PAG25" s="2"/>
      <c r="PAJ25" s="1"/>
      <c r="PAK25" s="2"/>
      <c r="PAN25" s="1"/>
      <c r="PAO25" s="2"/>
      <c r="PAR25" s="1"/>
      <c r="PAS25" s="2"/>
      <c r="PAV25" s="1"/>
      <c r="PAW25" s="2"/>
      <c r="PAZ25" s="1"/>
      <c r="PBA25" s="2"/>
      <c r="PBD25" s="1"/>
      <c r="PBE25" s="2"/>
      <c r="PBH25" s="1"/>
      <c r="PBI25" s="2"/>
      <c r="PBL25" s="1"/>
      <c r="PBM25" s="2"/>
      <c r="PBP25" s="1"/>
      <c r="PBQ25" s="2"/>
      <c r="PBT25" s="1"/>
      <c r="PBU25" s="2"/>
      <c r="PBX25" s="1"/>
      <c r="PBY25" s="2"/>
      <c r="PCB25" s="1"/>
      <c r="PCC25" s="2"/>
      <c r="PCF25" s="1"/>
      <c r="PCG25" s="2"/>
      <c r="PCJ25" s="1"/>
      <c r="PCK25" s="2"/>
      <c r="PCN25" s="1"/>
      <c r="PCO25" s="2"/>
      <c r="PCR25" s="1"/>
      <c r="PCS25" s="2"/>
      <c r="PCV25" s="1"/>
      <c r="PCW25" s="2"/>
      <c r="PCZ25" s="1"/>
      <c r="PDA25" s="2"/>
      <c r="PDD25" s="1"/>
      <c r="PDE25" s="2"/>
      <c r="PDH25" s="1"/>
      <c r="PDI25" s="2"/>
      <c r="PDL25" s="1"/>
      <c r="PDM25" s="2"/>
      <c r="PDP25" s="1"/>
      <c r="PDQ25" s="2"/>
      <c r="PDT25" s="1"/>
      <c r="PDU25" s="2"/>
      <c r="PDX25" s="1"/>
      <c r="PDY25" s="2"/>
      <c r="PEB25" s="1"/>
      <c r="PEC25" s="2"/>
      <c r="PEF25" s="1"/>
      <c r="PEG25" s="2"/>
      <c r="PEJ25" s="1"/>
      <c r="PEK25" s="2"/>
      <c r="PEN25" s="1"/>
      <c r="PEO25" s="2"/>
      <c r="PER25" s="1"/>
      <c r="PES25" s="2"/>
      <c r="PEV25" s="1"/>
      <c r="PEW25" s="2"/>
      <c r="PEZ25" s="1"/>
      <c r="PFA25" s="2"/>
      <c r="PFD25" s="1"/>
      <c r="PFE25" s="2"/>
      <c r="PFH25" s="1"/>
      <c r="PFI25" s="2"/>
      <c r="PFL25" s="1"/>
      <c r="PFM25" s="2"/>
      <c r="PFP25" s="1"/>
      <c r="PFQ25" s="2"/>
      <c r="PFT25" s="1"/>
      <c r="PFU25" s="2"/>
      <c r="PFX25" s="1"/>
      <c r="PFY25" s="2"/>
      <c r="PGB25" s="1"/>
      <c r="PGC25" s="2"/>
      <c r="PGF25" s="1"/>
      <c r="PGG25" s="2"/>
      <c r="PGJ25" s="1"/>
      <c r="PGK25" s="2"/>
      <c r="PGN25" s="1"/>
      <c r="PGO25" s="2"/>
      <c r="PGR25" s="1"/>
      <c r="PGS25" s="2"/>
      <c r="PGV25" s="1"/>
      <c r="PGW25" s="2"/>
      <c r="PGZ25" s="1"/>
      <c r="PHA25" s="2"/>
      <c r="PHD25" s="1"/>
      <c r="PHE25" s="2"/>
      <c r="PHH25" s="1"/>
      <c r="PHI25" s="2"/>
      <c r="PHL25" s="1"/>
      <c r="PHM25" s="2"/>
      <c r="PHP25" s="1"/>
      <c r="PHQ25" s="2"/>
      <c r="PHT25" s="1"/>
      <c r="PHU25" s="2"/>
      <c r="PHX25" s="1"/>
      <c r="PHY25" s="2"/>
      <c r="PIB25" s="1"/>
      <c r="PIC25" s="2"/>
      <c r="PIF25" s="1"/>
      <c r="PIG25" s="2"/>
      <c r="PIJ25" s="1"/>
      <c r="PIK25" s="2"/>
      <c r="PIN25" s="1"/>
      <c r="PIO25" s="2"/>
      <c r="PIR25" s="1"/>
      <c r="PIS25" s="2"/>
      <c r="PIV25" s="1"/>
      <c r="PIW25" s="2"/>
      <c r="PIZ25" s="1"/>
      <c r="PJA25" s="2"/>
      <c r="PJD25" s="1"/>
      <c r="PJE25" s="2"/>
      <c r="PJH25" s="1"/>
      <c r="PJI25" s="2"/>
      <c r="PJL25" s="1"/>
      <c r="PJM25" s="2"/>
      <c r="PJP25" s="1"/>
      <c r="PJQ25" s="2"/>
      <c r="PJT25" s="1"/>
      <c r="PJU25" s="2"/>
      <c r="PJX25" s="1"/>
      <c r="PJY25" s="2"/>
      <c r="PKB25" s="1"/>
      <c r="PKC25" s="2"/>
      <c r="PKF25" s="1"/>
      <c r="PKG25" s="2"/>
      <c r="PKJ25" s="1"/>
      <c r="PKK25" s="2"/>
      <c r="PKN25" s="1"/>
      <c r="PKO25" s="2"/>
      <c r="PKR25" s="1"/>
      <c r="PKS25" s="2"/>
      <c r="PKV25" s="1"/>
      <c r="PKW25" s="2"/>
      <c r="PKZ25" s="1"/>
      <c r="PLA25" s="2"/>
      <c r="PLD25" s="1"/>
      <c r="PLE25" s="2"/>
      <c r="PLH25" s="1"/>
      <c r="PLI25" s="2"/>
      <c r="PLL25" s="1"/>
      <c r="PLM25" s="2"/>
      <c r="PLP25" s="1"/>
      <c r="PLQ25" s="2"/>
      <c r="PLT25" s="1"/>
      <c r="PLU25" s="2"/>
      <c r="PLX25" s="1"/>
      <c r="PLY25" s="2"/>
      <c r="PMB25" s="1"/>
      <c r="PMC25" s="2"/>
      <c r="PMF25" s="1"/>
      <c r="PMG25" s="2"/>
      <c r="PMJ25" s="1"/>
      <c r="PMK25" s="2"/>
      <c r="PMN25" s="1"/>
      <c r="PMO25" s="2"/>
      <c r="PMR25" s="1"/>
      <c r="PMS25" s="2"/>
      <c r="PMV25" s="1"/>
      <c r="PMW25" s="2"/>
      <c r="PMZ25" s="1"/>
      <c r="PNA25" s="2"/>
      <c r="PND25" s="1"/>
      <c r="PNE25" s="2"/>
      <c r="PNH25" s="1"/>
      <c r="PNI25" s="2"/>
      <c r="PNL25" s="1"/>
      <c r="PNM25" s="2"/>
      <c r="PNP25" s="1"/>
      <c r="PNQ25" s="2"/>
      <c r="PNT25" s="1"/>
      <c r="PNU25" s="2"/>
      <c r="PNX25" s="1"/>
      <c r="PNY25" s="2"/>
      <c r="POB25" s="1"/>
      <c r="POC25" s="2"/>
      <c r="POF25" s="1"/>
      <c r="POG25" s="2"/>
      <c r="POJ25" s="1"/>
      <c r="POK25" s="2"/>
      <c r="PON25" s="1"/>
      <c r="POO25" s="2"/>
      <c r="POR25" s="1"/>
      <c r="POS25" s="2"/>
      <c r="POV25" s="1"/>
      <c r="POW25" s="2"/>
      <c r="POZ25" s="1"/>
      <c r="PPA25" s="2"/>
      <c r="PPD25" s="1"/>
      <c r="PPE25" s="2"/>
      <c r="PPH25" s="1"/>
      <c r="PPI25" s="2"/>
      <c r="PPL25" s="1"/>
      <c r="PPM25" s="2"/>
      <c r="PPP25" s="1"/>
      <c r="PPQ25" s="2"/>
      <c r="PPT25" s="1"/>
      <c r="PPU25" s="2"/>
      <c r="PPX25" s="1"/>
      <c r="PPY25" s="2"/>
      <c r="PQB25" s="1"/>
      <c r="PQC25" s="2"/>
      <c r="PQF25" s="1"/>
      <c r="PQG25" s="2"/>
      <c r="PQJ25" s="1"/>
      <c r="PQK25" s="2"/>
      <c r="PQN25" s="1"/>
      <c r="PQO25" s="2"/>
      <c r="PQR25" s="1"/>
      <c r="PQS25" s="2"/>
      <c r="PQV25" s="1"/>
      <c r="PQW25" s="2"/>
      <c r="PQZ25" s="1"/>
      <c r="PRA25" s="2"/>
      <c r="PRD25" s="1"/>
      <c r="PRE25" s="2"/>
      <c r="PRH25" s="1"/>
      <c r="PRI25" s="2"/>
      <c r="PRL25" s="1"/>
      <c r="PRM25" s="2"/>
      <c r="PRP25" s="1"/>
      <c r="PRQ25" s="2"/>
      <c r="PRT25" s="1"/>
      <c r="PRU25" s="2"/>
      <c r="PRX25" s="1"/>
      <c r="PRY25" s="2"/>
      <c r="PSB25" s="1"/>
      <c r="PSC25" s="2"/>
      <c r="PSF25" s="1"/>
      <c r="PSG25" s="2"/>
      <c r="PSJ25" s="1"/>
      <c r="PSK25" s="2"/>
      <c r="PSN25" s="1"/>
      <c r="PSO25" s="2"/>
      <c r="PSR25" s="1"/>
      <c r="PSS25" s="2"/>
      <c r="PSV25" s="1"/>
      <c r="PSW25" s="2"/>
      <c r="PSZ25" s="1"/>
      <c r="PTA25" s="2"/>
      <c r="PTD25" s="1"/>
      <c r="PTE25" s="2"/>
      <c r="PTH25" s="1"/>
      <c r="PTI25" s="2"/>
      <c r="PTL25" s="1"/>
      <c r="PTM25" s="2"/>
      <c r="PTP25" s="1"/>
      <c r="PTQ25" s="2"/>
      <c r="PTT25" s="1"/>
      <c r="PTU25" s="2"/>
      <c r="PTX25" s="1"/>
      <c r="PTY25" s="2"/>
      <c r="PUB25" s="1"/>
      <c r="PUC25" s="2"/>
      <c r="PUF25" s="1"/>
      <c r="PUG25" s="2"/>
      <c r="PUJ25" s="1"/>
      <c r="PUK25" s="2"/>
      <c r="PUN25" s="1"/>
      <c r="PUO25" s="2"/>
      <c r="PUR25" s="1"/>
      <c r="PUS25" s="2"/>
      <c r="PUV25" s="1"/>
      <c r="PUW25" s="2"/>
      <c r="PUZ25" s="1"/>
      <c r="PVA25" s="2"/>
      <c r="PVD25" s="1"/>
      <c r="PVE25" s="2"/>
      <c r="PVH25" s="1"/>
      <c r="PVI25" s="2"/>
      <c r="PVL25" s="1"/>
      <c r="PVM25" s="2"/>
      <c r="PVP25" s="1"/>
      <c r="PVQ25" s="2"/>
      <c r="PVT25" s="1"/>
      <c r="PVU25" s="2"/>
      <c r="PVX25" s="1"/>
      <c r="PVY25" s="2"/>
      <c r="PWB25" s="1"/>
      <c r="PWC25" s="2"/>
      <c r="PWF25" s="1"/>
      <c r="PWG25" s="2"/>
      <c r="PWJ25" s="1"/>
      <c r="PWK25" s="2"/>
      <c r="PWN25" s="1"/>
      <c r="PWO25" s="2"/>
      <c r="PWR25" s="1"/>
      <c r="PWS25" s="2"/>
      <c r="PWV25" s="1"/>
      <c r="PWW25" s="2"/>
      <c r="PWZ25" s="1"/>
      <c r="PXA25" s="2"/>
      <c r="PXD25" s="1"/>
      <c r="PXE25" s="2"/>
      <c r="PXH25" s="1"/>
      <c r="PXI25" s="2"/>
      <c r="PXL25" s="1"/>
      <c r="PXM25" s="2"/>
      <c r="PXP25" s="1"/>
      <c r="PXQ25" s="2"/>
      <c r="PXT25" s="1"/>
      <c r="PXU25" s="2"/>
      <c r="PXX25" s="1"/>
      <c r="PXY25" s="2"/>
      <c r="PYB25" s="1"/>
      <c r="PYC25" s="2"/>
      <c r="PYF25" s="1"/>
      <c r="PYG25" s="2"/>
      <c r="PYJ25" s="1"/>
      <c r="PYK25" s="2"/>
      <c r="PYN25" s="1"/>
      <c r="PYO25" s="2"/>
      <c r="PYR25" s="1"/>
      <c r="PYS25" s="2"/>
      <c r="PYV25" s="1"/>
      <c r="PYW25" s="2"/>
      <c r="PYZ25" s="1"/>
      <c r="PZA25" s="2"/>
      <c r="PZD25" s="1"/>
      <c r="PZE25" s="2"/>
      <c r="PZH25" s="1"/>
      <c r="PZI25" s="2"/>
      <c r="PZL25" s="1"/>
      <c r="PZM25" s="2"/>
      <c r="PZP25" s="1"/>
      <c r="PZQ25" s="2"/>
      <c r="PZT25" s="1"/>
      <c r="PZU25" s="2"/>
      <c r="PZX25" s="1"/>
      <c r="PZY25" s="2"/>
      <c r="QAB25" s="1"/>
      <c r="QAC25" s="2"/>
      <c r="QAF25" s="1"/>
      <c r="QAG25" s="2"/>
      <c r="QAJ25" s="1"/>
      <c r="QAK25" s="2"/>
      <c r="QAN25" s="1"/>
      <c r="QAO25" s="2"/>
      <c r="QAR25" s="1"/>
      <c r="QAS25" s="2"/>
      <c r="QAV25" s="1"/>
      <c r="QAW25" s="2"/>
      <c r="QAZ25" s="1"/>
      <c r="QBA25" s="2"/>
      <c r="QBD25" s="1"/>
      <c r="QBE25" s="2"/>
      <c r="QBH25" s="1"/>
      <c r="QBI25" s="2"/>
      <c r="QBL25" s="1"/>
      <c r="QBM25" s="2"/>
      <c r="QBP25" s="1"/>
      <c r="QBQ25" s="2"/>
      <c r="QBT25" s="1"/>
      <c r="QBU25" s="2"/>
      <c r="QBX25" s="1"/>
      <c r="QBY25" s="2"/>
      <c r="QCB25" s="1"/>
      <c r="QCC25" s="2"/>
      <c r="QCF25" s="1"/>
      <c r="QCG25" s="2"/>
      <c r="QCJ25" s="1"/>
      <c r="QCK25" s="2"/>
      <c r="QCN25" s="1"/>
      <c r="QCO25" s="2"/>
      <c r="QCR25" s="1"/>
      <c r="QCS25" s="2"/>
      <c r="QCV25" s="1"/>
      <c r="QCW25" s="2"/>
      <c r="QCZ25" s="1"/>
      <c r="QDA25" s="2"/>
      <c r="QDD25" s="1"/>
      <c r="QDE25" s="2"/>
      <c r="QDH25" s="1"/>
      <c r="QDI25" s="2"/>
      <c r="QDL25" s="1"/>
      <c r="QDM25" s="2"/>
      <c r="QDP25" s="1"/>
      <c r="QDQ25" s="2"/>
      <c r="QDT25" s="1"/>
      <c r="QDU25" s="2"/>
      <c r="QDX25" s="1"/>
      <c r="QDY25" s="2"/>
      <c r="QEB25" s="1"/>
      <c r="QEC25" s="2"/>
      <c r="QEF25" s="1"/>
      <c r="QEG25" s="2"/>
      <c r="QEJ25" s="1"/>
      <c r="QEK25" s="2"/>
      <c r="QEN25" s="1"/>
      <c r="QEO25" s="2"/>
      <c r="QER25" s="1"/>
      <c r="QES25" s="2"/>
      <c r="QEV25" s="1"/>
      <c r="QEW25" s="2"/>
      <c r="QEZ25" s="1"/>
      <c r="QFA25" s="2"/>
      <c r="QFD25" s="1"/>
      <c r="QFE25" s="2"/>
      <c r="QFH25" s="1"/>
      <c r="QFI25" s="2"/>
      <c r="QFL25" s="1"/>
      <c r="QFM25" s="2"/>
      <c r="QFP25" s="1"/>
      <c r="QFQ25" s="2"/>
      <c r="QFT25" s="1"/>
      <c r="QFU25" s="2"/>
      <c r="QFX25" s="1"/>
      <c r="QFY25" s="2"/>
      <c r="QGB25" s="1"/>
      <c r="QGC25" s="2"/>
      <c r="QGF25" s="1"/>
      <c r="QGG25" s="2"/>
      <c r="QGJ25" s="1"/>
      <c r="QGK25" s="2"/>
      <c r="QGN25" s="1"/>
      <c r="QGO25" s="2"/>
      <c r="QGR25" s="1"/>
      <c r="QGS25" s="2"/>
      <c r="QGV25" s="1"/>
      <c r="QGW25" s="2"/>
      <c r="QGZ25" s="1"/>
      <c r="QHA25" s="2"/>
      <c r="QHD25" s="1"/>
      <c r="QHE25" s="2"/>
      <c r="QHH25" s="1"/>
      <c r="QHI25" s="2"/>
      <c r="QHL25" s="1"/>
      <c r="QHM25" s="2"/>
      <c r="QHP25" s="1"/>
      <c r="QHQ25" s="2"/>
      <c r="QHT25" s="1"/>
      <c r="QHU25" s="2"/>
      <c r="QHX25" s="1"/>
      <c r="QHY25" s="2"/>
      <c r="QIB25" s="1"/>
      <c r="QIC25" s="2"/>
      <c r="QIF25" s="1"/>
      <c r="QIG25" s="2"/>
      <c r="QIJ25" s="1"/>
      <c r="QIK25" s="2"/>
      <c r="QIN25" s="1"/>
      <c r="QIO25" s="2"/>
      <c r="QIR25" s="1"/>
      <c r="QIS25" s="2"/>
      <c r="QIV25" s="1"/>
      <c r="QIW25" s="2"/>
      <c r="QIZ25" s="1"/>
      <c r="QJA25" s="2"/>
      <c r="QJD25" s="1"/>
      <c r="QJE25" s="2"/>
      <c r="QJH25" s="1"/>
      <c r="QJI25" s="2"/>
      <c r="QJL25" s="1"/>
      <c r="QJM25" s="2"/>
      <c r="QJP25" s="1"/>
      <c r="QJQ25" s="2"/>
      <c r="QJT25" s="1"/>
      <c r="QJU25" s="2"/>
      <c r="QJX25" s="1"/>
      <c r="QJY25" s="2"/>
      <c r="QKB25" s="1"/>
      <c r="QKC25" s="2"/>
      <c r="QKF25" s="1"/>
      <c r="QKG25" s="2"/>
      <c r="QKJ25" s="1"/>
      <c r="QKK25" s="2"/>
      <c r="QKN25" s="1"/>
      <c r="QKO25" s="2"/>
      <c r="QKR25" s="1"/>
      <c r="QKS25" s="2"/>
      <c r="QKV25" s="1"/>
      <c r="QKW25" s="2"/>
      <c r="QKZ25" s="1"/>
      <c r="QLA25" s="2"/>
      <c r="QLD25" s="1"/>
      <c r="QLE25" s="2"/>
      <c r="QLH25" s="1"/>
      <c r="QLI25" s="2"/>
      <c r="QLL25" s="1"/>
      <c r="QLM25" s="2"/>
      <c r="QLP25" s="1"/>
      <c r="QLQ25" s="2"/>
      <c r="QLT25" s="1"/>
      <c r="QLU25" s="2"/>
      <c r="QLX25" s="1"/>
      <c r="QLY25" s="2"/>
      <c r="QMB25" s="1"/>
      <c r="QMC25" s="2"/>
      <c r="QMF25" s="1"/>
      <c r="QMG25" s="2"/>
      <c r="QMJ25" s="1"/>
      <c r="QMK25" s="2"/>
      <c r="QMN25" s="1"/>
      <c r="QMO25" s="2"/>
      <c r="QMR25" s="1"/>
      <c r="QMS25" s="2"/>
      <c r="QMV25" s="1"/>
      <c r="QMW25" s="2"/>
      <c r="QMZ25" s="1"/>
      <c r="QNA25" s="2"/>
      <c r="QND25" s="1"/>
      <c r="QNE25" s="2"/>
      <c r="QNH25" s="1"/>
      <c r="QNI25" s="2"/>
      <c r="QNL25" s="1"/>
      <c r="QNM25" s="2"/>
      <c r="QNP25" s="1"/>
      <c r="QNQ25" s="2"/>
      <c r="QNT25" s="1"/>
      <c r="QNU25" s="2"/>
      <c r="QNX25" s="1"/>
      <c r="QNY25" s="2"/>
      <c r="QOB25" s="1"/>
      <c r="QOC25" s="2"/>
      <c r="QOF25" s="1"/>
      <c r="QOG25" s="2"/>
      <c r="QOJ25" s="1"/>
      <c r="QOK25" s="2"/>
      <c r="QON25" s="1"/>
      <c r="QOO25" s="2"/>
      <c r="QOR25" s="1"/>
      <c r="QOS25" s="2"/>
      <c r="QOV25" s="1"/>
      <c r="QOW25" s="2"/>
      <c r="QOZ25" s="1"/>
      <c r="QPA25" s="2"/>
      <c r="QPD25" s="1"/>
      <c r="QPE25" s="2"/>
      <c r="QPH25" s="1"/>
      <c r="QPI25" s="2"/>
      <c r="QPL25" s="1"/>
      <c r="QPM25" s="2"/>
      <c r="QPP25" s="1"/>
      <c r="QPQ25" s="2"/>
      <c r="QPT25" s="1"/>
      <c r="QPU25" s="2"/>
      <c r="QPX25" s="1"/>
      <c r="QPY25" s="2"/>
      <c r="QQB25" s="1"/>
      <c r="QQC25" s="2"/>
      <c r="QQF25" s="1"/>
      <c r="QQG25" s="2"/>
      <c r="QQJ25" s="1"/>
      <c r="QQK25" s="2"/>
      <c r="QQN25" s="1"/>
      <c r="QQO25" s="2"/>
      <c r="QQR25" s="1"/>
      <c r="QQS25" s="2"/>
      <c r="QQV25" s="1"/>
      <c r="QQW25" s="2"/>
      <c r="QQZ25" s="1"/>
      <c r="QRA25" s="2"/>
      <c r="QRD25" s="1"/>
      <c r="QRE25" s="2"/>
      <c r="QRH25" s="1"/>
      <c r="QRI25" s="2"/>
      <c r="QRL25" s="1"/>
      <c r="QRM25" s="2"/>
      <c r="QRP25" s="1"/>
      <c r="QRQ25" s="2"/>
      <c r="QRT25" s="1"/>
      <c r="QRU25" s="2"/>
      <c r="QRX25" s="1"/>
      <c r="QRY25" s="2"/>
      <c r="QSB25" s="1"/>
      <c r="QSC25" s="2"/>
      <c r="QSF25" s="1"/>
      <c r="QSG25" s="2"/>
      <c r="QSJ25" s="1"/>
      <c r="QSK25" s="2"/>
      <c r="QSN25" s="1"/>
      <c r="QSO25" s="2"/>
      <c r="QSR25" s="1"/>
      <c r="QSS25" s="2"/>
      <c r="QSV25" s="1"/>
      <c r="QSW25" s="2"/>
      <c r="QSZ25" s="1"/>
      <c r="QTA25" s="2"/>
      <c r="QTD25" s="1"/>
      <c r="QTE25" s="2"/>
      <c r="QTH25" s="1"/>
      <c r="QTI25" s="2"/>
      <c r="QTL25" s="1"/>
      <c r="QTM25" s="2"/>
      <c r="QTP25" s="1"/>
      <c r="QTQ25" s="2"/>
      <c r="QTT25" s="1"/>
      <c r="QTU25" s="2"/>
      <c r="QTX25" s="1"/>
      <c r="QTY25" s="2"/>
      <c r="QUB25" s="1"/>
      <c r="QUC25" s="2"/>
      <c r="QUF25" s="1"/>
      <c r="QUG25" s="2"/>
      <c r="QUJ25" s="1"/>
      <c r="QUK25" s="2"/>
      <c r="QUN25" s="1"/>
      <c r="QUO25" s="2"/>
      <c r="QUR25" s="1"/>
      <c r="QUS25" s="2"/>
      <c r="QUV25" s="1"/>
      <c r="QUW25" s="2"/>
      <c r="QUZ25" s="1"/>
      <c r="QVA25" s="2"/>
      <c r="QVD25" s="1"/>
      <c r="QVE25" s="2"/>
      <c r="QVH25" s="1"/>
      <c r="QVI25" s="2"/>
      <c r="QVL25" s="1"/>
      <c r="QVM25" s="2"/>
      <c r="QVP25" s="1"/>
      <c r="QVQ25" s="2"/>
      <c r="QVT25" s="1"/>
      <c r="QVU25" s="2"/>
      <c r="QVX25" s="1"/>
      <c r="QVY25" s="2"/>
      <c r="QWB25" s="1"/>
      <c r="QWC25" s="2"/>
      <c r="QWF25" s="1"/>
      <c r="QWG25" s="2"/>
      <c r="QWJ25" s="1"/>
      <c r="QWK25" s="2"/>
      <c r="QWN25" s="1"/>
      <c r="QWO25" s="2"/>
      <c r="QWR25" s="1"/>
      <c r="QWS25" s="2"/>
      <c r="QWV25" s="1"/>
      <c r="QWW25" s="2"/>
      <c r="QWZ25" s="1"/>
      <c r="QXA25" s="2"/>
      <c r="QXD25" s="1"/>
      <c r="QXE25" s="2"/>
      <c r="QXH25" s="1"/>
      <c r="QXI25" s="2"/>
      <c r="QXL25" s="1"/>
      <c r="QXM25" s="2"/>
      <c r="QXP25" s="1"/>
      <c r="QXQ25" s="2"/>
      <c r="QXT25" s="1"/>
      <c r="QXU25" s="2"/>
      <c r="QXX25" s="1"/>
      <c r="QXY25" s="2"/>
      <c r="QYB25" s="1"/>
      <c r="QYC25" s="2"/>
      <c r="QYF25" s="1"/>
      <c r="QYG25" s="2"/>
      <c r="QYJ25" s="1"/>
      <c r="QYK25" s="2"/>
      <c r="QYN25" s="1"/>
      <c r="QYO25" s="2"/>
      <c r="QYR25" s="1"/>
      <c r="QYS25" s="2"/>
      <c r="QYV25" s="1"/>
      <c r="QYW25" s="2"/>
      <c r="QYZ25" s="1"/>
      <c r="QZA25" s="2"/>
      <c r="QZD25" s="1"/>
      <c r="QZE25" s="2"/>
      <c r="QZH25" s="1"/>
      <c r="QZI25" s="2"/>
      <c r="QZL25" s="1"/>
      <c r="QZM25" s="2"/>
      <c r="QZP25" s="1"/>
      <c r="QZQ25" s="2"/>
      <c r="QZT25" s="1"/>
      <c r="QZU25" s="2"/>
      <c r="QZX25" s="1"/>
      <c r="QZY25" s="2"/>
      <c r="RAB25" s="1"/>
      <c r="RAC25" s="2"/>
      <c r="RAF25" s="1"/>
      <c r="RAG25" s="2"/>
      <c r="RAJ25" s="1"/>
      <c r="RAK25" s="2"/>
      <c r="RAN25" s="1"/>
      <c r="RAO25" s="2"/>
      <c r="RAR25" s="1"/>
      <c r="RAS25" s="2"/>
      <c r="RAV25" s="1"/>
      <c r="RAW25" s="2"/>
      <c r="RAZ25" s="1"/>
      <c r="RBA25" s="2"/>
      <c r="RBD25" s="1"/>
      <c r="RBE25" s="2"/>
      <c r="RBH25" s="1"/>
      <c r="RBI25" s="2"/>
      <c r="RBL25" s="1"/>
      <c r="RBM25" s="2"/>
      <c r="RBP25" s="1"/>
      <c r="RBQ25" s="2"/>
      <c r="RBT25" s="1"/>
      <c r="RBU25" s="2"/>
      <c r="RBX25" s="1"/>
      <c r="RBY25" s="2"/>
      <c r="RCB25" s="1"/>
      <c r="RCC25" s="2"/>
      <c r="RCF25" s="1"/>
      <c r="RCG25" s="2"/>
      <c r="RCJ25" s="1"/>
      <c r="RCK25" s="2"/>
      <c r="RCN25" s="1"/>
      <c r="RCO25" s="2"/>
      <c r="RCR25" s="1"/>
      <c r="RCS25" s="2"/>
      <c r="RCV25" s="1"/>
      <c r="RCW25" s="2"/>
      <c r="RCZ25" s="1"/>
      <c r="RDA25" s="2"/>
      <c r="RDD25" s="1"/>
      <c r="RDE25" s="2"/>
      <c r="RDH25" s="1"/>
      <c r="RDI25" s="2"/>
      <c r="RDL25" s="1"/>
      <c r="RDM25" s="2"/>
      <c r="RDP25" s="1"/>
      <c r="RDQ25" s="2"/>
      <c r="RDT25" s="1"/>
      <c r="RDU25" s="2"/>
      <c r="RDX25" s="1"/>
      <c r="RDY25" s="2"/>
      <c r="REB25" s="1"/>
      <c r="REC25" s="2"/>
      <c r="REF25" s="1"/>
      <c r="REG25" s="2"/>
      <c r="REJ25" s="1"/>
      <c r="REK25" s="2"/>
      <c r="REN25" s="1"/>
      <c r="REO25" s="2"/>
      <c r="RER25" s="1"/>
      <c r="RES25" s="2"/>
      <c r="REV25" s="1"/>
      <c r="REW25" s="2"/>
      <c r="REZ25" s="1"/>
      <c r="RFA25" s="2"/>
      <c r="RFD25" s="1"/>
      <c r="RFE25" s="2"/>
      <c r="RFH25" s="1"/>
      <c r="RFI25" s="2"/>
      <c r="RFL25" s="1"/>
      <c r="RFM25" s="2"/>
      <c r="RFP25" s="1"/>
      <c r="RFQ25" s="2"/>
      <c r="RFT25" s="1"/>
      <c r="RFU25" s="2"/>
      <c r="RFX25" s="1"/>
      <c r="RFY25" s="2"/>
      <c r="RGB25" s="1"/>
      <c r="RGC25" s="2"/>
      <c r="RGF25" s="1"/>
      <c r="RGG25" s="2"/>
      <c r="RGJ25" s="1"/>
      <c r="RGK25" s="2"/>
      <c r="RGN25" s="1"/>
      <c r="RGO25" s="2"/>
      <c r="RGR25" s="1"/>
      <c r="RGS25" s="2"/>
      <c r="RGV25" s="1"/>
      <c r="RGW25" s="2"/>
      <c r="RGZ25" s="1"/>
      <c r="RHA25" s="2"/>
      <c r="RHD25" s="1"/>
      <c r="RHE25" s="2"/>
      <c r="RHH25" s="1"/>
      <c r="RHI25" s="2"/>
      <c r="RHL25" s="1"/>
      <c r="RHM25" s="2"/>
      <c r="RHP25" s="1"/>
      <c r="RHQ25" s="2"/>
      <c r="RHT25" s="1"/>
      <c r="RHU25" s="2"/>
      <c r="RHX25" s="1"/>
      <c r="RHY25" s="2"/>
      <c r="RIB25" s="1"/>
      <c r="RIC25" s="2"/>
      <c r="RIF25" s="1"/>
      <c r="RIG25" s="2"/>
      <c r="RIJ25" s="1"/>
      <c r="RIK25" s="2"/>
      <c r="RIN25" s="1"/>
      <c r="RIO25" s="2"/>
      <c r="RIR25" s="1"/>
      <c r="RIS25" s="2"/>
      <c r="RIV25" s="1"/>
      <c r="RIW25" s="2"/>
      <c r="RIZ25" s="1"/>
      <c r="RJA25" s="2"/>
      <c r="RJD25" s="1"/>
      <c r="RJE25" s="2"/>
      <c r="RJH25" s="1"/>
      <c r="RJI25" s="2"/>
      <c r="RJL25" s="1"/>
      <c r="RJM25" s="2"/>
      <c r="RJP25" s="1"/>
      <c r="RJQ25" s="2"/>
      <c r="RJT25" s="1"/>
      <c r="RJU25" s="2"/>
      <c r="RJX25" s="1"/>
      <c r="RJY25" s="2"/>
      <c r="RKB25" s="1"/>
      <c r="RKC25" s="2"/>
      <c r="RKF25" s="1"/>
      <c r="RKG25" s="2"/>
      <c r="RKJ25" s="1"/>
      <c r="RKK25" s="2"/>
      <c r="RKN25" s="1"/>
      <c r="RKO25" s="2"/>
      <c r="RKR25" s="1"/>
      <c r="RKS25" s="2"/>
      <c r="RKV25" s="1"/>
      <c r="RKW25" s="2"/>
      <c r="RKZ25" s="1"/>
      <c r="RLA25" s="2"/>
      <c r="RLD25" s="1"/>
      <c r="RLE25" s="2"/>
      <c r="RLH25" s="1"/>
      <c r="RLI25" s="2"/>
      <c r="RLL25" s="1"/>
      <c r="RLM25" s="2"/>
      <c r="RLP25" s="1"/>
      <c r="RLQ25" s="2"/>
      <c r="RLT25" s="1"/>
      <c r="RLU25" s="2"/>
      <c r="RLX25" s="1"/>
      <c r="RLY25" s="2"/>
      <c r="RMB25" s="1"/>
      <c r="RMC25" s="2"/>
      <c r="RMF25" s="1"/>
      <c r="RMG25" s="2"/>
      <c r="RMJ25" s="1"/>
      <c r="RMK25" s="2"/>
      <c r="RMN25" s="1"/>
      <c r="RMO25" s="2"/>
      <c r="RMR25" s="1"/>
      <c r="RMS25" s="2"/>
      <c r="RMV25" s="1"/>
      <c r="RMW25" s="2"/>
      <c r="RMZ25" s="1"/>
      <c r="RNA25" s="2"/>
      <c r="RND25" s="1"/>
      <c r="RNE25" s="2"/>
      <c r="RNH25" s="1"/>
      <c r="RNI25" s="2"/>
      <c r="RNL25" s="1"/>
      <c r="RNM25" s="2"/>
      <c r="RNP25" s="1"/>
      <c r="RNQ25" s="2"/>
      <c r="RNT25" s="1"/>
      <c r="RNU25" s="2"/>
      <c r="RNX25" s="1"/>
      <c r="RNY25" s="2"/>
      <c r="ROB25" s="1"/>
      <c r="ROC25" s="2"/>
      <c r="ROF25" s="1"/>
      <c r="ROG25" s="2"/>
      <c r="ROJ25" s="1"/>
      <c r="ROK25" s="2"/>
      <c r="RON25" s="1"/>
      <c r="ROO25" s="2"/>
      <c r="ROR25" s="1"/>
      <c r="ROS25" s="2"/>
      <c r="ROV25" s="1"/>
      <c r="ROW25" s="2"/>
      <c r="ROZ25" s="1"/>
      <c r="RPA25" s="2"/>
      <c r="RPD25" s="1"/>
      <c r="RPE25" s="2"/>
      <c r="RPH25" s="1"/>
      <c r="RPI25" s="2"/>
      <c r="RPL25" s="1"/>
      <c r="RPM25" s="2"/>
      <c r="RPP25" s="1"/>
      <c r="RPQ25" s="2"/>
      <c r="RPT25" s="1"/>
      <c r="RPU25" s="2"/>
      <c r="RPX25" s="1"/>
      <c r="RPY25" s="2"/>
      <c r="RQB25" s="1"/>
      <c r="RQC25" s="2"/>
      <c r="RQF25" s="1"/>
      <c r="RQG25" s="2"/>
      <c r="RQJ25" s="1"/>
      <c r="RQK25" s="2"/>
      <c r="RQN25" s="1"/>
      <c r="RQO25" s="2"/>
      <c r="RQR25" s="1"/>
      <c r="RQS25" s="2"/>
      <c r="RQV25" s="1"/>
      <c r="RQW25" s="2"/>
      <c r="RQZ25" s="1"/>
      <c r="RRA25" s="2"/>
      <c r="RRD25" s="1"/>
      <c r="RRE25" s="2"/>
      <c r="RRH25" s="1"/>
      <c r="RRI25" s="2"/>
      <c r="RRL25" s="1"/>
      <c r="RRM25" s="2"/>
      <c r="RRP25" s="1"/>
      <c r="RRQ25" s="2"/>
      <c r="RRT25" s="1"/>
      <c r="RRU25" s="2"/>
      <c r="RRX25" s="1"/>
      <c r="RRY25" s="2"/>
      <c r="RSB25" s="1"/>
      <c r="RSC25" s="2"/>
      <c r="RSF25" s="1"/>
      <c r="RSG25" s="2"/>
      <c r="RSJ25" s="1"/>
      <c r="RSK25" s="2"/>
      <c r="RSN25" s="1"/>
      <c r="RSO25" s="2"/>
      <c r="RSR25" s="1"/>
      <c r="RSS25" s="2"/>
      <c r="RSV25" s="1"/>
      <c r="RSW25" s="2"/>
      <c r="RSZ25" s="1"/>
      <c r="RTA25" s="2"/>
      <c r="RTD25" s="1"/>
      <c r="RTE25" s="2"/>
      <c r="RTH25" s="1"/>
      <c r="RTI25" s="2"/>
      <c r="RTL25" s="1"/>
      <c r="RTM25" s="2"/>
      <c r="RTP25" s="1"/>
      <c r="RTQ25" s="2"/>
      <c r="RTT25" s="1"/>
      <c r="RTU25" s="2"/>
      <c r="RTX25" s="1"/>
      <c r="RTY25" s="2"/>
      <c r="RUB25" s="1"/>
      <c r="RUC25" s="2"/>
      <c r="RUF25" s="1"/>
      <c r="RUG25" s="2"/>
      <c r="RUJ25" s="1"/>
      <c r="RUK25" s="2"/>
      <c r="RUN25" s="1"/>
      <c r="RUO25" s="2"/>
      <c r="RUR25" s="1"/>
      <c r="RUS25" s="2"/>
      <c r="RUV25" s="1"/>
      <c r="RUW25" s="2"/>
      <c r="RUZ25" s="1"/>
      <c r="RVA25" s="2"/>
      <c r="RVD25" s="1"/>
      <c r="RVE25" s="2"/>
      <c r="RVH25" s="1"/>
      <c r="RVI25" s="2"/>
      <c r="RVL25" s="1"/>
      <c r="RVM25" s="2"/>
      <c r="RVP25" s="1"/>
      <c r="RVQ25" s="2"/>
      <c r="RVT25" s="1"/>
      <c r="RVU25" s="2"/>
      <c r="RVX25" s="1"/>
      <c r="RVY25" s="2"/>
      <c r="RWB25" s="1"/>
      <c r="RWC25" s="2"/>
      <c r="RWF25" s="1"/>
      <c r="RWG25" s="2"/>
      <c r="RWJ25" s="1"/>
      <c r="RWK25" s="2"/>
      <c r="RWN25" s="1"/>
      <c r="RWO25" s="2"/>
      <c r="RWR25" s="1"/>
      <c r="RWS25" s="2"/>
      <c r="RWV25" s="1"/>
      <c r="RWW25" s="2"/>
      <c r="RWZ25" s="1"/>
      <c r="RXA25" s="2"/>
      <c r="RXD25" s="1"/>
      <c r="RXE25" s="2"/>
      <c r="RXH25" s="1"/>
      <c r="RXI25" s="2"/>
      <c r="RXL25" s="1"/>
      <c r="RXM25" s="2"/>
      <c r="RXP25" s="1"/>
      <c r="RXQ25" s="2"/>
      <c r="RXT25" s="1"/>
      <c r="RXU25" s="2"/>
      <c r="RXX25" s="1"/>
      <c r="RXY25" s="2"/>
      <c r="RYB25" s="1"/>
      <c r="RYC25" s="2"/>
      <c r="RYF25" s="1"/>
      <c r="RYG25" s="2"/>
      <c r="RYJ25" s="1"/>
      <c r="RYK25" s="2"/>
      <c r="RYN25" s="1"/>
      <c r="RYO25" s="2"/>
      <c r="RYR25" s="1"/>
      <c r="RYS25" s="2"/>
      <c r="RYV25" s="1"/>
      <c r="RYW25" s="2"/>
      <c r="RYZ25" s="1"/>
      <c r="RZA25" s="2"/>
      <c r="RZD25" s="1"/>
      <c r="RZE25" s="2"/>
      <c r="RZH25" s="1"/>
      <c r="RZI25" s="2"/>
      <c r="RZL25" s="1"/>
      <c r="RZM25" s="2"/>
      <c r="RZP25" s="1"/>
      <c r="RZQ25" s="2"/>
      <c r="RZT25" s="1"/>
      <c r="RZU25" s="2"/>
      <c r="RZX25" s="1"/>
      <c r="RZY25" s="2"/>
      <c r="SAB25" s="1"/>
      <c r="SAC25" s="2"/>
      <c r="SAF25" s="1"/>
      <c r="SAG25" s="2"/>
      <c r="SAJ25" s="1"/>
      <c r="SAK25" s="2"/>
      <c r="SAN25" s="1"/>
      <c r="SAO25" s="2"/>
      <c r="SAR25" s="1"/>
      <c r="SAS25" s="2"/>
      <c r="SAV25" s="1"/>
      <c r="SAW25" s="2"/>
      <c r="SAZ25" s="1"/>
      <c r="SBA25" s="2"/>
      <c r="SBD25" s="1"/>
      <c r="SBE25" s="2"/>
      <c r="SBH25" s="1"/>
      <c r="SBI25" s="2"/>
      <c r="SBL25" s="1"/>
      <c r="SBM25" s="2"/>
      <c r="SBP25" s="1"/>
      <c r="SBQ25" s="2"/>
      <c r="SBT25" s="1"/>
      <c r="SBU25" s="2"/>
      <c r="SBX25" s="1"/>
      <c r="SBY25" s="2"/>
      <c r="SCB25" s="1"/>
      <c r="SCC25" s="2"/>
      <c r="SCF25" s="1"/>
      <c r="SCG25" s="2"/>
      <c r="SCJ25" s="1"/>
      <c r="SCK25" s="2"/>
      <c r="SCN25" s="1"/>
      <c r="SCO25" s="2"/>
      <c r="SCR25" s="1"/>
      <c r="SCS25" s="2"/>
      <c r="SCV25" s="1"/>
      <c r="SCW25" s="2"/>
      <c r="SCZ25" s="1"/>
      <c r="SDA25" s="2"/>
      <c r="SDD25" s="1"/>
      <c r="SDE25" s="2"/>
      <c r="SDH25" s="1"/>
      <c r="SDI25" s="2"/>
      <c r="SDL25" s="1"/>
      <c r="SDM25" s="2"/>
      <c r="SDP25" s="1"/>
      <c r="SDQ25" s="2"/>
      <c r="SDT25" s="1"/>
      <c r="SDU25" s="2"/>
      <c r="SDX25" s="1"/>
      <c r="SDY25" s="2"/>
      <c r="SEB25" s="1"/>
      <c r="SEC25" s="2"/>
      <c r="SEF25" s="1"/>
      <c r="SEG25" s="2"/>
      <c r="SEJ25" s="1"/>
      <c r="SEK25" s="2"/>
      <c r="SEN25" s="1"/>
      <c r="SEO25" s="2"/>
      <c r="SER25" s="1"/>
      <c r="SES25" s="2"/>
      <c r="SEV25" s="1"/>
      <c r="SEW25" s="2"/>
      <c r="SEZ25" s="1"/>
      <c r="SFA25" s="2"/>
      <c r="SFD25" s="1"/>
      <c r="SFE25" s="2"/>
      <c r="SFH25" s="1"/>
      <c r="SFI25" s="2"/>
      <c r="SFL25" s="1"/>
      <c r="SFM25" s="2"/>
      <c r="SFP25" s="1"/>
      <c r="SFQ25" s="2"/>
      <c r="SFT25" s="1"/>
      <c r="SFU25" s="2"/>
      <c r="SFX25" s="1"/>
      <c r="SFY25" s="2"/>
      <c r="SGB25" s="1"/>
      <c r="SGC25" s="2"/>
      <c r="SGF25" s="1"/>
      <c r="SGG25" s="2"/>
      <c r="SGJ25" s="1"/>
      <c r="SGK25" s="2"/>
      <c r="SGN25" s="1"/>
      <c r="SGO25" s="2"/>
      <c r="SGR25" s="1"/>
      <c r="SGS25" s="2"/>
      <c r="SGV25" s="1"/>
      <c r="SGW25" s="2"/>
      <c r="SGZ25" s="1"/>
      <c r="SHA25" s="2"/>
      <c r="SHD25" s="1"/>
      <c r="SHE25" s="2"/>
      <c r="SHH25" s="1"/>
      <c r="SHI25" s="2"/>
      <c r="SHL25" s="1"/>
      <c r="SHM25" s="2"/>
      <c r="SHP25" s="1"/>
      <c r="SHQ25" s="2"/>
      <c r="SHT25" s="1"/>
      <c r="SHU25" s="2"/>
      <c r="SHX25" s="1"/>
      <c r="SHY25" s="2"/>
      <c r="SIB25" s="1"/>
      <c r="SIC25" s="2"/>
      <c r="SIF25" s="1"/>
      <c r="SIG25" s="2"/>
      <c r="SIJ25" s="1"/>
      <c r="SIK25" s="2"/>
      <c r="SIN25" s="1"/>
      <c r="SIO25" s="2"/>
      <c r="SIR25" s="1"/>
      <c r="SIS25" s="2"/>
      <c r="SIV25" s="1"/>
      <c r="SIW25" s="2"/>
      <c r="SIZ25" s="1"/>
      <c r="SJA25" s="2"/>
      <c r="SJD25" s="1"/>
      <c r="SJE25" s="2"/>
      <c r="SJH25" s="1"/>
      <c r="SJI25" s="2"/>
      <c r="SJL25" s="1"/>
      <c r="SJM25" s="2"/>
      <c r="SJP25" s="1"/>
      <c r="SJQ25" s="2"/>
      <c r="SJT25" s="1"/>
      <c r="SJU25" s="2"/>
      <c r="SJX25" s="1"/>
      <c r="SJY25" s="2"/>
      <c r="SKB25" s="1"/>
      <c r="SKC25" s="2"/>
      <c r="SKF25" s="1"/>
      <c r="SKG25" s="2"/>
      <c r="SKJ25" s="1"/>
      <c r="SKK25" s="2"/>
      <c r="SKN25" s="1"/>
      <c r="SKO25" s="2"/>
      <c r="SKR25" s="1"/>
      <c r="SKS25" s="2"/>
      <c r="SKV25" s="1"/>
      <c r="SKW25" s="2"/>
      <c r="SKZ25" s="1"/>
      <c r="SLA25" s="2"/>
      <c r="SLD25" s="1"/>
      <c r="SLE25" s="2"/>
      <c r="SLH25" s="1"/>
      <c r="SLI25" s="2"/>
      <c r="SLL25" s="1"/>
      <c r="SLM25" s="2"/>
      <c r="SLP25" s="1"/>
      <c r="SLQ25" s="2"/>
      <c r="SLT25" s="1"/>
      <c r="SLU25" s="2"/>
      <c r="SLX25" s="1"/>
      <c r="SLY25" s="2"/>
      <c r="SMB25" s="1"/>
      <c r="SMC25" s="2"/>
      <c r="SMF25" s="1"/>
      <c r="SMG25" s="2"/>
      <c r="SMJ25" s="1"/>
      <c r="SMK25" s="2"/>
      <c r="SMN25" s="1"/>
      <c r="SMO25" s="2"/>
      <c r="SMR25" s="1"/>
      <c r="SMS25" s="2"/>
      <c r="SMV25" s="1"/>
      <c r="SMW25" s="2"/>
      <c r="SMZ25" s="1"/>
      <c r="SNA25" s="2"/>
      <c r="SND25" s="1"/>
      <c r="SNE25" s="2"/>
      <c r="SNH25" s="1"/>
      <c r="SNI25" s="2"/>
      <c r="SNL25" s="1"/>
      <c r="SNM25" s="2"/>
      <c r="SNP25" s="1"/>
      <c r="SNQ25" s="2"/>
      <c r="SNT25" s="1"/>
      <c r="SNU25" s="2"/>
      <c r="SNX25" s="1"/>
      <c r="SNY25" s="2"/>
      <c r="SOB25" s="1"/>
      <c r="SOC25" s="2"/>
      <c r="SOF25" s="1"/>
      <c r="SOG25" s="2"/>
      <c r="SOJ25" s="1"/>
      <c r="SOK25" s="2"/>
      <c r="SON25" s="1"/>
      <c r="SOO25" s="2"/>
      <c r="SOR25" s="1"/>
      <c r="SOS25" s="2"/>
      <c r="SOV25" s="1"/>
      <c r="SOW25" s="2"/>
      <c r="SOZ25" s="1"/>
      <c r="SPA25" s="2"/>
      <c r="SPD25" s="1"/>
      <c r="SPE25" s="2"/>
      <c r="SPH25" s="1"/>
      <c r="SPI25" s="2"/>
      <c r="SPL25" s="1"/>
      <c r="SPM25" s="2"/>
      <c r="SPP25" s="1"/>
      <c r="SPQ25" s="2"/>
      <c r="SPT25" s="1"/>
      <c r="SPU25" s="2"/>
      <c r="SPX25" s="1"/>
      <c r="SPY25" s="2"/>
      <c r="SQB25" s="1"/>
      <c r="SQC25" s="2"/>
      <c r="SQF25" s="1"/>
      <c r="SQG25" s="2"/>
      <c r="SQJ25" s="1"/>
      <c r="SQK25" s="2"/>
      <c r="SQN25" s="1"/>
      <c r="SQO25" s="2"/>
      <c r="SQR25" s="1"/>
      <c r="SQS25" s="2"/>
      <c r="SQV25" s="1"/>
      <c r="SQW25" s="2"/>
      <c r="SQZ25" s="1"/>
      <c r="SRA25" s="2"/>
      <c r="SRD25" s="1"/>
      <c r="SRE25" s="2"/>
      <c r="SRH25" s="1"/>
      <c r="SRI25" s="2"/>
      <c r="SRL25" s="1"/>
      <c r="SRM25" s="2"/>
      <c r="SRP25" s="1"/>
      <c r="SRQ25" s="2"/>
      <c r="SRT25" s="1"/>
      <c r="SRU25" s="2"/>
      <c r="SRX25" s="1"/>
      <c r="SRY25" s="2"/>
      <c r="SSB25" s="1"/>
      <c r="SSC25" s="2"/>
      <c r="SSF25" s="1"/>
      <c r="SSG25" s="2"/>
      <c r="SSJ25" s="1"/>
      <c r="SSK25" s="2"/>
      <c r="SSN25" s="1"/>
      <c r="SSO25" s="2"/>
      <c r="SSR25" s="1"/>
      <c r="SSS25" s="2"/>
      <c r="SSV25" s="1"/>
      <c r="SSW25" s="2"/>
      <c r="SSZ25" s="1"/>
      <c r="STA25" s="2"/>
      <c r="STD25" s="1"/>
      <c r="STE25" s="2"/>
      <c r="STH25" s="1"/>
      <c r="STI25" s="2"/>
      <c r="STL25" s="1"/>
      <c r="STM25" s="2"/>
      <c r="STP25" s="1"/>
      <c r="STQ25" s="2"/>
      <c r="STT25" s="1"/>
      <c r="STU25" s="2"/>
      <c r="STX25" s="1"/>
      <c r="STY25" s="2"/>
      <c r="SUB25" s="1"/>
      <c r="SUC25" s="2"/>
      <c r="SUF25" s="1"/>
      <c r="SUG25" s="2"/>
      <c r="SUJ25" s="1"/>
      <c r="SUK25" s="2"/>
      <c r="SUN25" s="1"/>
      <c r="SUO25" s="2"/>
      <c r="SUR25" s="1"/>
      <c r="SUS25" s="2"/>
      <c r="SUV25" s="1"/>
      <c r="SUW25" s="2"/>
      <c r="SUZ25" s="1"/>
      <c r="SVA25" s="2"/>
      <c r="SVD25" s="1"/>
      <c r="SVE25" s="2"/>
      <c r="SVH25" s="1"/>
      <c r="SVI25" s="2"/>
      <c r="SVL25" s="1"/>
      <c r="SVM25" s="2"/>
      <c r="SVP25" s="1"/>
      <c r="SVQ25" s="2"/>
      <c r="SVT25" s="1"/>
      <c r="SVU25" s="2"/>
      <c r="SVX25" s="1"/>
      <c r="SVY25" s="2"/>
      <c r="SWB25" s="1"/>
      <c r="SWC25" s="2"/>
      <c r="SWF25" s="1"/>
      <c r="SWG25" s="2"/>
      <c r="SWJ25" s="1"/>
      <c r="SWK25" s="2"/>
      <c r="SWN25" s="1"/>
      <c r="SWO25" s="2"/>
      <c r="SWR25" s="1"/>
      <c r="SWS25" s="2"/>
      <c r="SWV25" s="1"/>
      <c r="SWW25" s="2"/>
      <c r="SWZ25" s="1"/>
      <c r="SXA25" s="2"/>
      <c r="SXD25" s="1"/>
      <c r="SXE25" s="2"/>
      <c r="SXH25" s="1"/>
      <c r="SXI25" s="2"/>
      <c r="SXL25" s="1"/>
      <c r="SXM25" s="2"/>
      <c r="SXP25" s="1"/>
      <c r="SXQ25" s="2"/>
      <c r="SXT25" s="1"/>
      <c r="SXU25" s="2"/>
      <c r="SXX25" s="1"/>
      <c r="SXY25" s="2"/>
      <c r="SYB25" s="1"/>
      <c r="SYC25" s="2"/>
      <c r="SYF25" s="1"/>
      <c r="SYG25" s="2"/>
      <c r="SYJ25" s="1"/>
      <c r="SYK25" s="2"/>
      <c r="SYN25" s="1"/>
      <c r="SYO25" s="2"/>
      <c r="SYR25" s="1"/>
      <c r="SYS25" s="2"/>
      <c r="SYV25" s="1"/>
      <c r="SYW25" s="2"/>
      <c r="SYZ25" s="1"/>
      <c r="SZA25" s="2"/>
      <c r="SZD25" s="1"/>
      <c r="SZE25" s="2"/>
      <c r="SZH25" s="1"/>
      <c r="SZI25" s="2"/>
      <c r="SZL25" s="1"/>
      <c r="SZM25" s="2"/>
      <c r="SZP25" s="1"/>
      <c r="SZQ25" s="2"/>
      <c r="SZT25" s="1"/>
      <c r="SZU25" s="2"/>
      <c r="SZX25" s="1"/>
      <c r="SZY25" s="2"/>
      <c r="TAB25" s="1"/>
      <c r="TAC25" s="2"/>
      <c r="TAF25" s="1"/>
      <c r="TAG25" s="2"/>
      <c r="TAJ25" s="1"/>
      <c r="TAK25" s="2"/>
      <c r="TAN25" s="1"/>
      <c r="TAO25" s="2"/>
      <c r="TAR25" s="1"/>
      <c r="TAS25" s="2"/>
      <c r="TAV25" s="1"/>
      <c r="TAW25" s="2"/>
      <c r="TAZ25" s="1"/>
      <c r="TBA25" s="2"/>
      <c r="TBD25" s="1"/>
      <c r="TBE25" s="2"/>
      <c r="TBH25" s="1"/>
      <c r="TBI25" s="2"/>
      <c r="TBL25" s="1"/>
      <c r="TBM25" s="2"/>
      <c r="TBP25" s="1"/>
      <c r="TBQ25" s="2"/>
      <c r="TBT25" s="1"/>
      <c r="TBU25" s="2"/>
      <c r="TBX25" s="1"/>
      <c r="TBY25" s="2"/>
      <c r="TCB25" s="1"/>
      <c r="TCC25" s="2"/>
      <c r="TCF25" s="1"/>
      <c r="TCG25" s="2"/>
      <c r="TCJ25" s="1"/>
      <c r="TCK25" s="2"/>
      <c r="TCN25" s="1"/>
      <c r="TCO25" s="2"/>
      <c r="TCR25" s="1"/>
      <c r="TCS25" s="2"/>
      <c r="TCV25" s="1"/>
      <c r="TCW25" s="2"/>
      <c r="TCZ25" s="1"/>
      <c r="TDA25" s="2"/>
      <c r="TDD25" s="1"/>
      <c r="TDE25" s="2"/>
      <c r="TDH25" s="1"/>
      <c r="TDI25" s="2"/>
      <c r="TDL25" s="1"/>
      <c r="TDM25" s="2"/>
      <c r="TDP25" s="1"/>
      <c r="TDQ25" s="2"/>
      <c r="TDT25" s="1"/>
      <c r="TDU25" s="2"/>
      <c r="TDX25" s="1"/>
      <c r="TDY25" s="2"/>
      <c r="TEB25" s="1"/>
      <c r="TEC25" s="2"/>
      <c r="TEF25" s="1"/>
      <c r="TEG25" s="2"/>
      <c r="TEJ25" s="1"/>
      <c r="TEK25" s="2"/>
      <c r="TEN25" s="1"/>
      <c r="TEO25" s="2"/>
      <c r="TER25" s="1"/>
      <c r="TES25" s="2"/>
      <c r="TEV25" s="1"/>
      <c r="TEW25" s="2"/>
      <c r="TEZ25" s="1"/>
      <c r="TFA25" s="2"/>
      <c r="TFD25" s="1"/>
      <c r="TFE25" s="2"/>
      <c r="TFH25" s="1"/>
      <c r="TFI25" s="2"/>
      <c r="TFL25" s="1"/>
      <c r="TFM25" s="2"/>
      <c r="TFP25" s="1"/>
      <c r="TFQ25" s="2"/>
      <c r="TFT25" s="1"/>
      <c r="TFU25" s="2"/>
      <c r="TFX25" s="1"/>
      <c r="TFY25" s="2"/>
      <c r="TGB25" s="1"/>
      <c r="TGC25" s="2"/>
      <c r="TGF25" s="1"/>
      <c r="TGG25" s="2"/>
      <c r="TGJ25" s="1"/>
      <c r="TGK25" s="2"/>
      <c r="TGN25" s="1"/>
      <c r="TGO25" s="2"/>
      <c r="TGR25" s="1"/>
      <c r="TGS25" s="2"/>
      <c r="TGV25" s="1"/>
      <c r="TGW25" s="2"/>
      <c r="TGZ25" s="1"/>
      <c r="THA25" s="2"/>
      <c r="THD25" s="1"/>
      <c r="THE25" s="2"/>
      <c r="THH25" s="1"/>
      <c r="THI25" s="2"/>
      <c r="THL25" s="1"/>
      <c r="THM25" s="2"/>
      <c r="THP25" s="1"/>
      <c r="THQ25" s="2"/>
      <c r="THT25" s="1"/>
      <c r="THU25" s="2"/>
      <c r="THX25" s="1"/>
      <c r="THY25" s="2"/>
      <c r="TIB25" s="1"/>
      <c r="TIC25" s="2"/>
      <c r="TIF25" s="1"/>
      <c r="TIG25" s="2"/>
      <c r="TIJ25" s="1"/>
      <c r="TIK25" s="2"/>
      <c r="TIN25" s="1"/>
      <c r="TIO25" s="2"/>
      <c r="TIR25" s="1"/>
      <c r="TIS25" s="2"/>
      <c r="TIV25" s="1"/>
      <c r="TIW25" s="2"/>
      <c r="TIZ25" s="1"/>
      <c r="TJA25" s="2"/>
      <c r="TJD25" s="1"/>
      <c r="TJE25" s="2"/>
      <c r="TJH25" s="1"/>
      <c r="TJI25" s="2"/>
      <c r="TJL25" s="1"/>
      <c r="TJM25" s="2"/>
      <c r="TJP25" s="1"/>
      <c r="TJQ25" s="2"/>
      <c r="TJT25" s="1"/>
      <c r="TJU25" s="2"/>
      <c r="TJX25" s="1"/>
      <c r="TJY25" s="2"/>
      <c r="TKB25" s="1"/>
      <c r="TKC25" s="2"/>
      <c r="TKF25" s="1"/>
      <c r="TKG25" s="2"/>
      <c r="TKJ25" s="1"/>
      <c r="TKK25" s="2"/>
      <c r="TKN25" s="1"/>
      <c r="TKO25" s="2"/>
      <c r="TKR25" s="1"/>
      <c r="TKS25" s="2"/>
      <c r="TKV25" s="1"/>
      <c r="TKW25" s="2"/>
      <c r="TKZ25" s="1"/>
      <c r="TLA25" s="2"/>
      <c r="TLD25" s="1"/>
      <c r="TLE25" s="2"/>
      <c r="TLH25" s="1"/>
      <c r="TLI25" s="2"/>
      <c r="TLL25" s="1"/>
      <c r="TLM25" s="2"/>
      <c r="TLP25" s="1"/>
      <c r="TLQ25" s="2"/>
      <c r="TLT25" s="1"/>
      <c r="TLU25" s="2"/>
      <c r="TLX25" s="1"/>
      <c r="TLY25" s="2"/>
      <c r="TMB25" s="1"/>
      <c r="TMC25" s="2"/>
      <c r="TMF25" s="1"/>
      <c r="TMG25" s="2"/>
      <c r="TMJ25" s="1"/>
      <c r="TMK25" s="2"/>
      <c r="TMN25" s="1"/>
      <c r="TMO25" s="2"/>
      <c r="TMR25" s="1"/>
      <c r="TMS25" s="2"/>
      <c r="TMV25" s="1"/>
      <c r="TMW25" s="2"/>
      <c r="TMZ25" s="1"/>
      <c r="TNA25" s="2"/>
      <c r="TND25" s="1"/>
      <c r="TNE25" s="2"/>
      <c r="TNH25" s="1"/>
      <c r="TNI25" s="2"/>
      <c r="TNL25" s="1"/>
      <c r="TNM25" s="2"/>
      <c r="TNP25" s="1"/>
      <c r="TNQ25" s="2"/>
      <c r="TNT25" s="1"/>
      <c r="TNU25" s="2"/>
      <c r="TNX25" s="1"/>
      <c r="TNY25" s="2"/>
      <c r="TOB25" s="1"/>
      <c r="TOC25" s="2"/>
      <c r="TOF25" s="1"/>
      <c r="TOG25" s="2"/>
      <c r="TOJ25" s="1"/>
      <c r="TOK25" s="2"/>
      <c r="TON25" s="1"/>
      <c r="TOO25" s="2"/>
      <c r="TOR25" s="1"/>
      <c r="TOS25" s="2"/>
      <c r="TOV25" s="1"/>
      <c r="TOW25" s="2"/>
      <c r="TOZ25" s="1"/>
      <c r="TPA25" s="2"/>
      <c r="TPD25" s="1"/>
      <c r="TPE25" s="2"/>
      <c r="TPH25" s="1"/>
      <c r="TPI25" s="2"/>
      <c r="TPL25" s="1"/>
      <c r="TPM25" s="2"/>
      <c r="TPP25" s="1"/>
      <c r="TPQ25" s="2"/>
      <c r="TPT25" s="1"/>
      <c r="TPU25" s="2"/>
      <c r="TPX25" s="1"/>
      <c r="TPY25" s="2"/>
      <c r="TQB25" s="1"/>
      <c r="TQC25" s="2"/>
      <c r="TQF25" s="1"/>
      <c r="TQG25" s="2"/>
      <c r="TQJ25" s="1"/>
      <c r="TQK25" s="2"/>
      <c r="TQN25" s="1"/>
      <c r="TQO25" s="2"/>
      <c r="TQR25" s="1"/>
      <c r="TQS25" s="2"/>
      <c r="TQV25" s="1"/>
      <c r="TQW25" s="2"/>
      <c r="TQZ25" s="1"/>
      <c r="TRA25" s="2"/>
      <c r="TRD25" s="1"/>
      <c r="TRE25" s="2"/>
      <c r="TRH25" s="1"/>
      <c r="TRI25" s="2"/>
      <c r="TRL25" s="1"/>
      <c r="TRM25" s="2"/>
      <c r="TRP25" s="1"/>
      <c r="TRQ25" s="2"/>
      <c r="TRT25" s="1"/>
      <c r="TRU25" s="2"/>
      <c r="TRX25" s="1"/>
      <c r="TRY25" s="2"/>
      <c r="TSB25" s="1"/>
      <c r="TSC25" s="2"/>
      <c r="TSF25" s="1"/>
      <c r="TSG25" s="2"/>
      <c r="TSJ25" s="1"/>
      <c r="TSK25" s="2"/>
      <c r="TSN25" s="1"/>
      <c r="TSO25" s="2"/>
      <c r="TSR25" s="1"/>
      <c r="TSS25" s="2"/>
      <c r="TSV25" s="1"/>
      <c r="TSW25" s="2"/>
      <c r="TSZ25" s="1"/>
      <c r="TTA25" s="2"/>
      <c r="TTD25" s="1"/>
      <c r="TTE25" s="2"/>
      <c r="TTH25" s="1"/>
      <c r="TTI25" s="2"/>
      <c r="TTL25" s="1"/>
      <c r="TTM25" s="2"/>
      <c r="TTP25" s="1"/>
      <c r="TTQ25" s="2"/>
      <c r="TTT25" s="1"/>
      <c r="TTU25" s="2"/>
      <c r="TTX25" s="1"/>
      <c r="TTY25" s="2"/>
      <c r="TUB25" s="1"/>
      <c r="TUC25" s="2"/>
      <c r="TUF25" s="1"/>
      <c r="TUG25" s="2"/>
      <c r="TUJ25" s="1"/>
      <c r="TUK25" s="2"/>
      <c r="TUN25" s="1"/>
      <c r="TUO25" s="2"/>
      <c r="TUR25" s="1"/>
      <c r="TUS25" s="2"/>
      <c r="TUV25" s="1"/>
      <c r="TUW25" s="2"/>
      <c r="TUZ25" s="1"/>
      <c r="TVA25" s="2"/>
      <c r="TVD25" s="1"/>
      <c r="TVE25" s="2"/>
      <c r="TVH25" s="1"/>
      <c r="TVI25" s="2"/>
      <c r="TVL25" s="1"/>
      <c r="TVM25" s="2"/>
      <c r="TVP25" s="1"/>
      <c r="TVQ25" s="2"/>
      <c r="TVT25" s="1"/>
      <c r="TVU25" s="2"/>
      <c r="TVX25" s="1"/>
      <c r="TVY25" s="2"/>
      <c r="TWB25" s="1"/>
      <c r="TWC25" s="2"/>
      <c r="TWF25" s="1"/>
      <c r="TWG25" s="2"/>
      <c r="TWJ25" s="1"/>
      <c r="TWK25" s="2"/>
      <c r="TWN25" s="1"/>
      <c r="TWO25" s="2"/>
      <c r="TWR25" s="1"/>
      <c r="TWS25" s="2"/>
      <c r="TWV25" s="1"/>
      <c r="TWW25" s="2"/>
      <c r="TWZ25" s="1"/>
      <c r="TXA25" s="2"/>
      <c r="TXD25" s="1"/>
      <c r="TXE25" s="2"/>
      <c r="TXH25" s="1"/>
      <c r="TXI25" s="2"/>
      <c r="TXL25" s="1"/>
      <c r="TXM25" s="2"/>
      <c r="TXP25" s="1"/>
      <c r="TXQ25" s="2"/>
      <c r="TXT25" s="1"/>
      <c r="TXU25" s="2"/>
      <c r="TXX25" s="1"/>
      <c r="TXY25" s="2"/>
      <c r="TYB25" s="1"/>
      <c r="TYC25" s="2"/>
      <c r="TYF25" s="1"/>
      <c r="TYG25" s="2"/>
      <c r="TYJ25" s="1"/>
      <c r="TYK25" s="2"/>
      <c r="TYN25" s="1"/>
      <c r="TYO25" s="2"/>
      <c r="TYR25" s="1"/>
      <c r="TYS25" s="2"/>
      <c r="TYV25" s="1"/>
      <c r="TYW25" s="2"/>
      <c r="TYZ25" s="1"/>
      <c r="TZA25" s="2"/>
      <c r="TZD25" s="1"/>
      <c r="TZE25" s="2"/>
      <c r="TZH25" s="1"/>
      <c r="TZI25" s="2"/>
      <c r="TZL25" s="1"/>
      <c r="TZM25" s="2"/>
      <c r="TZP25" s="1"/>
      <c r="TZQ25" s="2"/>
      <c r="TZT25" s="1"/>
      <c r="TZU25" s="2"/>
      <c r="TZX25" s="1"/>
      <c r="TZY25" s="2"/>
      <c r="UAB25" s="1"/>
      <c r="UAC25" s="2"/>
      <c r="UAF25" s="1"/>
      <c r="UAG25" s="2"/>
      <c r="UAJ25" s="1"/>
      <c r="UAK25" s="2"/>
      <c r="UAN25" s="1"/>
      <c r="UAO25" s="2"/>
      <c r="UAR25" s="1"/>
      <c r="UAS25" s="2"/>
      <c r="UAV25" s="1"/>
      <c r="UAW25" s="2"/>
      <c r="UAZ25" s="1"/>
      <c r="UBA25" s="2"/>
      <c r="UBD25" s="1"/>
      <c r="UBE25" s="2"/>
      <c r="UBH25" s="1"/>
      <c r="UBI25" s="2"/>
      <c r="UBL25" s="1"/>
      <c r="UBM25" s="2"/>
      <c r="UBP25" s="1"/>
      <c r="UBQ25" s="2"/>
      <c r="UBT25" s="1"/>
      <c r="UBU25" s="2"/>
      <c r="UBX25" s="1"/>
      <c r="UBY25" s="2"/>
      <c r="UCB25" s="1"/>
      <c r="UCC25" s="2"/>
      <c r="UCF25" s="1"/>
      <c r="UCG25" s="2"/>
      <c r="UCJ25" s="1"/>
      <c r="UCK25" s="2"/>
      <c r="UCN25" s="1"/>
      <c r="UCO25" s="2"/>
      <c r="UCR25" s="1"/>
      <c r="UCS25" s="2"/>
      <c r="UCV25" s="1"/>
      <c r="UCW25" s="2"/>
      <c r="UCZ25" s="1"/>
      <c r="UDA25" s="2"/>
      <c r="UDD25" s="1"/>
      <c r="UDE25" s="2"/>
      <c r="UDH25" s="1"/>
      <c r="UDI25" s="2"/>
      <c r="UDL25" s="1"/>
      <c r="UDM25" s="2"/>
      <c r="UDP25" s="1"/>
      <c r="UDQ25" s="2"/>
      <c r="UDT25" s="1"/>
      <c r="UDU25" s="2"/>
      <c r="UDX25" s="1"/>
      <c r="UDY25" s="2"/>
      <c r="UEB25" s="1"/>
      <c r="UEC25" s="2"/>
      <c r="UEF25" s="1"/>
      <c r="UEG25" s="2"/>
      <c r="UEJ25" s="1"/>
      <c r="UEK25" s="2"/>
      <c r="UEN25" s="1"/>
      <c r="UEO25" s="2"/>
      <c r="UER25" s="1"/>
      <c r="UES25" s="2"/>
      <c r="UEV25" s="1"/>
      <c r="UEW25" s="2"/>
      <c r="UEZ25" s="1"/>
      <c r="UFA25" s="2"/>
      <c r="UFD25" s="1"/>
      <c r="UFE25" s="2"/>
      <c r="UFH25" s="1"/>
      <c r="UFI25" s="2"/>
      <c r="UFL25" s="1"/>
      <c r="UFM25" s="2"/>
      <c r="UFP25" s="1"/>
      <c r="UFQ25" s="2"/>
      <c r="UFT25" s="1"/>
      <c r="UFU25" s="2"/>
      <c r="UFX25" s="1"/>
      <c r="UFY25" s="2"/>
      <c r="UGB25" s="1"/>
      <c r="UGC25" s="2"/>
      <c r="UGF25" s="1"/>
      <c r="UGG25" s="2"/>
      <c r="UGJ25" s="1"/>
      <c r="UGK25" s="2"/>
      <c r="UGN25" s="1"/>
      <c r="UGO25" s="2"/>
      <c r="UGR25" s="1"/>
      <c r="UGS25" s="2"/>
      <c r="UGV25" s="1"/>
      <c r="UGW25" s="2"/>
      <c r="UGZ25" s="1"/>
      <c r="UHA25" s="2"/>
      <c r="UHD25" s="1"/>
      <c r="UHE25" s="2"/>
      <c r="UHH25" s="1"/>
      <c r="UHI25" s="2"/>
      <c r="UHL25" s="1"/>
      <c r="UHM25" s="2"/>
      <c r="UHP25" s="1"/>
      <c r="UHQ25" s="2"/>
      <c r="UHT25" s="1"/>
      <c r="UHU25" s="2"/>
      <c r="UHX25" s="1"/>
      <c r="UHY25" s="2"/>
      <c r="UIB25" s="1"/>
      <c r="UIC25" s="2"/>
      <c r="UIF25" s="1"/>
      <c r="UIG25" s="2"/>
      <c r="UIJ25" s="1"/>
      <c r="UIK25" s="2"/>
      <c r="UIN25" s="1"/>
      <c r="UIO25" s="2"/>
      <c r="UIR25" s="1"/>
      <c r="UIS25" s="2"/>
      <c r="UIV25" s="1"/>
      <c r="UIW25" s="2"/>
      <c r="UIZ25" s="1"/>
      <c r="UJA25" s="2"/>
      <c r="UJD25" s="1"/>
      <c r="UJE25" s="2"/>
      <c r="UJH25" s="1"/>
      <c r="UJI25" s="2"/>
      <c r="UJL25" s="1"/>
      <c r="UJM25" s="2"/>
      <c r="UJP25" s="1"/>
      <c r="UJQ25" s="2"/>
      <c r="UJT25" s="1"/>
      <c r="UJU25" s="2"/>
      <c r="UJX25" s="1"/>
      <c r="UJY25" s="2"/>
      <c r="UKB25" s="1"/>
      <c r="UKC25" s="2"/>
      <c r="UKF25" s="1"/>
      <c r="UKG25" s="2"/>
      <c r="UKJ25" s="1"/>
      <c r="UKK25" s="2"/>
      <c r="UKN25" s="1"/>
      <c r="UKO25" s="2"/>
      <c r="UKR25" s="1"/>
      <c r="UKS25" s="2"/>
      <c r="UKV25" s="1"/>
      <c r="UKW25" s="2"/>
      <c r="UKZ25" s="1"/>
      <c r="ULA25" s="2"/>
      <c r="ULD25" s="1"/>
      <c r="ULE25" s="2"/>
      <c r="ULH25" s="1"/>
      <c r="ULI25" s="2"/>
      <c r="ULL25" s="1"/>
      <c r="ULM25" s="2"/>
      <c r="ULP25" s="1"/>
      <c r="ULQ25" s="2"/>
      <c r="ULT25" s="1"/>
      <c r="ULU25" s="2"/>
      <c r="ULX25" s="1"/>
      <c r="ULY25" s="2"/>
      <c r="UMB25" s="1"/>
      <c r="UMC25" s="2"/>
      <c r="UMF25" s="1"/>
      <c r="UMG25" s="2"/>
      <c r="UMJ25" s="1"/>
      <c r="UMK25" s="2"/>
      <c r="UMN25" s="1"/>
      <c r="UMO25" s="2"/>
      <c r="UMR25" s="1"/>
      <c r="UMS25" s="2"/>
      <c r="UMV25" s="1"/>
      <c r="UMW25" s="2"/>
      <c r="UMZ25" s="1"/>
      <c r="UNA25" s="2"/>
      <c r="UND25" s="1"/>
      <c r="UNE25" s="2"/>
      <c r="UNH25" s="1"/>
      <c r="UNI25" s="2"/>
      <c r="UNL25" s="1"/>
      <c r="UNM25" s="2"/>
      <c r="UNP25" s="1"/>
      <c r="UNQ25" s="2"/>
      <c r="UNT25" s="1"/>
      <c r="UNU25" s="2"/>
      <c r="UNX25" s="1"/>
      <c r="UNY25" s="2"/>
      <c r="UOB25" s="1"/>
      <c r="UOC25" s="2"/>
      <c r="UOF25" s="1"/>
      <c r="UOG25" s="2"/>
      <c r="UOJ25" s="1"/>
      <c r="UOK25" s="2"/>
      <c r="UON25" s="1"/>
      <c r="UOO25" s="2"/>
      <c r="UOR25" s="1"/>
      <c r="UOS25" s="2"/>
      <c r="UOV25" s="1"/>
      <c r="UOW25" s="2"/>
      <c r="UOZ25" s="1"/>
      <c r="UPA25" s="2"/>
      <c r="UPD25" s="1"/>
      <c r="UPE25" s="2"/>
      <c r="UPH25" s="1"/>
      <c r="UPI25" s="2"/>
      <c r="UPL25" s="1"/>
      <c r="UPM25" s="2"/>
      <c r="UPP25" s="1"/>
      <c r="UPQ25" s="2"/>
      <c r="UPT25" s="1"/>
      <c r="UPU25" s="2"/>
      <c r="UPX25" s="1"/>
      <c r="UPY25" s="2"/>
      <c r="UQB25" s="1"/>
      <c r="UQC25" s="2"/>
      <c r="UQF25" s="1"/>
      <c r="UQG25" s="2"/>
      <c r="UQJ25" s="1"/>
      <c r="UQK25" s="2"/>
      <c r="UQN25" s="1"/>
      <c r="UQO25" s="2"/>
      <c r="UQR25" s="1"/>
      <c r="UQS25" s="2"/>
      <c r="UQV25" s="1"/>
      <c r="UQW25" s="2"/>
      <c r="UQZ25" s="1"/>
      <c r="URA25" s="2"/>
      <c r="URD25" s="1"/>
      <c r="URE25" s="2"/>
      <c r="URH25" s="1"/>
      <c r="URI25" s="2"/>
      <c r="URL25" s="1"/>
      <c r="URM25" s="2"/>
      <c r="URP25" s="1"/>
      <c r="URQ25" s="2"/>
      <c r="URT25" s="1"/>
      <c r="URU25" s="2"/>
      <c r="URX25" s="1"/>
      <c r="URY25" s="2"/>
      <c r="USB25" s="1"/>
      <c r="USC25" s="2"/>
      <c r="USF25" s="1"/>
      <c r="USG25" s="2"/>
      <c r="USJ25" s="1"/>
      <c r="USK25" s="2"/>
      <c r="USN25" s="1"/>
      <c r="USO25" s="2"/>
      <c r="USR25" s="1"/>
      <c r="USS25" s="2"/>
      <c r="USV25" s="1"/>
      <c r="USW25" s="2"/>
      <c r="USZ25" s="1"/>
      <c r="UTA25" s="2"/>
      <c r="UTD25" s="1"/>
      <c r="UTE25" s="2"/>
      <c r="UTH25" s="1"/>
      <c r="UTI25" s="2"/>
      <c r="UTL25" s="1"/>
      <c r="UTM25" s="2"/>
      <c r="UTP25" s="1"/>
      <c r="UTQ25" s="2"/>
      <c r="UTT25" s="1"/>
      <c r="UTU25" s="2"/>
      <c r="UTX25" s="1"/>
      <c r="UTY25" s="2"/>
      <c r="UUB25" s="1"/>
      <c r="UUC25" s="2"/>
      <c r="UUF25" s="1"/>
      <c r="UUG25" s="2"/>
      <c r="UUJ25" s="1"/>
      <c r="UUK25" s="2"/>
      <c r="UUN25" s="1"/>
      <c r="UUO25" s="2"/>
      <c r="UUR25" s="1"/>
      <c r="UUS25" s="2"/>
      <c r="UUV25" s="1"/>
      <c r="UUW25" s="2"/>
      <c r="UUZ25" s="1"/>
      <c r="UVA25" s="2"/>
      <c r="UVD25" s="1"/>
      <c r="UVE25" s="2"/>
      <c r="UVH25" s="1"/>
      <c r="UVI25" s="2"/>
      <c r="UVL25" s="1"/>
      <c r="UVM25" s="2"/>
      <c r="UVP25" s="1"/>
      <c r="UVQ25" s="2"/>
      <c r="UVT25" s="1"/>
      <c r="UVU25" s="2"/>
      <c r="UVX25" s="1"/>
      <c r="UVY25" s="2"/>
      <c r="UWB25" s="1"/>
      <c r="UWC25" s="2"/>
      <c r="UWF25" s="1"/>
      <c r="UWG25" s="2"/>
      <c r="UWJ25" s="1"/>
      <c r="UWK25" s="2"/>
      <c r="UWN25" s="1"/>
      <c r="UWO25" s="2"/>
      <c r="UWR25" s="1"/>
      <c r="UWS25" s="2"/>
      <c r="UWV25" s="1"/>
      <c r="UWW25" s="2"/>
      <c r="UWZ25" s="1"/>
      <c r="UXA25" s="2"/>
      <c r="UXD25" s="1"/>
      <c r="UXE25" s="2"/>
      <c r="UXH25" s="1"/>
      <c r="UXI25" s="2"/>
      <c r="UXL25" s="1"/>
      <c r="UXM25" s="2"/>
      <c r="UXP25" s="1"/>
      <c r="UXQ25" s="2"/>
      <c r="UXT25" s="1"/>
      <c r="UXU25" s="2"/>
      <c r="UXX25" s="1"/>
      <c r="UXY25" s="2"/>
      <c r="UYB25" s="1"/>
      <c r="UYC25" s="2"/>
      <c r="UYF25" s="1"/>
      <c r="UYG25" s="2"/>
      <c r="UYJ25" s="1"/>
      <c r="UYK25" s="2"/>
      <c r="UYN25" s="1"/>
      <c r="UYO25" s="2"/>
      <c r="UYR25" s="1"/>
      <c r="UYS25" s="2"/>
      <c r="UYV25" s="1"/>
      <c r="UYW25" s="2"/>
      <c r="UYZ25" s="1"/>
      <c r="UZA25" s="2"/>
      <c r="UZD25" s="1"/>
      <c r="UZE25" s="2"/>
      <c r="UZH25" s="1"/>
      <c r="UZI25" s="2"/>
      <c r="UZL25" s="1"/>
      <c r="UZM25" s="2"/>
      <c r="UZP25" s="1"/>
      <c r="UZQ25" s="2"/>
      <c r="UZT25" s="1"/>
      <c r="UZU25" s="2"/>
      <c r="UZX25" s="1"/>
      <c r="UZY25" s="2"/>
      <c r="VAB25" s="1"/>
      <c r="VAC25" s="2"/>
      <c r="VAF25" s="1"/>
      <c r="VAG25" s="2"/>
      <c r="VAJ25" s="1"/>
      <c r="VAK25" s="2"/>
      <c r="VAN25" s="1"/>
      <c r="VAO25" s="2"/>
      <c r="VAR25" s="1"/>
      <c r="VAS25" s="2"/>
      <c r="VAV25" s="1"/>
      <c r="VAW25" s="2"/>
      <c r="VAZ25" s="1"/>
      <c r="VBA25" s="2"/>
      <c r="VBD25" s="1"/>
      <c r="VBE25" s="2"/>
      <c r="VBH25" s="1"/>
      <c r="VBI25" s="2"/>
      <c r="VBL25" s="1"/>
      <c r="VBM25" s="2"/>
      <c r="VBP25" s="1"/>
      <c r="VBQ25" s="2"/>
      <c r="VBT25" s="1"/>
      <c r="VBU25" s="2"/>
      <c r="VBX25" s="1"/>
      <c r="VBY25" s="2"/>
      <c r="VCB25" s="1"/>
      <c r="VCC25" s="2"/>
      <c r="VCF25" s="1"/>
      <c r="VCG25" s="2"/>
      <c r="VCJ25" s="1"/>
      <c r="VCK25" s="2"/>
      <c r="VCN25" s="1"/>
      <c r="VCO25" s="2"/>
      <c r="VCR25" s="1"/>
      <c r="VCS25" s="2"/>
      <c r="VCV25" s="1"/>
      <c r="VCW25" s="2"/>
      <c r="VCZ25" s="1"/>
      <c r="VDA25" s="2"/>
      <c r="VDD25" s="1"/>
      <c r="VDE25" s="2"/>
      <c r="VDH25" s="1"/>
      <c r="VDI25" s="2"/>
      <c r="VDL25" s="1"/>
      <c r="VDM25" s="2"/>
      <c r="VDP25" s="1"/>
      <c r="VDQ25" s="2"/>
      <c r="VDT25" s="1"/>
      <c r="VDU25" s="2"/>
      <c r="VDX25" s="1"/>
      <c r="VDY25" s="2"/>
      <c r="VEB25" s="1"/>
      <c r="VEC25" s="2"/>
      <c r="VEF25" s="1"/>
      <c r="VEG25" s="2"/>
      <c r="VEJ25" s="1"/>
      <c r="VEK25" s="2"/>
      <c r="VEN25" s="1"/>
      <c r="VEO25" s="2"/>
      <c r="VER25" s="1"/>
      <c r="VES25" s="2"/>
      <c r="VEV25" s="1"/>
      <c r="VEW25" s="2"/>
      <c r="VEZ25" s="1"/>
      <c r="VFA25" s="2"/>
      <c r="VFD25" s="1"/>
      <c r="VFE25" s="2"/>
      <c r="VFH25" s="1"/>
      <c r="VFI25" s="2"/>
      <c r="VFL25" s="1"/>
      <c r="VFM25" s="2"/>
      <c r="VFP25" s="1"/>
      <c r="VFQ25" s="2"/>
      <c r="VFT25" s="1"/>
      <c r="VFU25" s="2"/>
      <c r="VFX25" s="1"/>
      <c r="VFY25" s="2"/>
      <c r="VGB25" s="1"/>
      <c r="VGC25" s="2"/>
      <c r="VGF25" s="1"/>
      <c r="VGG25" s="2"/>
      <c r="VGJ25" s="1"/>
      <c r="VGK25" s="2"/>
      <c r="VGN25" s="1"/>
      <c r="VGO25" s="2"/>
      <c r="VGR25" s="1"/>
      <c r="VGS25" s="2"/>
      <c r="VGV25" s="1"/>
      <c r="VGW25" s="2"/>
      <c r="VGZ25" s="1"/>
      <c r="VHA25" s="2"/>
      <c r="VHD25" s="1"/>
      <c r="VHE25" s="2"/>
      <c r="VHH25" s="1"/>
      <c r="VHI25" s="2"/>
      <c r="VHL25" s="1"/>
      <c r="VHM25" s="2"/>
      <c r="VHP25" s="1"/>
      <c r="VHQ25" s="2"/>
      <c r="VHT25" s="1"/>
      <c r="VHU25" s="2"/>
      <c r="VHX25" s="1"/>
      <c r="VHY25" s="2"/>
      <c r="VIB25" s="1"/>
      <c r="VIC25" s="2"/>
      <c r="VIF25" s="1"/>
      <c r="VIG25" s="2"/>
      <c r="VIJ25" s="1"/>
      <c r="VIK25" s="2"/>
      <c r="VIN25" s="1"/>
      <c r="VIO25" s="2"/>
      <c r="VIR25" s="1"/>
      <c r="VIS25" s="2"/>
      <c r="VIV25" s="1"/>
      <c r="VIW25" s="2"/>
      <c r="VIZ25" s="1"/>
      <c r="VJA25" s="2"/>
      <c r="VJD25" s="1"/>
      <c r="VJE25" s="2"/>
      <c r="VJH25" s="1"/>
      <c r="VJI25" s="2"/>
      <c r="VJL25" s="1"/>
      <c r="VJM25" s="2"/>
      <c r="VJP25" s="1"/>
      <c r="VJQ25" s="2"/>
      <c r="VJT25" s="1"/>
      <c r="VJU25" s="2"/>
      <c r="VJX25" s="1"/>
      <c r="VJY25" s="2"/>
      <c r="VKB25" s="1"/>
      <c r="VKC25" s="2"/>
      <c r="VKF25" s="1"/>
      <c r="VKG25" s="2"/>
      <c r="VKJ25" s="1"/>
      <c r="VKK25" s="2"/>
      <c r="VKN25" s="1"/>
      <c r="VKO25" s="2"/>
      <c r="VKR25" s="1"/>
      <c r="VKS25" s="2"/>
      <c r="VKV25" s="1"/>
      <c r="VKW25" s="2"/>
      <c r="VKZ25" s="1"/>
      <c r="VLA25" s="2"/>
      <c r="VLD25" s="1"/>
      <c r="VLE25" s="2"/>
      <c r="VLH25" s="1"/>
      <c r="VLI25" s="2"/>
      <c r="VLL25" s="1"/>
      <c r="VLM25" s="2"/>
      <c r="VLP25" s="1"/>
      <c r="VLQ25" s="2"/>
      <c r="VLT25" s="1"/>
      <c r="VLU25" s="2"/>
      <c r="VLX25" s="1"/>
      <c r="VLY25" s="2"/>
      <c r="VMB25" s="1"/>
      <c r="VMC25" s="2"/>
      <c r="VMF25" s="1"/>
      <c r="VMG25" s="2"/>
      <c r="VMJ25" s="1"/>
      <c r="VMK25" s="2"/>
      <c r="VMN25" s="1"/>
      <c r="VMO25" s="2"/>
      <c r="VMR25" s="1"/>
      <c r="VMS25" s="2"/>
      <c r="VMV25" s="1"/>
      <c r="VMW25" s="2"/>
      <c r="VMZ25" s="1"/>
      <c r="VNA25" s="2"/>
      <c r="VND25" s="1"/>
      <c r="VNE25" s="2"/>
      <c r="VNH25" s="1"/>
      <c r="VNI25" s="2"/>
      <c r="VNL25" s="1"/>
      <c r="VNM25" s="2"/>
      <c r="VNP25" s="1"/>
      <c r="VNQ25" s="2"/>
      <c r="VNT25" s="1"/>
      <c r="VNU25" s="2"/>
      <c r="VNX25" s="1"/>
      <c r="VNY25" s="2"/>
      <c r="VOB25" s="1"/>
      <c r="VOC25" s="2"/>
      <c r="VOF25" s="1"/>
      <c r="VOG25" s="2"/>
      <c r="VOJ25" s="1"/>
      <c r="VOK25" s="2"/>
      <c r="VON25" s="1"/>
      <c r="VOO25" s="2"/>
      <c r="VOR25" s="1"/>
      <c r="VOS25" s="2"/>
      <c r="VOV25" s="1"/>
      <c r="VOW25" s="2"/>
      <c r="VOZ25" s="1"/>
      <c r="VPA25" s="2"/>
      <c r="VPD25" s="1"/>
      <c r="VPE25" s="2"/>
      <c r="VPH25" s="1"/>
      <c r="VPI25" s="2"/>
      <c r="VPL25" s="1"/>
      <c r="VPM25" s="2"/>
      <c r="VPP25" s="1"/>
      <c r="VPQ25" s="2"/>
      <c r="VPT25" s="1"/>
      <c r="VPU25" s="2"/>
      <c r="VPX25" s="1"/>
      <c r="VPY25" s="2"/>
      <c r="VQB25" s="1"/>
      <c r="VQC25" s="2"/>
      <c r="VQF25" s="1"/>
      <c r="VQG25" s="2"/>
      <c r="VQJ25" s="1"/>
      <c r="VQK25" s="2"/>
      <c r="VQN25" s="1"/>
      <c r="VQO25" s="2"/>
      <c r="VQR25" s="1"/>
      <c r="VQS25" s="2"/>
      <c r="VQV25" s="1"/>
      <c r="VQW25" s="2"/>
      <c r="VQZ25" s="1"/>
      <c r="VRA25" s="2"/>
      <c r="VRD25" s="1"/>
      <c r="VRE25" s="2"/>
      <c r="VRH25" s="1"/>
      <c r="VRI25" s="2"/>
      <c r="VRL25" s="1"/>
      <c r="VRM25" s="2"/>
      <c r="VRP25" s="1"/>
      <c r="VRQ25" s="2"/>
      <c r="VRT25" s="1"/>
      <c r="VRU25" s="2"/>
      <c r="VRX25" s="1"/>
      <c r="VRY25" s="2"/>
      <c r="VSB25" s="1"/>
      <c r="VSC25" s="2"/>
      <c r="VSF25" s="1"/>
      <c r="VSG25" s="2"/>
      <c r="VSJ25" s="1"/>
      <c r="VSK25" s="2"/>
      <c r="VSN25" s="1"/>
      <c r="VSO25" s="2"/>
      <c r="VSR25" s="1"/>
      <c r="VSS25" s="2"/>
      <c r="VSV25" s="1"/>
      <c r="VSW25" s="2"/>
      <c r="VSZ25" s="1"/>
      <c r="VTA25" s="2"/>
      <c r="VTD25" s="1"/>
      <c r="VTE25" s="2"/>
      <c r="VTH25" s="1"/>
      <c r="VTI25" s="2"/>
      <c r="VTL25" s="1"/>
      <c r="VTM25" s="2"/>
      <c r="VTP25" s="1"/>
      <c r="VTQ25" s="2"/>
      <c r="VTT25" s="1"/>
      <c r="VTU25" s="2"/>
      <c r="VTX25" s="1"/>
      <c r="VTY25" s="2"/>
      <c r="VUB25" s="1"/>
      <c r="VUC25" s="2"/>
      <c r="VUF25" s="1"/>
      <c r="VUG25" s="2"/>
      <c r="VUJ25" s="1"/>
      <c r="VUK25" s="2"/>
      <c r="VUN25" s="1"/>
      <c r="VUO25" s="2"/>
      <c r="VUR25" s="1"/>
      <c r="VUS25" s="2"/>
      <c r="VUV25" s="1"/>
      <c r="VUW25" s="2"/>
      <c r="VUZ25" s="1"/>
      <c r="VVA25" s="2"/>
      <c r="VVD25" s="1"/>
      <c r="VVE25" s="2"/>
      <c r="VVH25" s="1"/>
      <c r="VVI25" s="2"/>
      <c r="VVL25" s="1"/>
      <c r="VVM25" s="2"/>
      <c r="VVP25" s="1"/>
      <c r="VVQ25" s="2"/>
      <c r="VVT25" s="1"/>
      <c r="VVU25" s="2"/>
      <c r="VVX25" s="1"/>
      <c r="VVY25" s="2"/>
      <c r="VWB25" s="1"/>
      <c r="VWC25" s="2"/>
      <c r="VWF25" s="1"/>
      <c r="VWG25" s="2"/>
      <c r="VWJ25" s="1"/>
      <c r="VWK25" s="2"/>
      <c r="VWN25" s="1"/>
      <c r="VWO25" s="2"/>
      <c r="VWR25" s="1"/>
      <c r="VWS25" s="2"/>
      <c r="VWV25" s="1"/>
      <c r="VWW25" s="2"/>
      <c r="VWZ25" s="1"/>
      <c r="VXA25" s="2"/>
      <c r="VXD25" s="1"/>
      <c r="VXE25" s="2"/>
      <c r="VXH25" s="1"/>
      <c r="VXI25" s="2"/>
      <c r="VXL25" s="1"/>
      <c r="VXM25" s="2"/>
      <c r="VXP25" s="1"/>
      <c r="VXQ25" s="2"/>
      <c r="VXT25" s="1"/>
      <c r="VXU25" s="2"/>
      <c r="VXX25" s="1"/>
      <c r="VXY25" s="2"/>
      <c r="VYB25" s="1"/>
      <c r="VYC25" s="2"/>
      <c r="VYF25" s="1"/>
      <c r="VYG25" s="2"/>
      <c r="VYJ25" s="1"/>
      <c r="VYK25" s="2"/>
      <c r="VYN25" s="1"/>
      <c r="VYO25" s="2"/>
      <c r="VYR25" s="1"/>
      <c r="VYS25" s="2"/>
      <c r="VYV25" s="1"/>
      <c r="VYW25" s="2"/>
      <c r="VYZ25" s="1"/>
      <c r="VZA25" s="2"/>
      <c r="VZD25" s="1"/>
      <c r="VZE25" s="2"/>
      <c r="VZH25" s="1"/>
      <c r="VZI25" s="2"/>
      <c r="VZL25" s="1"/>
      <c r="VZM25" s="2"/>
      <c r="VZP25" s="1"/>
      <c r="VZQ25" s="2"/>
      <c r="VZT25" s="1"/>
      <c r="VZU25" s="2"/>
      <c r="VZX25" s="1"/>
      <c r="VZY25" s="2"/>
      <c r="WAB25" s="1"/>
      <c r="WAC25" s="2"/>
      <c r="WAF25" s="1"/>
      <c r="WAG25" s="2"/>
      <c r="WAJ25" s="1"/>
      <c r="WAK25" s="2"/>
      <c r="WAN25" s="1"/>
      <c r="WAO25" s="2"/>
      <c r="WAR25" s="1"/>
      <c r="WAS25" s="2"/>
      <c r="WAV25" s="1"/>
      <c r="WAW25" s="2"/>
      <c r="WAZ25" s="1"/>
      <c r="WBA25" s="2"/>
      <c r="WBD25" s="1"/>
      <c r="WBE25" s="2"/>
      <c r="WBH25" s="1"/>
      <c r="WBI25" s="2"/>
      <c r="WBL25" s="1"/>
      <c r="WBM25" s="2"/>
      <c r="WBP25" s="1"/>
      <c r="WBQ25" s="2"/>
      <c r="WBT25" s="1"/>
      <c r="WBU25" s="2"/>
      <c r="WBX25" s="1"/>
      <c r="WBY25" s="2"/>
      <c r="WCB25" s="1"/>
      <c r="WCC25" s="2"/>
      <c r="WCF25" s="1"/>
      <c r="WCG25" s="2"/>
      <c r="WCJ25" s="1"/>
      <c r="WCK25" s="2"/>
      <c r="WCN25" s="1"/>
      <c r="WCO25" s="2"/>
      <c r="WCR25" s="1"/>
      <c r="WCS25" s="2"/>
      <c r="WCV25" s="1"/>
      <c r="WCW25" s="2"/>
      <c r="WCZ25" s="1"/>
      <c r="WDA25" s="2"/>
      <c r="WDD25" s="1"/>
      <c r="WDE25" s="2"/>
      <c r="WDH25" s="1"/>
      <c r="WDI25" s="2"/>
      <c r="WDL25" s="1"/>
      <c r="WDM25" s="2"/>
      <c r="WDP25" s="1"/>
      <c r="WDQ25" s="2"/>
      <c r="WDT25" s="1"/>
      <c r="WDU25" s="2"/>
      <c r="WDX25" s="1"/>
      <c r="WDY25" s="2"/>
      <c r="WEB25" s="1"/>
      <c r="WEC25" s="2"/>
      <c r="WEF25" s="1"/>
      <c r="WEG25" s="2"/>
      <c r="WEJ25" s="1"/>
      <c r="WEK25" s="2"/>
      <c r="WEN25" s="1"/>
      <c r="WEO25" s="2"/>
      <c r="WER25" s="1"/>
      <c r="WES25" s="2"/>
      <c r="WEV25" s="1"/>
      <c r="WEW25" s="2"/>
      <c r="WEZ25" s="1"/>
      <c r="WFA25" s="2"/>
      <c r="WFD25" s="1"/>
      <c r="WFE25" s="2"/>
      <c r="WFH25" s="1"/>
      <c r="WFI25" s="2"/>
      <c r="WFL25" s="1"/>
      <c r="WFM25" s="2"/>
      <c r="WFP25" s="1"/>
      <c r="WFQ25" s="2"/>
      <c r="WFT25" s="1"/>
      <c r="WFU25" s="2"/>
      <c r="WFX25" s="1"/>
      <c r="WFY25" s="2"/>
      <c r="WGB25" s="1"/>
      <c r="WGC25" s="2"/>
      <c r="WGF25" s="1"/>
      <c r="WGG25" s="2"/>
      <c r="WGJ25" s="1"/>
      <c r="WGK25" s="2"/>
      <c r="WGN25" s="1"/>
      <c r="WGO25" s="2"/>
      <c r="WGR25" s="1"/>
      <c r="WGS25" s="2"/>
      <c r="WGV25" s="1"/>
      <c r="WGW25" s="2"/>
      <c r="WGZ25" s="1"/>
      <c r="WHA25" s="2"/>
      <c r="WHD25" s="1"/>
      <c r="WHE25" s="2"/>
      <c r="WHH25" s="1"/>
      <c r="WHI25" s="2"/>
      <c r="WHL25" s="1"/>
      <c r="WHM25" s="2"/>
      <c r="WHP25" s="1"/>
      <c r="WHQ25" s="2"/>
      <c r="WHT25" s="1"/>
      <c r="WHU25" s="2"/>
      <c r="WHX25" s="1"/>
      <c r="WHY25" s="2"/>
      <c r="WIB25" s="1"/>
      <c r="WIC25" s="2"/>
      <c r="WIF25" s="1"/>
      <c r="WIG25" s="2"/>
      <c r="WIJ25" s="1"/>
      <c r="WIK25" s="2"/>
      <c r="WIN25" s="1"/>
      <c r="WIO25" s="2"/>
      <c r="WIR25" s="1"/>
      <c r="WIS25" s="2"/>
      <c r="WIV25" s="1"/>
      <c r="WIW25" s="2"/>
      <c r="WIZ25" s="1"/>
      <c r="WJA25" s="2"/>
      <c r="WJD25" s="1"/>
      <c r="WJE25" s="2"/>
      <c r="WJH25" s="1"/>
      <c r="WJI25" s="2"/>
      <c r="WJL25" s="1"/>
      <c r="WJM25" s="2"/>
      <c r="WJP25" s="1"/>
      <c r="WJQ25" s="2"/>
      <c r="WJT25" s="1"/>
      <c r="WJU25" s="2"/>
      <c r="WJX25" s="1"/>
      <c r="WJY25" s="2"/>
      <c r="WKB25" s="1"/>
      <c r="WKC25" s="2"/>
      <c r="WKF25" s="1"/>
      <c r="WKG25" s="2"/>
      <c r="WKJ25" s="1"/>
      <c r="WKK25" s="2"/>
      <c r="WKN25" s="1"/>
      <c r="WKO25" s="2"/>
      <c r="WKR25" s="1"/>
      <c r="WKS25" s="2"/>
      <c r="WKV25" s="1"/>
      <c r="WKW25" s="2"/>
      <c r="WKZ25" s="1"/>
      <c r="WLA25" s="2"/>
      <c r="WLD25" s="1"/>
      <c r="WLE25" s="2"/>
      <c r="WLH25" s="1"/>
      <c r="WLI25" s="2"/>
      <c r="WLL25" s="1"/>
      <c r="WLM25" s="2"/>
      <c r="WLP25" s="1"/>
      <c r="WLQ25" s="2"/>
      <c r="WLT25" s="1"/>
      <c r="WLU25" s="2"/>
      <c r="WLX25" s="1"/>
      <c r="WLY25" s="2"/>
      <c r="WMB25" s="1"/>
      <c r="WMC25" s="2"/>
      <c r="WMF25" s="1"/>
      <c r="WMG25" s="2"/>
      <c r="WMJ25" s="1"/>
      <c r="WMK25" s="2"/>
      <c r="WMN25" s="1"/>
      <c r="WMO25" s="2"/>
      <c r="WMR25" s="1"/>
      <c r="WMS25" s="2"/>
      <c r="WMV25" s="1"/>
      <c r="WMW25" s="2"/>
      <c r="WMZ25" s="1"/>
      <c r="WNA25" s="2"/>
      <c r="WND25" s="1"/>
      <c r="WNE25" s="2"/>
      <c r="WNH25" s="1"/>
      <c r="WNI25" s="2"/>
      <c r="WNL25" s="1"/>
      <c r="WNM25" s="2"/>
      <c r="WNP25" s="1"/>
      <c r="WNQ25" s="2"/>
      <c r="WNT25" s="1"/>
      <c r="WNU25" s="2"/>
      <c r="WNX25" s="1"/>
      <c r="WNY25" s="2"/>
      <c r="WOB25" s="1"/>
      <c r="WOC25" s="2"/>
      <c r="WOF25" s="1"/>
      <c r="WOG25" s="2"/>
      <c r="WOJ25" s="1"/>
      <c r="WOK25" s="2"/>
      <c r="WON25" s="1"/>
      <c r="WOO25" s="2"/>
      <c r="WOR25" s="1"/>
      <c r="WOS25" s="2"/>
      <c r="WOV25" s="1"/>
      <c r="WOW25" s="2"/>
      <c r="WOZ25" s="1"/>
      <c r="WPA25" s="2"/>
      <c r="WPD25" s="1"/>
      <c r="WPE25" s="2"/>
      <c r="WPH25" s="1"/>
      <c r="WPI25" s="2"/>
      <c r="WPL25" s="1"/>
      <c r="WPM25" s="2"/>
      <c r="WPP25" s="1"/>
      <c r="WPQ25" s="2"/>
      <c r="WPT25" s="1"/>
      <c r="WPU25" s="2"/>
      <c r="WPX25" s="1"/>
      <c r="WPY25" s="2"/>
      <c r="WQB25" s="1"/>
      <c r="WQC25" s="2"/>
      <c r="WQF25" s="1"/>
      <c r="WQG25" s="2"/>
      <c r="WQJ25" s="1"/>
      <c r="WQK25" s="2"/>
      <c r="WQN25" s="1"/>
      <c r="WQO25" s="2"/>
      <c r="WQR25" s="1"/>
      <c r="WQS25" s="2"/>
      <c r="WQV25" s="1"/>
      <c r="WQW25" s="2"/>
      <c r="WQZ25" s="1"/>
      <c r="WRA25" s="2"/>
      <c r="WRD25" s="1"/>
      <c r="WRE25" s="2"/>
      <c r="WRH25" s="1"/>
      <c r="WRI25" s="2"/>
      <c r="WRL25" s="1"/>
      <c r="WRM25" s="2"/>
      <c r="WRP25" s="1"/>
      <c r="WRQ25" s="2"/>
      <c r="WRT25" s="1"/>
      <c r="WRU25" s="2"/>
      <c r="WRX25" s="1"/>
      <c r="WRY25" s="2"/>
      <c r="WSB25" s="1"/>
      <c r="WSC25" s="2"/>
      <c r="WSF25" s="1"/>
      <c r="WSG25" s="2"/>
      <c r="WSJ25" s="1"/>
      <c r="WSK25" s="2"/>
      <c r="WSN25" s="1"/>
      <c r="WSO25" s="2"/>
      <c r="WSR25" s="1"/>
      <c r="WSS25" s="2"/>
      <c r="WSV25" s="1"/>
      <c r="WSW25" s="2"/>
      <c r="WSZ25" s="1"/>
      <c r="WTA25" s="2"/>
      <c r="WTD25" s="1"/>
      <c r="WTE25" s="2"/>
      <c r="WTH25" s="1"/>
      <c r="WTI25" s="2"/>
      <c r="WTL25" s="1"/>
      <c r="WTM25" s="2"/>
      <c r="WTP25" s="1"/>
      <c r="WTQ25" s="2"/>
      <c r="WTT25" s="1"/>
      <c r="WTU25" s="2"/>
      <c r="WTX25" s="1"/>
      <c r="WTY25" s="2"/>
      <c r="WUB25" s="1"/>
      <c r="WUC25" s="2"/>
      <c r="WUF25" s="1"/>
      <c r="WUG25" s="2"/>
      <c r="WUJ25" s="1"/>
      <c r="WUK25" s="2"/>
      <c r="WUN25" s="1"/>
      <c r="WUO25" s="2"/>
      <c r="WUR25" s="1"/>
      <c r="WUS25" s="2"/>
      <c r="WUV25" s="1"/>
      <c r="WUW25" s="2"/>
      <c r="WUZ25" s="1"/>
      <c r="WVA25" s="2"/>
      <c r="WVD25" s="1"/>
      <c r="WVE25" s="2"/>
      <c r="WVH25" s="1"/>
      <c r="WVI25" s="2"/>
      <c r="WVL25" s="1"/>
      <c r="WVM25" s="2"/>
      <c r="WVP25" s="1"/>
      <c r="WVQ25" s="2"/>
      <c r="WVT25" s="1"/>
      <c r="WVU25" s="2"/>
      <c r="WVX25" s="1"/>
      <c r="WVY25" s="2"/>
      <c r="WWB25" s="1"/>
      <c r="WWC25" s="2"/>
      <c r="WWF25" s="1"/>
      <c r="WWG25" s="2"/>
      <c r="WWJ25" s="1"/>
      <c r="WWK25" s="2"/>
      <c r="WWN25" s="1"/>
      <c r="WWO25" s="2"/>
      <c r="WWR25" s="1"/>
      <c r="WWS25" s="2"/>
      <c r="WWV25" s="1"/>
      <c r="WWW25" s="2"/>
      <c r="WWZ25" s="1"/>
      <c r="WXA25" s="2"/>
      <c r="WXD25" s="1"/>
      <c r="WXE25" s="2"/>
      <c r="WXH25" s="1"/>
      <c r="WXI25" s="2"/>
      <c r="WXL25" s="1"/>
      <c r="WXM25" s="2"/>
      <c r="WXP25" s="1"/>
      <c r="WXQ25" s="2"/>
      <c r="WXT25" s="1"/>
      <c r="WXU25" s="2"/>
      <c r="WXX25" s="1"/>
      <c r="WXY25" s="2"/>
      <c r="WYB25" s="1"/>
      <c r="WYC25" s="2"/>
      <c r="WYF25" s="1"/>
      <c r="WYG25" s="2"/>
      <c r="WYJ25" s="1"/>
      <c r="WYK25" s="2"/>
      <c r="WYN25" s="1"/>
      <c r="WYO25" s="2"/>
      <c r="WYR25" s="1"/>
      <c r="WYS25" s="2"/>
      <c r="WYV25" s="1"/>
      <c r="WYW25" s="2"/>
      <c r="WYZ25" s="1"/>
      <c r="WZA25" s="2"/>
      <c r="WZD25" s="1"/>
      <c r="WZE25" s="2"/>
      <c r="WZH25" s="1"/>
      <c r="WZI25" s="2"/>
      <c r="WZL25" s="1"/>
      <c r="WZM25" s="2"/>
      <c r="WZP25" s="1"/>
      <c r="WZQ25" s="2"/>
      <c r="WZT25" s="1"/>
      <c r="WZU25" s="2"/>
      <c r="WZX25" s="1"/>
      <c r="WZY25" s="2"/>
      <c r="XAB25" s="1"/>
      <c r="XAC25" s="2"/>
      <c r="XAF25" s="1"/>
      <c r="XAG25" s="2"/>
      <c r="XAJ25" s="1"/>
      <c r="XAK25" s="2"/>
      <c r="XAN25" s="1"/>
      <c r="XAO25" s="2"/>
      <c r="XAR25" s="1"/>
      <c r="XAS25" s="2"/>
      <c r="XAV25" s="1"/>
      <c r="XAW25" s="2"/>
      <c r="XAZ25" s="1"/>
      <c r="XBA25" s="2"/>
      <c r="XBD25" s="1"/>
      <c r="XBE25" s="2"/>
      <c r="XBH25" s="1"/>
      <c r="XBI25" s="2"/>
      <c r="XBL25" s="1"/>
      <c r="XBM25" s="2"/>
      <c r="XBP25" s="1"/>
      <c r="XBQ25" s="2"/>
      <c r="XBT25" s="1"/>
      <c r="XBU25" s="2"/>
      <c r="XBX25" s="1"/>
      <c r="XBY25" s="2"/>
      <c r="XCB25" s="1"/>
      <c r="XCC25" s="2"/>
      <c r="XCF25" s="1"/>
      <c r="XCG25" s="2"/>
      <c r="XCJ25" s="1"/>
      <c r="XCK25" s="2"/>
      <c r="XCN25" s="1"/>
      <c r="XCO25" s="2"/>
      <c r="XCR25" s="1"/>
      <c r="XCS25" s="2"/>
      <c r="XCV25" s="1"/>
      <c r="XCW25" s="2"/>
      <c r="XCZ25" s="1"/>
      <c r="XDA25" s="2"/>
      <c r="XDD25" s="1"/>
      <c r="XDE25" s="2"/>
      <c r="XDH25" s="1"/>
      <c r="XDI25" s="2"/>
      <c r="XDL25" s="1"/>
      <c r="XDM25" s="2"/>
      <c r="XDP25" s="1"/>
      <c r="XDQ25" s="2"/>
      <c r="XDT25" s="1"/>
      <c r="XDU25" s="2"/>
      <c r="XDX25" s="1"/>
      <c r="XDY25" s="2"/>
      <c r="XEB25" s="1"/>
      <c r="XEC25" s="2"/>
      <c r="XEF25" s="1"/>
      <c r="XEG25" s="2"/>
      <c r="XEJ25" s="1"/>
      <c r="XEK25" s="2"/>
      <c r="XEN25" s="1"/>
      <c r="XEO25" s="2"/>
      <c r="XER25" s="1"/>
      <c r="XES25" s="2"/>
      <c r="XEV25" s="1"/>
      <c r="XEW25" s="2"/>
      <c r="XEZ25" s="1"/>
      <c r="XFA25" s="2"/>
    </row>
    <row r="26" spans="1:16381" ht="15" customHeight="1" x14ac:dyDescent="0.25">
      <c r="A26" s="13"/>
      <c r="B26" s="14"/>
      <c r="C26" s="10" t="s">
        <v>69</v>
      </c>
      <c r="D26" s="11">
        <v>5</v>
      </c>
      <c r="E26" s="20">
        <f>D26/SUM(D21:D27)</f>
        <v>0.23809523809523808</v>
      </c>
      <c r="H26" s="1"/>
      <c r="I26" s="2"/>
      <c r="L26" s="1"/>
      <c r="M26" s="2"/>
      <c r="P26" s="1"/>
      <c r="Q26" s="2"/>
      <c r="T26" s="1"/>
      <c r="U26" s="2"/>
      <c r="X26" s="1"/>
      <c r="Y26" s="2"/>
      <c r="AB26" s="1"/>
      <c r="AC26" s="2"/>
      <c r="AF26" s="1"/>
      <c r="AG26" s="2"/>
      <c r="AJ26" s="1"/>
      <c r="AK26" s="2"/>
      <c r="AN26" s="1"/>
      <c r="AO26" s="2"/>
      <c r="AR26" s="1"/>
      <c r="AS26" s="2"/>
      <c r="AV26" s="1"/>
      <c r="AW26" s="2"/>
      <c r="AZ26" s="1"/>
      <c r="BA26" s="2"/>
      <c r="BD26" s="1"/>
      <c r="BE26" s="2"/>
      <c r="BH26" s="1"/>
      <c r="BI26" s="2"/>
      <c r="BL26" s="1"/>
      <c r="BM26" s="2"/>
      <c r="BP26" s="1"/>
      <c r="BQ26" s="2"/>
      <c r="BT26" s="1"/>
      <c r="BU26" s="2"/>
      <c r="BX26" s="1"/>
      <c r="BY26" s="2"/>
      <c r="CB26" s="1"/>
      <c r="CC26" s="2"/>
      <c r="CF26" s="1"/>
      <c r="CG26" s="2"/>
      <c r="CJ26" s="1"/>
      <c r="CK26" s="2"/>
      <c r="CN26" s="1"/>
      <c r="CO26" s="2"/>
      <c r="CR26" s="1"/>
      <c r="CS26" s="2"/>
      <c r="CV26" s="1"/>
      <c r="CW26" s="2"/>
      <c r="CZ26" s="1"/>
      <c r="DA26" s="2"/>
      <c r="DD26" s="1"/>
      <c r="DE26" s="2"/>
      <c r="DH26" s="1"/>
      <c r="DI26" s="2"/>
      <c r="DL26" s="1"/>
      <c r="DM26" s="2"/>
      <c r="DP26" s="1"/>
      <c r="DQ26" s="2"/>
      <c r="DT26" s="1"/>
      <c r="DU26" s="2"/>
      <c r="DX26" s="1"/>
      <c r="DY26" s="2"/>
      <c r="EB26" s="1"/>
      <c r="EC26" s="2"/>
      <c r="EF26" s="1"/>
      <c r="EG26" s="2"/>
      <c r="EJ26" s="1"/>
      <c r="EK26" s="2"/>
      <c r="EN26" s="1"/>
      <c r="EO26" s="2"/>
      <c r="ER26" s="1"/>
      <c r="ES26" s="2"/>
      <c r="EV26" s="1"/>
      <c r="EW26" s="2"/>
      <c r="EZ26" s="1"/>
      <c r="FA26" s="2"/>
      <c r="FD26" s="1"/>
      <c r="FE26" s="2"/>
      <c r="FH26" s="1"/>
      <c r="FI26" s="2"/>
      <c r="FL26" s="1"/>
      <c r="FM26" s="2"/>
      <c r="FP26" s="1"/>
      <c r="FQ26" s="2"/>
      <c r="FT26" s="1"/>
      <c r="FU26" s="2"/>
      <c r="FX26" s="1"/>
      <c r="FY26" s="2"/>
      <c r="GB26" s="1"/>
      <c r="GC26" s="2"/>
      <c r="GF26" s="1"/>
      <c r="GG26" s="2"/>
      <c r="GJ26" s="1"/>
      <c r="GK26" s="2"/>
      <c r="GN26" s="1"/>
      <c r="GO26" s="2"/>
      <c r="GR26" s="1"/>
      <c r="GS26" s="2"/>
      <c r="GV26" s="1"/>
      <c r="GW26" s="2"/>
      <c r="GZ26" s="1"/>
      <c r="HA26" s="2"/>
      <c r="HD26" s="1"/>
      <c r="HE26" s="2"/>
      <c r="HH26" s="1"/>
      <c r="HI26" s="2"/>
      <c r="HL26" s="1"/>
      <c r="HM26" s="2"/>
      <c r="HP26" s="1"/>
      <c r="HQ26" s="2"/>
      <c r="HT26" s="1"/>
      <c r="HU26" s="2"/>
      <c r="HX26" s="1"/>
      <c r="HY26" s="2"/>
      <c r="IB26" s="1"/>
      <c r="IC26" s="2"/>
      <c r="IF26" s="1"/>
      <c r="IG26" s="2"/>
      <c r="IJ26" s="1"/>
      <c r="IK26" s="2"/>
      <c r="IN26" s="1"/>
      <c r="IO26" s="2"/>
      <c r="IR26" s="1"/>
      <c r="IS26" s="2"/>
      <c r="IV26" s="1"/>
      <c r="IW26" s="2"/>
      <c r="IZ26" s="1"/>
      <c r="JA26" s="2"/>
      <c r="JD26" s="1"/>
      <c r="JE26" s="2"/>
      <c r="JH26" s="1"/>
      <c r="JI26" s="2"/>
      <c r="JL26" s="1"/>
      <c r="JM26" s="2"/>
      <c r="JP26" s="1"/>
      <c r="JQ26" s="2"/>
      <c r="JT26" s="1"/>
      <c r="JU26" s="2"/>
      <c r="JX26" s="1"/>
      <c r="JY26" s="2"/>
      <c r="KB26" s="1"/>
      <c r="KC26" s="2"/>
      <c r="KF26" s="1"/>
      <c r="KG26" s="2"/>
      <c r="KJ26" s="1"/>
      <c r="KK26" s="2"/>
      <c r="KN26" s="1"/>
      <c r="KO26" s="2"/>
      <c r="KR26" s="1"/>
      <c r="KS26" s="2"/>
      <c r="KV26" s="1"/>
      <c r="KW26" s="2"/>
      <c r="KZ26" s="1"/>
      <c r="LA26" s="2"/>
      <c r="LD26" s="1"/>
      <c r="LE26" s="2"/>
      <c r="LH26" s="1"/>
      <c r="LI26" s="2"/>
      <c r="LL26" s="1"/>
      <c r="LM26" s="2"/>
      <c r="LP26" s="1"/>
      <c r="LQ26" s="2"/>
      <c r="LT26" s="1"/>
      <c r="LU26" s="2"/>
      <c r="LX26" s="1"/>
      <c r="LY26" s="2"/>
      <c r="MB26" s="1"/>
      <c r="MC26" s="2"/>
      <c r="MF26" s="1"/>
      <c r="MG26" s="2"/>
      <c r="MJ26" s="1"/>
      <c r="MK26" s="2"/>
      <c r="MN26" s="1"/>
      <c r="MO26" s="2"/>
      <c r="MR26" s="1"/>
      <c r="MS26" s="2"/>
      <c r="MV26" s="1"/>
      <c r="MW26" s="2"/>
      <c r="MZ26" s="1"/>
      <c r="NA26" s="2"/>
      <c r="ND26" s="1"/>
      <c r="NE26" s="2"/>
      <c r="NH26" s="1"/>
      <c r="NI26" s="2"/>
      <c r="NL26" s="1"/>
      <c r="NM26" s="2"/>
      <c r="NP26" s="1"/>
      <c r="NQ26" s="2"/>
      <c r="NT26" s="1"/>
      <c r="NU26" s="2"/>
      <c r="NX26" s="1"/>
      <c r="NY26" s="2"/>
      <c r="OB26" s="1"/>
      <c r="OC26" s="2"/>
      <c r="OF26" s="1"/>
      <c r="OG26" s="2"/>
      <c r="OJ26" s="1"/>
      <c r="OK26" s="2"/>
      <c r="ON26" s="1"/>
      <c r="OO26" s="2"/>
      <c r="OR26" s="1"/>
      <c r="OS26" s="2"/>
      <c r="OV26" s="1"/>
      <c r="OW26" s="2"/>
      <c r="OZ26" s="1"/>
      <c r="PA26" s="2"/>
      <c r="PD26" s="1"/>
      <c r="PE26" s="2"/>
      <c r="PH26" s="1"/>
      <c r="PI26" s="2"/>
      <c r="PL26" s="1"/>
      <c r="PM26" s="2"/>
      <c r="PP26" s="1"/>
      <c r="PQ26" s="2"/>
      <c r="PT26" s="1"/>
      <c r="PU26" s="2"/>
      <c r="PX26" s="1"/>
      <c r="PY26" s="2"/>
      <c r="QB26" s="1"/>
      <c r="QC26" s="2"/>
      <c r="QF26" s="1"/>
      <c r="QG26" s="2"/>
      <c r="QJ26" s="1"/>
      <c r="QK26" s="2"/>
      <c r="QN26" s="1"/>
      <c r="QO26" s="2"/>
      <c r="QR26" s="1"/>
      <c r="QS26" s="2"/>
      <c r="QV26" s="1"/>
      <c r="QW26" s="2"/>
      <c r="QZ26" s="1"/>
      <c r="RA26" s="2"/>
      <c r="RD26" s="1"/>
      <c r="RE26" s="2"/>
      <c r="RH26" s="1"/>
      <c r="RI26" s="2"/>
      <c r="RL26" s="1"/>
      <c r="RM26" s="2"/>
      <c r="RP26" s="1"/>
      <c r="RQ26" s="2"/>
      <c r="RT26" s="1"/>
      <c r="RU26" s="2"/>
      <c r="RX26" s="1"/>
      <c r="RY26" s="2"/>
      <c r="SB26" s="1"/>
      <c r="SC26" s="2"/>
      <c r="SF26" s="1"/>
      <c r="SG26" s="2"/>
      <c r="SJ26" s="1"/>
      <c r="SK26" s="2"/>
      <c r="SN26" s="1"/>
      <c r="SO26" s="2"/>
      <c r="SR26" s="1"/>
      <c r="SS26" s="2"/>
      <c r="SV26" s="1"/>
      <c r="SW26" s="2"/>
      <c r="SZ26" s="1"/>
      <c r="TA26" s="2"/>
      <c r="TD26" s="1"/>
      <c r="TE26" s="2"/>
      <c r="TH26" s="1"/>
      <c r="TI26" s="2"/>
      <c r="TL26" s="1"/>
      <c r="TM26" s="2"/>
      <c r="TP26" s="1"/>
      <c r="TQ26" s="2"/>
      <c r="TT26" s="1"/>
      <c r="TU26" s="2"/>
      <c r="TX26" s="1"/>
      <c r="TY26" s="2"/>
      <c r="UB26" s="1"/>
      <c r="UC26" s="2"/>
      <c r="UF26" s="1"/>
      <c r="UG26" s="2"/>
      <c r="UJ26" s="1"/>
      <c r="UK26" s="2"/>
      <c r="UN26" s="1"/>
      <c r="UO26" s="2"/>
      <c r="UR26" s="1"/>
      <c r="US26" s="2"/>
      <c r="UV26" s="1"/>
      <c r="UW26" s="2"/>
      <c r="UZ26" s="1"/>
      <c r="VA26" s="2"/>
      <c r="VD26" s="1"/>
      <c r="VE26" s="2"/>
      <c r="VH26" s="1"/>
      <c r="VI26" s="2"/>
      <c r="VL26" s="1"/>
      <c r="VM26" s="2"/>
      <c r="VP26" s="1"/>
      <c r="VQ26" s="2"/>
      <c r="VT26" s="1"/>
      <c r="VU26" s="2"/>
      <c r="VX26" s="1"/>
      <c r="VY26" s="2"/>
      <c r="WB26" s="1"/>
      <c r="WC26" s="2"/>
      <c r="WF26" s="1"/>
      <c r="WG26" s="2"/>
      <c r="WJ26" s="1"/>
      <c r="WK26" s="2"/>
      <c r="WN26" s="1"/>
      <c r="WO26" s="2"/>
      <c r="WR26" s="1"/>
      <c r="WS26" s="2"/>
      <c r="WV26" s="1"/>
      <c r="WW26" s="2"/>
      <c r="WZ26" s="1"/>
      <c r="XA26" s="2"/>
      <c r="XD26" s="1"/>
      <c r="XE26" s="2"/>
      <c r="XH26" s="1"/>
      <c r="XI26" s="2"/>
      <c r="XL26" s="1"/>
      <c r="XM26" s="2"/>
      <c r="XP26" s="1"/>
      <c r="XQ26" s="2"/>
      <c r="XT26" s="1"/>
      <c r="XU26" s="2"/>
      <c r="XX26" s="1"/>
      <c r="XY26" s="2"/>
      <c r="YB26" s="1"/>
      <c r="YC26" s="2"/>
      <c r="YF26" s="1"/>
      <c r="YG26" s="2"/>
      <c r="YJ26" s="1"/>
      <c r="YK26" s="2"/>
      <c r="YN26" s="1"/>
      <c r="YO26" s="2"/>
      <c r="YR26" s="1"/>
      <c r="YS26" s="2"/>
      <c r="YV26" s="1"/>
      <c r="YW26" s="2"/>
      <c r="YZ26" s="1"/>
      <c r="ZA26" s="2"/>
      <c r="ZD26" s="1"/>
      <c r="ZE26" s="2"/>
      <c r="ZH26" s="1"/>
      <c r="ZI26" s="2"/>
      <c r="ZL26" s="1"/>
      <c r="ZM26" s="2"/>
      <c r="ZP26" s="1"/>
      <c r="ZQ26" s="2"/>
      <c r="ZT26" s="1"/>
      <c r="ZU26" s="2"/>
      <c r="ZX26" s="1"/>
      <c r="ZY26" s="2"/>
      <c r="AAB26" s="1"/>
      <c r="AAC26" s="2"/>
      <c r="AAF26" s="1"/>
      <c r="AAG26" s="2"/>
      <c r="AAJ26" s="1"/>
      <c r="AAK26" s="2"/>
      <c r="AAN26" s="1"/>
      <c r="AAO26" s="2"/>
      <c r="AAR26" s="1"/>
      <c r="AAS26" s="2"/>
      <c r="AAV26" s="1"/>
      <c r="AAW26" s="2"/>
      <c r="AAZ26" s="1"/>
      <c r="ABA26" s="2"/>
      <c r="ABD26" s="1"/>
      <c r="ABE26" s="2"/>
      <c r="ABH26" s="1"/>
      <c r="ABI26" s="2"/>
      <c r="ABL26" s="1"/>
      <c r="ABM26" s="2"/>
      <c r="ABP26" s="1"/>
      <c r="ABQ26" s="2"/>
      <c r="ABT26" s="1"/>
      <c r="ABU26" s="2"/>
      <c r="ABX26" s="1"/>
      <c r="ABY26" s="2"/>
      <c r="ACB26" s="1"/>
      <c r="ACC26" s="2"/>
      <c r="ACF26" s="1"/>
      <c r="ACG26" s="2"/>
      <c r="ACJ26" s="1"/>
      <c r="ACK26" s="2"/>
      <c r="ACN26" s="1"/>
      <c r="ACO26" s="2"/>
      <c r="ACR26" s="1"/>
      <c r="ACS26" s="2"/>
      <c r="ACV26" s="1"/>
      <c r="ACW26" s="2"/>
      <c r="ACZ26" s="1"/>
      <c r="ADA26" s="2"/>
      <c r="ADD26" s="1"/>
      <c r="ADE26" s="2"/>
      <c r="ADH26" s="1"/>
      <c r="ADI26" s="2"/>
      <c r="ADL26" s="1"/>
      <c r="ADM26" s="2"/>
      <c r="ADP26" s="1"/>
      <c r="ADQ26" s="2"/>
      <c r="ADT26" s="1"/>
      <c r="ADU26" s="2"/>
      <c r="ADX26" s="1"/>
      <c r="ADY26" s="2"/>
      <c r="AEB26" s="1"/>
      <c r="AEC26" s="2"/>
      <c r="AEF26" s="1"/>
      <c r="AEG26" s="2"/>
      <c r="AEJ26" s="1"/>
      <c r="AEK26" s="2"/>
      <c r="AEN26" s="1"/>
      <c r="AEO26" s="2"/>
      <c r="AER26" s="1"/>
      <c r="AES26" s="2"/>
      <c r="AEV26" s="1"/>
      <c r="AEW26" s="2"/>
      <c r="AEZ26" s="1"/>
      <c r="AFA26" s="2"/>
      <c r="AFD26" s="1"/>
      <c r="AFE26" s="2"/>
      <c r="AFH26" s="1"/>
      <c r="AFI26" s="2"/>
      <c r="AFL26" s="1"/>
      <c r="AFM26" s="2"/>
      <c r="AFP26" s="1"/>
      <c r="AFQ26" s="2"/>
      <c r="AFT26" s="1"/>
      <c r="AFU26" s="2"/>
      <c r="AFX26" s="1"/>
      <c r="AFY26" s="2"/>
      <c r="AGB26" s="1"/>
      <c r="AGC26" s="2"/>
      <c r="AGF26" s="1"/>
      <c r="AGG26" s="2"/>
      <c r="AGJ26" s="1"/>
      <c r="AGK26" s="2"/>
      <c r="AGN26" s="1"/>
      <c r="AGO26" s="2"/>
      <c r="AGR26" s="1"/>
      <c r="AGS26" s="2"/>
      <c r="AGV26" s="1"/>
      <c r="AGW26" s="2"/>
      <c r="AGZ26" s="1"/>
      <c r="AHA26" s="2"/>
      <c r="AHD26" s="1"/>
      <c r="AHE26" s="2"/>
      <c r="AHH26" s="1"/>
      <c r="AHI26" s="2"/>
      <c r="AHL26" s="1"/>
      <c r="AHM26" s="2"/>
      <c r="AHP26" s="1"/>
      <c r="AHQ26" s="2"/>
      <c r="AHT26" s="1"/>
      <c r="AHU26" s="2"/>
      <c r="AHX26" s="1"/>
      <c r="AHY26" s="2"/>
      <c r="AIB26" s="1"/>
      <c r="AIC26" s="2"/>
      <c r="AIF26" s="1"/>
      <c r="AIG26" s="2"/>
      <c r="AIJ26" s="1"/>
      <c r="AIK26" s="2"/>
      <c r="AIN26" s="1"/>
      <c r="AIO26" s="2"/>
      <c r="AIR26" s="1"/>
      <c r="AIS26" s="2"/>
      <c r="AIV26" s="1"/>
      <c r="AIW26" s="2"/>
      <c r="AIZ26" s="1"/>
      <c r="AJA26" s="2"/>
      <c r="AJD26" s="1"/>
      <c r="AJE26" s="2"/>
      <c r="AJH26" s="1"/>
      <c r="AJI26" s="2"/>
      <c r="AJL26" s="1"/>
      <c r="AJM26" s="2"/>
      <c r="AJP26" s="1"/>
      <c r="AJQ26" s="2"/>
      <c r="AJT26" s="1"/>
      <c r="AJU26" s="2"/>
      <c r="AJX26" s="1"/>
      <c r="AJY26" s="2"/>
      <c r="AKB26" s="1"/>
      <c r="AKC26" s="2"/>
      <c r="AKF26" s="1"/>
      <c r="AKG26" s="2"/>
      <c r="AKJ26" s="1"/>
      <c r="AKK26" s="2"/>
      <c r="AKN26" s="1"/>
      <c r="AKO26" s="2"/>
      <c r="AKR26" s="1"/>
      <c r="AKS26" s="2"/>
      <c r="AKV26" s="1"/>
      <c r="AKW26" s="2"/>
      <c r="AKZ26" s="1"/>
      <c r="ALA26" s="2"/>
      <c r="ALD26" s="1"/>
      <c r="ALE26" s="2"/>
      <c r="ALH26" s="1"/>
      <c r="ALI26" s="2"/>
      <c r="ALL26" s="1"/>
      <c r="ALM26" s="2"/>
      <c r="ALP26" s="1"/>
      <c r="ALQ26" s="2"/>
      <c r="ALT26" s="1"/>
      <c r="ALU26" s="2"/>
      <c r="ALX26" s="1"/>
      <c r="ALY26" s="2"/>
      <c r="AMB26" s="1"/>
      <c r="AMC26" s="2"/>
      <c r="AMF26" s="1"/>
      <c r="AMG26" s="2"/>
      <c r="AMJ26" s="1"/>
      <c r="AMK26" s="2"/>
      <c r="AMN26" s="1"/>
      <c r="AMO26" s="2"/>
      <c r="AMR26" s="1"/>
      <c r="AMS26" s="2"/>
      <c r="AMV26" s="1"/>
      <c r="AMW26" s="2"/>
      <c r="AMZ26" s="1"/>
      <c r="ANA26" s="2"/>
      <c r="AND26" s="1"/>
      <c r="ANE26" s="2"/>
      <c r="ANH26" s="1"/>
      <c r="ANI26" s="2"/>
      <c r="ANL26" s="1"/>
      <c r="ANM26" s="2"/>
      <c r="ANP26" s="1"/>
      <c r="ANQ26" s="2"/>
      <c r="ANT26" s="1"/>
      <c r="ANU26" s="2"/>
      <c r="ANX26" s="1"/>
      <c r="ANY26" s="2"/>
      <c r="AOB26" s="1"/>
      <c r="AOC26" s="2"/>
      <c r="AOF26" s="1"/>
      <c r="AOG26" s="2"/>
      <c r="AOJ26" s="1"/>
      <c r="AOK26" s="2"/>
      <c r="AON26" s="1"/>
      <c r="AOO26" s="2"/>
      <c r="AOR26" s="1"/>
      <c r="AOS26" s="2"/>
      <c r="AOV26" s="1"/>
      <c r="AOW26" s="2"/>
      <c r="AOZ26" s="1"/>
      <c r="APA26" s="2"/>
      <c r="APD26" s="1"/>
      <c r="APE26" s="2"/>
      <c r="APH26" s="1"/>
      <c r="API26" s="2"/>
      <c r="APL26" s="1"/>
      <c r="APM26" s="2"/>
      <c r="APP26" s="1"/>
      <c r="APQ26" s="2"/>
      <c r="APT26" s="1"/>
      <c r="APU26" s="2"/>
      <c r="APX26" s="1"/>
      <c r="APY26" s="2"/>
      <c r="AQB26" s="1"/>
      <c r="AQC26" s="2"/>
      <c r="AQF26" s="1"/>
      <c r="AQG26" s="2"/>
      <c r="AQJ26" s="1"/>
      <c r="AQK26" s="2"/>
      <c r="AQN26" s="1"/>
      <c r="AQO26" s="2"/>
      <c r="AQR26" s="1"/>
      <c r="AQS26" s="2"/>
      <c r="AQV26" s="1"/>
      <c r="AQW26" s="2"/>
      <c r="AQZ26" s="1"/>
      <c r="ARA26" s="2"/>
      <c r="ARD26" s="1"/>
      <c r="ARE26" s="2"/>
      <c r="ARH26" s="1"/>
      <c r="ARI26" s="2"/>
      <c r="ARL26" s="1"/>
      <c r="ARM26" s="2"/>
      <c r="ARP26" s="1"/>
      <c r="ARQ26" s="2"/>
      <c r="ART26" s="1"/>
      <c r="ARU26" s="2"/>
      <c r="ARX26" s="1"/>
      <c r="ARY26" s="2"/>
      <c r="ASB26" s="1"/>
      <c r="ASC26" s="2"/>
      <c r="ASF26" s="1"/>
      <c r="ASG26" s="2"/>
      <c r="ASJ26" s="1"/>
      <c r="ASK26" s="2"/>
      <c r="ASN26" s="1"/>
      <c r="ASO26" s="2"/>
      <c r="ASR26" s="1"/>
      <c r="ASS26" s="2"/>
      <c r="ASV26" s="1"/>
      <c r="ASW26" s="2"/>
      <c r="ASZ26" s="1"/>
      <c r="ATA26" s="2"/>
      <c r="ATD26" s="1"/>
      <c r="ATE26" s="2"/>
      <c r="ATH26" s="1"/>
      <c r="ATI26" s="2"/>
      <c r="ATL26" s="1"/>
      <c r="ATM26" s="2"/>
      <c r="ATP26" s="1"/>
      <c r="ATQ26" s="2"/>
      <c r="ATT26" s="1"/>
      <c r="ATU26" s="2"/>
      <c r="ATX26" s="1"/>
      <c r="ATY26" s="2"/>
      <c r="AUB26" s="1"/>
      <c r="AUC26" s="2"/>
      <c r="AUF26" s="1"/>
      <c r="AUG26" s="2"/>
      <c r="AUJ26" s="1"/>
      <c r="AUK26" s="2"/>
      <c r="AUN26" s="1"/>
      <c r="AUO26" s="2"/>
      <c r="AUR26" s="1"/>
      <c r="AUS26" s="2"/>
      <c r="AUV26" s="1"/>
      <c r="AUW26" s="2"/>
      <c r="AUZ26" s="1"/>
      <c r="AVA26" s="2"/>
      <c r="AVD26" s="1"/>
      <c r="AVE26" s="2"/>
      <c r="AVH26" s="1"/>
      <c r="AVI26" s="2"/>
      <c r="AVL26" s="1"/>
      <c r="AVM26" s="2"/>
      <c r="AVP26" s="1"/>
      <c r="AVQ26" s="2"/>
      <c r="AVT26" s="1"/>
      <c r="AVU26" s="2"/>
      <c r="AVX26" s="1"/>
      <c r="AVY26" s="2"/>
      <c r="AWB26" s="1"/>
      <c r="AWC26" s="2"/>
      <c r="AWF26" s="1"/>
      <c r="AWG26" s="2"/>
      <c r="AWJ26" s="1"/>
      <c r="AWK26" s="2"/>
      <c r="AWN26" s="1"/>
      <c r="AWO26" s="2"/>
      <c r="AWR26" s="1"/>
      <c r="AWS26" s="2"/>
      <c r="AWV26" s="1"/>
      <c r="AWW26" s="2"/>
      <c r="AWZ26" s="1"/>
      <c r="AXA26" s="2"/>
      <c r="AXD26" s="1"/>
      <c r="AXE26" s="2"/>
      <c r="AXH26" s="1"/>
      <c r="AXI26" s="2"/>
      <c r="AXL26" s="1"/>
      <c r="AXM26" s="2"/>
      <c r="AXP26" s="1"/>
      <c r="AXQ26" s="2"/>
      <c r="AXT26" s="1"/>
      <c r="AXU26" s="2"/>
      <c r="AXX26" s="1"/>
      <c r="AXY26" s="2"/>
      <c r="AYB26" s="1"/>
      <c r="AYC26" s="2"/>
      <c r="AYF26" s="1"/>
      <c r="AYG26" s="2"/>
      <c r="AYJ26" s="1"/>
      <c r="AYK26" s="2"/>
      <c r="AYN26" s="1"/>
      <c r="AYO26" s="2"/>
      <c r="AYR26" s="1"/>
      <c r="AYS26" s="2"/>
      <c r="AYV26" s="1"/>
      <c r="AYW26" s="2"/>
      <c r="AYZ26" s="1"/>
      <c r="AZA26" s="2"/>
      <c r="AZD26" s="1"/>
      <c r="AZE26" s="2"/>
      <c r="AZH26" s="1"/>
      <c r="AZI26" s="2"/>
      <c r="AZL26" s="1"/>
      <c r="AZM26" s="2"/>
      <c r="AZP26" s="1"/>
      <c r="AZQ26" s="2"/>
      <c r="AZT26" s="1"/>
      <c r="AZU26" s="2"/>
      <c r="AZX26" s="1"/>
      <c r="AZY26" s="2"/>
      <c r="BAB26" s="1"/>
      <c r="BAC26" s="2"/>
      <c r="BAF26" s="1"/>
      <c r="BAG26" s="2"/>
      <c r="BAJ26" s="1"/>
      <c r="BAK26" s="2"/>
      <c r="BAN26" s="1"/>
      <c r="BAO26" s="2"/>
      <c r="BAR26" s="1"/>
      <c r="BAS26" s="2"/>
      <c r="BAV26" s="1"/>
      <c r="BAW26" s="2"/>
      <c r="BAZ26" s="1"/>
      <c r="BBA26" s="2"/>
      <c r="BBD26" s="1"/>
      <c r="BBE26" s="2"/>
      <c r="BBH26" s="1"/>
      <c r="BBI26" s="2"/>
      <c r="BBL26" s="1"/>
      <c r="BBM26" s="2"/>
      <c r="BBP26" s="1"/>
      <c r="BBQ26" s="2"/>
      <c r="BBT26" s="1"/>
      <c r="BBU26" s="2"/>
      <c r="BBX26" s="1"/>
      <c r="BBY26" s="2"/>
      <c r="BCB26" s="1"/>
      <c r="BCC26" s="2"/>
      <c r="BCF26" s="1"/>
      <c r="BCG26" s="2"/>
      <c r="BCJ26" s="1"/>
      <c r="BCK26" s="2"/>
      <c r="BCN26" s="1"/>
      <c r="BCO26" s="2"/>
      <c r="BCR26" s="1"/>
      <c r="BCS26" s="2"/>
      <c r="BCV26" s="1"/>
      <c r="BCW26" s="2"/>
      <c r="BCZ26" s="1"/>
      <c r="BDA26" s="2"/>
      <c r="BDD26" s="1"/>
      <c r="BDE26" s="2"/>
      <c r="BDH26" s="1"/>
      <c r="BDI26" s="2"/>
      <c r="BDL26" s="1"/>
      <c r="BDM26" s="2"/>
      <c r="BDP26" s="1"/>
      <c r="BDQ26" s="2"/>
      <c r="BDT26" s="1"/>
      <c r="BDU26" s="2"/>
      <c r="BDX26" s="1"/>
      <c r="BDY26" s="2"/>
      <c r="BEB26" s="1"/>
      <c r="BEC26" s="2"/>
      <c r="BEF26" s="1"/>
      <c r="BEG26" s="2"/>
      <c r="BEJ26" s="1"/>
      <c r="BEK26" s="2"/>
      <c r="BEN26" s="1"/>
      <c r="BEO26" s="2"/>
      <c r="BER26" s="1"/>
      <c r="BES26" s="2"/>
      <c r="BEV26" s="1"/>
      <c r="BEW26" s="2"/>
      <c r="BEZ26" s="1"/>
      <c r="BFA26" s="2"/>
      <c r="BFD26" s="1"/>
      <c r="BFE26" s="2"/>
      <c r="BFH26" s="1"/>
      <c r="BFI26" s="2"/>
      <c r="BFL26" s="1"/>
      <c r="BFM26" s="2"/>
      <c r="BFP26" s="1"/>
      <c r="BFQ26" s="2"/>
      <c r="BFT26" s="1"/>
      <c r="BFU26" s="2"/>
      <c r="BFX26" s="1"/>
      <c r="BFY26" s="2"/>
      <c r="BGB26" s="1"/>
      <c r="BGC26" s="2"/>
      <c r="BGF26" s="1"/>
      <c r="BGG26" s="2"/>
      <c r="BGJ26" s="1"/>
      <c r="BGK26" s="2"/>
      <c r="BGN26" s="1"/>
      <c r="BGO26" s="2"/>
      <c r="BGR26" s="1"/>
      <c r="BGS26" s="2"/>
      <c r="BGV26" s="1"/>
      <c r="BGW26" s="2"/>
      <c r="BGZ26" s="1"/>
      <c r="BHA26" s="2"/>
      <c r="BHD26" s="1"/>
      <c r="BHE26" s="2"/>
      <c r="BHH26" s="1"/>
      <c r="BHI26" s="2"/>
      <c r="BHL26" s="1"/>
      <c r="BHM26" s="2"/>
      <c r="BHP26" s="1"/>
      <c r="BHQ26" s="2"/>
      <c r="BHT26" s="1"/>
      <c r="BHU26" s="2"/>
      <c r="BHX26" s="1"/>
      <c r="BHY26" s="2"/>
      <c r="BIB26" s="1"/>
      <c r="BIC26" s="2"/>
      <c r="BIF26" s="1"/>
      <c r="BIG26" s="2"/>
      <c r="BIJ26" s="1"/>
      <c r="BIK26" s="2"/>
      <c r="BIN26" s="1"/>
      <c r="BIO26" s="2"/>
      <c r="BIR26" s="1"/>
      <c r="BIS26" s="2"/>
      <c r="BIV26" s="1"/>
      <c r="BIW26" s="2"/>
      <c r="BIZ26" s="1"/>
      <c r="BJA26" s="2"/>
      <c r="BJD26" s="1"/>
      <c r="BJE26" s="2"/>
      <c r="BJH26" s="1"/>
      <c r="BJI26" s="2"/>
      <c r="BJL26" s="1"/>
      <c r="BJM26" s="2"/>
      <c r="BJP26" s="1"/>
      <c r="BJQ26" s="2"/>
      <c r="BJT26" s="1"/>
      <c r="BJU26" s="2"/>
      <c r="BJX26" s="1"/>
      <c r="BJY26" s="2"/>
      <c r="BKB26" s="1"/>
      <c r="BKC26" s="2"/>
      <c r="BKF26" s="1"/>
      <c r="BKG26" s="2"/>
      <c r="BKJ26" s="1"/>
      <c r="BKK26" s="2"/>
      <c r="BKN26" s="1"/>
      <c r="BKO26" s="2"/>
      <c r="BKR26" s="1"/>
      <c r="BKS26" s="2"/>
      <c r="BKV26" s="1"/>
      <c r="BKW26" s="2"/>
      <c r="BKZ26" s="1"/>
      <c r="BLA26" s="2"/>
      <c r="BLD26" s="1"/>
      <c r="BLE26" s="2"/>
      <c r="BLH26" s="1"/>
      <c r="BLI26" s="2"/>
      <c r="BLL26" s="1"/>
      <c r="BLM26" s="2"/>
      <c r="BLP26" s="1"/>
      <c r="BLQ26" s="2"/>
      <c r="BLT26" s="1"/>
      <c r="BLU26" s="2"/>
      <c r="BLX26" s="1"/>
      <c r="BLY26" s="2"/>
      <c r="BMB26" s="1"/>
      <c r="BMC26" s="2"/>
      <c r="BMF26" s="1"/>
      <c r="BMG26" s="2"/>
      <c r="BMJ26" s="1"/>
      <c r="BMK26" s="2"/>
      <c r="BMN26" s="1"/>
      <c r="BMO26" s="2"/>
      <c r="BMR26" s="1"/>
      <c r="BMS26" s="2"/>
      <c r="BMV26" s="1"/>
      <c r="BMW26" s="2"/>
      <c r="BMZ26" s="1"/>
      <c r="BNA26" s="2"/>
      <c r="BND26" s="1"/>
      <c r="BNE26" s="2"/>
      <c r="BNH26" s="1"/>
      <c r="BNI26" s="2"/>
      <c r="BNL26" s="1"/>
      <c r="BNM26" s="2"/>
      <c r="BNP26" s="1"/>
      <c r="BNQ26" s="2"/>
      <c r="BNT26" s="1"/>
      <c r="BNU26" s="2"/>
      <c r="BNX26" s="1"/>
      <c r="BNY26" s="2"/>
      <c r="BOB26" s="1"/>
      <c r="BOC26" s="2"/>
      <c r="BOF26" s="1"/>
      <c r="BOG26" s="2"/>
      <c r="BOJ26" s="1"/>
      <c r="BOK26" s="2"/>
      <c r="BON26" s="1"/>
      <c r="BOO26" s="2"/>
      <c r="BOR26" s="1"/>
      <c r="BOS26" s="2"/>
      <c r="BOV26" s="1"/>
      <c r="BOW26" s="2"/>
      <c r="BOZ26" s="1"/>
      <c r="BPA26" s="2"/>
      <c r="BPD26" s="1"/>
      <c r="BPE26" s="2"/>
      <c r="BPH26" s="1"/>
      <c r="BPI26" s="2"/>
      <c r="BPL26" s="1"/>
      <c r="BPM26" s="2"/>
      <c r="BPP26" s="1"/>
      <c r="BPQ26" s="2"/>
      <c r="BPT26" s="1"/>
      <c r="BPU26" s="2"/>
      <c r="BPX26" s="1"/>
      <c r="BPY26" s="2"/>
      <c r="BQB26" s="1"/>
      <c r="BQC26" s="2"/>
      <c r="BQF26" s="1"/>
      <c r="BQG26" s="2"/>
      <c r="BQJ26" s="1"/>
      <c r="BQK26" s="2"/>
      <c r="BQN26" s="1"/>
      <c r="BQO26" s="2"/>
      <c r="BQR26" s="1"/>
      <c r="BQS26" s="2"/>
      <c r="BQV26" s="1"/>
      <c r="BQW26" s="2"/>
      <c r="BQZ26" s="1"/>
      <c r="BRA26" s="2"/>
      <c r="BRD26" s="1"/>
      <c r="BRE26" s="2"/>
      <c r="BRH26" s="1"/>
      <c r="BRI26" s="2"/>
      <c r="BRL26" s="1"/>
      <c r="BRM26" s="2"/>
      <c r="BRP26" s="1"/>
      <c r="BRQ26" s="2"/>
      <c r="BRT26" s="1"/>
      <c r="BRU26" s="2"/>
      <c r="BRX26" s="1"/>
      <c r="BRY26" s="2"/>
      <c r="BSB26" s="1"/>
      <c r="BSC26" s="2"/>
      <c r="BSF26" s="1"/>
      <c r="BSG26" s="2"/>
      <c r="BSJ26" s="1"/>
      <c r="BSK26" s="2"/>
      <c r="BSN26" s="1"/>
      <c r="BSO26" s="2"/>
      <c r="BSR26" s="1"/>
      <c r="BSS26" s="2"/>
      <c r="BSV26" s="1"/>
      <c r="BSW26" s="2"/>
      <c r="BSZ26" s="1"/>
      <c r="BTA26" s="2"/>
      <c r="BTD26" s="1"/>
      <c r="BTE26" s="2"/>
      <c r="BTH26" s="1"/>
      <c r="BTI26" s="2"/>
      <c r="BTL26" s="1"/>
      <c r="BTM26" s="2"/>
      <c r="BTP26" s="1"/>
      <c r="BTQ26" s="2"/>
      <c r="BTT26" s="1"/>
      <c r="BTU26" s="2"/>
      <c r="BTX26" s="1"/>
      <c r="BTY26" s="2"/>
      <c r="BUB26" s="1"/>
      <c r="BUC26" s="2"/>
      <c r="BUF26" s="1"/>
      <c r="BUG26" s="2"/>
      <c r="BUJ26" s="1"/>
      <c r="BUK26" s="2"/>
      <c r="BUN26" s="1"/>
      <c r="BUO26" s="2"/>
      <c r="BUR26" s="1"/>
      <c r="BUS26" s="2"/>
      <c r="BUV26" s="1"/>
      <c r="BUW26" s="2"/>
      <c r="BUZ26" s="1"/>
      <c r="BVA26" s="2"/>
      <c r="BVD26" s="1"/>
      <c r="BVE26" s="2"/>
      <c r="BVH26" s="1"/>
      <c r="BVI26" s="2"/>
      <c r="BVL26" s="1"/>
      <c r="BVM26" s="2"/>
      <c r="BVP26" s="1"/>
      <c r="BVQ26" s="2"/>
      <c r="BVT26" s="1"/>
      <c r="BVU26" s="2"/>
      <c r="BVX26" s="1"/>
      <c r="BVY26" s="2"/>
      <c r="BWB26" s="1"/>
      <c r="BWC26" s="2"/>
      <c r="BWF26" s="1"/>
      <c r="BWG26" s="2"/>
      <c r="BWJ26" s="1"/>
      <c r="BWK26" s="2"/>
      <c r="BWN26" s="1"/>
      <c r="BWO26" s="2"/>
      <c r="BWR26" s="1"/>
      <c r="BWS26" s="2"/>
      <c r="BWV26" s="1"/>
      <c r="BWW26" s="2"/>
      <c r="BWZ26" s="1"/>
      <c r="BXA26" s="2"/>
      <c r="BXD26" s="1"/>
      <c r="BXE26" s="2"/>
      <c r="BXH26" s="1"/>
      <c r="BXI26" s="2"/>
      <c r="BXL26" s="1"/>
      <c r="BXM26" s="2"/>
      <c r="BXP26" s="1"/>
      <c r="BXQ26" s="2"/>
      <c r="BXT26" s="1"/>
      <c r="BXU26" s="2"/>
      <c r="BXX26" s="1"/>
      <c r="BXY26" s="2"/>
      <c r="BYB26" s="1"/>
      <c r="BYC26" s="2"/>
      <c r="BYF26" s="1"/>
      <c r="BYG26" s="2"/>
      <c r="BYJ26" s="1"/>
      <c r="BYK26" s="2"/>
      <c r="BYN26" s="1"/>
      <c r="BYO26" s="2"/>
      <c r="BYR26" s="1"/>
      <c r="BYS26" s="2"/>
      <c r="BYV26" s="1"/>
      <c r="BYW26" s="2"/>
      <c r="BYZ26" s="1"/>
      <c r="BZA26" s="2"/>
      <c r="BZD26" s="1"/>
      <c r="BZE26" s="2"/>
      <c r="BZH26" s="1"/>
      <c r="BZI26" s="2"/>
      <c r="BZL26" s="1"/>
      <c r="BZM26" s="2"/>
      <c r="BZP26" s="1"/>
      <c r="BZQ26" s="2"/>
      <c r="BZT26" s="1"/>
      <c r="BZU26" s="2"/>
      <c r="BZX26" s="1"/>
      <c r="BZY26" s="2"/>
      <c r="CAB26" s="1"/>
      <c r="CAC26" s="2"/>
      <c r="CAF26" s="1"/>
      <c r="CAG26" s="2"/>
      <c r="CAJ26" s="1"/>
      <c r="CAK26" s="2"/>
      <c r="CAN26" s="1"/>
      <c r="CAO26" s="2"/>
      <c r="CAR26" s="1"/>
      <c r="CAS26" s="2"/>
      <c r="CAV26" s="1"/>
      <c r="CAW26" s="2"/>
      <c r="CAZ26" s="1"/>
      <c r="CBA26" s="2"/>
      <c r="CBD26" s="1"/>
      <c r="CBE26" s="2"/>
      <c r="CBH26" s="1"/>
      <c r="CBI26" s="2"/>
      <c r="CBL26" s="1"/>
      <c r="CBM26" s="2"/>
      <c r="CBP26" s="1"/>
      <c r="CBQ26" s="2"/>
      <c r="CBT26" s="1"/>
      <c r="CBU26" s="2"/>
      <c r="CBX26" s="1"/>
      <c r="CBY26" s="2"/>
      <c r="CCB26" s="1"/>
      <c r="CCC26" s="2"/>
      <c r="CCF26" s="1"/>
      <c r="CCG26" s="2"/>
      <c r="CCJ26" s="1"/>
      <c r="CCK26" s="2"/>
      <c r="CCN26" s="1"/>
      <c r="CCO26" s="2"/>
      <c r="CCR26" s="1"/>
      <c r="CCS26" s="2"/>
      <c r="CCV26" s="1"/>
      <c r="CCW26" s="2"/>
      <c r="CCZ26" s="1"/>
      <c r="CDA26" s="2"/>
      <c r="CDD26" s="1"/>
      <c r="CDE26" s="2"/>
      <c r="CDH26" s="1"/>
      <c r="CDI26" s="2"/>
      <c r="CDL26" s="1"/>
      <c r="CDM26" s="2"/>
      <c r="CDP26" s="1"/>
      <c r="CDQ26" s="2"/>
      <c r="CDT26" s="1"/>
      <c r="CDU26" s="2"/>
      <c r="CDX26" s="1"/>
      <c r="CDY26" s="2"/>
      <c r="CEB26" s="1"/>
      <c r="CEC26" s="2"/>
      <c r="CEF26" s="1"/>
      <c r="CEG26" s="2"/>
      <c r="CEJ26" s="1"/>
      <c r="CEK26" s="2"/>
      <c r="CEN26" s="1"/>
      <c r="CEO26" s="2"/>
      <c r="CER26" s="1"/>
      <c r="CES26" s="2"/>
      <c r="CEV26" s="1"/>
      <c r="CEW26" s="2"/>
      <c r="CEZ26" s="1"/>
      <c r="CFA26" s="2"/>
      <c r="CFD26" s="1"/>
      <c r="CFE26" s="2"/>
      <c r="CFH26" s="1"/>
      <c r="CFI26" s="2"/>
      <c r="CFL26" s="1"/>
      <c r="CFM26" s="2"/>
      <c r="CFP26" s="1"/>
      <c r="CFQ26" s="2"/>
      <c r="CFT26" s="1"/>
      <c r="CFU26" s="2"/>
      <c r="CFX26" s="1"/>
      <c r="CFY26" s="2"/>
      <c r="CGB26" s="1"/>
      <c r="CGC26" s="2"/>
      <c r="CGF26" s="1"/>
      <c r="CGG26" s="2"/>
      <c r="CGJ26" s="1"/>
      <c r="CGK26" s="2"/>
      <c r="CGN26" s="1"/>
      <c r="CGO26" s="2"/>
      <c r="CGR26" s="1"/>
      <c r="CGS26" s="2"/>
      <c r="CGV26" s="1"/>
      <c r="CGW26" s="2"/>
      <c r="CGZ26" s="1"/>
      <c r="CHA26" s="2"/>
      <c r="CHD26" s="1"/>
      <c r="CHE26" s="2"/>
      <c r="CHH26" s="1"/>
      <c r="CHI26" s="2"/>
      <c r="CHL26" s="1"/>
      <c r="CHM26" s="2"/>
      <c r="CHP26" s="1"/>
      <c r="CHQ26" s="2"/>
      <c r="CHT26" s="1"/>
      <c r="CHU26" s="2"/>
      <c r="CHX26" s="1"/>
      <c r="CHY26" s="2"/>
      <c r="CIB26" s="1"/>
      <c r="CIC26" s="2"/>
      <c r="CIF26" s="1"/>
      <c r="CIG26" s="2"/>
      <c r="CIJ26" s="1"/>
      <c r="CIK26" s="2"/>
      <c r="CIN26" s="1"/>
      <c r="CIO26" s="2"/>
      <c r="CIR26" s="1"/>
      <c r="CIS26" s="2"/>
      <c r="CIV26" s="1"/>
      <c r="CIW26" s="2"/>
      <c r="CIZ26" s="1"/>
      <c r="CJA26" s="2"/>
      <c r="CJD26" s="1"/>
      <c r="CJE26" s="2"/>
      <c r="CJH26" s="1"/>
      <c r="CJI26" s="2"/>
      <c r="CJL26" s="1"/>
      <c r="CJM26" s="2"/>
      <c r="CJP26" s="1"/>
      <c r="CJQ26" s="2"/>
      <c r="CJT26" s="1"/>
      <c r="CJU26" s="2"/>
      <c r="CJX26" s="1"/>
      <c r="CJY26" s="2"/>
      <c r="CKB26" s="1"/>
      <c r="CKC26" s="2"/>
      <c r="CKF26" s="1"/>
      <c r="CKG26" s="2"/>
      <c r="CKJ26" s="1"/>
      <c r="CKK26" s="2"/>
      <c r="CKN26" s="1"/>
      <c r="CKO26" s="2"/>
      <c r="CKR26" s="1"/>
      <c r="CKS26" s="2"/>
      <c r="CKV26" s="1"/>
      <c r="CKW26" s="2"/>
      <c r="CKZ26" s="1"/>
      <c r="CLA26" s="2"/>
      <c r="CLD26" s="1"/>
      <c r="CLE26" s="2"/>
      <c r="CLH26" s="1"/>
      <c r="CLI26" s="2"/>
      <c r="CLL26" s="1"/>
      <c r="CLM26" s="2"/>
      <c r="CLP26" s="1"/>
      <c r="CLQ26" s="2"/>
      <c r="CLT26" s="1"/>
      <c r="CLU26" s="2"/>
      <c r="CLX26" s="1"/>
      <c r="CLY26" s="2"/>
      <c r="CMB26" s="1"/>
      <c r="CMC26" s="2"/>
      <c r="CMF26" s="1"/>
      <c r="CMG26" s="2"/>
      <c r="CMJ26" s="1"/>
      <c r="CMK26" s="2"/>
      <c r="CMN26" s="1"/>
      <c r="CMO26" s="2"/>
      <c r="CMR26" s="1"/>
      <c r="CMS26" s="2"/>
      <c r="CMV26" s="1"/>
      <c r="CMW26" s="2"/>
      <c r="CMZ26" s="1"/>
      <c r="CNA26" s="2"/>
      <c r="CND26" s="1"/>
      <c r="CNE26" s="2"/>
      <c r="CNH26" s="1"/>
      <c r="CNI26" s="2"/>
      <c r="CNL26" s="1"/>
      <c r="CNM26" s="2"/>
      <c r="CNP26" s="1"/>
      <c r="CNQ26" s="2"/>
      <c r="CNT26" s="1"/>
      <c r="CNU26" s="2"/>
      <c r="CNX26" s="1"/>
      <c r="CNY26" s="2"/>
      <c r="COB26" s="1"/>
      <c r="COC26" s="2"/>
      <c r="COF26" s="1"/>
      <c r="COG26" s="2"/>
      <c r="COJ26" s="1"/>
      <c r="COK26" s="2"/>
      <c r="CON26" s="1"/>
      <c r="COO26" s="2"/>
      <c r="COR26" s="1"/>
      <c r="COS26" s="2"/>
      <c r="COV26" s="1"/>
      <c r="COW26" s="2"/>
      <c r="COZ26" s="1"/>
      <c r="CPA26" s="2"/>
      <c r="CPD26" s="1"/>
      <c r="CPE26" s="2"/>
      <c r="CPH26" s="1"/>
      <c r="CPI26" s="2"/>
      <c r="CPL26" s="1"/>
      <c r="CPM26" s="2"/>
      <c r="CPP26" s="1"/>
      <c r="CPQ26" s="2"/>
      <c r="CPT26" s="1"/>
      <c r="CPU26" s="2"/>
      <c r="CPX26" s="1"/>
      <c r="CPY26" s="2"/>
      <c r="CQB26" s="1"/>
      <c r="CQC26" s="2"/>
      <c r="CQF26" s="1"/>
      <c r="CQG26" s="2"/>
      <c r="CQJ26" s="1"/>
      <c r="CQK26" s="2"/>
      <c r="CQN26" s="1"/>
      <c r="CQO26" s="2"/>
      <c r="CQR26" s="1"/>
      <c r="CQS26" s="2"/>
      <c r="CQV26" s="1"/>
      <c r="CQW26" s="2"/>
      <c r="CQZ26" s="1"/>
      <c r="CRA26" s="2"/>
      <c r="CRD26" s="1"/>
      <c r="CRE26" s="2"/>
      <c r="CRH26" s="1"/>
      <c r="CRI26" s="2"/>
      <c r="CRL26" s="1"/>
      <c r="CRM26" s="2"/>
      <c r="CRP26" s="1"/>
      <c r="CRQ26" s="2"/>
      <c r="CRT26" s="1"/>
      <c r="CRU26" s="2"/>
      <c r="CRX26" s="1"/>
      <c r="CRY26" s="2"/>
      <c r="CSB26" s="1"/>
      <c r="CSC26" s="2"/>
      <c r="CSF26" s="1"/>
      <c r="CSG26" s="2"/>
      <c r="CSJ26" s="1"/>
      <c r="CSK26" s="2"/>
      <c r="CSN26" s="1"/>
      <c r="CSO26" s="2"/>
      <c r="CSR26" s="1"/>
      <c r="CSS26" s="2"/>
      <c r="CSV26" s="1"/>
      <c r="CSW26" s="2"/>
      <c r="CSZ26" s="1"/>
      <c r="CTA26" s="2"/>
      <c r="CTD26" s="1"/>
      <c r="CTE26" s="2"/>
      <c r="CTH26" s="1"/>
      <c r="CTI26" s="2"/>
      <c r="CTL26" s="1"/>
      <c r="CTM26" s="2"/>
      <c r="CTP26" s="1"/>
      <c r="CTQ26" s="2"/>
      <c r="CTT26" s="1"/>
      <c r="CTU26" s="2"/>
      <c r="CTX26" s="1"/>
      <c r="CTY26" s="2"/>
      <c r="CUB26" s="1"/>
      <c r="CUC26" s="2"/>
      <c r="CUF26" s="1"/>
      <c r="CUG26" s="2"/>
      <c r="CUJ26" s="1"/>
      <c r="CUK26" s="2"/>
      <c r="CUN26" s="1"/>
      <c r="CUO26" s="2"/>
      <c r="CUR26" s="1"/>
      <c r="CUS26" s="2"/>
      <c r="CUV26" s="1"/>
      <c r="CUW26" s="2"/>
      <c r="CUZ26" s="1"/>
      <c r="CVA26" s="2"/>
      <c r="CVD26" s="1"/>
      <c r="CVE26" s="2"/>
      <c r="CVH26" s="1"/>
      <c r="CVI26" s="2"/>
      <c r="CVL26" s="1"/>
      <c r="CVM26" s="2"/>
      <c r="CVP26" s="1"/>
      <c r="CVQ26" s="2"/>
      <c r="CVT26" s="1"/>
      <c r="CVU26" s="2"/>
      <c r="CVX26" s="1"/>
      <c r="CVY26" s="2"/>
      <c r="CWB26" s="1"/>
      <c r="CWC26" s="2"/>
      <c r="CWF26" s="1"/>
      <c r="CWG26" s="2"/>
      <c r="CWJ26" s="1"/>
      <c r="CWK26" s="2"/>
      <c r="CWN26" s="1"/>
      <c r="CWO26" s="2"/>
      <c r="CWR26" s="1"/>
      <c r="CWS26" s="2"/>
      <c r="CWV26" s="1"/>
      <c r="CWW26" s="2"/>
      <c r="CWZ26" s="1"/>
      <c r="CXA26" s="2"/>
      <c r="CXD26" s="1"/>
      <c r="CXE26" s="2"/>
      <c r="CXH26" s="1"/>
      <c r="CXI26" s="2"/>
      <c r="CXL26" s="1"/>
      <c r="CXM26" s="2"/>
      <c r="CXP26" s="1"/>
      <c r="CXQ26" s="2"/>
      <c r="CXT26" s="1"/>
      <c r="CXU26" s="2"/>
      <c r="CXX26" s="1"/>
      <c r="CXY26" s="2"/>
      <c r="CYB26" s="1"/>
      <c r="CYC26" s="2"/>
      <c r="CYF26" s="1"/>
      <c r="CYG26" s="2"/>
      <c r="CYJ26" s="1"/>
      <c r="CYK26" s="2"/>
      <c r="CYN26" s="1"/>
      <c r="CYO26" s="2"/>
      <c r="CYR26" s="1"/>
      <c r="CYS26" s="2"/>
      <c r="CYV26" s="1"/>
      <c r="CYW26" s="2"/>
      <c r="CYZ26" s="1"/>
      <c r="CZA26" s="2"/>
      <c r="CZD26" s="1"/>
      <c r="CZE26" s="2"/>
      <c r="CZH26" s="1"/>
      <c r="CZI26" s="2"/>
      <c r="CZL26" s="1"/>
      <c r="CZM26" s="2"/>
      <c r="CZP26" s="1"/>
      <c r="CZQ26" s="2"/>
      <c r="CZT26" s="1"/>
      <c r="CZU26" s="2"/>
      <c r="CZX26" s="1"/>
      <c r="CZY26" s="2"/>
      <c r="DAB26" s="1"/>
      <c r="DAC26" s="2"/>
      <c r="DAF26" s="1"/>
      <c r="DAG26" s="2"/>
      <c r="DAJ26" s="1"/>
      <c r="DAK26" s="2"/>
      <c r="DAN26" s="1"/>
      <c r="DAO26" s="2"/>
      <c r="DAR26" s="1"/>
      <c r="DAS26" s="2"/>
      <c r="DAV26" s="1"/>
      <c r="DAW26" s="2"/>
      <c r="DAZ26" s="1"/>
      <c r="DBA26" s="2"/>
      <c r="DBD26" s="1"/>
      <c r="DBE26" s="2"/>
      <c r="DBH26" s="1"/>
      <c r="DBI26" s="2"/>
      <c r="DBL26" s="1"/>
      <c r="DBM26" s="2"/>
      <c r="DBP26" s="1"/>
      <c r="DBQ26" s="2"/>
      <c r="DBT26" s="1"/>
      <c r="DBU26" s="2"/>
      <c r="DBX26" s="1"/>
      <c r="DBY26" s="2"/>
      <c r="DCB26" s="1"/>
      <c r="DCC26" s="2"/>
      <c r="DCF26" s="1"/>
      <c r="DCG26" s="2"/>
      <c r="DCJ26" s="1"/>
      <c r="DCK26" s="2"/>
      <c r="DCN26" s="1"/>
      <c r="DCO26" s="2"/>
      <c r="DCR26" s="1"/>
      <c r="DCS26" s="2"/>
      <c r="DCV26" s="1"/>
      <c r="DCW26" s="2"/>
      <c r="DCZ26" s="1"/>
      <c r="DDA26" s="2"/>
      <c r="DDD26" s="1"/>
      <c r="DDE26" s="2"/>
      <c r="DDH26" s="1"/>
      <c r="DDI26" s="2"/>
      <c r="DDL26" s="1"/>
      <c r="DDM26" s="2"/>
      <c r="DDP26" s="1"/>
      <c r="DDQ26" s="2"/>
      <c r="DDT26" s="1"/>
      <c r="DDU26" s="2"/>
      <c r="DDX26" s="1"/>
      <c r="DDY26" s="2"/>
      <c r="DEB26" s="1"/>
      <c r="DEC26" s="2"/>
      <c r="DEF26" s="1"/>
      <c r="DEG26" s="2"/>
      <c r="DEJ26" s="1"/>
      <c r="DEK26" s="2"/>
      <c r="DEN26" s="1"/>
      <c r="DEO26" s="2"/>
      <c r="DER26" s="1"/>
      <c r="DES26" s="2"/>
      <c r="DEV26" s="1"/>
      <c r="DEW26" s="2"/>
      <c r="DEZ26" s="1"/>
      <c r="DFA26" s="2"/>
      <c r="DFD26" s="1"/>
      <c r="DFE26" s="2"/>
      <c r="DFH26" s="1"/>
      <c r="DFI26" s="2"/>
      <c r="DFL26" s="1"/>
      <c r="DFM26" s="2"/>
      <c r="DFP26" s="1"/>
      <c r="DFQ26" s="2"/>
      <c r="DFT26" s="1"/>
      <c r="DFU26" s="2"/>
      <c r="DFX26" s="1"/>
      <c r="DFY26" s="2"/>
      <c r="DGB26" s="1"/>
      <c r="DGC26" s="2"/>
      <c r="DGF26" s="1"/>
      <c r="DGG26" s="2"/>
      <c r="DGJ26" s="1"/>
      <c r="DGK26" s="2"/>
      <c r="DGN26" s="1"/>
      <c r="DGO26" s="2"/>
      <c r="DGR26" s="1"/>
      <c r="DGS26" s="2"/>
      <c r="DGV26" s="1"/>
      <c r="DGW26" s="2"/>
      <c r="DGZ26" s="1"/>
      <c r="DHA26" s="2"/>
      <c r="DHD26" s="1"/>
      <c r="DHE26" s="2"/>
      <c r="DHH26" s="1"/>
      <c r="DHI26" s="2"/>
      <c r="DHL26" s="1"/>
      <c r="DHM26" s="2"/>
      <c r="DHP26" s="1"/>
      <c r="DHQ26" s="2"/>
      <c r="DHT26" s="1"/>
      <c r="DHU26" s="2"/>
      <c r="DHX26" s="1"/>
      <c r="DHY26" s="2"/>
      <c r="DIB26" s="1"/>
      <c r="DIC26" s="2"/>
      <c r="DIF26" s="1"/>
      <c r="DIG26" s="2"/>
      <c r="DIJ26" s="1"/>
      <c r="DIK26" s="2"/>
      <c r="DIN26" s="1"/>
      <c r="DIO26" s="2"/>
      <c r="DIR26" s="1"/>
      <c r="DIS26" s="2"/>
      <c r="DIV26" s="1"/>
      <c r="DIW26" s="2"/>
      <c r="DIZ26" s="1"/>
      <c r="DJA26" s="2"/>
      <c r="DJD26" s="1"/>
      <c r="DJE26" s="2"/>
      <c r="DJH26" s="1"/>
      <c r="DJI26" s="2"/>
      <c r="DJL26" s="1"/>
      <c r="DJM26" s="2"/>
      <c r="DJP26" s="1"/>
      <c r="DJQ26" s="2"/>
      <c r="DJT26" s="1"/>
      <c r="DJU26" s="2"/>
      <c r="DJX26" s="1"/>
      <c r="DJY26" s="2"/>
      <c r="DKB26" s="1"/>
      <c r="DKC26" s="2"/>
      <c r="DKF26" s="1"/>
      <c r="DKG26" s="2"/>
      <c r="DKJ26" s="1"/>
      <c r="DKK26" s="2"/>
      <c r="DKN26" s="1"/>
      <c r="DKO26" s="2"/>
      <c r="DKR26" s="1"/>
      <c r="DKS26" s="2"/>
      <c r="DKV26" s="1"/>
      <c r="DKW26" s="2"/>
      <c r="DKZ26" s="1"/>
      <c r="DLA26" s="2"/>
      <c r="DLD26" s="1"/>
      <c r="DLE26" s="2"/>
      <c r="DLH26" s="1"/>
      <c r="DLI26" s="2"/>
      <c r="DLL26" s="1"/>
      <c r="DLM26" s="2"/>
      <c r="DLP26" s="1"/>
      <c r="DLQ26" s="2"/>
      <c r="DLT26" s="1"/>
      <c r="DLU26" s="2"/>
      <c r="DLX26" s="1"/>
      <c r="DLY26" s="2"/>
      <c r="DMB26" s="1"/>
      <c r="DMC26" s="2"/>
      <c r="DMF26" s="1"/>
      <c r="DMG26" s="2"/>
      <c r="DMJ26" s="1"/>
      <c r="DMK26" s="2"/>
      <c r="DMN26" s="1"/>
      <c r="DMO26" s="2"/>
      <c r="DMR26" s="1"/>
      <c r="DMS26" s="2"/>
      <c r="DMV26" s="1"/>
      <c r="DMW26" s="2"/>
      <c r="DMZ26" s="1"/>
      <c r="DNA26" s="2"/>
      <c r="DND26" s="1"/>
      <c r="DNE26" s="2"/>
      <c r="DNH26" s="1"/>
      <c r="DNI26" s="2"/>
      <c r="DNL26" s="1"/>
      <c r="DNM26" s="2"/>
      <c r="DNP26" s="1"/>
      <c r="DNQ26" s="2"/>
      <c r="DNT26" s="1"/>
      <c r="DNU26" s="2"/>
      <c r="DNX26" s="1"/>
      <c r="DNY26" s="2"/>
      <c r="DOB26" s="1"/>
      <c r="DOC26" s="2"/>
      <c r="DOF26" s="1"/>
      <c r="DOG26" s="2"/>
      <c r="DOJ26" s="1"/>
      <c r="DOK26" s="2"/>
      <c r="DON26" s="1"/>
      <c r="DOO26" s="2"/>
      <c r="DOR26" s="1"/>
      <c r="DOS26" s="2"/>
      <c r="DOV26" s="1"/>
      <c r="DOW26" s="2"/>
      <c r="DOZ26" s="1"/>
      <c r="DPA26" s="2"/>
      <c r="DPD26" s="1"/>
      <c r="DPE26" s="2"/>
      <c r="DPH26" s="1"/>
      <c r="DPI26" s="2"/>
      <c r="DPL26" s="1"/>
      <c r="DPM26" s="2"/>
      <c r="DPP26" s="1"/>
      <c r="DPQ26" s="2"/>
      <c r="DPT26" s="1"/>
      <c r="DPU26" s="2"/>
      <c r="DPX26" s="1"/>
      <c r="DPY26" s="2"/>
      <c r="DQB26" s="1"/>
      <c r="DQC26" s="2"/>
      <c r="DQF26" s="1"/>
      <c r="DQG26" s="2"/>
      <c r="DQJ26" s="1"/>
      <c r="DQK26" s="2"/>
      <c r="DQN26" s="1"/>
      <c r="DQO26" s="2"/>
      <c r="DQR26" s="1"/>
      <c r="DQS26" s="2"/>
      <c r="DQV26" s="1"/>
      <c r="DQW26" s="2"/>
      <c r="DQZ26" s="1"/>
      <c r="DRA26" s="2"/>
      <c r="DRD26" s="1"/>
      <c r="DRE26" s="2"/>
      <c r="DRH26" s="1"/>
      <c r="DRI26" s="2"/>
      <c r="DRL26" s="1"/>
      <c r="DRM26" s="2"/>
      <c r="DRP26" s="1"/>
      <c r="DRQ26" s="2"/>
      <c r="DRT26" s="1"/>
      <c r="DRU26" s="2"/>
      <c r="DRX26" s="1"/>
      <c r="DRY26" s="2"/>
      <c r="DSB26" s="1"/>
      <c r="DSC26" s="2"/>
      <c r="DSF26" s="1"/>
      <c r="DSG26" s="2"/>
      <c r="DSJ26" s="1"/>
      <c r="DSK26" s="2"/>
      <c r="DSN26" s="1"/>
      <c r="DSO26" s="2"/>
      <c r="DSR26" s="1"/>
      <c r="DSS26" s="2"/>
      <c r="DSV26" s="1"/>
      <c r="DSW26" s="2"/>
      <c r="DSZ26" s="1"/>
      <c r="DTA26" s="2"/>
      <c r="DTD26" s="1"/>
      <c r="DTE26" s="2"/>
      <c r="DTH26" s="1"/>
      <c r="DTI26" s="2"/>
      <c r="DTL26" s="1"/>
      <c r="DTM26" s="2"/>
      <c r="DTP26" s="1"/>
      <c r="DTQ26" s="2"/>
      <c r="DTT26" s="1"/>
      <c r="DTU26" s="2"/>
      <c r="DTX26" s="1"/>
      <c r="DTY26" s="2"/>
      <c r="DUB26" s="1"/>
      <c r="DUC26" s="2"/>
      <c r="DUF26" s="1"/>
      <c r="DUG26" s="2"/>
      <c r="DUJ26" s="1"/>
      <c r="DUK26" s="2"/>
      <c r="DUN26" s="1"/>
      <c r="DUO26" s="2"/>
      <c r="DUR26" s="1"/>
      <c r="DUS26" s="2"/>
      <c r="DUV26" s="1"/>
      <c r="DUW26" s="2"/>
      <c r="DUZ26" s="1"/>
      <c r="DVA26" s="2"/>
      <c r="DVD26" s="1"/>
      <c r="DVE26" s="2"/>
      <c r="DVH26" s="1"/>
      <c r="DVI26" s="2"/>
      <c r="DVL26" s="1"/>
      <c r="DVM26" s="2"/>
      <c r="DVP26" s="1"/>
      <c r="DVQ26" s="2"/>
      <c r="DVT26" s="1"/>
      <c r="DVU26" s="2"/>
      <c r="DVX26" s="1"/>
      <c r="DVY26" s="2"/>
      <c r="DWB26" s="1"/>
      <c r="DWC26" s="2"/>
      <c r="DWF26" s="1"/>
      <c r="DWG26" s="2"/>
      <c r="DWJ26" s="1"/>
      <c r="DWK26" s="2"/>
      <c r="DWN26" s="1"/>
      <c r="DWO26" s="2"/>
      <c r="DWR26" s="1"/>
      <c r="DWS26" s="2"/>
      <c r="DWV26" s="1"/>
      <c r="DWW26" s="2"/>
      <c r="DWZ26" s="1"/>
      <c r="DXA26" s="2"/>
      <c r="DXD26" s="1"/>
      <c r="DXE26" s="2"/>
      <c r="DXH26" s="1"/>
      <c r="DXI26" s="2"/>
      <c r="DXL26" s="1"/>
      <c r="DXM26" s="2"/>
      <c r="DXP26" s="1"/>
      <c r="DXQ26" s="2"/>
      <c r="DXT26" s="1"/>
      <c r="DXU26" s="2"/>
      <c r="DXX26" s="1"/>
      <c r="DXY26" s="2"/>
      <c r="DYB26" s="1"/>
      <c r="DYC26" s="2"/>
      <c r="DYF26" s="1"/>
      <c r="DYG26" s="2"/>
      <c r="DYJ26" s="1"/>
      <c r="DYK26" s="2"/>
      <c r="DYN26" s="1"/>
      <c r="DYO26" s="2"/>
      <c r="DYR26" s="1"/>
      <c r="DYS26" s="2"/>
      <c r="DYV26" s="1"/>
      <c r="DYW26" s="2"/>
      <c r="DYZ26" s="1"/>
      <c r="DZA26" s="2"/>
      <c r="DZD26" s="1"/>
      <c r="DZE26" s="2"/>
      <c r="DZH26" s="1"/>
      <c r="DZI26" s="2"/>
      <c r="DZL26" s="1"/>
      <c r="DZM26" s="2"/>
      <c r="DZP26" s="1"/>
      <c r="DZQ26" s="2"/>
      <c r="DZT26" s="1"/>
      <c r="DZU26" s="2"/>
      <c r="DZX26" s="1"/>
      <c r="DZY26" s="2"/>
      <c r="EAB26" s="1"/>
      <c r="EAC26" s="2"/>
      <c r="EAF26" s="1"/>
      <c r="EAG26" s="2"/>
      <c r="EAJ26" s="1"/>
      <c r="EAK26" s="2"/>
      <c r="EAN26" s="1"/>
      <c r="EAO26" s="2"/>
      <c r="EAR26" s="1"/>
      <c r="EAS26" s="2"/>
      <c r="EAV26" s="1"/>
      <c r="EAW26" s="2"/>
      <c r="EAZ26" s="1"/>
      <c r="EBA26" s="2"/>
      <c r="EBD26" s="1"/>
      <c r="EBE26" s="2"/>
      <c r="EBH26" s="1"/>
      <c r="EBI26" s="2"/>
      <c r="EBL26" s="1"/>
      <c r="EBM26" s="2"/>
      <c r="EBP26" s="1"/>
      <c r="EBQ26" s="2"/>
      <c r="EBT26" s="1"/>
      <c r="EBU26" s="2"/>
      <c r="EBX26" s="1"/>
      <c r="EBY26" s="2"/>
      <c r="ECB26" s="1"/>
      <c r="ECC26" s="2"/>
      <c r="ECF26" s="1"/>
      <c r="ECG26" s="2"/>
      <c r="ECJ26" s="1"/>
      <c r="ECK26" s="2"/>
      <c r="ECN26" s="1"/>
      <c r="ECO26" s="2"/>
      <c r="ECR26" s="1"/>
      <c r="ECS26" s="2"/>
      <c r="ECV26" s="1"/>
      <c r="ECW26" s="2"/>
      <c r="ECZ26" s="1"/>
      <c r="EDA26" s="2"/>
      <c r="EDD26" s="1"/>
      <c r="EDE26" s="2"/>
      <c r="EDH26" s="1"/>
      <c r="EDI26" s="2"/>
      <c r="EDL26" s="1"/>
      <c r="EDM26" s="2"/>
      <c r="EDP26" s="1"/>
      <c r="EDQ26" s="2"/>
      <c r="EDT26" s="1"/>
      <c r="EDU26" s="2"/>
      <c r="EDX26" s="1"/>
      <c r="EDY26" s="2"/>
      <c r="EEB26" s="1"/>
      <c r="EEC26" s="2"/>
      <c r="EEF26" s="1"/>
      <c r="EEG26" s="2"/>
      <c r="EEJ26" s="1"/>
      <c r="EEK26" s="2"/>
      <c r="EEN26" s="1"/>
      <c r="EEO26" s="2"/>
      <c r="EER26" s="1"/>
      <c r="EES26" s="2"/>
      <c r="EEV26" s="1"/>
      <c r="EEW26" s="2"/>
      <c r="EEZ26" s="1"/>
      <c r="EFA26" s="2"/>
      <c r="EFD26" s="1"/>
      <c r="EFE26" s="2"/>
      <c r="EFH26" s="1"/>
      <c r="EFI26" s="2"/>
      <c r="EFL26" s="1"/>
      <c r="EFM26" s="2"/>
      <c r="EFP26" s="1"/>
      <c r="EFQ26" s="2"/>
      <c r="EFT26" s="1"/>
      <c r="EFU26" s="2"/>
      <c r="EFX26" s="1"/>
      <c r="EFY26" s="2"/>
      <c r="EGB26" s="1"/>
      <c r="EGC26" s="2"/>
      <c r="EGF26" s="1"/>
      <c r="EGG26" s="2"/>
      <c r="EGJ26" s="1"/>
      <c r="EGK26" s="2"/>
      <c r="EGN26" s="1"/>
      <c r="EGO26" s="2"/>
      <c r="EGR26" s="1"/>
      <c r="EGS26" s="2"/>
      <c r="EGV26" s="1"/>
      <c r="EGW26" s="2"/>
      <c r="EGZ26" s="1"/>
      <c r="EHA26" s="2"/>
      <c r="EHD26" s="1"/>
      <c r="EHE26" s="2"/>
      <c r="EHH26" s="1"/>
      <c r="EHI26" s="2"/>
      <c r="EHL26" s="1"/>
      <c r="EHM26" s="2"/>
      <c r="EHP26" s="1"/>
      <c r="EHQ26" s="2"/>
      <c r="EHT26" s="1"/>
      <c r="EHU26" s="2"/>
      <c r="EHX26" s="1"/>
      <c r="EHY26" s="2"/>
      <c r="EIB26" s="1"/>
      <c r="EIC26" s="2"/>
      <c r="EIF26" s="1"/>
      <c r="EIG26" s="2"/>
      <c r="EIJ26" s="1"/>
      <c r="EIK26" s="2"/>
      <c r="EIN26" s="1"/>
      <c r="EIO26" s="2"/>
      <c r="EIR26" s="1"/>
      <c r="EIS26" s="2"/>
      <c r="EIV26" s="1"/>
      <c r="EIW26" s="2"/>
      <c r="EIZ26" s="1"/>
      <c r="EJA26" s="2"/>
      <c r="EJD26" s="1"/>
      <c r="EJE26" s="2"/>
      <c r="EJH26" s="1"/>
      <c r="EJI26" s="2"/>
      <c r="EJL26" s="1"/>
      <c r="EJM26" s="2"/>
      <c r="EJP26" s="1"/>
      <c r="EJQ26" s="2"/>
      <c r="EJT26" s="1"/>
      <c r="EJU26" s="2"/>
      <c r="EJX26" s="1"/>
      <c r="EJY26" s="2"/>
      <c r="EKB26" s="1"/>
      <c r="EKC26" s="2"/>
      <c r="EKF26" s="1"/>
      <c r="EKG26" s="2"/>
      <c r="EKJ26" s="1"/>
      <c r="EKK26" s="2"/>
      <c r="EKN26" s="1"/>
      <c r="EKO26" s="2"/>
      <c r="EKR26" s="1"/>
      <c r="EKS26" s="2"/>
      <c r="EKV26" s="1"/>
      <c r="EKW26" s="2"/>
      <c r="EKZ26" s="1"/>
      <c r="ELA26" s="2"/>
      <c r="ELD26" s="1"/>
      <c r="ELE26" s="2"/>
      <c r="ELH26" s="1"/>
      <c r="ELI26" s="2"/>
      <c r="ELL26" s="1"/>
      <c r="ELM26" s="2"/>
      <c r="ELP26" s="1"/>
      <c r="ELQ26" s="2"/>
      <c r="ELT26" s="1"/>
      <c r="ELU26" s="2"/>
      <c r="ELX26" s="1"/>
      <c r="ELY26" s="2"/>
      <c r="EMB26" s="1"/>
      <c r="EMC26" s="2"/>
      <c r="EMF26" s="1"/>
      <c r="EMG26" s="2"/>
      <c r="EMJ26" s="1"/>
      <c r="EMK26" s="2"/>
      <c r="EMN26" s="1"/>
      <c r="EMO26" s="2"/>
      <c r="EMR26" s="1"/>
      <c r="EMS26" s="2"/>
      <c r="EMV26" s="1"/>
      <c r="EMW26" s="2"/>
      <c r="EMZ26" s="1"/>
      <c r="ENA26" s="2"/>
      <c r="END26" s="1"/>
      <c r="ENE26" s="2"/>
      <c r="ENH26" s="1"/>
      <c r="ENI26" s="2"/>
      <c r="ENL26" s="1"/>
      <c r="ENM26" s="2"/>
      <c r="ENP26" s="1"/>
      <c r="ENQ26" s="2"/>
      <c r="ENT26" s="1"/>
      <c r="ENU26" s="2"/>
      <c r="ENX26" s="1"/>
      <c r="ENY26" s="2"/>
      <c r="EOB26" s="1"/>
      <c r="EOC26" s="2"/>
      <c r="EOF26" s="1"/>
      <c r="EOG26" s="2"/>
      <c r="EOJ26" s="1"/>
      <c r="EOK26" s="2"/>
      <c r="EON26" s="1"/>
      <c r="EOO26" s="2"/>
      <c r="EOR26" s="1"/>
      <c r="EOS26" s="2"/>
      <c r="EOV26" s="1"/>
      <c r="EOW26" s="2"/>
      <c r="EOZ26" s="1"/>
      <c r="EPA26" s="2"/>
      <c r="EPD26" s="1"/>
      <c r="EPE26" s="2"/>
      <c r="EPH26" s="1"/>
      <c r="EPI26" s="2"/>
      <c r="EPL26" s="1"/>
      <c r="EPM26" s="2"/>
      <c r="EPP26" s="1"/>
      <c r="EPQ26" s="2"/>
      <c r="EPT26" s="1"/>
      <c r="EPU26" s="2"/>
      <c r="EPX26" s="1"/>
      <c r="EPY26" s="2"/>
      <c r="EQB26" s="1"/>
      <c r="EQC26" s="2"/>
      <c r="EQF26" s="1"/>
      <c r="EQG26" s="2"/>
      <c r="EQJ26" s="1"/>
      <c r="EQK26" s="2"/>
      <c r="EQN26" s="1"/>
      <c r="EQO26" s="2"/>
      <c r="EQR26" s="1"/>
      <c r="EQS26" s="2"/>
      <c r="EQV26" s="1"/>
      <c r="EQW26" s="2"/>
      <c r="EQZ26" s="1"/>
      <c r="ERA26" s="2"/>
      <c r="ERD26" s="1"/>
      <c r="ERE26" s="2"/>
      <c r="ERH26" s="1"/>
      <c r="ERI26" s="2"/>
      <c r="ERL26" s="1"/>
      <c r="ERM26" s="2"/>
      <c r="ERP26" s="1"/>
      <c r="ERQ26" s="2"/>
      <c r="ERT26" s="1"/>
      <c r="ERU26" s="2"/>
      <c r="ERX26" s="1"/>
      <c r="ERY26" s="2"/>
      <c r="ESB26" s="1"/>
      <c r="ESC26" s="2"/>
      <c r="ESF26" s="1"/>
      <c r="ESG26" s="2"/>
      <c r="ESJ26" s="1"/>
      <c r="ESK26" s="2"/>
      <c r="ESN26" s="1"/>
      <c r="ESO26" s="2"/>
      <c r="ESR26" s="1"/>
      <c r="ESS26" s="2"/>
      <c r="ESV26" s="1"/>
      <c r="ESW26" s="2"/>
      <c r="ESZ26" s="1"/>
      <c r="ETA26" s="2"/>
      <c r="ETD26" s="1"/>
      <c r="ETE26" s="2"/>
      <c r="ETH26" s="1"/>
      <c r="ETI26" s="2"/>
      <c r="ETL26" s="1"/>
      <c r="ETM26" s="2"/>
      <c r="ETP26" s="1"/>
      <c r="ETQ26" s="2"/>
      <c r="ETT26" s="1"/>
      <c r="ETU26" s="2"/>
      <c r="ETX26" s="1"/>
      <c r="ETY26" s="2"/>
      <c r="EUB26" s="1"/>
      <c r="EUC26" s="2"/>
      <c r="EUF26" s="1"/>
      <c r="EUG26" s="2"/>
      <c r="EUJ26" s="1"/>
      <c r="EUK26" s="2"/>
      <c r="EUN26" s="1"/>
      <c r="EUO26" s="2"/>
      <c r="EUR26" s="1"/>
      <c r="EUS26" s="2"/>
      <c r="EUV26" s="1"/>
      <c r="EUW26" s="2"/>
      <c r="EUZ26" s="1"/>
      <c r="EVA26" s="2"/>
      <c r="EVD26" s="1"/>
      <c r="EVE26" s="2"/>
      <c r="EVH26" s="1"/>
      <c r="EVI26" s="2"/>
      <c r="EVL26" s="1"/>
      <c r="EVM26" s="2"/>
      <c r="EVP26" s="1"/>
      <c r="EVQ26" s="2"/>
      <c r="EVT26" s="1"/>
      <c r="EVU26" s="2"/>
      <c r="EVX26" s="1"/>
      <c r="EVY26" s="2"/>
      <c r="EWB26" s="1"/>
      <c r="EWC26" s="2"/>
      <c r="EWF26" s="1"/>
      <c r="EWG26" s="2"/>
      <c r="EWJ26" s="1"/>
      <c r="EWK26" s="2"/>
      <c r="EWN26" s="1"/>
      <c r="EWO26" s="2"/>
      <c r="EWR26" s="1"/>
      <c r="EWS26" s="2"/>
      <c r="EWV26" s="1"/>
      <c r="EWW26" s="2"/>
      <c r="EWZ26" s="1"/>
      <c r="EXA26" s="2"/>
      <c r="EXD26" s="1"/>
      <c r="EXE26" s="2"/>
      <c r="EXH26" s="1"/>
      <c r="EXI26" s="2"/>
      <c r="EXL26" s="1"/>
      <c r="EXM26" s="2"/>
      <c r="EXP26" s="1"/>
      <c r="EXQ26" s="2"/>
      <c r="EXT26" s="1"/>
      <c r="EXU26" s="2"/>
      <c r="EXX26" s="1"/>
      <c r="EXY26" s="2"/>
      <c r="EYB26" s="1"/>
      <c r="EYC26" s="2"/>
      <c r="EYF26" s="1"/>
      <c r="EYG26" s="2"/>
      <c r="EYJ26" s="1"/>
      <c r="EYK26" s="2"/>
      <c r="EYN26" s="1"/>
      <c r="EYO26" s="2"/>
      <c r="EYR26" s="1"/>
      <c r="EYS26" s="2"/>
      <c r="EYV26" s="1"/>
      <c r="EYW26" s="2"/>
      <c r="EYZ26" s="1"/>
      <c r="EZA26" s="2"/>
      <c r="EZD26" s="1"/>
      <c r="EZE26" s="2"/>
      <c r="EZH26" s="1"/>
      <c r="EZI26" s="2"/>
      <c r="EZL26" s="1"/>
      <c r="EZM26" s="2"/>
      <c r="EZP26" s="1"/>
      <c r="EZQ26" s="2"/>
      <c r="EZT26" s="1"/>
      <c r="EZU26" s="2"/>
      <c r="EZX26" s="1"/>
      <c r="EZY26" s="2"/>
      <c r="FAB26" s="1"/>
      <c r="FAC26" s="2"/>
      <c r="FAF26" s="1"/>
      <c r="FAG26" s="2"/>
      <c r="FAJ26" s="1"/>
      <c r="FAK26" s="2"/>
      <c r="FAN26" s="1"/>
      <c r="FAO26" s="2"/>
      <c r="FAR26" s="1"/>
      <c r="FAS26" s="2"/>
      <c r="FAV26" s="1"/>
      <c r="FAW26" s="2"/>
      <c r="FAZ26" s="1"/>
      <c r="FBA26" s="2"/>
      <c r="FBD26" s="1"/>
      <c r="FBE26" s="2"/>
      <c r="FBH26" s="1"/>
      <c r="FBI26" s="2"/>
      <c r="FBL26" s="1"/>
      <c r="FBM26" s="2"/>
      <c r="FBP26" s="1"/>
      <c r="FBQ26" s="2"/>
      <c r="FBT26" s="1"/>
      <c r="FBU26" s="2"/>
      <c r="FBX26" s="1"/>
      <c r="FBY26" s="2"/>
      <c r="FCB26" s="1"/>
      <c r="FCC26" s="2"/>
      <c r="FCF26" s="1"/>
      <c r="FCG26" s="2"/>
      <c r="FCJ26" s="1"/>
      <c r="FCK26" s="2"/>
      <c r="FCN26" s="1"/>
      <c r="FCO26" s="2"/>
      <c r="FCR26" s="1"/>
      <c r="FCS26" s="2"/>
      <c r="FCV26" s="1"/>
      <c r="FCW26" s="2"/>
      <c r="FCZ26" s="1"/>
      <c r="FDA26" s="2"/>
      <c r="FDD26" s="1"/>
      <c r="FDE26" s="2"/>
      <c r="FDH26" s="1"/>
      <c r="FDI26" s="2"/>
      <c r="FDL26" s="1"/>
      <c r="FDM26" s="2"/>
      <c r="FDP26" s="1"/>
      <c r="FDQ26" s="2"/>
      <c r="FDT26" s="1"/>
      <c r="FDU26" s="2"/>
      <c r="FDX26" s="1"/>
      <c r="FDY26" s="2"/>
      <c r="FEB26" s="1"/>
      <c r="FEC26" s="2"/>
      <c r="FEF26" s="1"/>
      <c r="FEG26" s="2"/>
      <c r="FEJ26" s="1"/>
      <c r="FEK26" s="2"/>
      <c r="FEN26" s="1"/>
      <c r="FEO26" s="2"/>
      <c r="FER26" s="1"/>
      <c r="FES26" s="2"/>
      <c r="FEV26" s="1"/>
      <c r="FEW26" s="2"/>
      <c r="FEZ26" s="1"/>
      <c r="FFA26" s="2"/>
      <c r="FFD26" s="1"/>
      <c r="FFE26" s="2"/>
      <c r="FFH26" s="1"/>
      <c r="FFI26" s="2"/>
      <c r="FFL26" s="1"/>
      <c r="FFM26" s="2"/>
      <c r="FFP26" s="1"/>
      <c r="FFQ26" s="2"/>
      <c r="FFT26" s="1"/>
      <c r="FFU26" s="2"/>
      <c r="FFX26" s="1"/>
      <c r="FFY26" s="2"/>
      <c r="FGB26" s="1"/>
      <c r="FGC26" s="2"/>
      <c r="FGF26" s="1"/>
      <c r="FGG26" s="2"/>
      <c r="FGJ26" s="1"/>
      <c r="FGK26" s="2"/>
      <c r="FGN26" s="1"/>
      <c r="FGO26" s="2"/>
      <c r="FGR26" s="1"/>
      <c r="FGS26" s="2"/>
      <c r="FGV26" s="1"/>
      <c r="FGW26" s="2"/>
      <c r="FGZ26" s="1"/>
      <c r="FHA26" s="2"/>
      <c r="FHD26" s="1"/>
      <c r="FHE26" s="2"/>
      <c r="FHH26" s="1"/>
      <c r="FHI26" s="2"/>
      <c r="FHL26" s="1"/>
      <c r="FHM26" s="2"/>
      <c r="FHP26" s="1"/>
      <c r="FHQ26" s="2"/>
      <c r="FHT26" s="1"/>
      <c r="FHU26" s="2"/>
      <c r="FHX26" s="1"/>
      <c r="FHY26" s="2"/>
      <c r="FIB26" s="1"/>
      <c r="FIC26" s="2"/>
      <c r="FIF26" s="1"/>
      <c r="FIG26" s="2"/>
      <c r="FIJ26" s="1"/>
      <c r="FIK26" s="2"/>
      <c r="FIN26" s="1"/>
      <c r="FIO26" s="2"/>
      <c r="FIR26" s="1"/>
      <c r="FIS26" s="2"/>
      <c r="FIV26" s="1"/>
      <c r="FIW26" s="2"/>
      <c r="FIZ26" s="1"/>
      <c r="FJA26" s="2"/>
      <c r="FJD26" s="1"/>
      <c r="FJE26" s="2"/>
      <c r="FJH26" s="1"/>
      <c r="FJI26" s="2"/>
      <c r="FJL26" s="1"/>
      <c r="FJM26" s="2"/>
      <c r="FJP26" s="1"/>
      <c r="FJQ26" s="2"/>
      <c r="FJT26" s="1"/>
      <c r="FJU26" s="2"/>
      <c r="FJX26" s="1"/>
      <c r="FJY26" s="2"/>
      <c r="FKB26" s="1"/>
      <c r="FKC26" s="2"/>
      <c r="FKF26" s="1"/>
      <c r="FKG26" s="2"/>
      <c r="FKJ26" s="1"/>
      <c r="FKK26" s="2"/>
      <c r="FKN26" s="1"/>
      <c r="FKO26" s="2"/>
      <c r="FKR26" s="1"/>
      <c r="FKS26" s="2"/>
      <c r="FKV26" s="1"/>
      <c r="FKW26" s="2"/>
      <c r="FKZ26" s="1"/>
      <c r="FLA26" s="2"/>
      <c r="FLD26" s="1"/>
      <c r="FLE26" s="2"/>
      <c r="FLH26" s="1"/>
      <c r="FLI26" s="2"/>
      <c r="FLL26" s="1"/>
      <c r="FLM26" s="2"/>
      <c r="FLP26" s="1"/>
      <c r="FLQ26" s="2"/>
      <c r="FLT26" s="1"/>
      <c r="FLU26" s="2"/>
      <c r="FLX26" s="1"/>
      <c r="FLY26" s="2"/>
      <c r="FMB26" s="1"/>
      <c r="FMC26" s="2"/>
      <c r="FMF26" s="1"/>
      <c r="FMG26" s="2"/>
      <c r="FMJ26" s="1"/>
      <c r="FMK26" s="2"/>
      <c r="FMN26" s="1"/>
      <c r="FMO26" s="2"/>
      <c r="FMR26" s="1"/>
      <c r="FMS26" s="2"/>
      <c r="FMV26" s="1"/>
      <c r="FMW26" s="2"/>
      <c r="FMZ26" s="1"/>
      <c r="FNA26" s="2"/>
      <c r="FND26" s="1"/>
      <c r="FNE26" s="2"/>
      <c r="FNH26" s="1"/>
      <c r="FNI26" s="2"/>
      <c r="FNL26" s="1"/>
      <c r="FNM26" s="2"/>
      <c r="FNP26" s="1"/>
      <c r="FNQ26" s="2"/>
      <c r="FNT26" s="1"/>
      <c r="FNU26" s="2"/>
      <c r="FNX26" s="1"/>
      <c r="FNY26" s="2"/>
      <c r="FOB26" s="1"/>
      <c r="FOC26" s="2"/>
      <c r="FOF26" s="1"/>
      <c r="FOG26" s="2"/>
      <c r="FOJ26" s="1"/>
      <c r="FOK26" s="2"/>
      <c r="FON26" s="1"/>
      <c r="FOO26" s="2"/>
      <c r="FOR26" s="1"/>
      <c r="FOS26" s="2"/>
      <c r="FOV26" s="1"/>
      <c r="FOW26" s="2"/>
      <c r="FOZ26" s="1"/>
      <c r="FPA26" s="2"/>
      <c r="FPD26" s="1"/>
      <c r="FPE26" s="2"/>
      <c r="FPH26" s="1"/>
      <c r="FPI26" s="2"/>
      <c r="FPL26" s="1"/>
      <c r="FPM26" s="2"/>
      <c r="FPP26" s="1"/>
      <c r="FPQ26" s="2"/>
      <c r="FPT26" s="1"/>
      <c r="FPU26" s="2"/>
      <c r="FPX26" s="1"/>
      <c r="FPY26" s="2"/>
      <c r="FQB26" s="1"/>
      <c r="FQC26" s="2"/>
      <c r="FQF26" s="1"/>
      <c r="FQG26" s="2"/>
      <c r="FQJ26" s="1"/>
      <c r="FQK26" s="2"/>
      <c r="FQN26" s="1"/>
      <c r="FQO26" s="2"/>
      <c r="FQR26" s="1"/>
      <c r="FQS26" s="2"/>
      <c r="FQV26" s="1"/>
      <c r="FQW26" s="2"/>
      <c r="FQZ26" s="1"/>
      <c r="FRA26" s="2"/>
      <c r="FRD26" s="1"/>
      <c r="FRE26" s="2"/>
      <c r="FRH26" s="1"/>
      <c r="FRI26" s="2"/>
      <c r="FRL26" s="1"/>
      <c r="FRM26" s="2"/>
      <c r="FRP26" s="1"/>
      <c r="FRQ26" s="2"/>
      <c r="FRT26" s="1"/>
      <c r="FRU26" s="2"/>
      <c r="FRX26" s="1"/>
      <c r="FRY26" s="2"/>
      <c r="FSB26" s="1"/>
      <c r="FSC26" s="2"/>
      <c r="FSF26" s="1"/>
      <c r="FSG26" s="2"/>
      <c r="FSJ26" s="1"/>
      <c r="FSK26" s="2"/>
      <c r="FSN26" s="1"/>
      <c r="FSO26" s="2"/>
      <c r="FSR26" s="1"/>
      <c r="FSS26" s="2"/>
      <c r="FSV26" s="1"/>
      <c r="FSW26" s="2"/>
      <c r="FSZ26" s="1"/>
      <c r="FTA26" s="2"/>
      <c r="FTD26" s="1"/>
      <c r="FTE26" s="2"/>
      <c r="FTH26" s="1"/>
      <c r="FTI26" s="2"/>
      <c r="FTL26" s="1"/>
      <c r="FTM26" s="2"/>
      <c r="FTP26" s="1"/>
      <c r="FTQ26" s="2"/>
      <c r="FTT26" s="1"/>
      <c r="FTU26" s="2"/>
      <c r="FTX26" s="1"/>
      <c r="FTY26" s="2"/>
      <c r="FUB26" s="1"/>
      <c r="FUC26" s="2"/>
      <c r="FUF26" s="1"/>
      <c r="FUG26" s="2"/>
      <c r="FUJ26" s="1"/>
      <c r="FUK26" s="2"/>
      <c r="FUN26" s="1"/>
      <c r="FUO26" s="2"/>
      <c r="FUR26" s="1"/>
      <c r="FUS26" s="2"/>
      <c r="FUV26" s="1"/>
      <c r="FUW26" s="2"/>
      <c r="FUZ26" s="1"/>
      <c r="FVA26" s="2"/>
      <c r="FVD26" s="1"/>
      <c r="FVE26" s="2"/>
      <c r="FVH26" s="1"/>
      <c r="FVI26" s="2"/>
      <c r="FVL26" s="1"/>
      <c r="FVM26" s="2"/>
      <c r="FVP26" s="1"/>
      <c r="FVQ26" s="2"/>
      <c r="FVT26" s="1"/>
      <c r="FVU26" s="2"/>
      <c r="FVX26" s="1"/>
      <c r="FVY26" s="2"/>
      <c r="FWB26" s="1"/>
      <c r="FWC26" s="2"/>
      <c r="FWF26" s="1"/>
      <c r="FWG26" s="2"/>
      <c r="FWJ26" s="1"/>
      <c r="FWK26" s="2"/>
      <c r="FWN26" s="1"/>
      <c r="FWO26" s="2"/>
      <c r="FWR26" s="1"/>
      <c r="FWS26" s="2"/>
      <c r="FWV26" s="1"/>
      <c r="FWW26" s="2"/>
      <c r="FWZ26" s="1"/>
      <c r="FXA26" s="2"/>
      <c r="FXD26" s="1"/>
      <c r="FXE26" s="2"/>
      <c r="FXH26" s="1"/>
      <c r="FXI26" s="2"/>
      <c r="FXL26" s="1"/>
      <c r="FXM26" s="2"/>
      <c r="FXP26" s="1"/>
      <c r="FXQ26" s="2"/>
      <c r="FXT26" s="1"/>
      <c r="FXU26" s="2"/>
      <c r="FXX26" s="1"/>
      <c r="FXY26" s="2"/>
      <c r="FYB26" s="1"/>
      <c r="FYC26" s="2"/>
      <c r="FYF26" s="1"/>
      <c r="FYG26" s="2"/>
      <c r="FYJ26" s="1"/>
      <c r="FYK26" s="2"/>
      <c r="FYN26" s="1"/>
      <c r="FYO26" s="2"/>
      <c r="FYR26" s="1"/>
      <c r="FYS26" s="2"/>
      <c r="FYV26" s="1"/>
      <c r="FYW26" s="2"/>
      <c r="FYZ26" s="1"/>
      <c r="FZA26" s="2"/>
      <c r="FZD26" s="1"/>
      <c r="FZE26" s="2"/>
      <c r="FZH26" s="1"/>
      <c r="FZI26" s="2"/>
      <c r="FZL26" s="1"/>
      <c r="FZM26" s="2"/>
      <c r="FZP26" s="1"/>
      <c r="FZQ26" s="2"/>
      <c r="FZT26" s="1"/>
      <c r="FZU26" s="2"/>
      <c r="FZX26" s="1"/>
      <c r="FZY26" s="2"/>
      <c r="GAB26" s="1"/>
      <c r="GAC26" s="2"/>
      <c r="GAF26" s="1"/>
      <c r="GAG26" s="2"/>
      <c r="GAJ26" s="1"/>
      <c r="GAK26" s="2"/>
      <c r="GAN26" s="1"/>
      <c r="GAO26" s="2"/>
      <c r="GAR26" s="1"/>
      <c r="GAS26" s="2"/>
      <c r="GAV26" s="1"/>
      <c r="GAW26" s="2"/>
      <c r="GAZ26" s="1"/>
      <c r="GBA26" s="2"/>
      <c r="GBD26" s="1"/>
      <c r="GBE26" s="2"/>
      <c r="GBH26" s="1"/>
      <c r="GBI26" s="2"/>
      <c r="GBL26" s="1"/>
      <c r="GBM26" s="2"/>
      <c r="GBP26" s="1"/>
      <c r="GBQ26" s="2"/>
      <c r="GBT26" s="1"/>
      <c r="GBU26" s="2"/>
      <c r="GBX26" s="1"/>
      <c r="GBY26" s="2"/>
      <c r="GCB26" s="1"/>
      <c r="GCC26" s="2"/>
      <c r="GCF26" s="1"/>
      <c r="GCG26" s="2"/>
      <c r="GCJ26" s="1"/>
      <c r="GCK26" s="2"/>
      <c r="GCN26" s="1"/>
      <c r="GCO26" s="2"/>
      <c r="GCR26" s="1"/>
      <c r="GCS26" s="2"/>
      <c r="GCV26" s="1"/>
      <c r="GCW26" s="2"/>
      <c r="GCZ26" s="1"/>
      <c r="GDA26" s="2"/>
      <c r="GDD26" s="1"/>
      <c r="GDE26" s="2"/>
      <c r="GDH26" s="1"/>
      <c r="GDI26" s="2"/>
      <c r="GDL26" s="1"/>
      <c r="GDM26" s="2"/>
      <c r="GDP26" s="1"/>
      <c r="GDQ26" s="2"/>
      <c r="GDT26" s="1"/>
      <c r="GDU26" s="2"/>
      <c r="GDX26" s="1"/>
      <c r="GDY26" s="2"/>
      <c r="GEB26" s="1"/>
      <c r="GEC26" s="2"/>
      <c r="GEF26" s="1"/>
      <c r="GEG26" s="2"/>
      <c r="GEJ26" s="1"/>
      <c r="GEK26" s="2"/>
      <c r="GEN26" s="1"/>
      <c r="GEO26" s="2"/>
      <c r="GER26" s="1"/>
      <c r="GES26" s="2"/>
      <c r="GEV26" s="1"/>
      <c r="GEW26" s="2"/>
      <c r="GEZ26" s="1"/>
      <c r="GFA26" s="2"/>
      <c r="GFD26" s="1"/>
      <c r="GFE26" s="2"/>
      <c r="GFH26" s="1"/>
      <c r="GFI26" s="2"/>
      <c r="GFL26" s="1"/>
      <c r="GFM26" s="2"/>
      <c r="GFP26" s="1"/>
      <c r="GFQ26" s="2"/>
      <c r="GFT26" s="1"/>
      <c r="GFU26" s="2"/>
      <c r="GFX26" s="1"/>
      <c r="GFY26" s="2"/>
      <c r="GGB26" s="1"/>
      <c r="GGC26" s="2"/>
      <c r="GGF26" s="1"/>
      <c r="GGG26" s="2"/>
      <c r="GGJ26" s="1"/>
      <c r="GGK26" s="2"/>
      <c r="GGN26" s="1"/>
      <c r="GGO26" s="2"/>
      <c r="GGR26" s="1"/>
      <c r="GGS26" s="2"/>
      <c r="GGV26" s="1"/>
      <c r="GGW26" s="2"/>
      <c r="GGZ26" s="1"/>
      <c r="GHA26" s="2"/>
      <c r="GHD26" s="1"/>
      <c r="GHE26" s="2"/>
      <c r="GHH26" s="1"/>
      <c r="GHI26" s="2"/>
      <c r="GHL26" s="1"/>
      <c r="GHM26" s="2"/>
      <c r="GHP26" s="1"/>
      <c r="GHQ26" s="2"/>
      <c r="GHT26" s="1"/>
      <c r="GHU26" s="2"/>
      <c r="GHX26" s="1"/>
      <c r="GHY26" s="2"/>
      <c r="GIB26" s="1"/>
      <c r="GIC26" s="2"/>
      <c r="GIF26" s="1"/>
      <c r="GIG26" s="2"/>
      <c r="GIJ26" s="1"/>
      <c r="GIK26" s="2"/>
      <c r="GIN26" s="1"/>
      <c r="GIO26" s="2"/>
      <c r="GIR26" s="1"/>
      <c r="GIS26" s="2"/>
      <c r="GIV26" s="1"/>
      <c r="GIW26" s="2"/>
      <c r="GIZ26" s="1"/>
      <c r="GJA26" s="2"/>
      <c r="GJD26" s="1"/>
      <c r="GJE26" s="2"/>
      <c r="GJH26" s="1"/>
      <c r="GJI26" s="2"/>
      <c r="GJL26" s="1"/>
      <c r="GJM26" s="2"/>
      <c r="GJP26" s="1"/>
      <c r="GJQ26" s="2"/>
      <c r="GJT26" s="1"/>
      <c r="GJU26" s="2"/>
      <c r="GJX26" s="1"/>
      <c r="GJY26" s="2"/>
      <c r="GKB26" s="1"/>
      <c r="GKC26" s="2"/>
      <c r="GKF26" s="1"/>
      <c r="GKG26" s="2"/>
      <c r="GKJ26" s="1"/>
      <c r="GKK26" s="2"/>
      <c r="GKN26" s="1"/>
      <c r="GKO26" s="2"/>
      <c r="GKR26" s="1"/>
      <c r="GKS26" s="2"/>
      <c r="GKV26" s="1"/>
      <c r="GKW26" s="2"/>
      <c r="GKZ26" s="1"/>
      <c r="GLA26" s="2"/>
      <c r="GLD26" s="1"/>
      <c r="GLE26" s="2"/>
      <c r="GLH26" s="1"/>
      <c r="GLI26" s="2"/>
      <c r="GLL26" s="1"/>
      <c r="GLM26" s="2"/>
      <c r="GLP26" s="1"/>
      <c r="GLQ26" s="2"/>
      <c r="GLT26" s="1"/>
      <c r="GLU26" s="2"/>
      <c r="GLX26" s="1"/>
      <c r="GLY26" s="2"/>
      <c r="GMB26" s="1"/>
      <c r="GMC26" s="2"/>
      <c r="GMF26" s="1"/>
      <c r="GMG26" s="2"/>
      <c r="GMJ26" s="1"/>
      <c r="GMK26" s="2"/>
      <c r="GMN26" s="1"/>
      <c r="GMO26" s="2"/>
      <c r="GMR26" s="1"/>
      <c r="GMS26" s="2"/>
      <c r="GMV26" s="1"/>
      <c r="GMW26" s="2"/>
      <c r="GMZ26" s="1"/>
      <c r="GNA26" s="2"/>
      <c r="GND26" s="1"/>
      <c r="GNE26" s="2"/>
      <c r="GNH26" s="1"/>
      <c r="GNI26" s="2"/>
      <c r="GNL26" s="1"/>
      <c r="GNM26" s="2"/>
      <c r="GNP26" s="1"/>
      <c r="GNQ26" s="2"/>
      <c r="GNT26" s="1"/>
      <c r="GNU26" s="2"/>
      <c r="GNX26" s="1"/>
      <c r="GNY26" s="2"/>
      <c r="GOB26" s="1"/>
      <c r="GOC26" s="2"/>
      <c r="GOF26" s="1"/>
      <c r="GOG26" s="2"/>
      <c r="GOJ26" s="1"/>
      <c r="GOK26" s="2"/>
      <c r="GON26" s="1"/>
      <c r="GOO26" s="2"/>
      <c r="GOR26" s="1"/>
      <c r="GOS26" s="2"/>
      <c r="GOV26" s="1"/>
      <c r="GOW26" s="2"/>
      <c r="GOZ26" s="1"/>
      <c r="GPA26" s="2"/>
      <c r="GPD26" s="1"/>
      <c r="GPE26" s="2"/>
      <c r="GPH26" s="1"/>
      <c r="GPI26" s="2"/>
      <c r="GPL26" s="1"/>
      <c r="GPM26" s="2"/>
      <c r="GPP26" s="1"/>
      <c r="GPQ26" s="2"/>
      <c r="GPT26" s="1"/>
      <c r="GPU26" s="2"/>
      <c r="GPX26" s="1"/>
      <c r="GPY26" s="2"/>
      <c r="GQB26" s="1"/>
      <c r="GQC26" s="2"/>
      <c r="GQF26" s="1"/>
      <c r="GQG26" s="2"/>
      <c r="GQJ26" s="1"/>
      <c r="GQK26" s="2"/>
      <c r="GQN26" s="1"/>
      <c r="GQO26" s="2"/>
      <c r="GQR26" s="1"/>
      <c r="GQS26" s="2"/>
      <c r="GQV26" s="1"/>
      <c r="GQW26" s="2"/>
      <c r="GQZ26" s="1"/>
      <c r="GRA26" s="2"/>
      <c r="GRD26" s="1"/>
      <c r="GRE26" s="2"/>
      <c r="GRH26" s="1"/>
      <c r="GRI26" s="2"/>
      <c r="GRL26" s="1"/>
      <c r="GRM26" s="2"/>
      <c r="GRP26" s="1"/>
      <c r="GRQ26" s="2"/>
      <c r="GRT26" s="1"/>
      <c r="GRU26" s="2"/>
      <c r="GRX26" s="1"/>
      <c r="GRY26" s="2"/>
      <c r="GSB26" s="1"/>
      <c r="GSC26" s="2"/>
      <c r="GSF26" s="1"/>
      <c r="GSG26" s="2"/>
      <c r="GSJ26" s="1"/>
      <c r="GSK26" s="2"/>
      <c r="GSN26" s="1"/>
      <c r="GSO26" s="2"/>
      <c r="GSR26" s="1"/>
      <c r="GSS26" s="2"/>
      <c r="GSV26" s="1"/>
      <c r="GSW26" s="2"/>
      <c r="GSZ26" s="1"/>
      <c r="GTA26" s="2"/>
      <c r="GTD26" s="1"/>
      <c r="GTE26" s="2"/>
      <c r="GTH26" s="1"/>
      <c r="GTI26" s="2"/>
      <c r="GTL26" s="1"/>
      <c r="GTM26" s="2"/>
      <c r="GTP26" s="1"/>
      <c r="GTQ26" s="2"/>
      <c r="GTT26" s="1"/>
      <c r="GTU26" s="2"/>
      <c r="GTX26" s="1"/>
      <c r="GTY26" s="2"/>
      <c r="GUB26" s="1"/>
      <c r="GUC26" s="2"/>
      <c r="GUF26" s="1"/>
      <c r="GUG26" s="2"/>
      <c r="GUJ26" s="1"/>
      <c r="GUK26" s="2"/>
      <c r="GUN26" s="1"/>
      <c r="GUO26" s="2"/>
      <c r="GUR26" s="1"/>
      <c r="GUS26" s="2"/>
      <c r="GUV26" s="1"/>
      <c r="GUW26" s="2"/>
      <c r="GUZ26" s="1"/>
      <c r="GVA26" s="2"/>
      <c r="GVD26" s="1"/>
      <c r="GVE26" s="2"/>
      <c r="GVH26" s="1"/>
      <c r="GVI26" s="2"/>
      <c r="GVL26" s="1"/>
      <c r="GVM26" s="2"/>
      <c r="GVP26" s="1"/>
      <c r="GVQ26" s="2"/>
      <c r="GVT26" s="1"/>
      <c r="GVU26" s="2"/>
      <c r="GVX26" s="1"/>
      <c r="GVY26" s="2"/>
      <c r="GWB26" s="1"/>
      <c r="GWC26" s="2"/>
      <c r="GWF26" s="1"/>
      <c r="GWG26" s="2"/>
      <c r="GWJ26" s="1"/>
      <c r="GWK26" s="2"/>
      <c r="GWN26" s="1"/>
      <c r="GWO26" s="2"/>
      <c r="GWR26" s="1"/>
      <c r="GWS26" s="2"/>
      <c r="GWV26" s="1"/>
      <c r="GWW26" s="2"/>
      <c r="GWZ26" s="1"/>
      <c r="GXA26" s="2"/>
      <c r="GXD26" s="1"/>
      <c r="GXE26" s="2"/>
      <c r="GXH26" s="1"/>
      <c r="GXI26" s="2"/>
      <c r="GXL26" s="1"/>
      <c r="GXM26" s="2"/>
      <c r="GXP26" s="1"/>
      <c r="GXQ26" s="2"/>
      <c r="GXT26" s="1"/>
      <c r="GXU26" s="2"/>
      <c r="GXX26" s="1"/>
      <c r="GXY26" s="2"/>
      <c r="GYB26" s="1"/>
      <c r="GYC26" s="2"/>
      <c r="GYF26" s="1"/>
      <c r="GYG26" s="2"/>
      <c r="GYJ26" s="1"/>
      <c r="GYK26" s="2"/>
      <c r="GYN26" s="1"/>
      <c r="GYO26" s="2"/>
      <c r="GYR26" s="1"/>
      <c r="GYS26" s="2"/>
      <c r="GYV26" s="1"/>
      <c r="GYW26" s="2"/>
      <c r="GYZ26" s="1"/>
      <c r="GZA26" s="2"/>
      <c r="GZD26" s="1"/>
      <c r="GZE26" s="2"/>
      <c r="GZH26" s="1"/>
      <c r="GZI26" s="2"/>
      <c r="GZL26" s="1"/>
      <c r="GZM26" s="2"/>
      <c r="GZP26" s="1"/>
      <c r="GZQ26" s="2"/>
      <c r="GZT26" s="1"/>
      <c r="GZU26" s="2"/>
      <c r="GZX26" s="1"/>
      <c r="GZY26" s="2"/>
      <c r="HAB26" s="1"/>
      <c r="HAC26" s="2"/>
      <c r="HAF26" s="1"/>
      <c r="HAG26" s="2"/>
      <c r="HAJ26" s="1"/>
      <c r="HAK26" s="2"/>
      <c r="HAN26" s="1"/>
      <c r="HAO26" s="2"/>
      <c r="HAR26" s="1"/>
      <c r="HAS26" s="2"/>
      <c r="HAV26" s="1"/>
      <c r="HAW26" s="2"/>
      <c r="HAZ26" s="1"/>
      <c r="HBA26" s="2"/>
      <c r="HBD26" s="1"/>
      <c r="HBE26" s="2"/>
      <c r="HBH26" s="1"/>
      <c r="HBI26" s="2"/>
      <c r="HBL26" s="1"/>
      <c r="HBM26" s="2"/>
      <c r="HBP26" s="1"/>
      <c r="HBQ26" s="2"/>
      <c r="HBT26" s="1"/>
      <c r="HBU26" s="2"/>
      <c r="HBX26" s="1"/>
      <c r="HBY26" s="2"/>
      <c r="HCB26" s="1"/>
      <c r="HCC26" s="2"/>
      <c r="HCF26" s="1"/>
      <c r="HCG26" s="2"/>
      <c r="HCJ26" s="1"/>
      <c r="HCK26" s="2"/>
      <c r="HCN26" s="1"/>
      <c r="HCO26" s="2"/>
      <c r="HCR26" s="1"/>
      <c r="HCS26" s="2"/>
      <c r="HCV26" s="1"/>
      <c r="HCW26" s="2"/>
      <c r="HCZ26" s="1"/>
      <c r="HDA26" s="2"/>
      <c r="HDD26" s="1"/>
      <c r="HDE26" s="2"/>
      <c r="HDH26" s="1"/>
      <c r="HDI26" s="2"/>
      <c r="HDL26" s="1"/>
      <c r="HDM26" s="2"/>
      <c r="HDP26" s="1"/>
      <c r="HDQ26" s="2"/>
      <c r="HDT26" s="1"/>
      <c r="HDU26" s="2"/>
      <c r="HDX26" s="1"/>
      <c r="HDY26" s="2"/>
      <c r="HEB26" s="1"/>
      <c r="HEC26" s="2"/>
      <c r="HEF26" s="1"/>
      <c r="HEG26" s="2"/>
      <c r="HEJ26" s="1"/>
      <c r="HEK26" s="2"/>
      <c r="HEN26" s="1"/>
      <c r="HEO26" s="2"/>
      <c r="HER26" s="1"/>
      <c r="HES26" s="2"/>
      <c r="HEV26" s="1"/>
      <c r="HEW26" s="2"/>
      <c r="HEZ26" s="1"/>
      <c r="HFA26" s="2"/>
      <c r="HFD26" s="1"/>
      <c r="HFE26" s="2"/>
      <c r="HFH26" s="1"/>
      <c r="HFI26" s="2"/>
      <c r="HFL26" s="1"/>
      <c r="HFM26" s="2"/>
      <c r="HFP26" s="1"/>
      <c r="HFQ26" s="2"/>
      <c r="HFT26" s="1"/>
      <c r="HFU26" s="2"/>
      <c r="HFX26" s="1"/>
      <c r="HFY26" s="2"/>
      <c r="HGB26" s="1"/>
      <c r="HGC26" s="2"/>
      <c r="HGF26" s="1"/>
      <c r="HGG26" s="2"/>
      <c r="HGJ26" s="1"/>
      <c r="HGK26" s="2"/>
      <c r="HGN26" s="1"/>
      <c r="HGO26" s="2"/>
      <c r="HGR26" s="1"/>
      <c r="HGS26" s="2"/>
      <c r="HGV26" s="1"/>
      <c r="HGW26" s="2"/>
      <c r="HGZ26" s="1"/>
      <c r="HHA26" s="2"/>
      <c r="HHD26" s="1"/>
      <c r="HHE26" s="2"/>
      <c r="HHH26" s="1"/>
      <c r="HHI26" s="2"/>
      <c r="HHL26" s="1"/>
      <c r="HHM26" s="2"/>
      <c r="HHP26" s="1"/>
      <c r="HHQ26" s="2"/>
      <c r="HHT26" s="1"/>
      <c r="HHU26" s="2"/>
      <c r="HHX26" s="1"/>
      <c r="HHY26" s="2"/>
      <c r="HIB26" s="1"/>
      <c r="HIC26" s="2"/>
      <c r="HIF26" s="1"/>
      <c r="HIG26" s="2"/>
      <c r="HIJ26" s="1"/>
      <c r="HIK26" s="2"/>
      <c r="HIN26" s="1"/>
      <c r="HIO26" s="2"/>
      <c r="HIR26" s="1"/>
      <c r="HIS26" s="2"/>
      <c r="HIV26" s="1"/>
      <c r="HIW26" s="2"/>
      <c r="HIZ26" s="1"/>
      <c r="HJA26" s="2"/>
      <c r="HJD26" s="1"/>
      <c r="HJE26" s="2"/>
      <c r="HJH26" s="1"/>
      <c r="HJI26" s="2"/>
      <c r="HJL26" s="1"/>
      <c r="HJM26" s="2"/>
      <c r="HJP26" s="1"/>
      <c r="HJQ26" s="2"/>
      <c r="HJT26" s="1"/>
      <c r="HJU26" s="2"/>
      <c r="HJX26" s="1"/>
      <c r="HJY26" s="2"/>
      <c r="HKB26" s="1"/>
      <c r="HKC26" s="2"/>
      <c r="HKF26" s="1"/>
      <c r="HKG26" s="2"/>
      <c r="HKJ26" s="1"/>
      <c r="HKK26" s="2"/>
      <c r="HKN26" s="1"/>
      <c r="HKO26" s="2"/>
      <c r="HKR26" s="1"/>
      <c r="HKS26" s="2"/>
      <c r="HKV26" s="1"/>
      <c r="HKW26" s="2"/>
      <c r="HKZ26" s="1"/>
      <c r="HLA26" s="2"/>
      <c r="HLD26" s="1"/>
      <c r="HLE26" s="2"/>
      <c r="HLH26" s="1"/>
      <c r="HLI26" s="2"/>
      <c r="HLL26" s="1"/>
      <c r="HLM26" s="2"/>
      <c r="HLP26" s="1"/>
      <c r="HLQ26" s="2"/>
      <c r="HLT26" s="1"/>
      <c r="HLU26" s="2"/>
      <c r="HLX26" s="1"/>
      <c r="HLY26" s="2"/>
      <c r="HMB26" s="1"/>
      <c r="HMC26" s="2"/>
      <c r="HMF26" s="1"/>
      <c r="HMG26" s="2"/>
      <c r="HMJ26" s="1"/>
      <c r="HMK26" s="2"/>
      <c r="HMN26" s="1"/>
      <c r="HMO26" s="2"/>
      <c r="HMR26" s="1"/>
      <c r="HMS26" s="2"/>
      <c r="HMV26" s="1"/>
      <c r="HMW26" s="2"/>
      <c r="HMZ26" s="1"/>
      <c r="HNA26" s="2"/>
      <c r="HND26" s="1"/>
      <c r="HNE26" s="2"/>
      <c r="HNH26" s="1"/>
      <c r="HNI26" s="2"/>
      <c r="HNL26" s="1"/>
      <c r="HNM26" s="2"/>
      <c r="HNP26" s="1"/>
      <c r="HNQ26" s="2"/>
      <c r="HNT26" s="1"/>
      <c r="HNU26" s="2"/>
      <c r="HNX26" s="1"/>
      <c r="HNY26" s="2"/>
      <c r="HOB26" s="1"/>
      <c r="HOC26" s="2"/>
      <c r="HOF26" s="1"/>
      <c r="HOG26" s="2"/>
      <c r="HOJ26" s="1"/>
      <c r="HOK26" s="2"/>
      <c r="HON26" s="1"/>
      <c r="HOO26" s="2"/>
      <c r="HOR26" s="1"/>
      <c r="HOS26" s="2"/>
      <c r="HOV26" s="1"/>
      <c r="HOW26" s="2"/>
      <c r="HOZ26" s="1"/>
      <c r="HPA26" s="2"/>
      <c r="HPD26" s="1"/>
      <c r="HPE26" s="2"/>
      <c r="HPH26" s="1"/>
      <c r="HPI26" s="2"/>
      <c r="HPL26" s="1"/>
      <c r="HPM26" s="2"/>
      <c r="HPP26" s="1"/>
      <c r="HPQ26" s="2"/>
      <c r="HPT26" s="1"/>
      <c r="HPU26" s="2"/>
      <c r="HPX26" s="1"/>
      <c r="HPY26" s="2"/>
      <c r="HQB26" s="1"/>
      <c r="HQC26" s="2"/>
      <c r="HQF26" s="1"/>
      <c r="HQG26" s="2"/>
      <c r="HQJ26" s="1"/>
      <c r="HQK26" s="2"/>
      <c r="HQN26" s="1"/>
      <c r="HQO26" s="2"/>
      <c r="HQR26" s="1"/>
      <c r="HQS26" s="2"/>
      <c r="HQV26" s="1"/>
      <c r="HQW26" s="2"/>
      <c r="HQZ26" s="1"/>
      <c r="HRA26" s="2"/>
      <c r="HRD26" s="1"/>
      <c r="HRE26" s="2"/>
      <c r="HRH26" s="1"/>
      <c r="HRI26" s="2"/>
      <c r="HRL26" s="1"/>
      <c r="HRM26" s="2"/>
      <c r="HRP26" s="1"/>
      <c r="HRQ26" s="2"/>
      <c r="HRT26" s="1"/>
      <c r="HRU26" s="2"/>
      <c r="HRX26" s="1"/>
      <c r="HRY26" s="2"/>
      <c r="HSB26" s="1"/>
      <c r="HSC26" s="2"/>
      <c r="HSF26" s="1"/>
      <c r="HSG26" s="2"/>
      <c r="HSJ26" s="1"/>
      <c r="HSK26" s="2"/>
      <c r="HSN26" s="1"/>
      <c r="HSO26" s="2"/>
      <c r="HSR26" s="1"/>
      <c r="HSS26" s="2"/>
      <c r="HSV26" s="1"/>
      <c r="HSW26" s="2"/>
      <c r="HSZ26" s="1"/>
      <c r="HTA26" s="2"/>
      <c r="HTD26" s="1"/>
      <c r="HTE26" s="2"/>
      <c r="HTH26" s="1"/>
      <c r="HTI26" s="2"/>
      <c r="HTL26" s="1"/>
      <c r="HTM26" s="2"/>
      <c r="HTP26" s="1"/>
      <c r="HTQ26" s="2"/>
      <c r="HTT26" s="1"/>
      <c r="HTU26" s="2"/>
      <c r="HTX26" s="1"/>
      <c r="HTY26" s="2"/>
      <c r="HUB26" s="1"/>
      <c r="HUC26" s="2"/>
      <c r="HUF26" s="1"/>
      <c r="HUG26" s="2"/>
      <c r="HUJ26" s="1"/>
      <c r="HUK26" s="2"/>
      <c r="HUN26" s="1"/>
      <c r="HUO26" s="2"/>
      <c r="HUR26" s="1"/>
      <c r="HUS26" s="2"/>
      <c r="HUV26" s="1"/>
      <c r="HUW26" s="2"/>
      <c r="HUZ26" s="1"/>
      <c r="HVA26" s="2"/>
      <c r="HVD26" s="1"/>
      <c r="HVE26" s="2"/>
      <c r="HVH26" s="1"/>
      <c r="HVI26" s="2"/>
      <c r="HVL26" s="1"/>
      <c r="HVM26" s="2"/>
      <c r="HVP26" s="1"/>
      <c r="HVQ26" s="2"/>
      <c r="HVT26" s="1"/>
      <c r="HVU26" s="2"/>
      <c r="HVX26" s="1"/>
      <c r="HVY26" s="2"/>
      <c r="HWB26" s="1"/>
      <c r="HWC26" s="2"/>
      <c r="HWF26" s="1"/>
      <c r="HWG26" s="2"/>
      <c r="HWJ26" s="1"/>
      <c r="HWK26" s="2"/>
      <c r="HWN26" s="1"/>
      <c r="HWO26" s="2"/>
      <c r="HWR26" s="1"/>
      <c r="HWS26" s="2"/>
      <c r="HWV26" s="1"/>
      <c r="HWW26" s="2"/>
      <c r="HWZ26" s="1"/>
      <c r="HXA26" s="2"/>
      <c r="HXD26" s="1"/>
      <c r="HXE26" s="2"/>
      <c r="HXH26" s="1"/>
      <c r="HXI26" s="2"/>
      <c r="HXL26" s="1"/>
      <c r="HXM26" s="2"/>
      <c r="HXP26" s="1"/>
      <c r="HXQ26" s="2"/>
      <c r="HXT26" s="1"/>
      <c r="HXU26" s="2"/>
      <c r="HXX26" s="1"/>
      <c r="HXY26" s="2"/>
      <c r="HYB26" s="1"/>
      <c r="HYC26" s="2"/>
      <c r="HYF26" s="1"/>
      <c r="HYG26" s="2"/>
      <c r="HYJ26" s="1"/>
      <c r="HYK26" s="2"/>
      <c r="HYN26" s="1"/>
      <c r="HYO26" s="2"/>
      <c r="HYR26" s="1"/>
      <c r="HYS26" s="2"/>
      <c r="HYV26" s="1"/>
      <c r="HYW26" s="2"/>
      <c r="HYZ26" s="1"/>
      <c r="HZA26" s="2"/>
      <c r="HZD26" s="1"/>
      <c r="HZE26" s="2"/>
      <c r="HZH26" s="1"/>
      <c r="HZI26" s="2"/>
      <c r="HZL26" s="1"/>
      <c r="HZM26" s="2"/>
      <c r="HZP26" s="1"/>
      <c r="HZQ26" s="2"/>
      <c r="HZT26" s="1"/>
      <c r="HZU26" s="2"/>
      <c r="HZX26" s="1"/>
      <c r="HZY26" s="2"/>
      <c r="IAB26" s="1"/>
      <c r="IAC26" s="2"/>
      <c r="IAF26" s="1"/>
      <c r="IAG26" s="2"/>
      <c r="IAJ26" s="1"/>
      <c r="IAK26" s="2"/>
      <c r="IAN26" s="1"/>
      <c r="IAO26" s="2"/>
      <c r="IAR26" s="1"/>
      <c r="IAS26" s="2"/>
      <c r="IAV26" s="1"/>
      <c r="IAW26" s="2"/>
      <c r="IAZ26" s="1"/>
      <c r="IBA26" s="2"/>
      <c r="IBD26" s="1"/>
      <c r="IBE26" s="2"/>
      <c r="IBH26" s="1"/>
      <c r="IBI26" s="2"/>
      <c r="IBL26" s="1"/>
      <c r="IBM26" s="2"/>
      <c r="IBP26" s="1"/>
      <c r="IBQ26" s="2"/>
      <c r="IBT26" s="1"/>
      <c r="IBU26" s="2"/>
      <c r="IBX26" s="1"/>
      <c r="IBY26" s="2"/>
      <c r="ICB26" s="1"/>
      <c r="ICC26" s="2"/>
      <c r="ICF26" s="1"/>
      <c r="ICG26" s="2"/>
      <c r="ICJ26" s="1"/>
      <c r="ICK26" s="2"/>
      <c r="ICN26" s="1"/>
      <c r="ICO26" s="2"/>
      <c r="ICR26" s="1"/>
      <c r="ICS26" s="2"/>
      <c r="ICV26" s="1"/>
      <c r="ICW26" s="2"/>
      <c r="ICZ26" s="1"/>
      <c r="IDA26" s="2"/>
      <c r="IDD26" s="1"/>
      <c r="IDE26" s="2"/>
      <c r="IDH26" s="1"/>
      <c r="IDI26" s="2"/>
      <c r="IDL26" s="1"/>
      <c r="IDM26" s="2"/>
      <c r="IDP26" s="1"/>
      <c r="IDQ26" s="2"/>
      <c r="IDT26" s="1"/>
      <c r="IDU26" s="2"/>
      <c r="IDX26" s="1"/>
      <c r="IDY26" s="2"/>
      <c r="IEB26" s="1"/>
      <c r="IEC26" s="2"/>
      <c r="IEF26" s="1"/>
      <c r="IEG26" s="2"/>
      <c r="IEJ26" s="1"/>
      <c r="IEK26" s="2"/>
      <c r="IEN26" s="1"/>
      <c r="IEO26" s="2"/>
      <c r="IER26" s="1"/>
      <c r="IES26" s="2"/>
      <c r="IEV26" s="1"/>
      <c r="IEW26" s="2"/>
      <c r="IEZ26" s="1"/>
      <c r="IFA26" s="2"/>
      <c r="IFD26" s="1"/>
      <c r="IFE26" s="2"/>
      <c r="IFH26" s="1"/>
      <c r="IFI26" s="2"/>
      <c r="IFL26" s="1"/>
      <c r="IFM26" s="2"/>
      <c r="IFP26" s="1"/>
      <c r="IFQ26" s="2"/>
      <c r="IFT26" s="1"/>
      <c r="IFU26" s="2"/>
      <c r="IFX26" s="1"/>
      <c r="IFY26" s="2"/>
      <c r="IGB26" s="1"/>
      <c r="IGC26" s="2"/>
      <c r="IGF26" s="1"/>
      <c r="IGG26" s="2"/>
      <c r="IGJ26" s="1"/>
      <c r="IGK26" s="2"/>
      <c r="IGN26" s="1"/>
      <c r="IGO26" s="2"/>
      <c r="IGR26" s="1"/>
      <c r="IGS26" s="2"/>
      <c r="IGV26" s="1"/>
      <c r="IGW26" s="2"/>
      <c r="IGZ26" s="1"/>
      <c r="IHA26" s="2"/>
      <c r="IHD26" s="1"/>
      <c r="IHE26" s="2"/>
      <c r="IHH26" s="1"/>
      <c r="IHI26" s="2"/>
      <c r="IHL26" s="1"/>
      <c r="IHM26" s="2"/>
      <c r="IHP26" s="1"/>
      <c r="IHQ26" s="2"/>
      <c r="IHT26" s="1"/>
      <c r="IHU26" s="2"/>
      <c r="IHX26" s="1"/>
      <c r="IHY26" s="2"/>
      <c r="IIB26" s="1"/>
      <c r="IIC26" s="2"/>
      <c r="IIF26" s="1"/>
      <c r="IIG26" s="2"/>
      <c r="IIJ26" s="1"/>
      <c r="IIK26" s="2"/>
      <c r="IIN26" s="1"/>
      <c r="IIO26" s="2"/>
      <c r="IIR26" s="1"/>
      <c r="IIS26" s="2"/>
      <c r="IIV26" s="1"/>
      <c r="IIW26" s="2"/>
      <c r="IIZ26" s="1"/>
      <c r="IJA26" s="2"/>
      <c r="IJD26" s="1"/>
      <c r="IJE26" s="2"/>
      <c r="IJH26" s="1"/>
      <c r="IJI26" s="2"/>
      <c r="IJL26" s="1"/>
      <c r="IJM26" s="2"/>
      <c r="IJP26" s="1"/>
      <c r="IJQ26" s="2"/>
      <c r="IJT26" s="1"/>
      <c r="IJU26" s="2"/>
      <c r="IJX26" s="1"/>
      <c r="IJY26" s="2"/>
      <c r="IKB26" s="1"/>
      <c r="IKC26" s="2"/>
      <c r="IKF26" s="1"/>
      <c r="IKG26" s="2"/>
      <c r="IKJ26" s="1"/>
      <c r="IKK26" s="2"/>
      <c r="IKN26" s="1"/>
      <c r="IKO26" s="2"/>
      <c r="IKR26" s="1"/>
      <c r="IKS26" s="2"/>
      <c r="IKV26" s="1"/>
      <c r="IKW26" s="2"/>
      <c r="IKZ26" s="1"/>
      <c r="ILA26" s="2"/>
      <c r="ILD26" s="1"/>
      <c r="ILE26" s="2"/>
      <c r="ILH26" s="1"/>
      <c r="ILI26" s="2"/>
      <c r="ILL26" s="1"/>
      <c r="ILM26" s="2"/>
      <c r="ILP26" s="1"/>
      <c r="ILQ26" s="2"/>
      <c r="ILT26" s="1"/>
      <c r="ILU26" s="2"/>
      <c r="ILX26" s="1"/>
      <c r="ILY26" s="2"/>
      <c r="IMB26" s="1"/>
      <c r="IMC26" s="2"/>
      <c r="IMF26" s="1"/>
      <c r="IMG26" s="2"/>
      <c r="IMJ26" s="1"/>
      <c r="IMK26" s="2"/>
      <c r="IMN26" s="1"/>
      <c r="IMO26" s="2"/>
      <c r="IMR26" s="1"/>
      <c r="IMS26" s="2"/>
      <c r="IMV26" s="1"/>
      <c r="IMW26" s="2"/>
      <c r="IMZ26" s="1"/>
      <c r="INA26" s="2"/>
      <c r="IND26" s="1"/>
      <c r="INE26" s="2"/>
      <c r="INH26" s="1"/>
      <c r="INI26" s="2"/>
      <c r="INL26" s="1"/>
      <c r="INM26" s="2"/>
      <c r="INP26" s="1"/>
      <c r="INQ26" s="2"/>
      <c r="INT26" s="1"/>
      <c r="INU26" s="2"/>
      <c r="INX26" s="1"/>
      <c r="INY26" s="2"/>
      <c r="IOB26" s="1"/>
      <c r="IOC26" s="2"/>
      <c r="IOF26" s="1"/>
      <c r="IOG26" s="2"/>
      <c r="IOJ26" s="1"/>
      <c r="IOK26" s="2"/>
      <c r="ION26" s="1"/>
      <c r="IOO26" s="2"/>
      <c r="IOR26" s="1"/>
      <c r="IOS26" s="2"/>
      <c r="IOV26" s="1"/>
      <c r="IOW26" s="2"/>
      <c r="IOZ26" s="1"/>
      <c r="IPA26" s="2"/>
      <c r="IPD26" s="1"/>
      <c r="IPE26" s="2"/>
      <c r="IPH26" s="1"/>
      <c r="IPI26" s="2"/>
      <c r="IPL26" s="1"/>
      <c r="IPM26" s="2"/>
      <c r="IPP26" s="1"/>
      <c r="IPQ26" s="2"/>
      <c r="IPT26" s="1"/>
      <c r="IPU26" s="2"/>
      <c r="IPX26" s="1"/>
      <c r="IPY26" s="2"/>
      <c r="IQB26" s="1"/>
      <c r="IQC26" s="2"/>
      <c r="IQF26" s="1"/>
      <c r="IQG26" s="2"/>
      <c r="IQJ26" s="1"/>
      <c r="IQK26" s="2"/>
      <c r="IQN26" s="1"/>
      <c r="IQO26" s="2"/>
      <c r="IQR26" s="1"/>
      <c r="IQS26" s="2"/>
      <c r="IQV26" s="1"/>
      <c r="IQW26" s="2"/>
      <c r="IQZ26" s="1"/>
      <c r="IRA26" s="2"/>
      <c r="IRD26" s="1"/>
      <c r="IRE26" s="2"/>
      <c r="IRH26" s="1"/>
      <c r="IRI26" s="2"/>
      <c r="IRL26" s="1"/>
      <c r="IRM26" s="2"/>
      <c r="IRP26" s="1"/>
      <c r="IRQ26" s="2"/>
      <c r="IRT26" s="1"/>
      <c r="IRU26" s="2"/>
      <c r="IRX26" s="1"/>
      <c r="IRY26" s="2"/>
      <c r="ISB26" s="1"/>
      <c r="ISC26" s="2"/>
      <c r="ISF26" s="1"/>
      <c r="ISG26" s="2"/>
      <c r="ISJ26" s="1"/>
      <c r="ISK26" s="2"/>
      <c r="ISN26" s="1"/>
      <c r="ISO26" s="2"/>
      <c r="ISR26" s="1"/>
      <c r="ISS26" s="2"/>
      <c r="ISV26" s="1"/>
      <c r="ISW26" s="2"/>
      <c r="ISZ26" s="1"/>
      <c r="ITA26" s="2"/>
      <c r="ITD26" s="1"/>
      <c r="ITE26" s="2"/>
      <c r="ITH26" s="1"/>
      <c r="ITI26" s="2"/>
      <c r="ITL26" s="1"/>
      <c r="ITM26" s="2"/>
      <c r="ITP26" s="1"/>
      <c r="ITQ26" s="2"/>
      <c r="ITT26" s="1"/>
      <c r="ITU26" s="2"/>
      <c r="ITX26" s="1"/>
      <c r="ITY26" s="2"/>
      <c r="IUB26" s="1"/>
      <c r="IUC26" s="2"/>
      <c r="IUF26" s="1"/>
      <c r="IUG26" s="2"/>
      <c r="IUJ26" s="1"/>
      <c r="IUK26" s="2"/>
      <c r="IUN26" s="1"/>
      <c r="IUO26" s="2"/>
      <c r="IUR26" s="1"/>
      <c r="IUS26" s="2"/>
      <c r="IUV26" s="1"/>
      <c r="IUW26" s="2"/>
      <c r="IUZ26" s="1"/>
      <c r="IVA26" s="2"/>
      <c r="IVD26" s="1"/>
      <c r="IVE26" s="2"/>
      <c r="IVH26" s="1"/>
      <c r="IVI26" s="2"/>
      <c r="IVL26" s="1"/>
      <c r="IVM26" s="2"/>
      <c r="IVP26" s="1"/>
      <c r="IVQ26" s="2"/>
      <c r="IVT26" s="1"/>
      <c r="IVU26" s="2"/>
      <c r="IVX26" s="1"/>
      <c r="IVY26" s="2"/>
      <c r="IWB26" s="1"/>
      <c r="IWC26" s="2"/>
      <c r="IWF26" s="1"/>
      <c r="IWG26" s="2"/>
      <c r="IWJ26" s="1"/>
      <c r="IWK26" s="2"/>
      <c r="IWN26" s="1"/>
      <c r="IWO26" s="2"/>
      <c r="IWR26" s="1"/>
      <c r="IWS26" s="2"/>
      <c r="IWV26" s="1"/>
      <c r="IWW26" s="2"/>
      <c r="IWZ26" s="1"/>
      <c r="IXA26" s="2"/>
      <c r="IXD26" s="1"/>
      <c r="IXE26" s="2"/>
      <c r="IXH26" s="1"/>
      <c r="IXI26" s="2"/>
      <c r="IXL26" s="1"/>
      <c r="IXM26" s="2"/>
      <c r="IXP26" s="1"/>
      <c r="IXQ26" s="2"/>
      <c r="IXT26" s="1"/>
      <c r="IXU26" s="2"/>
      <c r="IXX26" s="1"/>
      <c r="IXY26" s="2"/>
      <c r="IYB26" s="1"/>
      <c r="IYC26" s="2"/>
      <c r="IYF26" s="1"/>
      <c r="IYG26" s="2"/>
      <c r="IYJ26" s="1"/>
      <c r="IYK26" s="2"/>
      <c r="IYN26" s="1"/>
      <c r="IYO26" s="2"/>
      <c r="IYR26" s="1"/>
      <c r="IYS26" s="2"/>
      <c r="IYV26" s="1"/>
      <c r="IYW26" s="2"/>
      <c r="IYZ26" s="1"/>
      <c r="IZA26" s="2"/>
      <c r="IZD26" s="1"/>
      <c r="IZE26" s="2"/>
      <c r="IZH26" s="1"/>
      <c r="IZI26" s="2"/>
      <c r="IZL26" s="1"/>
      <c r="IZM26" s="2"/>
      <c r="IZP26" s="1"/>
      <c r="IZQ26" s="2"/>
      <c r="IZT26" s="1"/>
      <c r="IZU26" s="2"/>
      <c r="IZX26" s="1"/>
      <c r="IZY26" s="2"/>
      <c r="JAB26" s="1"/>
      <c r="JAC26" s="2"/>
      <c r="JAF26" s="1"/>
      <c r="JAG26" s="2"/>
      <c r="JAJ26" s="1"/>
      <c r="JAK26" s="2"/>
      <c r="JAN26" s="1"/>
      <c r="JAO26" s="2"/>
      <c r="JAR26" s="1"/>
      <c r="JAS26" s="2"/>
      <c r="JAV26" s="1"/>
      <c r="JAW26" s="2"/>
      <c r="JAZ26" s="1"/>
      <c r="JBA26" s="2"/>
      <c r="JBD26" s="1"/>
      <c r="JBE26" s="2"/>
      <c r="JBH26" s="1"/>
      <c r="JBI26" s="2"/>
      <c r="JBL26" s="1"/>
      <c r="JBM26" s="2"/>
      <c r="JBP26" s="1"/>
      <c r="JBQ26" s="2"/>
      <c r="JBT26" s="1"/>
      <c r="JBU26" s="2"/>
      <c r="JBX26" s="1"/>
      <c r="JBY26" s="2"/>
      <c r="JCB26" s="1"/>
      <c r="JCC26" s="2"/>
      <c r="JCF26" s="1"/>
      <c r="JCG26" s="2"/>
      <c r="JCJ26" s="1"/>
      <c r="JCK26" s="2"/>
      <c r="JCN26" s="1"/>
      <c r="JCO26" s="2"/>
      <c r="JCR26" s="1"/>
      <c r="JCS26" s="2"/>
      <c r="JCV26" s="1"/>
      <c r="JCW26" s="2"/>
      <c r="JCZ26" s="1"/>
      <c r="JDA26" s="2"/>
      <c r="JDD26" s="1"/>
      <c r="JDE26" s="2"/>
      <c r="JDH26" s="1"/>
      <c r="JDI26" s="2"/>
      <c r="JDL26" s="1"/>
      <c r="JDM26" s="2"/>
      <c r="JDP26" s="1"/>
      <c r="JDQ26" s="2"/>
      <c r="JDT26" s="1"/>
      <c r="JDU26" s="2"/>
      <c r="JDX26" s="1"/>
      <c r="JDY26" s="2"/>
      <c r="JEB26" s="1"/>
      <c r="JEC26" s="2"/>
      <c r="JEF26" s="1"/>
      <c r="JEG26" s="2"/>
      <c r="JEJ26" s="1"/>
      <c r="JEK26" s="2"/>
      <c r="JEN26" s="1"/>
      <c r="JEO26" s="2"/>
      <c r="JER26" s="1"/>
      <c r="JES26" s="2"/>
      <c r="JEV26" s="1"/>
      <c r="JEW26" s="2"/>
      <c r="JEZ26" s="1"/>
      <c r="JFA26" s="2"/>
      <c r="JFD26" s="1"/>
      <c r="JFE26" s="2"/>
      <c r="JFH26" s="1"/>
      <c r="JFI26" s="2"/>
      <c r="JFL26" s="1"/>
      <c r="JFM26" s="2"/>
      <c r="JFP26" s="1"/>
      <c r="JFQ26" s="2"/>
      <c r="JFT26" s="1"/>
      <c r="JFU26" s="2"/>
      <c r="JFX26" s="1"/>
      <c r="JFY26" s="2"/>
      <c r="JGB26" s="1"/>
      <c r="JGC26" s="2"/>
      <c r="JGF26" s="1"/>
      <c r="JGG26" s="2"/>
      <c r="JGJ26" s="1"/>
      <c r="JGK26" s="2"/>
      <c r="JGN26" s="1"/>
      <c r="JGO26" s="2"/>
      <c r="JGR26" s="1"/>
      <c r="JGS26" s="2"/>
      <c r="JGV26" s="1"/>
      <c r="JGW26" s="2"/>
      <c r="JGZ26" s="1"/>
      <c r="JHA26" s="2"/>
      <c r="JHD26" s="1"/>
      <c r="JHE26" s="2"/>
      <c r="JHH26" s="1"/>
      <c r="JHI26" s="2"/>
      <c r="JHL26" s="1"/>
      <c r="JHM26" s="2"/>
      <c r="JHP26" s="1"/>
      <c r="JHQ26" s="2"/>
      <c r="JHT26" s="1"/>
      <c r="JHU26" s="2"/>
      <c r="JHX26" s="1"/>
      <c r="JHY26" s="2"/>
      <c r="JIB26" s="1"/>
      <c r="JIC26" s="2"/>
      <c r="JIF26" s="1"/>
      <c r="JIG26" s="2"/>
      <c r="JIJ26" s="1"/>
      <c r="JIK26" s="2"/>
      <c r="JIN26" s="1"/>
      <c r="JIO26" s="2"/>
      <c r="JIR26" s="1"/>
      <c r="JIS26" s="2"/>
      <c r="JIV26" s="1"/>
      <c r="JIW26" s="2"/>
      <c r="JIZ26" s="1"/>
      <c r="JJA26" s="2"/>
      <c r="JJD26" s="1"/>
      <c r="JJE26" s="2"/>
      <c r="JJH26" s="1"/>
      <c r="JJI26" s="2"/>
      <c r="JJL26" s="1"/>
      <c r="JJM26" s="2"/>
      <c r="JJP26" s="1"/>
      <c r="JJQ26" s="2"/>
      <c r="JJT26" s="1"/>
      <c r="JJU26" s="2"/>
      <c r="JJX26" s="1"/>
      <c r="JJY26" s="2"/>
      <c r="JKB26" s="1"/>
      <c r="JKC26" s="2"/>
      <c r="JKF26" s="1"/>
      <c r="JKG26" s="2"/>
      <c r="JKJ26" s="1"/>
      <c r="JKK26" s="2"/>
      <c r="JKN26" s="1"/>
      <c r="JKO26" s="2"/>
      <c r="JKR26" s="1"/>
      <c r="JKS26" s="2"/>
      <c r="JKV26" s="1"/>
      <c r="JKW26" s="2"/>
      <c r="JKZ26" s="1"/>
      <c r="JLA26" s="2"/>
      <c r="JLD26" s="1"/>
      <c r="JLE26" s="2"/>
      <c r="JLH26" s="1"/>
      <c r="JLI26" s="2"/>
      <c r="JLL26" s="1"/>
      <c r="JLM26" s="2"/>
      <c r="JLP26" s="1"/>
      <c r="JLQ26" s="2"/>
      <c r="JLT26" s="1"/>
      <c r="JLU26" s="2"/>
      <c r="JLX26" s="1"/>
      <c r="JLY26" s="2"/>
      <c r="JMB26" s="1"/>
      <c r="JMC26" s="2"/>
      <c r="JMF26" s="1"/>
      <c r="JMG26" s="2"/>
      <c r="JMJ26" s="1"/>
      <c r="JMK26" s="2"/>
      <c r="JMN26" s="1"/>
      <c r="JMO26" s="2"/>
      <c r="JMR26" s="1"/>
      <c r="JMS26" s="2"/>
      <c r="JMV26" s="1"/>
      <c r="JMW26" s="2"/>
      <c r="JMZ26" s="1"/>
      <c r="JNA26" s="2"/>
      <c r="JND26" s="1"/>
      <c r="JNE26" s="2"/>
      <c r="JNH26" s="1"/>
      <c r="JNI26" s="2"/>
      <c r="JNL26" s="1"/>
      <c r="JNM26" s="2"/>
      <c r="JNP26" s="1"/>
      <c r="JNQ26" s="2"/>
      <c r="JNT26" s="1"/>
      <c r="JNU26" s="2"/>
      <c r="JNX26" s="1"/>
      <c r="JNY26" s="2"/>
      <c r="JOB26" s="1"/>
      <c r="JOC26" s="2"/>
      <c r="JOF26" s="1"/>
      <c r="JOG26" s="2"/>
      <c r="JOJ26" s="1"/>
      <c r="JOK26" s="2"/>
      <c r="JON26" s="1"/>
      <c r="JOO26" s="2"/>
      <c r="JOR26" s="1"/>
      <c r="JOS26" s="2"/>
      <c r="JOV26" s="1"/>
      <c r="JOW26" s="2"/>
      <c r="JOZ26" s="1"/>
      <c r="JPA26" s="2"/>
      <c r="JPD26" s="1"/>
      <c r="JPE26" s="2"/>
      <c r="JPH26" s="1"/>
      <c r="JPI26" s="2"/>
      <c r="JPL26" s="1"/>
      <c r="JPM26" s="2"/>
      <c r="JPP26" s="1"/>
      <c r="JPQ26" s="2"/>
      <c r="JPT26" s="1"/>
      <c r="JPU26" s="2"/>
      <c r="JPX26" s="1"/>
      <c r="JPY26" s="2"/>
      <c r="JQB26" s="1"/>
      <c r="JQC26" s="2"/>
      <c r="JQF26" s="1"/>
      <c r="JQG26" s="2"/>
      <c r="JQJ26" s="1"/>
      <c r="JQK26" s="2"/>
      <c r="JQN26" s="1"/>
      <c r="JQO26" s="2"/>
      <c r="JQR26" s="1"/>
      <c r="JQS26" s="2"/>
      <c r="JQV26" s="1"/>
      <c r="JQW26" s="2"/>
      <c r="JQZ26" s="1"/>
      <c r="JRA26" s="2"/>
      <c r="JRD26" s="1"/>
      <c r="JRE26" s="2"/>
      <c r="JRH26" s="1"/>
      <c r="JRI26" s="2"/>
      <c r="JRL26" s="1"/>
      <c r="JRM26" s="2"/>
      <c r="JRP26" s="1"/>
      <c r="JRQ26" s="2"/>
      <c r="JRT26" s="1"/>
      <c r="JRU26" s="2"/>
      <c r="JRX26" s="1"/>
      <c r="JRY26" s="2"/>
      <c r="JSB26" s="1"/>
      <c r="JSC26" s="2"/>
      <c r="JSF26" s="1"/>
      <c r="JSG26" s="2"/>
      <c r="JSJ26" s="1"/>
      <c r="JSK26" s="2"/>
      <c r="JSN26" s="1"/>
      <c r="JSO26" s="2"/>
      <c r="JSR26" s="1"/>
      <c r="JSS26" s="2"/>
      <c r="JSV26" s="1"/>
      <c r="JSW26" s="2"/>
      <c r="JSZ26" s="1"/>
      <c r="JTA26" s="2"/>
      <c r="JTD26" s="1"/>
      <c r="JTE26" s="2"/>
      <c r="JTH26" s="1"/>
      <c r="JTI26" s="2"/>
      <c r="JTL26" s="1"/>
      <c r="JTM26" s="2"/>
      <c r="JTP26" s="1"/>
      <c r="JTQ26" s="2"/>
      <c r="JTT26" s="1"/>
      <c r="JTU26" s="2"/>
      <c r="JTX26" s="1"/>
      <c r="JTY26" s="2"/>
      <c r="JUB26" s="1"/>
      <c r="JUC26" s="2"/>
      <c r="JUF26" s="1"/>
      <c r="JUG26" s="2"/>
      <c r="JUJ26" s="1"/>
      <c r="JUK26" s="2"/>
      <c r="JUN26" s="1"/>
      <c r="JUO26" s="2"/>
      <c r="JUR26" s="1"/>
      <c r="JUS26" s="2"/>
      <c r="JUV26" s="1"/>
      <c r="JUW26" s="2"/>
      <c r="JUZ26" s="1"/>
      <c r="JVA26" s="2"/>
      <c r="JVD26" s="1"/>
      <c r="JVE26" s="2"/>
      <c r="JVH26" s="1"/>
      <c r="JVI26" s="2"/>
      <c r="JVL26" s="1"/>
      <c r="JVM26" s="2"/>
      <c r="JVP26" s="1"/>
      <c r="JVQ26" s="2"/>
      <c r="JVT26" s="1"/>
      <c r="JVU26" s="2"/>
      <c r="JVX26" s="1"/>
      <c r="JVY26" s="2"/>
      <c r="JWB26" s="1"/>
      <c r="JWC26" s="2"/>
      <c r="JWF26" s="1"/>
      <c r="JWG26" s="2"/>
      <c r="JWJ26" s="1"/>
      <c r="JWK26" s="2"/>
      <c r="JWN26" s="1"/>
      <c r="JWO26" s="2"/>
      <c r="JWR26" s="1"/>
      <c r="JWS26" s="2"/>
      <c r="JWV26" s="1"/>
      <c r="JWW26" s="2"/>
      <c r="JWZ26" s="1"/>
      <c r="JXA26" s="2"/>
      <c r="JXD26" s="1"/>
      <c r="JXE26" s="2"/>
      <c r="JXH26" s="1"/>
      <c r="JXI26" s="2"/>
      <c r="JXL26" s="1"/>
      <c r="JXM26" s="2"/>
      <c r="JXP26" s="1"/>
      <c r="JXQ26" s="2"/>
      <c r="JXT26" s="1"/>
      <c r="JXU26" s="2"/>
      <c r="JXX26" s="1"/>
      <c r="JXY26" s="2"/>
      <c r="JYB26" s="1"/>
      <c r="JYC26" s="2"/>
      <c r="JYF26" s="1"/>
      <c r="JYG26" s="2"/>
      <c r="JYJ26" s="1"/>
      <c r="JYK26" s="2"/>
      <c r="JYN26" s="1"/>
      <c r="JYO26" s="2"/>
      <c r="JYR26" s="1"/>
      <c r="JYS26" s="2"/>
      <c r="JYV26" s="1"/>
      <c r="JYW26" s="2"/>
      <c r="JYZ26" s="1"/>
      <c r="JZA26" s="2"/>
      <c r="JZD26" s="1"/>
      <c r="JZE26" s="2"/>
      <c r="JZH26" s="1"/>
      <c r="JZI26" s="2"/>
      <c r="JZL26" s="1"/>
      <c r="JZM26" s="2"/>
      <c r="JZP26" s="1"/>
      <c r="JZQ26" s="2"/>
      <c r="JZT26" s="1"/>
      <c r="JZU26" s="2"/>
      <c r="JZX26" s="1"/>
      <c r="JZY26" s="2"/>
      <c r="KAB26" s="1"/>
      <c r="KAC26" s="2"/>
      <c r="KAF26" s="1"/>
      <c r="KAG26" s="2"/>
      <c r="KAJ26" s="1"/>
      <c r="KAK26" s="2"/>
      <c r="KAN26" s="1"/>
      <c r="KAO26" s="2"/>
      <c r="KAR26" s="1"/>
      <c r="KAS26" s="2"/>
      <c r="KAV26" s="1"/>
      <c r="KAW26" s="2"/>
      <c r="KAZ26" s="1"/>
      <c r="KBA26" s="2"/>
      <c r="KBD26" s="1"/>
      <c r="KBE26" s="2"/>
      <c r="KBH26" s="1"/>
      <c r="KBI26" s="2"/>
      <c r="KBL26" s="1"/>
      <c r="KBM26" s="2"/>
      <c r="KBP26" s="1"/>
      <c r="KBQ26" s="2"/>
      <c r="KBT26" s="1"/>
      <c r="KBU26" s="2"/>
      <c r="KBX26" s="1"/>
      <c r="KBY26" s="2"/>
      <c r="KCB26" s="1"/>
      <c r="KCC26" s="2"/>
      <c r="KCF26" s="1"/>
      <c r="KCG26" s="2"/>
      <c r="KCJ26" s="1"/>
      <c r="KCK26" s="2"/>
      <c r="KCN26" s="1"/>
      <c r="KCO26" s="2"/>
      <c r="KCR26" s="1"/>
      <c r="KCS26" s="2"/>
      <c r="KCV26" s="1"/>
      <c r="KCW26" s="2"/>
      <c r="KCZ26" s="1"/>
      <c r="KDA26" s="2"/>
      <c r="KDD26" s="1"/>
      <c r="KDE26" s="2"/>
      <c r="KDH26" s="1"/>
      <c r="KDI26" s="2"/>
      <c r="KDL26" s="1"/>
      <c r="KDM26" s="2"/>
      <c r="KDP26" s="1"/>
      <c r="KDQ26" s="2"/>
      <c r="KDT26" s="1"/>
      <c r="KDU26" s="2"/>
      <c r="KDX26" s="1"/>
      <c r="KDY26" s="2"/>
      <c r="KEB26" s="1"/>
      <c r="KEC26" s="2"/>
      <c r="KEF26" s="1"/>
      <c r="KEG26" s="2"/>
      <c r="KEJ26" s="1"/>
      <c r="KEK26" s="2"/>
      <c r="KEN26" s="1"/>
      <c r="KEO26" s="2"/>
      <c r="KER26" s="1"/>
      <c r="KES26" s="2"/>
      <c r="KEV26" s="1"/>
      <c r="KEW26" s="2"/>
      <c r="KEZ26" s="1"/>
      <c r="KFA26" s="2"/>
      <c r="KFD26" s="1"/>
      <c r="KFE26" s="2"/>
      <c r="KFH26" s="1"/>
      <c r="KFI26" s="2"/>
      <c r="KFL26" s="1"/>
      <c r="KFM26" s="2"/>
      <c r="KFP26" s="1"/>
      <c r="KFQ26" s="2"/>
      <c r="KFT26" s="1"/>
      <c r="KFU26" s="2"/>
      <c r="KFX26" s="1"/>
      <c r="KFY26" s="2"/>
      <c r="KGB26" s="1"/>
      <c r="KGC26" s="2"/>
      <c r="KGF26" s="1"/>
      <c r="KGG26" s="2"/>
      <c r="KGJ26" s="1"/>
      <c r="KGK26" s="2"/>
      <c r="KGN26" s="1"/>
      <c r="KGO26" s="2"/>
      <c r="KGR26" s="1"/>
      <c r="KGS26" s="2"/>
      <c r="KGV26" s="1"/>
      <c r="KGW26" s="2"/>
      <c r="KGZ26" s="1"/>
      <c r="KHA26" s="2"/>
      <c r="KHD26" s="1"/>
      <c r="KHE26" s="2"/>
      <c r="KHH26" s="1"/>
      <c r="KHI26" s="2"/>
      <c r="KHL26" s="1"/>
      <c r="KHM26" s="2"/>
      <c r="KHP26" s="1"/>
      <c r="KHQ26" s="2"/>
      <c r="KHT26" s="1"/>
      <c r="KHU26" s="2"/>
      <c r="KHX26" s="1"/>
      <c r="KHY26" s="2"/>
      <c r="KIB26" s="1"/>
      <c r="KIC26" s="2"/>
      <c r="KIF26" s="1"/>
      <c r="KIG26" s="2"/>
      <c r="KIJ26" s="1"/>
      <c r="KIK26" s="2"/>
      <c r="KIN26" s="1"/>
      <c r="KIO26" s="2"/>
      <c r="KIR26" s="1"/>
      <c r="KIS26" s="2"/>
      <c r="KIV26" s="1"/>
      <c r="KIW26" s="2"/>
      <c r="KIZ26" s="1"/>
      <c r="KJA26" s="2"/>
      <c r="KJD26" s="1"/>
      <c r="KJE26" s="2"/>
      <c r="KJH26" s="1"/>
      <c r="KJI26" s="2"/>
      <c r="KJL26" s="1"/>
      <c r="KJM26" s="2"/>
      <c r="KJP26" s="1"/>
      <c r="KJQ26" s="2"/>
      <c r="KJT26" s="1"/>
      <c r="KJU26" s="2"/>
      <c r="KJX26" s="1"/>
      <c r="KJY26" s="2"/>
      <c r="KKB26" s="1"/>
      <c r="KKC26" s="2"/>
      <c r="KKF26" s="1"/>
      <c r="KKG26" s="2"/>
      <c r="KKJ26" s="1"/>
      <c r="KKK26" s="2"/>
      <c r="KKN26" s="1"/>
      <c r="KKO26" s="2"/>
      <c r="KKR26" s="1"/>
      <c r="KKS26" s="2"/>
      <c r="KKV26" s="1"/>
      <c r="KKW26" s="2"/>
      <c r="KKZ26" s="1"/>
      <c r="KLA26" s="2"/>
      <c r="KLD26" s="1"/>
      <c r="KLE26" s="2"/>
      <c r="KLH26" s="1"/>
      <c r="KLI26" s="2"/>
      <c r="KLL26" s="1"/>
      <c r="KLM26" s="2"/>
      <c r="KLP26" s="1"/>
      <c r="KLQ26" s="2"/>
      <c r="KLT26" s="1"/>
      <c r="KLU26" s="2"/>
      <c r="KLX26" s="1"/>
      <c r="KLY26" s="2"/>
      <c r="KMB26" s="1"/>
      <c r="KMC26" s="2"/>
      <c r="KMF26" s="1"/>
      <c r="KMG26" s="2"/>
      <c r="KMJ26" s="1"/>
      <c r="KMK26" s="2"/>
      <c r="KMN26" s="1"/>
      <c r="KMO26" s="2"/>
      <c r="KMR26" s="1"/>
      <c r="KMS26" s="2"/>
      <c r="KMV26" s="1"/>
      <c r="KMW26" s="2"/>
      <c r="KMZ26" s="1"/>
      <c r="KNA26" s="2"/>
      <c r="KND26" s="1"/>
      <c r="KNE26" s="2"/>
      <c r="KNH26" s="1"/>
      <c r="KNI26" s="2"/>
      <c r="KNL26" s="1"/>
      <c r="KNM26" s="2"/>
      <c r="KNP26" s="1"/>
      <c r="KNQ26" s="2"/>
      <c r="KNT26" s="1"/>
      <c r="KNU26" s="2"/>
      <c r="KNX26" s="1"/>
      <c r="KNY26" s="2"/>
      <c r="KOB26" s="1"/>
      <c r="KOC26" s="2"/>
      <c r="KOF26" s="1"/>
      <c r="KOG26" s="2"/>
      <c r="KOJ26" s="1"/>
      <c r="KOK26" s="2"/>
      <c r="KON26" s="1"/>
      <c r="KOO26" s="2"/>
      <c r="KOR26" s="1"/>
      <c r="KOS26" s="2"/>
      <c r="KOV26" s="1"/>
      <c r="KOW26" s="2"/>
      <c r="KOZ26" s="1"/>
      <c r="KPA26" s="2"/>
      <c r="KPD26" s="1"/>
      <c r="KPE26" s="2"/>
      <c r="KPH26" s="1"/>
      <c r="KPI26" s="2"/>
      <c r="KPL26" s="1"/>
      <c r="KPM26" s="2"/>
      <c r="KPP26" s="1"/>
      <c r="KPQ26" s="2"/>
      <c r="KPT26" s="1"/>
      <c r="KPU26" s="2"/>
      <c r="KPX26" s="1"/>
      <c r="KPY26" s="2"/>
      <c r="KQB26" s="1"/>
      <c r="KQC26" s="2"/>
      <c r="KQF26" s="1"/>
      <c r="KQG26" s="2"/>
      <c r="KQJ26" s="1"/>
      <c r="KQK26" s="2"/>
      <c r="KQN26" s="1"/>
      <c r="KQO26" s="2"/>
      <c r="KQR26" s="1"/>
      <c r="KQS26" s="2"/>
      <c r="KQV26" s="1"/>
      <c r="KQW26" s="2"/>
      <c r="KQZ26" s="1"/>
      <c r="KRA26" s="2"/>
      <c r="KRD26" s="1"/>
      <c r="KRE26" s="2"/>
      <c r="KRH26" s="1"/>
      <c r="KRI26" s="2"/>
      <c r="KRL26" s="1"/>
      <c r="KRM26" s="2"/>
      <c r="KRP26" s="1"/>
      <c r="KRQ26" s="2"/>
      <c r="KRT26" s="1"/>
      <c r="KRU26" s="2"/>
      <c r="KRX26" s="1"/>
      <c r="KRY26" s="2"/>
      <c r="KSB26" s="1"/>
      <c r="KSC26" s="2"/>
      <c r="KSF26" s="1"/>
      <c r="KSG26" s="2"/>
      <c r="KSJ26" s="1"/>
      <c r="KSK26" s="2"/>
      <c r="KSN26" s="1"/>
      <c r="KSO26" s="2"/>
      <c r="KSR26" s="1"/>
      <c r="KSS26" s="2"/>
      <c r="KSV26" s="1"/>
      <c r="KSW26" s="2"/>
      <c r="KSZ26" s="1"/>
      <c r="KTA26" s="2"/>
      <c r="KTD26" s="1"/>
      <c r="KTE26" s="2"/>
      <c r="KTH26" s="1"/>
      <c r="KTI26" s="2"/>
      <c r="KTL26" s="1"/>
      <c r="KTM26" s="2"/>
      <c r="KTP26" s="1"/>
      <c r="KTQ26" s="2"/>
      <c r="KTT26" s="1"/>
      <c r="KTU26" s="2"/>
      <c r="KTX26" s="1"/>
      <c r="KTY26" s="2"/>
      <c r="KUB26" s="1"/>
      <c r="KUC26" s="2"/>
      <c r="KUF26" s="1"/>
      <c r="KUG26" s="2"/>
      <c r="KUJ26" s="1"/>
      <c r="KUK26" s="2"/>
      <c r="KUN26" s="1"/>
      <c r="KUO26" s="2"/>
      <c r="KUR26" s="1"/>
      <c r="KUS26" s="2"/>
      <c r="KUV26" s="1"/>
      <c r="KUW26" s="2"/>
      <c r="KUZ26" s="1"/>
      <c r="KVA26" s="2"/>
      <c r="KVD26" s="1"/>
      <c r="KVE26" s="2"/>
      <c r="KVH26" s="1"/>
      <c r="KVI26" s="2"/>
      <c r="KVL26" s="1"/>
      <c r="KVM26" s="2"/>
      <c r="KVP26" s="1"/>
      <c r="KVQ26" s="2"/>
      <c r="KVT26" s="1"/>
      <c r="KVU26" s="2"/>
      <c r="KVX26" s="1"/>
      <c r="KVY26" s="2"/>
      <c r="KWB26" s="1"/>
      <c r="KWC26" s="2"/>
      <c r="KWF26" s="1"/>
      <c r="KWG26" s="2"/>
      <c r="KWJ26" s="1"/>
      <c r="KWK26" s="2"/>
      <c r="KWN26" s="1"/>
      <c r="KWO26" s="2"/>
      <c r="KWR26" s="1"/>
      <c r="KWS26" s="2"/>
      <c r="KWV26" s="1"/>
      <c r="KWW26" s="2"/>
      <c r="KWZ26" s="1"/>
      <c r="KXA26" s="2"/>
      <c r="KXD26" s="1"/>
      <c r="KXE26" s="2"/>
      <c r="KXH26" s="1"/>
      <c r="KXI26" s="2"/>
      <c r="KXL26" s="1"/>
      <c r="KXM26" s="2"/>
      <c r="KXP26" s="1"/>
      <c r="KXQ26" s="2"/>
      <c r="KXT26" s="1"/>
      <c r="KXU26" s="2"/>
      <c r="KXX26" s="1"/>
      <c r="KXY26" s="2"/>
      <c r="KYB26" s="1"/>
      <c r="KYC26" s="2"/>
      <c r="KYF26" s="1"/>
      <c r="KYG26" s="2"/>
      <c r="KYJ26" s="1"/>
      <c r="KYK26" s="2"/>
      <c r="KYN26" s="1"/>
      <c r="KYO26" s="2"/>
      <c r="KYR26" s="1"/>
      <c r="KYS26" s="2"/>
      <c r="KYV26" s="1"/>
      <c r="KYW26" s="2"/>
      <c r="KYZ26" s="1"/>
      <c r="KZA26" s="2"/>
      <c r="KZD26" s="1"/>
      <c r="KZE26" s="2"/>
      <c r="KZH26" s="1"/>
      <c r="KZI26" s="2"/>
      <c r="KZL26" s="1"/>
      <c r="KZM26" s="2"/>
      <c r="KZP26" s="1"/>
      <c r="KZQ26" s="2"/>
      <c r="KZT26" s="1"/>
      <c r="KZU26" s="2"/>
      <c r="KZX26" s="1"/>
      <c r="KZY26" s="2"/>
      <c r="LAB26" s="1"/>
      <c r="LAC26" s="2"/>
      <c r="LAF26" s="1"/>
      <c r="LAG26" s="2"/>
      <c r="LAJ26" s="1"/>
      <c r="LAK26" s="2"/>
      <c r="LAN26" s="1"/>
      <c r="LAO26" s="2"/>
      <c r="LAR26" s="1"/>
      <c r="LAS26" s="2"/>
      <c r="LAV26" s="1"/>
      <c r="LAW26" s="2"/>
      <c r="LAZ26" s="1"/>
      <c r="LBA26" s="2"/>
      <c r="LBD26" s="1"/>
      <c r="LBE26" s="2"/>
      <c r="LBH26" s="1"/>
      <c r="LBI26" s="2"/>
      <c r="LBL26" s="1"/>
      <c r="LBM26" s="2"/>
      <c r="LBP26" s="1"/>
      <c r="LBQ26" s="2"/>
      <c r="LBT26" s="1"/>
      <c r="LBU26" s="2"/>
      <c r="LBX26" s="1"/>
      <c r="LBY26" s="2"/>
      <c r="LCB26" s="1"/>
      <c r="LCC26" s="2"/>
      <c r="LCF26" s="1"/>
      <c r="LCG26" s="2"/>
      <c r="LCJ26" s="1"/>
      <c r="LCK26" s="2"/>
      <c r="LCN26" s="1"/>
      <c r="LCO26" s="2"/>
      <c r="LCR26" s="1"/>
      <c r="LCS26" s="2"/>
      <c r="LCV26" s="1"/>
      <c r="LCW26" s="2"/>
      <c r="LCZ26" s="1"/>
      <c r="LDA26" s="2"/>
      <c r="LDD26" s="1"/>
      <c r="LDE26" s="2"/>
      <c r="LDH26" s="1"/>
      <c r="LDI26" s="2"/>
      <c r="LDL26" s="1"/>
      <c r="LDM26" s="2"/>
      <c r="LDP26" s="1"/>
      <c r="LDQ26" s="2"/>
      <c r="LDT26" s="1"/>
      <c r="LDU26" s="2"/>
      <c r="LDX26" s="1"/>
      <c r="LDY26" s="2"/>
      <c r="LEB26" s="1"/>
      <c r="LEC26" s="2"/>
      <c r="LEF26" s="1"/>
      <c r="LEG26" s="2"/>
      <c r="LEJ26" s="1"/>
      <c r="LEK26" s="2"/>
      <c r="LEN26" s="1"/>
      <c r="LEO26" s="2"/>
      <c r="LER26" s="1"/>
      <c r="LES26" s="2"/>
      <c r="LEV26" s="1"/>
      <c r="LEW26" s="2"/>
      <c r="LEZ26" s="1"/>
      <c r="LFA26" s="2"/>
      <c r="LFD26" s="1"/>
      <c r="LFE26" s="2"/>
      <c r="LFH26" s="1"/>
      <c r="LFI26" s="2"/>
      <c r="LFL26" s="1"/>
      <c r="LFM26" s="2"/>
      <c r="LFP26" s="1"/>
      <c r="LFQ26" s="2"/>
      <c r="LFT26" s="1"/>
      <c r="LFU26" s="2"/>
      <c r="LFX26" s="1"/>
      <c r="LFY26" s="2"/>
      <c r="LGB26" s="1"/>
      <c r="LGC26" s="2"/>
      <c r="LGF26" s="1"/>
      <c r="LGG26" s="2"/>
      <c r="LGJ26" s="1"/>
      <c r="LGK26" s="2"/>
      <c r="LGN26" s="1"/>
      <c r="LGO26" s="2"/>
      <c r="LGR26" s="1"/>
      <c r="LGS26" s="2"/>
      <c r="LGV26" s="1"/>
      <c r="LGW26" s="2"/>
      <c r="LGZ26" s="1"/>
      <c r="LHA26" s="2"/>
      <c r="LHD26" s="1"/>
      <c r="LHE26" s="2"/>
      <c r="LHH26" s="1"/>
      <c r="LHI26" s="2"/>
      <c r="LHL26" s="1"/>
      <c r="LHM26" s="2"/>
      <c r="LHP26" s="1"/>
      <c r="LHQ26" s="2"/>
      <c r="LHT26" s="1"/>
      <c r="LHU26" s="2"/>
      <c r="LHX26" s="1"/>
      <c r="LHY26" s="2"/>
      <c r="LIB26" s="1"/>
      <c r="LIC26" s="2"/>
      <c r="LIF26" s="1"/>
      <c r="LIG26" s="2"/>
      <c r="LIJ26" s="1"/>
      <c r="LIK26" s="2"/>
      <c r="LIN26" s="1"/>
      <c r="LIO26" s="2"/>
      <c r="LIR26" s="1"/>
      <c r="LIS26" s="2"/>
      <c r="LIV26" s="1"/>
      <c r="LIW26" s="2"/>
      <c r="LIZ26" s="1"/>
      <c r="LJA26" s="2"/>
      <c r="LJD26" s="1"/>
      <c r="LJE26" s="2"/>
      <c r="LJH26" s="1"/>
      <c r="LJI26" s="2"/>
      <c r="LJL26" s="1"/>
      <c r="LJM26" s="2"/>
      <c r="LJP26" s="1"/>
      <c r="LJQ26" s="2"/>
      <c r="LJT26" s="1"/>
      <c r="LJU26" s="2"/>
      <c r="LJX26" s="1"/>
      <c r="LJY26" s="2"/>
      <c r="LKB26" s="1"/>
      <c r="LKC26" s="2"/>
      <c r="LKF26" s="1"/>
      <c r="LKG26" s="2"/>
      <c r="LKJ26" s="1"/>
      <c r="LKK26" s="2"/>
      <c r="LKN26" s="1"/>
      <c r="LKO26" s="2"/>
      <c r="LKR26" s="1"/>
      <c r="LKS26" s="2"/>
      <c r="LKV26" s="1"/>
      <c r="LKW26" s="2"/>
      <c r="LKZ26" s="1"/>
      <c r="LLA26" s="2"/>
      <c r="LLD26" s="1"/>
      <c r="LLE26" s="2"/>
      <c r="LLH26" s="1"/>
      <c r="LLI26" s="2"/>
      <c r="LLL26" s="1"/>
      <c r="LLM26" s="2"/>
      <c r="LLP26" s="1"/>
      <c r="LLQ26" s="2"/>
      <c r="LLT26" s="1"/>
      <c r="LLU26" s="2"/>
      <c r="LLX26" s="1"/>
      <c r="LLY26" s="2"/>
      <c r="LMB26" s="1"/>
      <c r="LMC26" s="2"/>
      <c r="LMF26" s="1"/>
      <c r="LMG26" s="2"/>
      <c r="LMJ26" s="1"/>
      <c r="LMK26" s="2"/>
      <c r="LMN26" s="1"/>
      <c r="LMO26" s="2"/>
      <c r="LMR26" s="1"/>
      <c r="LMS26" s="2"/>
      <c r="LMV26" s="1"/>
      <c r="LMW26" s="2"/>
      <c r="LMZ26" s="1"/>
      <c r="LNA26" s="2"/>
      <c r="LND26" s="1"/>
      <c r="LNE26" s="2"/>
      <c r="LNH26" s="1"/>
      <c r="LNI26" s="2"/>
      <c r="LNL26" s="1"/>
      <c r="LNM26" s="2"/>
      <c r="LNP26" s="1"/>
      <c r="LNQ26" s="2"/>
      <c r="LNT26" s="1"/>
      <c r="LNU26" s="2"/>
      <c r="LNX26" s="1"/>
      <c r="LNY26" s="2"/>
      <c r="LOB26" s="1"/>
      <c r="LOC26" s="2"/>
      <c r="LOF26" s="1"/>
      <c r="LOG26" s="2"/>
      <c r="LOJ26" s="1"/>
      <c r="LOK26" s="2"/>
      <c r="LON26" s="1"/>
      <c r="LOO26" s="2"/>
      <c r="LOR26" s="1"/>
      <c r="LOS26" s="2"/>
      <c r="LOV26" s="1"/>
      <c r="LOW26" s="2"/>
      <c r="LOZ26" s="1"/>
      <c r="LPA26" s="2"/>
      <c r="LPD26" s="1"/>
      <c r="LPE26" s="2"/>
      <c r="LPH26" s="1"/>
      <c r="LPI26" s="2"/>
      <c r="LPL26" s="1"/>
      <c r="LPM26" s="2"/>
      <c r="LPP26" s="1"/>
      <c r="LPQ26" s="2"/>
      <c r="LPT26" s="1"/>
      <c r="LPU26" s="2"/>
      <c r="LPX26" s="1"/>
      <c r="LPY26" s="2"/>
      <c r="LQB26" s="1"/>
      <c r="LQC26" s="2"/>
      <c r="LQF26" s="1"/>
      <c r="LQG26" s="2"/>
      <c r="LQJ26" s="1"/>
      <c r="LQK26" s="2"/>
      <c r="LQN26" s="1"/>
      <c r="LQO26" s="2"/>
      <c r="LQR26" s="1"/>
      <c r="LQS26" s="2"/>
      <c r="LQV26" s="1"/>
      <c r="LQW26" s="2"/>
      <c r="LQZ26" s="1"/>
      <c r="LRA26" s="2"/>
      <c r="LRD26" s="1"/>
      <c r="LRE26" s="2"/>
      <c r="LRH26" s="1"/>
      <c r="LRI26" s="2"/>
      <c r="LRL26" s="1"/>
      <c r="LRM26" s="2"/>
      <c r="LRP26" s="1"/>
      <c r="LRQ26" s="2"/>
      <c r="LRT26" s="1"/>
      <c r="LRU26" s="2"/>
      <c r="LRX26" s="1"/>
      <c r="LRY26" s="2"/>
      <c r="LSB26" s="1"/>
      <c r="LSC26" s="2"/>
      <c r="LSF26" s="1"/>
      <c r="LSG26" s="2"/>
      <c r="LSJ26" s="1"/>
      <c r="LSK26" s="2"/>
      <c r="LSN26" s="1"/>
      <c r="LSO26" s="2"/>
      <c r="LSR26" s="1"/>
      <c r="LSS26" s="2"/>
      <c r="LSV26" s="1"/>
      <c r="LSW26" s="2"/>
      <c r="LSZ26" s="1"/>
      <c r="LTA26" s="2"/>
      <c r="LTD26" s="1"/>
      <c r="LTE26" s="2"/>
      <c r="LTH26" s="1"/>
      <c r="LTI26" s="2"/>
      <c r="LTL26" s="1"/>
      <c r="LTM26" s="2"/>
      <c r="LTP26" s="1"/>
      <c r="LTQ26" s="2"/>
      <c r="LTT26" s="1"/>
      <c r="LTU26" s="2"/>
      <c r="LTX26" s="1"/>
      <c r="LTY26" s="2"/>
      <c r="LUB26" s="1"/>
      <c r="LUC26" s="2"/>
      <c r="LUF26" s="1"/>
      <c r="LUG26" s="2"/>
      <c r="LUJ26" s="1"/>
      <c r="LUK26" s="2"/>
      <c r="LUN26" s="1"/>
      <c r="LUO26" s="2"/>
      <c r="LUR26" s="1"/>
      <c r="LUS26" s="2"/>
      <c r="LUV26" s="1"/>
      <c r="LUW26" s="2"/>
      <c r="LUZ26" s="1"/>
      <c r="LVA26" s="2"/>
      <c r="LVD26" s="1"/>
      <c r="LVE26" s="2"/>
      <c r="LVH26" s="1"/>
      <c r="LVI26" s="2"/>
      <c r="LVL26" s="1"/>
      <c r="LVM26" s="2"/>
      <c r="LVP26" s="1"/>
      <c r="LVQ26" s="2"/>
      <c r="LVT26" s="1"/>
      <c r="LVU26" s="2"/>
      <c r="LVX26" s="1"/>
      <c r="LVY26" s="2"/>
      <c r="LWB26" s="1"/>
      <c r="LWC26" s="2"/>
      <c r="LWF26" s="1"/>
      <c r="LWG26" s="2"/>
      <c r="LWJ26" s="1"/>
      <c r="LWK26" s="2"/>
      <c r="LWN26" s="1"/>
      <c r="LWO26" s="2"/>
      <c r="LWR26" s="1"/>
      <c r="LWS26" s="2"/>
      <c r="LWV26" s="1"/>
      <c r="LWW26" s="2"/>
      <c r="LWZ26" s="1"/>
      <c r="LXA26" s="2"/>
      <c r="LXD26" s="1"/>
      <c r="LXE26" s="2"/>
      <c r="LXH26" s="1"/>
      <c r="LXI26" s="2"/>
      <c r="LXL26" s="1"/>
      <c r="LXM26" s="2"/>
      <c r="LXP26" s="1"/>
      <c r="LXQ26" s="2"/>
      <c r="LXT26" s="1"/>
      <c r="LXU26" s="2"/>
      <c r="LXX26" s="1"/>
      <c r="LXY26" s="2"/>
      <c r="LYB26" s="1"/>
      <c r="LYC26" s="2"/>
      <c r="LYF26" s="1"/>
      <c r="LYG26" s="2"/>
      <c r="LYJ26" s="1"/>
      <c r="LYK26" s="2"/>
      <c r="LYN26" s="1"/>
      <c r="LYO26" s="2"/>
      <c r="LYR26" s="1"/>
      <c r="LYS26" s="2"/>
      <c r="LYV26" s="1"/>
      <c r="LYW26" s="2"/>
      <c r="LYZ26" s="1"/>
      <c r="LZA26" s="2"/>
      <c r="LZD26" s="1"/>
      <c r="LZE26" s="2"/>
      <c r="LZH26" s="1"/>
      <c r="LZI26" s="2"/>
      <c r="LZL26" s="1"/>
      <c r="LZM26" s="2"/>
      <c r="LZP26" s="1"/>
      <c r="LZQ26" s="2"/>
      <c r="LZT26" s="1"/>
      <c r="LZU26" s="2"/>
      <c r="LZX26" s="1"/>
      <c r="LZY26" s="2"/>
      <c r="MAB26" s="1"/>
      <c r="MAC26" s="2"/>
      <c r="MAF26" s="1"/>
      <c r="MAG26" s="2"/>
      <c r="MAJ26" s="1"/>
      <c r="MAK26" s="2"/>
      <c r="MAN26" s="1"/>
      <c r="MAO26" s="2"/>
      <c r="MAR26" s="1"/>
      <c r="MAS26" s="2"/>
      <c r="MAV26" s="1"/>
      <c r="MAW26" s="2"/>
      <c r="MAZ26" s="1"/>
      <c r="MBA26" s="2"/>
      <c r="MBD26" s="1"/>
      <c r="MBE26" s="2"/>
      <c r="MBH26" s="1"/>
      <c r="MBI26" s="2"/>
      <c r="MBL26" s="1"/>
      <c r="MBM26" s="2"/>
      <c r="MBP26" s="1"/>
      <c r="MBQ26" s="2"/>
      <c r="MBT26" s="1"/>
      <c r="MBU26" s="2"/>
      <c r="MBX26" s="1"/>
      <c r="MBY26" s="2"/>
      <c r="MCB26" s="1"/>
      <c r="MCC26" s="2"/>
      <c r="MCF26" s="1"/>
      <c r="MCG26" s="2"/>
      <c r="MCJ26" s="1"/>
      <c r="MCK26" s="2"/>
      <c r="MCN26" s="1"/>
      <c r="MCO26" s="2"/>
      <c r="MCR26" s="1"/>
      <c r="MCS26" s="2"/>
      <c r="MCV26" s="1"/>
      <c r="MCW26" s="2"/>
      <c r="MCZ26" s="1"/>
      <c r="MDA26" s="2"/>
      <c r="MDD26" s="1"/>
      <c r="MDE26" s="2"/>
      <c r="MDH26" s="1"/>
      <c r="MDI26" s="2"/>
      <c r="MDL26" s="1"/>
      <c r="MDM26" s="2"/>
      <c r="MDP26" s="1"/>
      <c r="MDQ26" s="2"/>
      <c r="MDT26" s="1"/>
      <c r="MDU26" s="2"/>
      <c r="MDX26" s="1"/>
      <c r="MDY26" s="2"/>
      <c r="MEB26" s="1"/>
      <c r="MEC26" s="2"/>
      <c r="MEF26" s="1"/>
      <c r="MEG26" s="2"/>
      <c r="MEJ26" s="1"/>
      <c r="MEK26" s="2"/>
      <c r="MEN26" s="1"/>
      <c r="MEO26" s="2"/>
      <c r="MER26" s="1"/>
      <c r="MES26" s="2"/>
      <c r="MEV26" s="1"/>
      <c r="MEW26" s="2"/>
      <c r="MEZ26" s="1"/>
      <c r="MFA26" s="2"/>
      <c r="MFD26" s="1"/>
      <c r="MFE26" s="2"/>
      <c r="MFH26" s="1"/>
      <c r="MFI26" s="2"/>
      <c r="MFL26" s="1"/>
      <c r="MFM26" s="2"/>
      <c r="MFP26" s="1"/>
      <c r="MFQ26" s="2"/>
      <c r="MFT26" s="1"/>
      <c r="MFU26" s="2"/>
      <c r="MFX26" s="1"/>
      <c r="MFY26" s="2"/>
      <c r="MGB26" s="1"/>
      <c r="MGC26" s="2"/>
      <c r="MGF26" s="1"/>
      <c r="MGG26" s="2"/>
      <c r="MGJ26" s="1"/>
      <c r="MGK26" s="2"/>
      <c r="MGN26" s="1"/>
      <c r="MGO26" s="2"/>
      <c r="MGR26" s="1"/>
      <c r="MGS26" s="2"/>
      <c r="MGV26" s="1"/>
      <c r="MGW26" s="2"/>
      <c r="MGZ26" s="1"/>
      <c r="MHA26" s="2"/>
      <c r="MHD26" s="1"/>
      <c r="MHE26" s="2"/>
      <c r="MHH26" s="1"/>
      <c r="MHI26" s="2"/>
      <c r="MHL26" s="1"/>
      <c r="MHM26" s="2"/>
      <c r="MHP26" s="1"/>
      <c r="MHQ26" s="2"/>
      <c r="MHT26" s="1"/>
      <c r="MHU26" s="2"/>
      <c r="MHX26" s="1"/>
      <c r="MHY26" s="2"/>
      <c r="MIB26" s="1"/>
      <c r="MIC26" s="2"/>
      <c r="MIF26" s="1"/>
      <c r="MIG26" s="2"/>
      <c r="MIJ26" s="1"/>
      <c r="MIK26" s="2"/>
      <c r="MIN26" s="1"/>
      <c r="MIO26" s="2"/>
      <c r="MIR26" s="1"/>
      <c r="MIS26" s="2"/>
      <c r="MIV26" s="1"/>
      <c r="MIW26" s="2"/>
      <c r="MIZ26" s="1"/>
      <c r="MJA26" s="2"/>
      <c r="MJD26" s="1"/>
      <c r="MJE26" s="2"/>
      <c r="MJH26" s="1"/>
      <c r="MJI26" s="2"/>
      <c r="MJL26" s="1"/>
      <c r="MJM26" s="2"/>
      <c r="MJP26" s="1"/>
      <c r="MJQ26" s="2"/>
      <c r="MJT26" s="1"/>
      <c r="MJU26" s="2"/>
      <c r="MJX26" s="1"/>
      <c r="MJY26" s="2"/>
      <c r="MKB26" s="1"/>
      <c r="MKC26" s="2"/>
      <c r="MKF26" s="1"/>
      <c r="MKG26" s="2"/>
      <c r="MKJ26" s="1"/>
      <c r="MKK26" s="2"/>
      <c r="MKN26" s="1"/>
      <c r="MKO26" s="2"/>
      <c r="MKR26" s="1"/>
      <c r="MKS26" s="2"/>
      <c r="MKV26" s="1"/>
      <c r="MKW26" s="2"/>
      <c r="MKZ26" s="1"/>
      <c r="MLA26" s="2"/>
      <c r="MLD26" s="1"/>
      <c r="MLE26" s="2"/>
      <c r="MLH26" s="1"/>
      <c r="MLI26" s="2"/>
      <c r="MLL26" s="1"/>
      <c r="MLM26" s="2"/>
      <c r="MLP26" s="1"/>
      <c r="MLQ26" s="2"/>
      <c r="MLT26" s="1"/>
      <c r="MLU26" s="2"/>
      <c r="MLX26" s="1"/>
      <c r="MLY26" s="2"/>
      <c r="MMB26" s="1"/>
      <c r="MMC26" s="2"/>
      <c r="MMF26" s="1"/>
      <c r="MMG26" s="2"/>
      <c r="MMJ26" s="1"/>
      <c r="MMK26" s="2"/>
      <c r="MMN26" s="1"/>
      <c r="MMO26" s="2"/>
      <c r="MMR26" s="1"/>
      <c r="MMS26" s="2"/>
      <c r="MMV26" s="1"/>
      <c r="MMW26" s="2"/>
      <c r="MMZ26" s="1"/>
      <c r="MNA26" s="2"/>
      <c r="MND26" s="1"/>
      <c r="MNE26" s="2"/>
      <c r="MNH26" s="1"/>
      <c r="MNI26" s="2"/>
      <c r="MNL26" s="1"/>
      <c r="MNM26" s="2"/>
      <c r="MNP26" s="1"/>
      <c r="MNQ26" s="2"/>
      <c r="MNT26" s="1"/>
      <c r="MNU26" s="2"/>
      <c r="MNX26" s="1"/>
      <c r="MNY26" s="2"/>
      <c r="MOB26" s="1"/>
      <c r="MOC26" s="2"/>
      <c r="MOF26" s="1"/>
      <c r="MOG26" s="2"/>
      <c r="MOJ26" s="1"/>
      <c r="MOK26" s="2"/>
      <c r="MON26" s="1"/>
      <c r="MOO26" s="2"/>
      <c r="MOR26" s="1"/>
      <c r="MOS26" s="2"/>
      <c r="MOV26" s="1"/>
      <c r="MOW26" s="2"/>
      <c r="MOZ26" s="1"/>
      <c r="MPA26" s="2"/>
      <c r="MPD26" s="1"/>
      <c r="MPE26" s="2"/>
      <c r="MPH26" s="1"/>
      <c r="MPI26" s="2"/>
      <c r="MPL26" s="1"/>
      <c r="MPM26" s="2"/>
      <c r="MPP26" s="1"/>
      <c r="MPQ26" s="2"/>
      <c r="MPT26" s="1"/>
      <c r="MPU26" s="2"/>
      <c r="MPX26" s="1"/>
      <c r="MPY26" s="2"/>
      <c r="MQB26" s="1"/>
      <c r="MQC26" s="2"/>
      <c r="MQF26" s="1"/>
      <c r="MQG26" s="2"/>
      <c r="MQJ26" s="1"/>
      <c r="MQK26" s="2"/>
      <c r="MQN26" s="1"/>
      <c r="MQO26" s="2"/>
      <c r="MQR26" s="1"/>
      <c r="MQS26" s="2"/>
      <c r="MQV26" s="1"/>
      <c r="MQW26" s="2"/>
      <c r="MQZ26" s="1"/>
      <c r="MRA26" s="2"/>
      <c r="MRD26" s="1"/>
      <c r="MRE26" s="2"/>
      <c r="MRH26" s="1"/>
      <c r="MRI26" s="2"/>
      <c r="MRL26" s="1"/>
      <c r="MRM26" s="2"/>
      <c r="MRP26" s="1"/>
      <c r="MRQ26" s="2"/>
      <c r="MRT26" s="1"/>
      <c r="MRU26" s="2"/>
      <c r="MRX26" s="1"/>
      <c r="MRY26" s="2"/>
      <c r="MSB26" s="1"/>
      <c r="MSC26" s="2"/>
      <c r="MSF26" s="1"/>
      <c r="MSG26" s="2"/>
      <c r="MSJ26" s="1"/>
      <c r="MSK26" s="2"/>
      <c r="MSN26" s="1"/>
      <c r="MSO26" s="2"/>
      <c r="MSR26" s="1"/>
      <c r="MSS26" s="2"/>
      <c r="MSV26" s="1"/>
      <c r="MSW26" s="2"/>
      <c r="MSZ26" s="1"/>
      <c r="MTA26" s="2"/>
      <c r="MTD26" s="1"/>
      <c r="MTE26" s="2"/>
      <c r="MTH26" s="1"/>
      <c r="MTI26" s="2"/>
      <c r="MTL26" s="1"/>
      <c r="MTM26" s="2"/>
      <c r="MTP26" s="1"/>
      <c r="MTQ26" s="2"/>
      <c r="MTT26" s="1"/>
      <c r="MTU26" s="2"/>
      <c r="MTX26" s="1"/>
      <c r="MTY26" s="2"/>
      <c r="MUB26" s="1"/>
      <c r="MUC26" s="2"/>
      <c r="MUF26" s="1"/>
      <c r="MUG26" s="2"/>
      <c r="MUJ26" s="1"/>
      <c r="MUK26" s="2"/>
      <c r="MUN26" s="1"/>
      <c r="MUO26" s="2"/>
      <c r="MUR26" s="1"/>
      <c r="MUS26" s="2"/>
      <c r="MUV26" s="1"/>
      <c r="MUW26" s="2"/>
      <c r="MUZ26" s="1"/>
      <c r="MVA26" s="2"/>
      <c r="MVD26" s="1"/>
      <c r="MVE26" s="2"/>
      <c r="MVH26" s="1"/>
      <c r="MVI26" s="2"/>
      <c r="MVL26" s="1"/>
      <c r="MVM26" s="2"/>
      <c r="MVP26" s="1"/>
      <c r="MVQ26" s="2"/>
      <c r="MVT26" s="1"/>
      <c r="MVU26" s="2"/>
      <c r="MVX26" s="1"/>
      <c r="MVY26" s="2"/>
      <c r="MWB26" s="1"/>
      <c r="MWC26" s="2"/>
      <c r="MWF26" s="1"/>
      <c r="MWG26" s="2"/>
      <c r="MWJ26" s="1"/>
      <c r="MWK26" s="2"/>
      <c r="MWN26" s="1"/>
      <c r="MWO26" s="2"/>
      <c r="MWR26" s="1"/>
      <c r="MWS26" s="2"/>
      <c r="MWV26" s="1"/>
      <c r="MWW26" s="2"/>
      <c r="MWZ26" s="1"/>
      <c r="MXA26" s="2"/>
      <c r="MXD26" s="1"/>
      <c r="MXE26" s="2"/>
      <c r="MXH26" s="1"/>
      <c r="MXI26" s="2"/>
      <c r="MXL26" s="1"/>
      <c r="MXM26" s="2"/>
      <c r="MXP26" s="1"/>
      <c r="MXQ26" s="2"/>
      <c r="MXT26" s="1"/>
      <c r="MXU26" s="2"/>
      <c r="MXX26" s="1"/>
      <c r="MXY26" s="2"/>
      <c r="MYB26" s="1"/>
      <c r="MYC26" s="2"/>
      <c r="MYF26" s="1"/>
      <c r="MYG26" s="2"/>
      <c r="MYJ26" s="1"/>
      <c r="MYK26" s="2"/>
      <c r="MYN26" s="1"/>
      <c r="MYO26" s="2"/>
      <c r="MYR26" s="1"/>
      <c r="MYS26" s="2"/>
      <c r="MYV26" s="1"/>
      <c r="MYW26" s="2"/>
      <c r="MYZ26" s="1"/>
      <c r="MZA26" s="2"/>
      <c r="MZD26" s="1"/>
      <c r="MZE26" s="2"/>
      <c r="MZH26" s="1"/>
      <c r="MZI26" s="2"/>
      <c r="MZL26" s="1"/>
      <c r="MZM26" s="2"/>
      <c r="MZP26" s="1"/>
      <c r="MZQ26" s="2"/>
      <c r="MZT26" s="1"/>
      <c r="MZU26" s="2"/>
      <c r="MZX26" s="1"/>
      <c r="MZY26" s="2"/>
      <c r="NAB26" s="1"/>
      <c r="NAC26" s="2"/>
      <c r="NAF26" s="1"/>
      <c r="NAG26" s="2"/>
      <c r="NAJ26" s="1"/>
      <c r="NAK26" s="2"/>
      <c r="NAN26" s="1"/>
      <c r="NAO26" s="2"/>
      <c r="NAR26" s="1"/>
      <c r="NAS26" s="2"/>
      <c r="NAV26" s="1"/>
      <c r="NAW26" s="2"/>
      <c r="NAZ26" s="1"/>
      <c r="NBA26" s="2"/>
      <c r="NBD26" s="1"/>
      <c r="NBE26" s="2"/>
      <c r="NBH26" s="1"/>
      <c r="NBI26" s="2"/>
      <c r="NBL26" s="1"/>
      <c r="NBM26" s="2"/>
      <c r="NBP26" s="1"/>
      <c r="NBQ26" s="2"/>
      <c r="NBT26" s="1"/>
      <c r="NBU26" s="2"/>
      <c r="NBX26" s="1"/>
      <c r="NBY26" s="2"/>
      <c r="NCB26" s="1"/>
      <c r="NCC26" s="2"/>
      <c r="NCF26" s="1"/>
      <c r="NCG26" s="2"/>
      <c r="NCJ26" s="1"/>
      <c r="NCK26" s="2"/>
      <c r="NCN26" s="1"/>
      <c r="NCO26" s="2"/>
      <c r="NCR26" s="1"/>
      <c r="NCS26" s="2"/>
      <c r="NCV26" s="1"/>
      <c r="NCW26" s="2"/>
      <c r="NCZ26" s="1"/>
      <c r="NDA26" s="2"/>
      <c r="NDD26" s="1"/>
      <c r="NDE26" s="2"/>
      <c r="NDH26" s="1"/>
      <c r="NDI26" s="2"/>
      <c r="NDL26" s="1"/>
      <c r="NDM26" s="2"/>
      <c r="NDP26" s="1"/>
      <c r="NDQ26" s="2"/>
      <c r="NDT26" s="1"/>
      <c r="NDU26" s="2"/>
      <c r="NDX26" s="1"/>
      <c r="NDY26" s="2"/>
      <c r="NEB26" s="1"/>
      <c r="NEC26" s="2"/>
      <c r="NEF26" s="1"/>
      <c r="NEG26" s="2"/>
      <c r="NEJ26" s="1"/>
      <c r="NEK26" s="2"/>
      <c r="NEN26" s="1"/>
      <c r="NEO26" s="2"/>
      <c r="NER26" s="1"/>
      <c r="NES26" s="2"/>
      <c r="NEV26" s="1"/>
      <c r="NEW26" s="2"/>
      <c r="NEZ26" s="1"/>
      <c r="NFA26" s="2"/>
      <c r="NFD26" s="1"/>
      <c r="NFE26" s="2"/>
      <c r="NFH26" s="1"/>
      <c r="NFI26" s="2"/>
      <c r="NFL26" s="1"/>
      <c r="NFM26" s="2"/>
      <c r="NFP26" s="1"/>
      <c r="NFQ26" s="2"/>
      <c r="NFT26" s="1"/>
      <c r="NFU26" s="2"/>
      <c r="NFX26" s="1"/>
      <c r="NFY26" s="2"/>
      <c r="NGB26" s="1"/>
      <c r="NGC26" s="2"/>
      <c r="NGF26" s="1"/>
      <c r="NGG26" s="2"/>
      <c r="NGJ26" s="1"/>
      <c r="NGK26" s="2"/>
      <c r="NGN26" s="1"/>
      <c r="NGO26" s="2"/>
      <c r="NGR26" s="1"/>
      <c r="NGS26" s="2"/>
      <c r="NGV26" s="1"/>
      <c r="NGW26" s="2"/>
      <c r="NGZ26" s="1"/>
      <c r="NHA26" s="2"/>
      <c r="NHD26" s="1"/>
      <c r="NHE26" s="2"/>
      <c r="NHH26" s="1"/>
      <c r="NHI26" s="2"/>
      <c r="NHL26" s="1"/>
      <c r="NHM26" s="2"/>
      <c r="NHP26" s="1"/>
      <c r="NHQ26" s="2"/>
      <c r="NHT26" s="1"/>
      <c r="NHU26" s="2"/>
      <c r="NHX26" s="1"/>
      <c r="NHY26" s="2"/>
      <c r="NIB26" s="1"/>
      <c r="NIC26" s="2"/>
      <c r="NIF26" s="1"/>
      <c r="NIG26" s="2"/>
      <c r="NIJ26" s="1"/>
      <c r="NIK26" s="2"/>
      <c r="NIN26" s="1"/>
      <c r="NIO26" s="2"/>
      <c r="NIR26" s="1"/>
      <c r="NIS26" s="2"/>
      <c r="NIV26" s="1"/>
      <c r="NIW26" s="2"/>
      <c r="NIZ26" s="1"/>
      <c r="NJA26" s="2"/>
      <c r="NJD26" s="1"/>
      <c r="NJE26" s="2"/>
      <c r="NJH26" s="1"/>
      <c r="NJI26" s="2"/>
      <c r="NJL26" s="1"/>
      <c r="NJM26" s="2"/>
      <c r="NJP26" s="1"/>
      <c r="NJQ26" s="2"/>
      <c r="NJT26" s="1"/>
      <c r="NJU26" s="2"/>
      <c r="NJX26" s="1"/>
      <c r="NJY26" s="2"/>
      <c r="NKB26" s="1"/>
      <c r="NKC26" s="2"/>
      <c r="NKF26" s="1"/>
      <c r="NKG26" s="2"/>
      <c r="NKJ26" s="1"/>
      <c r="NKK26" s="2"/>
      <c r="NKN26" s="1"/>
      <c r="NKO26" s="2"/>
      <c r="NKR26" s="1"/>
      <c r="NKS26" s="2"/>
      <c r="NKV26" s="1"/>
      <c r="NKW26" s="2"/>
      <c r="NKZ26" s="1"/>
      <c r="NLA26" s="2"/>
      <c r="NLD26" s="1"/>
      <c r="NLE26" s="2"/>
      <c r="NLH26" s="1"/>
      <c r="NLI26" s="2"/>
      <c r="NLL26" s="1"/>
      <c r="NLM26" s="2"/>
      <c r="NLP26" s="1"/>
      <c r="NLQ26" s="2"/>
      <c r="NLT26" s="1"/>
      <c r="NLU26" s="2"/>
      <c r="NLX26" s="1"/>
      <c r="NLY26" s="2"/>
      <c r="NMB26" s="1"/>
      <c r="NMC26" s="2"/>
      <c r="NMF26" s="1"/>
      <c r="NMG26" s="2"/>
      <c r="NMJ26" s="1"/>
      <c r="NMK26" s="2"/>
      <c r="NMN26" s="1"/>
      <c r="NMO26" s="2"/>
      <c r="NMR26" s="1"/>
      <c r="NMS26" s="2"/>
      <c r="NMV26" s="1"/>
      <c r="NMW26" s="2"/>
      <c r="NMZ26" s="1"/>
      <c r="NNA26" s="2"/>
      <c r="NND26" s="1"/>
      <c r="NNE26" s="2"/>
      <c r="NNH26" s="1"/>
      <c r="NNI26" s="2"/>
      <c r="NNL26" s="1"/>
      <c r="NNM26" s="2"/>
      <c r="NNP26" s="1"/>
      <c r="NNQ26" s="2"/>
      <c r="NNT26" s="1"/>
      <c r="NNU26" s="2"/>
      <c r="NNX26" s="1"/>
      <c r="NNY26" s="2"/>
      <c r="NOB26" s="1"/>
      <c r="NOC26" s="2"/>
      <c r="NOF26" s="1"/>
      <c r="NOG26" s="2"/>
      <c r="NOJ26" s="1"/>
      <c r="NOK26" s="2"/>
      <c r="NON26" s="1"/>
      <c r="NOO26" s="2"/>
      <c r="NOR26" s="1"/>
      <c r="NOS26" s="2"/>
      <c r="NOV26" s="1"/>
      <c r="NOW26" s="2"/>
      <c r="NOZ26" s="1"/>
      <c r="NPA26" s="2"/>
      <c r="NPD26" s="1"/>
      <c r="NPE26" s="2"/>
      <c r="NPH26" s="1"/>
      <c r="NPI26" s="2"/>
      <c r="NPL26" s="1"/>
      <c r="NPM26" s="2"/>
      <c r="NPP26" s="1"/>
      <c r="NPQ26" s="2"/>
      <c r="NPT26" s="1"/>
      <c r="NPU26" s="2"/>
      <c r="NPX26" s="1"/>
      <c r="NPY26" s="2"/>
      <c r="NQB26" s="1"/>
      <c r="NQC26" s="2"/>
      <c r="NQF26" s="1"/>
      <c r="NQG26" s="2"/>
      <c r="NQJ26" s="1"/>
      <c r="NQK26" s="2"/>
      <c r="NQN26" s="1"/>
      <c r="NQO26" s="2"/>
      <c r="NQR26" s="1"/>
      <c r="NQS26" s="2"/>
      <c r="NQV26" s="1"/>
      <c r="NQW26" s="2"/>
      <c r="NQZ26" s="1"/>
      <c r="NRA26" s="2"/>
      <c r="NRD26" s="1"/>
      <c r="NRE26" s="2"/>
      <c r="NRH26" s="1"/>
      <c r="NRI26" s="2"/>
      <c r="NRL26" s="1"/>
      <c r="NRM26" s="2"/>
      <c r="NRP26" s="1"/>
      <c r="NRQ26" s="2"/>
      <c r="NRT26" s="1"/>
      <c r="NRU26" s="2"/>
      <c r="NRX26" s="1"/>
      <c r="NRY26" s="2"/>
      <c r="NSB26" s="1"/>
      <c r="NSC26" s="2"/>
      <c r="NSF26" s="1"/>
      <c r="NSG26" s="2"/>
      <c r="NSJ26" s="1"/>
      <c r="NSK26" s="2"/>
      <c r="NSN26" s="1"/>
      <c r="NSO26" s="2"/>
      <c r="NSR26" s="1"/>
      <c r="NSS26" s="2"/>
      <c r="NSV26" s="1"/>
      <c r="NSW26" s="2"/>
      <c r="NSZ26" s="1"/>
      <c r="NTA26" s="2"/>
      <c r="NTD26" s="1"/>
      <c r="NTE26" s="2"/>
      <c r="NTH26" s="1"/>
      <c r="NTI26" s="2"/>
      <c r="NTL26" s="1"/>
      <c r="NTM26" s="2"/>
      <c r="NTP26" s="1"/>
      <c r="NTQ26" s="2"/>
      <c r="NTT26" s="1"/>
      <c r="NTU26" s="2"/>
      <c r="NTX26" s="1"/>
      <c r="NTY26" s="2"/>
      <c r="NUB26" s="1"/>
      <c r="NUC26" s="2"/>
      <c r="NUF26" s="1"/>
      <c r="NUG26" s="2"/>
      <c r="NUJ26" s="1"/>
      <c r="NUK26" s="2"/>
      <c r="NUN26" s="1"/>
      <c r="NUO26" s="2"/>
      <c r="NUR26" s="1"/>
      <c r="NUS26" s="2"/>
      <c r="NUV26" s="1"/>
      <c r="NUW26" s="2"/>
      <c r="NUZ26" s="1"/>
      <c r="NVA26" s="2"/>
      <c r="NVD26" s="1"/>
      <c r="NVE26" s="2"/>
      <c r="NVH26" s="1"/>
      <c r="NVI26" s="2"/>
      <c r="NVL26" s="1"/>
      <c r="NVM26" s="2"/>
      <c r="NVP26" s="1"/>
      <c r="NVQ26" s="2"/>
      <c r="NVT26" s="1"/>
      <c r="NVU26" s="2"/>
      <c r="NVX26" s="1"/>
      <c r="NVY26" s="2"/>
      <c r="NWB26" s="1"/>
      <c r="NWC26" s="2"/>
      <c r="NWF26" s="1"/>
      <c r="NWG26" s="2"/>
      <c r="NWJ26" s="1"/>
      <c r="NWK26" s="2"/>
      <c r="NWN26" s="1"/>
      <c r="NWO26" s="2"/>
      <c r="NWR26" s="1"/>
      <c r="NWS26" s="2"/>
      <c r="NWV26" s="1"/>
      <c r="NWW26" s="2"/>
      <c r="NWZ26" s="1"/>
      <c r="NXA26" s="2"/>
      <c r="NXD26" s="1"/>
      <c r="NXE26" s="2"/>
      <c r="NXH26" s="1"/>
      <c r="NXI26" s="2"/>
      <c r="NXL26" s="1"/>
      <c r="NXM26" s="2"/>
      <c r="NXP26" s="1"/>
      <c r="NXQ26" s="2"/>
      <c r="NXT26" s="1"/>
      <c r="NXU26" s="2"/>
      <c r="NXX26" s="1"/>
      <c r="NXY26" s="2"/>
      <c r="NYB26" s="1"/>
      <c r="NYC26" s="2"/>
      <c r="NYF26" s="1"/>
      <c r="NYG26" s="2"/>
      <c r="NYJ26" s="1"/>
      <c r="NYK26" s="2"/>
      <c r="NYN26" s="1"/>
      <c r="NYO26" s="2"/>
      <c r="NYR26" s="1"/>
      <c r="NYS26" s="2"/>
      <c r="NYV26" s="1"/>
      <c r="NYW26" s="2"/>
      <c r="NYZ26" s="1"/>
      <c r="NZA26" s="2"/>
      <c r="NZD26" s="1"/>
      <c r="NZE26" s="2"/>
      <c r="NZH26" s="1"/>
      <c r="NZI26" s="2"/>
      <c r="NZL26" s="1"/>
      <c r="NZM26" s="2"/>
      <c r="NZP26" s="1"/>
      <c r="NZQ26" s="2"/>
      <c r="NZT26" s="1"/>
      <c r="NZU26" s="2"/>
      <c r="NZX26" s="1"/>
      <c r="NZY26" s="2"/>
      <c r="OAB26" s="1"/>
      <c r="OAC26" s="2"/>
      <c r="OAF26" s="1"/>
      <c r="OAG26" s="2"/>
      <c r="OAJ26" s="1"/>
      <c r="OAK26" s="2"/>
      <c r="OAN26" s="1"/>
      <c r="OAO26" s="2"/>
      <c r="OAR26" s="1"/>
      <c r="OAS26" s="2"/>
      <c r="OAV26" s="1"/>
      <c r="OAW26" s="2"/>
      <c r="OAZ26" s="1"/>
      <c r="OBA26" s="2"/>
      <c r="OBD26" s="1"/>
      <c r="OBE26" s="2"/>
      <c r="OBH26" s="1"/>
      <c r="OBI26" s="2"/>
      <c r="OBL26" s="1"/>
      <c r="OBM26" s="2"/>
      <c r="OBP26" s="1"/>
      <c r="OBQ26" s="2"/>
      <c r="OBT26" s="1"/>
      <c r="OBU26" s="2"/>
      <c r="OBX26" s="1"/>
      <c r="OBY26" s="2"/>
      <c r="OCB26" s="1"/>
      <c r="OCC26" s="2"/>
      <c r="OCF26" s="1"/>
      <c r="OCG26" s="2"/>
      <c r="OCJ26" s="1"/>
      <c r="OCK26" s="2"/>
      <c r="OCN26" s="1"/>
      <c r="OCO26" s="2"/>
      <c r="OCR26" s="1"/>
      <c r="OCS26" s="2"/>
      <c r="OCV26" s="1"/>
      <c r="OCW26" s="2"/>
      <c r="OCZ26" s="1"/>
      <c r="ODA26" s="2"/>
      <c r="ODD26" s="1"/>
      <c r="ODE26" s="2"/>
      <c r="ODH26" s="1"/>
      <c r="ODI26" s="2"/>
      <c r="ODL26" s="1"/>
      <c r="ODM26" s="2"/>
      <c r="ODP26" s="1"/>
      <c r="ODQ26" s="2"/>
      <c r="ODT26" s="1"/>
      <c r="ODU26" s="2"/>
      <c r="ODX26" s="1"/>
      <c r="ODY26" s="2"/>
      <c r="OEB26" s="1"/>
      <c r="OEC26" s="2"/>
      <c r="OEF26" s="1"/>
      <c r="OEG26" s="2"/>
      <c r="OEJ26" s="1"/>
      <c r="OEK26" s="2"/>
      <c r="OEN26" s="1"/>
      <c r="OEO26" s="2"/>
      <c r="OER26" s="1"/>
      <c r="OES26" s="2"/>
      <c r="OEV26" s="1"/>
      <c r="OEW26" s="2"/>
      <c r="OEZ26" s="1"/>
      <c r="OFA26" s="2"/>
      <c r="OFD26" s="1"/>
      <c r="OFE26" s="2"/>
      <c r="OFH26" s="1"/>
      <c r="OFI26" s="2"/>
      <c r="OFL26" s="1"/>
      <c r="OFM26" s="2"/>
      <c r="OFP26" s="1"/>
      <c r="OFQ26" s="2"/>
      <c r="OFT26" s="1"/>
      <c r="OFU26" s="2"/>
      <c r="OFX26" s="1"/>
      <c r="OFY26" s="2"/>
      <c r="OGB26" s="1"/>
      <c r="OGC26" s="2"/>
      <c r="OGF26" s="1"/>
      <c r="OGG26" s="2"/>
      <c r="OGJ26" s="1"/>
      <c r="OGK26" s="2"/>
      <c r="OGN26" s="1"/>
      <c r="OGO26" s="2"/>
      <c r="OGR26" s="1"/>
      <c r="OGS26" s="2"/>
      <c r="OGV26" s="1"/>
      <c r="OGW26" s="2"/>
      <c r="OGZ26" s="1"/>
      <c r="OHA26" s="2"/>
      <c r="OHD26" s="1"/>
      <c r="OHE26" s="2"/>
      <c r="OHH26" s="1"/>
      <c r="OHI26" s="2"/>
      <c r="OHL26" s="1"/>
      <c r="OHM26" s="2"/>
      <c r="OHP26" s="1"/>
      <c r="OHQ26" s="2"/>
      <c r="OHT26" s="1"/>
      <c r="OHU26" s="2"/>
      <c r="OHX26" s="1"/>
      <c r="OHY26" s="2"/>
      <c r="OIB26" s="1"/>
      <c r="OIC26" s="2"/>
      <c r="OIF26" s="1"/>
      <c r="OIG26" s="2"/>
      <c r="OIJ26" s="1"/>
      <c r="OIK26" s="2"/>
      <c r="OIN26" s="1"/>
      <c r="OIO26" s="2"/>
      <c r="OIR26" s="1"/>
      <c r="OIS26" s="2"/>
      <c r="OIV26" s="1"/>
      <c r="OIW26" s="2"/>
      <c r="OIZ26" s="1"/>
      <c r="OJA26" s="2"/>
      <c r="OJD26" s="1"/>
      <c r="OJE26" s="2"/>
      <c r="OJH26" s="1"/>
      <c r="OJI26" s="2"/>
      <c r="OJL26" s="1"/>
      <c r="OJM26" s="2"/>
      <c r="OJP26" s="1"/>
      <c r="OJQ26" s="2"/>
      <c r="OJT26" s="1"/>
      <c r="OJU26" s="2"/>
      <c r="OJX26" s="1"/>
      <c r="OJY26" s="2"/>
      <c r="OKB26" s="1"/>
      <c r="OKC26" s="2"/>
      <c r="OKF26" s="1"/>
      <c r="OKG26" s="2"/>
      <c r="OKJ26" s="1"/>
      <c r="OKK26" s="2"/>
      <c r="OKN26" s="1"/>
      <c r="OKO26" s="2"/>
      <c r="OKR26" s="1"/>
      <c r="OKS26" s="2"/>
      <c r="OKV26" s="1"/>
      <c r="OKW26" s="2"/>
      <c r="OKZ26" s="1"/>
      <c r="OLA26" s="2"/>
      <c r="OLD26" s="1"/>
      <c r="OLE26" s="2"/>
      <c r="OLH26" s="1"/>
      <c r="OLI26" s="2"/>
      <c r="OLL26" s="1"/>
      <c r="OLM26" s="2"/>
      <c r="OLP26" s="1"/>
      <c r="OLQ26" s="2"/>
      <c r="OLT26" s="1"/>
      <c r="OLU26" s="2"/>
      <c r="OLX26" s="1"/>
      <c r="OLY26" s="2"/>
      <c r="OMB26" s="1"/>
      <c r="OMC26" s="2"/>
      <c r="OMF26" s="1"/>
      <c r="OMG26" s="2"/>
      <c r="OMJ26" s="1"/>
      <c r="OMK26" s="2"/>
      <c r="OMN26" s="1"/>
      <c r="OMO26" s="2"/>
      <c r="OMR26" s="1"/>
      <c r="OMS26" s="2"/>
      <c r="OMV26" s="1"/>
      <c r="OMW26" s="2"/>
      <c r="OMZ26" s="1"/>
      <c r="ONA26" s="2"/>
      <c r="OND26" s="1"/>
      <c r="ONE26" s="2"/>
      <c r="ONH26" s="1"/>
      <c r="ONI26" s="2"/>
      <c r="ONL26" s="1"/>
      <c r="ONM26" s="2"/>
      <c r="ONP26" s="1"/>
      <c r="ONQ26" s="2"/>
      <c r="ONT26" s="1"/>
      <c r="ONU26" s="2"/>
      <c r="ONX26" s="1"/>
      <c r="ONY26" s="2"/>
      <c r="OOB26" s="1"/>
      <c r="OOC26" s="2"/>
      <c r="OOF26" s="1"/>
      <c r="OOG26" s="2"/>
      <c r="OOJ26" s="1"/>
      <c r="OOK26" s="2"/>
      <c r="OON26" s="1"/>
      <c r="OOO26" s="2"/>
      <c r="OOR26" s="1"/>
      <c r="OOS26" s="2"/>
      <c r="OOV26" s="1"/>
      <c r="OOW26" s="2"/>
      <c r="OOZ26" s="1"/>
      <c r="OPA26" s="2"/>
      <c r="OPD26" s="1"/>
      <c r="OPE26" s="2"/>
      <c r="OPH26" s="1"/>
      <c r="OPI26" s="2"/>
      <c r="OPL26" s="1"/>
      <c r="OPM26" s="2"/>
      <c r="OPP26" s="1"/>
      <c r="OPQ26" s="2"/>
      <c r="OPT26" s="1"/>
      <c r="OPU26" s="2"/>
      <c r="OPX26" s="1"/>
      <c r="OPY26" s="2"/>
      <c r="OQB26" s="1"/>
      <c r="OQC26" s="2"/>
      <c r="OQF26" s="1"/>
      <c r="OQG26" s="2"/>
      <c r="OQJ26" s="1"/>
      <c r="OQK26" s="2"/>
      <c r="OQN26" s="1"/>
      <c r="OQO26" s="2"/>
      <c r="OQR26" s="1"/>
      <c r="OQS26" s="2"/>
      <c r="OQV26" s="1"/>
      <c r="OQW26" s="2"/>
      <c r="OQZ26" s="1"/>
      <c r="ORA26" s="2"/>
      <c r="ORD26" s="1"/>
      <c r="ORE26" s="2"/>
      <c r="ORH26" s="1"/>
      <c r="ORI26" s="2"/>
      <c r="ORL26" s="1"/>
      <c r="ORM26" s="2"/>
      <c r="ORP26" s="1"/>
      <c r="ORQ26" s="2"/>
      <c r="ORT26" s="1"/>
      <c r="ORU26" s="2"/>
      <c r="ORX26" s="1"/>
      <c r="ORY26" s="2"/>
      <c r="OSB26" s="1"/>
      <c r="OSC26" s="2"/>
      <c r="OSF26" s="1"/>
      <c r="OSG26" s="2"/>
      <c r="OSJ26" s="1"/>
      <c r="OSK26" s="2"/>
      <c r="OSN26" s="1"/>
      <c r="OSO26" s="2"/>
      <c r="OSR26" s="1"/>
      <c r="OSS26" s="2"/>
      <c r="OSV26" s="1"/>
      <c r="OSW26" s="2"/>
      <c r="OSZ26" s="1"/>
      <c r="OTA26" s="2"/>
      <c r="OTD26" s="1"/>
      <c r="OTE26" s="2"/>
      <c r="OTH26" s="1"/>
      <c r="OTI26" s="2"/>
      <c r="OTL26" s="1"/>
      <c r="OTM26" s="2"/>
      <c r="OTP26" s="1"/>
      <c r="OTQ26" s="2"/>
      <c r="OTT26" s="1"/>
      <c r="OTU26" s="2"/>
      <c r="OTX26" s="1"/>
      <c r="OTY26" s="2"/>
      <c r="OUB26" s="1"/>
      <c r="OUC26" s="2"/>
      <c r="OUF26" s="1"/>
      <c r="OUG26" s="2"/>
      <c r="OUJ26" s="1"/>
      <c r="OUK26" s="2"/>
      <c r="OUN26" s="1"/>
      <c r="OUO26" s="2"/>
      <c r="OUR26" s="1"/>
      <c r="OUS26" s="2"/>
      <c r="OUV26" s="1"/>
      <c r="OUW26" s="2"/>
      <c r="OUZ26" s="1"/>
      <c r="OVA26" s="2"/>
      <c r="OVD26" s="1"/>
      <c r="OVE26" s="2"/>
      <c r="OVH26" s="1"/>
      <c r="OVI26" s="2"/>
      <c r="OVL26" s="1"/>
      <c r="OVM26" s="2"/>
      <c r="OVP26" s="1"/>
      <c r="OVQ26" s="2"/>
      <c r="OVT26" s="1"/>
      <c r="OVU26" s="2"/>
      <c r="OVX26" s="1"/>
      <c r="OVY26" s="2"/>
      <c r="OWB26" s="1"/>
      <c r="OWC26" s="2"/>
      <c r="OWF26" s="1"/>
      <c r="OWG26" s="2"/>
      <c r="OWJ26" s="1"/>
      <c r="OWK26" s="2"/>
      <c r="OWN26" s="1"/>
      <c r="OWO26" s="2"/>
      <c r="OWR26" s="1"/>
      <c r="OWS26" s="2"/>
      <c r="OWV26" s="1"/>
      <c r="OWW26" s="2"/>
      <c r="OWZ26" s="1"/>
      <c r="OXA26" s="2"/>
      <c r="OXD26" s="1"/>
      <c r="OXE26" s="2"/>
      <c r="OXH26" s="1"/>
      <c r="OXI26" s="2"/>
      <c r="OXL26" s="1"/>
      <c r="OXM26" s="2"/>
      <c r="OXP26" s="1"/>
      <c r="OXQ26" s="2"/>
      <c r="OXT26" s="1"/>
      <c r="OXU26" s="2"/>
      <c r="OXX26" s="1"/>
      <c r="OXY26" s="2"/>
      <c r="OYB26" s="1"/>
      <c r="OYC26" s="2"/>
      <c r="OYF26" s="1"/>
      <c r="OYG26" s="2"/>
      <c r="OYJ26" s="1"/>
      <c r="OYK26" s="2"/>
      <c r="OYN26" s="1"/>
      <c r="OYO26" s="2"/>
      <c r="OYR26" s="1"/>
      <c r="OYS26" s="2"/>
      <c r="OYV26" s="1"/>
      <c r="OYW26" s="2"/>
      <c r="OYZ26" s="1"/>
      <c r="OZA26" s="2"/>
      <c r="OZD26" s="1"/>
      <c r="OZE26" s="2"/>
      <c r="OZH26" s="1"/>
      <c r="OZI26" s="2"/>
      <c r="OZL26" s="1"/>
      <c r="OZM26" s="2"/>
      <c r="OZP26" s="1"/>
      <c r="OZQ26" s="2"/>
      <c r="OZT26" s="1"/>
      <c r="OZU26" s="2"/>
      <c r="OZX26" s="1"/>
      <c r="OZY26" s="2"/>
      <c r="PAB26" s="1"/>
      <c r="PAC26" s="2"/>
      <c r="PAF26" s="1"/>
      <c r="PAG26" s="2"/>
      <c r="PAJ26" s="1"/>
      <c r="PAK26" s="2"/>
      <c r="PAN26" s="1"/>
      <c r="PAO26" s="2"/>
      <c r="PAR26" s="1"/>
      <c r="PAS26" s="2"/>
      <c r="PAV26" s="1"/>
      <c r="PAW26" s="2"/>
      <c r="PAZ26" s="1"/>
      <c r="PBA26" s="2"/>
      <c r="PBD26" s="1"/>
      <c r="PBE26" s="2"/>
      <c r="PBH26" s="1"/>
      <c r="PBI26" s="2"/>
      <c r="PBL26" s="1"/>
      <c r="PBM26" s="2"/>
      <c r="PBP26" s="1"/>
      <c r="PBQ26" s="2"/>
      <c r="PBT26" s="1"/>
      <c r="PBU26" s="2"/>
      <c r="PBX26" s="1"/>
      <c r="PBY26" s="2"/>
      <c r="PCB26" s="1"/>
      <c r="PCC26" s="2"/>
      <c r="PCF26" s="1"/>
      <c r="PCG26" s="2"/>
      <c r="PCJ26" s="1"/>
      <c r="PCK26" s="2"/>
      <c r="PCN26" s="1"/>
      <c r="PCO26" s="2"/>
      <c r="PCR26" s="1"/>
      <c r="PCS26" s="2"/>
      <c r="PCV26" s="1"/>
      <c r="PCW26" s="2"/>
      <c r="PCZ26" s="1"/>
      <c r="PDA26" s="2"/>
      <c r="PDD26" s="1"/>
      <c r="PDE26" s="2"/>
      <c r="PDH26" s="1"/>
      <c r="PDI26" s="2"/>
      <c r="PDL26" s="1"/>
      <c r="PDM26" s="2"/>
      <c r="PDP26" s="1"/>
      <c r="PDQ26" s="2"/>
      <c r="PDT26" s="1"/>
      <c r="PDU26" s="2"/>
      <c r="PDX26" s="1"/>
      <c r="PDY26" s="2"/>
      <c r="PEB26" s="1"/>
      <c r="PEC26" s="2"/>
      <c r="PEF26" s="1"/>
      <c r="PEG26" s="2"/>
      <c r="PEJ26" s="1"/>
      <c r="PEK26" s="2"/>
      <c r="PEN26" s="1"/>
      <c r="PEO26" s="2"/>
      <c r="PER26" s="1"/>
      <c r="PES26" s="2"/>
      <c r="PEV26" s="1"/>
      <c r="PEW26" s="2"/>
      <c r="PEZ26" s="1"/>
      <c r="PFA26" s="2"/>
      <c r="PFD26" s="1"/>
      <c r="PFE26" s="2"/>
      <c r="PFH26" s="1"/>
      <c r="PFI26" s="2"/>
      <c r="PFL26" s="1"/>
      <c r="PFM26" s="2"/>
      <c r="PFP26" s="1"/>
      <c r="PFQ26" s="2"/>
      <c r="PFT26" s="1"/>
      <c r="PFU26" s="2"/>
      <c r="PFX26" s="1"/>
      <c r="PFY26" s="2"/>
      <c r="PGB26" s="1"/>
      <c r="PGC26" s="2"/>
      <c r="PGF26" s="1"/>
      <c r="PGG26" s="2"/>
      <c r="PGJ26" s="1"/>
      <c r="PGK26" s="2"/>
      <c r="PGN26" s="1"/>
      <c r="PGO26" s="2"/>
      <c r="PGR26" s="1"/>
      <c r="PGS26" s="2"/>
      <c r="PGV26" s="1"/>
      <c r="PGW26" s="2"/>
      <c r="PGZ26" s="1"/>
      <c r="PHA26" s="2"/>
      <c r="PHD26" s="1"/>
      <c r="PHE26" s="2"/>
      <c r="PHH26" s="1"/>
      <c r="PHI26" s="2"/>
      <c r="PHL26" s="1"/>
      <c r="PHM26" s="2"/>
      <c r="PHP26" s="1"/>
      <c r="PHQ26" s="2"/>
      <c r="PHT26" s="1"/>
      <c r="PHU26" s="2"/>
      <c r="PHX26" s="1"/>
      <c r="PHY26" s="2"/>
      <c r="PIB26" s="1"/>
      <c r="PIC26" s="2"/>
      <c r="PIF26" s="1"/>
      <c r="PIG26" s="2"/>
      <c r="PIJ26" s="1"/>
      <c r="PIK26" s="2"/>
      <c r="PIN26" s="1"/>
      <c r="PIO26" s="2"/>
      <c r="PIR26" s="1"/>
      <c r="PIS26" s="2"/>
      <c r="PIV26" s="1"/>
      <c r="PIW26" s="2"/>
      <c r="PIZ26" s="1"/>
      <c r="PJA26" s="2"/>
      <c r="PJD26" s="1"/>
      <c r="PJE26" s="2"/>
      <c r="PJH26" s="1"/>
      <c r="PJI26" s="2"/>
      <c r="PJL26" s="1"/>
      <c r="PJM26" s="2"/>
      <c r="PJP26" s="1"/>
      <c r="PJQ26" s="2"/>
      <c r="PJT26" s="1"/>
      <c r="PJU26" s="2"/>
      <c r="PJX26" s="1"/>
      <c r="PJY26" s="2"/>
      <c r="PKB26" s="1"/>
      <c r="PKC26" s="2"/>
      <c r="PKF26" s="1"/>
      <c r="PKG26" s="2"/>
      <c r="PKJ26" s="1"/>
      <c r="PKK26" s="2"/>
      <c r="PKN26" s="1"/>
      <c r="PKO26" s="2"/>
      <c r="PKR26" s="1"/>
      <c r="PKS26" s="2"/>
      <c r="PKV26" s="1"/>
      <c r="PKW26" s="2"/>
      <c r="PKZ26" s="1"/>
      <c r="PLA26" s="2"/>
      <c r="PLD26" s="1"/>
      <c r="PLE26" s="2"/>
      <c r="PLH26" s="1"/>
      <c r="PLI26" s="2"/>
      <c r="PLL26" s="1"/>
      <c r="PLM26" s="2"/>
      <c r="PLP26" s="1"/>
      <c r="PLQ26" s="2"/>
      <c r="PLT26" s="1"/>
      <c r="PLU26" s="2"/>
      <c r="PLX26" s="1"/>
      <c r="PLY26" s="2"/>
      <c r="PMB26" s="1"/>
      <c r="PMC26" s="2"/>
      <c r="PMF26" s="1"/>
      <c r="PMG26" s="2"/>
      <c r="PMJ26" s="1"/>
      <c r="PMK26" s="2"/>
      <c r="PMN26" s="1"/>
      <c r="PMO26" s="2"/>
      <c r="PMR26" s="1"/>
      <c r="PMS26" s="2"/>
      <c r="PMV26" s="1"/>
      <c r="PMW26" s="2"/>
      <c r="PMZ26" s="1"/>
      <c r="PNA26" s="2"/>
      <c r="PND26" s="1"/>
      <c r="PNE26" s="2"/>
      <c r="PNH26" s="1"/>
      <c r="PNI26" s="2"/>
      <c r="PNL26" s="1"/>
      <c r="PNM26" s="2"/>
      <c r="PNP26" s="1"/>
      <c r="PNQ26" s="2"/>
      <c r="PNT26" s="1"/>
      <c r="PNU26" s="2"/>
      <c r="PNX26" s="1"/>
      <c r="PNY26" s="2"/>
      <c r="POB26" s="1"/>
      <c r="POC26" s="2"/>
      <c r="POF26" s="1"/>
      <c r="POG26" s="2"/>
      <c r="POJ26" s="1"/>
      <c r="POK26" s="2"/>
      <c r="PON26" s="1"/>
      <c r="POO26" s="2"/>
      <c r="POR26" s="1"/>
      <c r="POS26" s="2"/>
      <c r="POV26" s="1"/>
      <c r="POW26" s="2"/>
      <c r="POZ26" s="1"/>
      <c r="PPA26" s="2"/>
      <c r="PPD26" s="1"/>
      <c r="PPE26" s="2"/>
      <c r="PPH26" s="1"/>
      <c r="PPI26" s="2"/>
      <c r="PPL26" s="1"/>
      <c r="PPM26" s="2"/>
      <c r="PPP26" s="1"/>
      <c r="PPQ26" s="2"/>
      <c r="PPT26" s="1"/>
      <c r="PPU26" s="2"/>
      <c r="PPX26" s="1"/>
      <c r="PPY26" s="2"/>
      <c r="PQB26" s="1"/>
      <c r="PQC26" s="2"/>
      <c r="PQF26" s="1"/>
      <c r="PQG26" s="2"/>
      <c r="PQJ26" s="1"/>
      <c r="PQK26" s="2"/>
      <c r="PQN26" s="1"/>
      <c r="PQO26" s="2"/>
      <c r="PQR26" s="1"/>
      <c r="PQS26" s="2"/>
      <c r="PQV26" s="1"/>
      <c r="PQW26" s="2"/>
      <c r="PQZ26" s="1"/>
      <c r="PRA26" s="2"/>
      <c r="PRD26" s="1"/>
      <c r="PRE26" s="2"/>
      <c r="PRH26" s="1"/>
      <c r="PRI26" s="2"/>
      <c r="PRL26" s="1"/>
      <c r="PRM26" s="2"/>
      <c r="PRP26" s="1"/>
      <c r="PRQ26" s="2"/>
      <c r="PRT26" s="1"/>
      <c r="PRU26" s="2"/>
      <c r="PRX26" s="1"/>
      <c r="PRY26" s="2"/>
      <c r="PSB26" s="1"/>
      <c r="PSC26" s="2"/>
      <c r="PSF26" s="1"/>
      <c r="PSG26" s="2"/>
      <c r="PSJ26" s="1"/>
      <c r="PSK26" s="2"/>
      <c r="PSN26" s="1"/>
      <c r="PSO26" s="2"/>
      <c r="PSR26" s="1"/>
      <c r="PSS26" s="2"/>
      <c r="PSV26" s="1"/>
      <c r="PSW26" s="2"/>
      <c r="PSZ26" s="1"/>
      <c r="PTA26" s="2"/>
      <c r="PTD26" s="1"/>
      <c r="PTE26" s="2"/>
      <c r="PTH26" s="1"/>
      <c r="PTI26" s="2"/>
      <c r="PTL26" s="1"/>
      <c r="PTM26" s="2"/>
      <c r="PTP26" s="1"/>
      <c r="PTQ26" s="2"/>
      <c r="PTT26" s="1"/>
      <c r="PTU26" s="2"/>
      <c r="PTX26" s="1"/>
      <c r="PTY26" s="2"/>
      <c r="PUB26" s="1"/>
      <c r="PUC26" s="2"/>
      <c r="PUF26" s="1"/>
      <c r="PUG26" s="2"/>
      <c r="PUJ26" s="1"/>
      <c r="PUK26" s="2"/>
      <c r="PUN26" s="1"/>
      <c r="PUO26" s="2"/>
      <c r="PUR26" s="1"/>
      <c r="PUS26" s="2"/>
      <c r="PUV26" s="1"/>
      <c r="PUW26" s="2"/>
      <c r="PUZ26" s="1"/>
      <c r="PVA26" s="2"/>
      <c r="PVD26" s="1"/>
      <c r="PVE26" s="2"/>
      <c r="PVH26" s="1"/>
      <c r="PVI26" s="2"/>
      <c r="PVL26" s="1"/>
      <c r="PVM26" s="2"/>
      <c r="PVP26" s="1"/>
      <c r="PVQ26" s="2"/>
      <c r="PVT26" s="1"/>
      <c r="PVU26" s="2"/>
      <c r="PVX26" s="1"/>
      <c r="PVY26" s="2"/>
      <c r="PWB26" s="1"/>
      <c r="PWC26" s="2"/>
      <c r="PWF26" s="1"/>
      <c r="PWG26" s="2"/>
      <c r="PWJ26" s="1"/>
      <c r="PWK26" s="2"/>
      <c r="PWN26" s="1"/>
      <c r="PWO26" s="2"/>
      <c r="PWR26" s="1"/>
      <c r="PWS26" s="2"/>
      <c r="PWV26" s="1"/>
      <c r="PWW26" s="2"/>
      <c r="PWZ26" s="1"/>
      <c r="PXA26" s="2"/>
      <c r="PXD26" s="1"/>
      <c r="PXE26" s="2"/>
      <c r="PXH26" s="1"/>
      <c r="PXI26" s="2"/>
      <c r="PXL26" s="1"/>
      <c r="PXM26" s="2"/>
      <c r="PXP26" s="1"/>
      <c r="PXQ26" s="2"/>
      <c r="PXT26" s="1"/>
      <c r="PXU26" s="2"/>
      <c r="PXX26" s="1"/>
      <c r="PXY26" s="2"/>
      <c r="PYB26" s="1"/>
      <c r="PYC26" s="2"/>
      <c r="PYF26" s="1"/>
      <c r="PYG26" s="2"/>
      <c r="PYJ26" s="1"/>
      <c r="PYK26" s="2"/>
      <c r="PYN26" s="1"/>
      <c r="PYO26" s="2"/>
      <c r="PYR26" s="1"/>
      <c r="PYS26" s="2"/>
      <c r="PYV26" s="1"/>
      <c r="PYW26" s="2"/>
      <c r="PYZ26" s="1"/>
      <c r="PZA26" s="2"/>
      <c r="PZD26" s="1"/>
      <c r="PZE26" s="2"/>
      <c r="PZH26" s="1"/>
      <c r="PZI26" s="2"/>
      <c r="PZL26" s="1"/>
      <c r="PZM26" s="2"/>
      <c r="PZP26" s="1"/>
      <c r="PZQ26" s="2"/>
      <c r="PZT26" s="1"/>
      <c r="PZU26" s="2"/>
      <c r="PZX26" s="1"/>
      <c r="PZY26" s="2"/>
      <c r="QAB26" s="1"/>
      <c r="QAC26" s="2"/>
      <c r="QAF26" s="1"/>
      <c r="QAG26" s="2"/>
      <c r="QAJ26" s="1"/>
      <c r="QAK26" s="2"/>
      <c r="QAN26" s="1"/>
      <c r="QAO26" s="2"/>
      <c r="QAR26" s="1"/>
      <c r="QAS26" s="2"/>
      <c r="QAV26" s="1"/>
      <c r="QAW26" s="2"/>
      <c r="QAZ26" s="1"/>
      <c r="QBA26" s="2"/>
      <c r="QBD26" s="1"/>
      <c r="QBE26" s="2"/>
      <c r="QBH26" s="1"/>
      <c r="QBI26" s="2"/>
      <c r="QBL26" s="1"/>
      <c r="QBM26" s="2"/>
      <c r="QBP26" s="1"/>
      <c r="QBQ26" s="2"/>
      <c r="QBT26" s="1"/>
      <c r="QBU26" s="2"/>
      <c r="QBX26" s="1"/>
      <c r="QBY26" s="2"/>
      <c r="QCB26" s="1"/>
      <c r="QCC26" s="2"/>
      <c r="QCF26" s="1"/>
      <c r="QCG26" s="2"/>
      <c r="QCJ26" s="1"/>
      <c r="QCK26" s="2"/>
      <c r="QCN26" s="1"/>
      <c r="QCO26" s="2"/>
      <c r="QCR26" s="1"/>
      <c r="QCS26" s="2"/>
      <c r="QCV26" s="1"/>
      <c r="QCW26" s="2"/>
      <c r="QCZ26" s="1"/>
      <c r="QDA26" s="2"/>
      <c r="QDD26" s="1"/>
      <c r="QDE26" s="2"/>
      <c r="QDH26" s="1"/>
      <c r="QDI26" s="2"/>
      <c r="QDL26" s="1"/>
      <c r="QDM26" s="2"/>
      <c r="QDP26" s="1"/>
      <c r="QDQ26" s="2"/>
      <c r="QDT26" s="1"/>
      <c r="QDU26" s="2"/>
      <c r="QDX26" s="1"/>
      <c r="QDY26" s="2"/>
      <c r="QEB26" s="1"/>
      <c r="QEC26" s="2"/>
      <c r="QEF26" s="1"/>
      <c r="QEG26" s="2"/>
      <c r="QEJ26" s="1"/>
      <c r="QEK26" s="2"/>
      <c r="QEN26" s="1"/>
      <c r="QEO26" s="2"/>
      <c r="QER26" s="1"/>
      <c r="QES26" s="2"/>
      <c r="QEV26" s="1"/>
      <c r="QEW26" s="2"/>
      <c r="QEZ26" s="1"/>
      <c r="QFA26" s="2"/>
      <c r="QFD26" s="1"/>
      <c r="QFE26" s="2"/>
      <c r="QFH26" s="1"/>
      <c r="QFI26" s="2"/>
      <c r="QFL26" s="1"/>
      <c r="QFM26" s="2"/>
      <c r="QFP26" s="1"/>
      <c r="QFQ26" s="2"/>
      <c r="QFT26" s="1"/>
      <c r="QFU26" s="2"/>
      <c r="QFX26" s="1"/>
      <c r="QFY26" s="2"/>
      <c r="QGB26" s="1"/>
      <c r="QGC26" s="2"/>
      <c r="QGF26" s="1"/>
      <c r="QGG26" s="2"/>
      <c r="QGJ26" s="1"/>
      <c r="QGK26" s="2"/>
      <c r="QGN26" s="1"/>
      <c r="QGO26" s="2"/>
      <c r="QGR26" s="1"/>
      <c r="QGS26" s="2"/>
      <c r="QGV26" s="1"/>
      <c r="QGW26" s="2"/>
      <c r="QGZ26" s="1"/>
      <c r="QHA26" s="2"/>
      <c r="QHD26" s="1"/>
      <c r="QHE26" s="2"/>
      <c r="QHH26" s="1"/>
      <c r="QHI26" s="2"/>
      <c r="QHL26" s="1"/>
      <c r="QHM26" s="2"/>
      <c r="QHP26" s="1"/>
      <c r="QHQ26" s="2"/>
      <c r="QHT26" s="1"/>
      <c r="QHU26" s="2"/>
      <c r="QHX26" s="1"/>
      <c r="QHY26" s="2"/>
      <c r="QIB26" s="1"/>
      <c r="QIC26" s="2"/>
      <c r="QIF26" s="1"/>
      <c r="QIG26" s="2"/>
      <c r="QIJ26" s="1"/>
      <c r="QIK26" s="2"/>
      <c r="QIN26" s="1"/>
      <c r="QIO26" s="2"/>
      <c r="QIR26" s="1"/>
      <c r="QIS26" s="2"/>
      <c r="QIV26" s="1"/>
      <c r="QIW26" s="2"/>
      <c r="QIZ26" s="1"/>
      <c r="QJA26" s="2"/>
      <c r="QJD26" s="1"/>
      <c r="QJE26" s="2"/>
      <c r="QJH26" s="1"/>
      <c r="QJI26" s="2"/>
      <c r="QJL26" s="1"/>
      <c r="QJM26" s="2"/>
      <c r="QJP26" s="1"/>
      <c r="QJQ26" s="2"/>
      <c r="QJT26" s="1"/>
      <c r="QJU26" s="2"/>
      <c r="QJX26" s="1"/>
      <c r="QJY26" s="2"/>
      <c r="QKB26" s="1"/>
      <c r="QKC26" s="2"/>
      <c r="QKF26" s="1"/>
      <c r="QKG26" s="2"/>
      <c r="QKJ26" s="1"/>
      <c r="QKK26" s="2"/>
      <c r="QKN26" s="1"/>
      <c r="QKO26" s="2"/>
      <c r="QKR26" s="1"/>
      <c r="QKS26" s="2"/>
      <c r="QKV26" s="1"/>
      <c r="QKW26" s="2"/>
      <c r="QKZ26" s="1"/>
      <c r="QLA26" s="2"/>
      <c r="QLD26" s="1"/>
      <c r="QLE26" s="2"/>
      <c r="QLH26" s="1"/>
      <c r="QLI26" s="2"/>
      <c r="QLL26" s="1"/>
      <c r="QLM26" s="2"/>
      <c r="QLP26" s="1"/>
      <c r="QLQ26" s="2"/>
      <c r="QLT26" s="1"/>
      <c r="QLU26" s="2"/>
      <c r="QLX26" s="1"/>
      <c r="QLY26" s="2"/>
      <c r="QMB26" s="1"/>
      <c r="QMC26" s="2"/>
      <c r="QMF26" s="1"/>
      <c r="QMG26" s="2"/>
      <c r="QMJ26" s="1"/>
      <c r="QMK26" s="2"/>
      <c r="QMN26" s="1"/>
      <c r="QMO26" s="2"/>
      <c r="QMR26" s="1"/>
      <c r="QMS26" s="2"/>
      <c r="QMV26" s="1"/>
      <c r="QMW26" s="2"/>
      <c r="QMZ26" s="1"/>
      <c r="QNA26" s="2"/>
      <c r="QND26" s="1"/>
      <c r="QNE26" s="2"/>
      <c r="QNH26" s="1"/>
      <c r="QNI26" s="2"/>
      <c r="QNL26" s="1"/>
      <c r="QNM26" s="2"/>
      <c r="QNP26" s="1"/>
      <c r="QNQ26" s="2"/>
      <c r="QNT26" s="1"/>
      <c r="QNU26" s="2"/>
      <c r="QNX26" s="1"/>
      <c r="QNY26" s="2"/>
      <c r="QOB26" s="1"/>
      <c r="QOC26" s="2"/>
      <c r="QOF26" s="1"/>
      <c r="QOG26" s="2"/>
      <c r="QOJ26" s="1"/>
      <c r="QOK26" s="2"/>
      <c r="QON26" s="1"/>
      <c r="QOO26" s="2"/>
      <c r="QOR26" s="1"/>
      <c r="QOS26" s="2"/>
      <c r="QOV26" s="1"/>
      <c r="QOW26" s="2"/>
      <c r="QOZ26" s="1"/>
      <c r="QPA26" s="2"/>
      <c r="QPD26" s="1"/>
      <c r="QPE26" s="2"/>
      <c r="QPH26" s="1"/>
      <c r="QPI26" s="2"/>
      <c r="QPL26" s="1"/>
      <c r="QPM26" s="2"/>
      <c r="QPP26" s="1"/>
      <c r="QPQ26" s="2"/>
      <c r="QPT26" s="1"/>
      <c r="QPU26" s="2"/>
      <c r="QPX26" s="1"/>
      <c r="QPY26" s="2"/>
      <c r="QQB26" s="1"/>
      <c r="QQC26" s="2"/>
      <c r="QQF26" s="1"/>
      <c r="QQG26" s="2"/>
      <c r="QQJ26" s="1"/>
      <c r="QQK26" s="2"/>
      <c r="QQN26" s="1"/>
      <c r="QQO26" s="2"/>
      <c r="QQR26" s="1"/>
      <c r="QQS26" s="2"/>
      <c r="QQV26" s="1"/>
      <c r="QQW26" s="2"/>
      <c r="QQZ26" s="1"/>
      <c r="QRA26" s="2"/>
      <c r="QRD26" s="1"/>
      <c r="QRE26" s="2"/>
      <c r="QRH26" s="1"/>
      <c r="QRI26" s="2"/>
      <c r="QRL26" s="1"/>
      <c r="QRM26" s="2"/>
      <c r="QRP26" s="1"/>
      <c r="QRQ26" s="2"/>
      <c r="QRT26" s="1"/>
      <c r="QRU26" s="2"/>
      <c r="QRX26" s="1"/>
      <c r="QRY26" s="2"/>
      <c r="QSB26" s="1"/>
      <c r="QSC26" s="2"/>
      <c r="QSF26" s="1"/>
      <c r="QSG26" s="2"/>
      <c r="QSJ26" s="1"/>
      <c r="QSK26" s="2"/>
      <c r="QSN26" s="1"/>
      <c r="QSO26" s="2"/>
      <c r="QSR26" s="1"/>
      <c r="QSS26" s="2"/>
      <c r="QSV26" s="1"/>
      <c r="QSW26" s="2"/>
      <c r="QSZ26" s="1"/>
      <c r="QTA26" s="2"/>
      <c r="QTD26" s="1"/>
      <c r="QTE26" s="2"/>
      <c r="QTH26" s="1"/>
      <c r="QTI26" s="2"/>
      <c r="QTL26" s="1"/>
      <c r="QTM26" s="2"/>
      <c r="QTP26" s="1"/>
      <c r="QTQ26" s="2"/>
      <c r="QTT26" s="1"/>
      <c r="QTU26" s="2"/>
      <c r="QTX26" s="1"/>
      <c r="QTY26" s="2"/>
      <c r="QUB26" s="1"/>
      <c r="QUC26" s="2"/>
      <c r="QUF26" s="1"/>
      <c r="QUG26" s="2"/>
      <c r="QUJ26" s="1"/>
      <c r="QUK26" s="2"/>
      <c r="QUN26" s="1"/>
      <c r="QUO26" s="2"/>
      <c r="QUR26" s="1"/>
      <c r="QUS26" s="2"/>
      <c r="QUV26" s="1"/>
      <c r="QUW26" s="2"/>
      <c r="QUZ26" s="1"/>
      <c r="QVA26" s="2"/>
      <c r="QVD26" s="1"/>
      <c r="QVE26" s="2"/>
      <c r="QVH26" s="1"/>
      <c r="QVI26" s="2"/>
      <c r="QVL26" s="1"/>
      <c r="QVM26" s="2"/>
      <c r="QVP26" s="1"/>
      <c r="QVQ26" s="2"/>
      <c r="QVT26" s="1"/>
      <c r="QVU26" s="2"/>
      <c r="QVX26" s="1"/>
      <c r="QVY26" s="2"/>
      <c r="QWB26" s="1"/>
      <c r="QWC26" s="2"/>
      <c r="QWF26" s="1"/>
      <c r="QWG26" s="2"/>
      <c r="QWJ26" s="1"/>
      <c r="QWK26" s="2"/>
      <c r="QWN26" s="1"/>
      <c r="QWO26" s="2"/>
      <c r="QWR26" s="1"/>
      <c r="QWS26" s="2"/>
      <c r="QWV26" s="1"/>
      <c r="QWW26" s="2"/>
      <c r="QWZ26" s="1"/>
      <c r="QXA26" s="2"/>
      <c r="QXD26" s="1"/>
      <c r="QXE26" s="2"/>
      <c r="QXH26" s="1"/>
      <c r="QXI26" s="2"/>
      <c r="QXL26" s="1"/>
      <c r="QXM26" s="2"/>
      <c r="QXP26" s="1"/>
      <c r="QXQ26" s="2"/>
      <c r="QXT26" s="1"/>
      <c r="QXU26" s="2"/>
      <c r="QXX26" s="1"/>
      <c r="QXY26" s="2"/>
      <c r="QYB26" s="1"/>
      <c r="QYC26" s="2"/>
      <c r="QYF26" s="1"/>
      <c r="QYG26" s="2"/>
      <c r="QYJ26" s="1"/>
      <c r="QYK26" s="2"/>
      <c r="QYN26" s="1"/>
      <c r="QYO26" s="2"/>
      <c r="QYR26" s="1"/>
      <c r="QYS26" s="2"/>
      <c r="QYV26" s="1"/>
      <c r="QYW26" s="2"/>
      <c r="QYZ26" s="1"/>
      <c r="QZA26" s="2"/>
      <c r="QZD26" s="1"/>
      <c r="QZE26" s="2"/>
      <c r="QZH26" s="1"/>
      <c r="QZI26" s="2"/>
      <c r="QZL26" s="1"/>
      <c r="QZM26" s="2"/>
      <c r="QZP26" s="1"/>
      <c r="QZQ26" s="2"/>
      <c r="QZT26" s="1"/>
      <c r="QZU26" s="2"/>
      <c r="QZX26" s="1"/>
      <c r="QZY26" s="2"/>
      <c r="RAB26" s="1"/>
      <c r="RAC26" s="2"/>
      <c r="RAF26" s="1"/>
      <c r="RAG26" s="2"/>
      <c r="RAJ26" s="1"/>
      <c r="RAK26" s="2"/>
      <c r="RAN26" s="1"/>
      <c r="RAO26" s="2"/>
      <c r="RAR26" s="1"/>
      <c r="RAS26" s="2"/>
      <c r="RAV26" s="1"/>
      <c r="RAW26" s="2"/>
      <c r="RAZ26" s="1"/>
      <c r="RBA26" s="2"/>
      <c r="RBD26" s="1"/>
      <c r="RBE26" s="2"/>
      <c r="RBH26" s="1"/>
      <c r="RBI26" s="2"/>
      <c r="RBL26" s="1"/>
      <c r="RBM26" s="2"/>
      <c r="RBP26" s="1"/>
      <c r="RBQ26" s="2"/>
      <c r="RBT26" s="1"/>
      <c r="RBU26" s="2"/>
      <c r="RBX26" s="1"/>
      <c r="RBY26" s="2"/>
      <c r="RCB26" s="1"/>
      <c r="RCC26" s="2"/>
      <c r="RCF26" s="1"/>
      <c r="RCG26" s="2"/>
      <c r="RCJ26" s="1"/>
      <c r="RCK26" s="2"/>
      <c r="RCN26" s="1"/>
      <c r="RCO26" s="2"/>
      <c r="RCR26" s="1"/>
      <c r="RCS26" s="2"/>
      <c r="RCV26" s="1"/>
      <c r="RCW26" s="2"/>
      <c r="RCZ26" s="1"/>
      <c r="RDA26" s="2"/>
      <c r="RDD26" s="1"/>
      <c r="RDE26" s="2"/>
      <c r="RDH26" s="1"/>
      <c r="RDI26" s="2"/>
      <c r="RDL26" s="1"/>
      <c r="RDM26" s="2"/>
      <c r="RDP26" s="1"/>
      <c r="RDQ26" s="2"/>
      <c r="RDT26" s="1"/>
      <c r="RDU26" s="2"/>
      <c r="RDX26" s="1"/>
      <c r="RDY26" s="2"/>
      <c r="REB26" s="1"/>
      <c r="REC26" s="2"/>
      <c r="REF26" s="1"/>
      <c r="REG26" s="2"/>
      <c r="REJ26" s="1"/>
      <c r="REK26" s="2"/>
      <c r="REN26" s="1"/>
      <c r="REO26" s="2"/>
      <c r="RER26" s="1"/>
      <c r="RES26" s="2"/>
      <c r="REV26" s="1"/>
      <c r="REW26" s="2"/>
      <c r="REZ26" s="1"/>
      <c r="RFA26" s="2"/>
      <c r="RFD26" s="1"/>
      <c r="RFE26" s="2"/>
      <c r="RFH26" s="1"/>
      <c r="RFI26" s="2"/>
      <c r="RFL26" s="1"/>
      <c r="RFM26" s="2"/>
      <c r="RFP26" s="1"/>
      <c r="RFQ26" s="2"/>
      <c r="RFT26" s="1"/>
      <c r="RFU26" s="2"/>
      <c r="RFX26" s="1"/>
      <c r="RFY26" s="2"/>
      <c r="RGB26" s="1"/>
      <c r="RGC26" s="2"/>
      <c r="RGF26" s="1"/>
      <c r="RGG26" s="2"/>
      <c r="RGJ26" s="1"/>
      <c r="RGK26" s="2"/>
      <c r="RGN26" s="1"/>
      <c r="RGO26" s="2"/>
      <c r="RGR26" s="1"/>
      <c r="RGS26" s="2"/>
      <c r="RGV26" s="1"/>
      <c r="RGW26" s="2"/>
      <c r="RGZ26" s="1"/>
      <c r="RHA26" s="2"/>
      <c r="RHD26" s="1"/>
      <c r="RHE26" s="2"/>
      <c r="RHH26" s="1"/>
      <c r="RHI26" s="2"/>
      <c r="RHL26" s="1"/>
      <c r="RHM26" s="2"/>
      <c r="RHP26" s="1"/>
      <c r="RHQ26" s="2"/>
      <c r="RHT26" s="1"/>
      <c r="RHU26" s="2"/>
      <c r="RHX26" s="1"/>
      <c r="RHY26" s="2"/>
      <c r="RIB26" s="1"/>
      <c r="RIC26" s="2"/>
      <c r="RIF26" s="1"/>
      <c r="RIG26" s="2"/>
      <c r="RIJ26" s="1"/>
      <c r="RIK26" s="2"/>
      <c r="RIN26" s="1"/>
      <c r="RIO26" s="2"/>
      <c r="RIR26" s="1"/>
      <c r="RIS26" s="2"/>
      <c r="RIV26" s="1"/>
      <c r="RIW26" s="2"/>
      <c r="RIZ26" s="1"/>
      <c r="RJA26" s="2"/>
      <c r="RJD26" s="1"/>
      <c r="RJE26" s="2"/>
      <c r="RJH26" s="1"/>
      <c r="RJI26" s="2"/>
      <c r="RJL26" s="1"/>
      <c r="RJM26" s="2"/>
      <c r="RJP26" s="1"/>
      <c r="RJQ26" s="2"/>
      <c r="RJT26" s="1"/>
      <c r="RJU26" s="2"/>
      <c r="RJX26" s="1"/>
      <c r="RJY26" s="2"/>
      <c r="RKB26" s="1"/>
      <c r="RKC26" s="2"/>
      <c r="RKF26" s="1"/>
      <c r="RKG26" s="2"/>
      <c r="RKJ26" s="1"/>
      <c r="RKK26" s="2"/>
      <c r="RKN26" s="1"/>
      <c r="RKO26" s="2"/>
      <c r="RKR26" s="1"/>
      <c r="RKS26" s="2"/>
      <c r="RKV26" s="1"/>
      <c r="RKW26" s="2"/>
      <c r="RKZ26" s="1"/>
      <c r="RLA26" s="2"/>
      <c r="RLD26" s="1"/>
      <c r="RLE26" s="2"/>
      <c r="RLH26" s="1"/>
      <c r="RLI26" s="2"/>
      <c r="RLL26" s="1"/>
      <c r="RLM26" s="2"/>
      <c r="RLP26" s="1"/>
      <c r="RLQ26" s="2"/>
      <c r="RLT26" s="1"/>
      <c r="RLU26" s="2"/>
      <c r="RLX26" s="1"/>
      <c r="RLY26" s="2"/>
      <c r="RMB26" s="1"/>
      <c r="RMC26" s="2"/>
      <c r="RMF26" s="1"/>
      <c r="RMG26" s="2"/>
      <c r="RMJ26" s="1"/>
      <c r="RMK26" s="2"/>
      <c r="RMN26" s="1"/>
      <c r="RMO26" s="2"/>
      <c r="RMR26" s="1"/>
      <c r="RMS26" s="2"/>
      <c r="RMV26" s="1"/>
      <c r="RMW26" s="2"/>
      <c r="RMZ26" s="1"/>
      <c r="RNA26" s="2"/>
      <c r="RND26" s="1"/>
      <c r="RNE26" s="2"/>
      <c r="RNH26" s="1"/>
      <c r="RNI26" s="2"/>
      <c r="RNL26" s="1"/>
      <c r="RNM26" s="2"/>
      <c r="RNP26" s="1"/>
      <c r="RNQ26" s="2"/>
      <c r="RNT26" s="1"/>
      <c r="RNU26" s="2"/>
      <c r="RNX26" s="1"/>
      <c r="RNY26" s="2"/>
      <c r="ROB26" s="1"/>
      <c r="ROC26" s="2"/>
      <c r="ROF26" s="1"/>
      <c r="ROG26" s="2"/>
      <c r="ROJ26" s="1"/>
      <c r="ROK26" s="2"/>
      <c r="RON26" s="1"/>
      <c r="ROO26" s="2"/>
      <c r="ROR26" s="1"/>
      <c r="ROS26" s="2"/>
      <c r="ROV26" s="1"/>
      <c r="ROW26" s="2"/>
      <c r="ROZ26" s="1"/>
      <c r="RPA26" s="2"/>
      <c r="RPD26" s="1"/>
      <c r="RPE26" s="2"/>
      <c r="RPH26" s="1"/>
      <c r="RPI26" s="2"/>
      <c r="RPL26" s="1"/>
      <c r="RPM26" s="2"/>
      <c r="RPP26" s="1"/>
      <c r="RPQ26" s="2"/>
      <c r="RPT26" s="1"/>
      <c r="RPU26" s="2"/>
      <c r="RPX26" s="1"/>
      <c r="RPY26" s="2"/>
      <c r="RQB26" s="1"/>
      <c r="RQC26" s="2"/>
      <c r="RQF26" s="1"/>
      <c r="RQG26" s="2"/>
      <c r="RQJ26" s="1"/>
      <c r="RQK26" s="2"/>
      <c r="RQN26" s="1"/>
      <c r="RQO26" s="2"/>
      <c r="RQR26" s="1"/>
      <c r="RQS26" s="2"/>
      <c r="RQV26" s="1"/>
      <c r="RQW26" s="2"/>
      <c r="RQZ26" s="1"/>
      <c r="RRA26" s="2"/>
      <c r="RRD26" s="1"/>
      <c r="RRE26" s="2"/>
      <c r="RRH26" s="1"/>
      <c r="RRI26" s="2"/>
      <c r="RRL26" s="1"/>
      <c r="RRM26" s="2"/>
      <c r="RRP26" s="1"/>
      <c r="RRQ26" s="2"/>
      <c r="RRT26" s="1"/>
      <c r="RRU26" s="2"/>
      <c r="RRX26" s="1"/>
      <c r="RRY26" s="2"/>
      <c r="RSB26" s="1"/>
      <c r="RSC26" s="2"/>
      <c r="RSF26" s="1"/>
      <c r="RSG26" s="2"/>
      <c r="RSJ26" s="1"/>
      <c r="RSK26" s="2"/>
      <c r="RSN26" s="1"/>
      <c r="RSO26" s="2"/>
      <c r="RSR26" s="1"/>
      <c r="RSS26" s="2"/>
      <c r="RSV26" s="1"/>
      <c r="RSW26" s="2"/>
      <c r="RSZ26" s="1"/>
      <c r="RTA26" s="2"/>
      <c r="RTD26" s="1"/>
      <c r="RTE26" s="2"/>
      <c r="RTH26" s="1"/>
      <c r="RTI26" s="2"/>
      <c r="RTL26" s="1"/>
      <c r="RTM26" s="2"/>
      <c r="RTP26" s="1"/>
      <c r="RTQ26" s="2"/>
      <c r="RTT26" s="1"/>
      <c r="RTU26" s="2"/>
      <c r="RTX26" s="1"/>
      <c r="RTY26" s="2"/>
      <c r="RUB26" s="1"/>
      <c r="RUC26" s="2"/>
      <c r="RUF26" s="1"/>
      <c r="RUG26" s="2"/>
      <c r="RUJ26" s="1"/>
      <c r="RUK26" s="2"/>
      <c r="RUN26" s="1"/>
      <c r="RUO26" s="2"/>
      <c r="RUR26" s="1"/>
      <c r="RUS26" s="2"/>
      <c r="RUV26" s="1"/>
      <c r="RUW26" s="2"/>
      <c r="RUZ26" s="1"/>
      <c r="RVA26" s="2"/>
      <c r="RVD26" s="1"/>
      <c r="RVE26" s="2"/>
      <c r="RVH26" s="1"/>
      <c r="RVI26" s="2"/>
      <c r="RVL26" s="1"/>
      <c r="RVM26" s="2"/>
      <c r="RVP26" s="1"/>
      <c r="RVQ26" s="2"/>
      <c r="RVT26" s="1"/>
      <c r="RVU26" s="2"/>
      <c r="RVX26" s="1"/>
      <c r="RVY26" s="2"/>
      <c r="RWB26" s="1"/>
      <c r="RWC26" s="2"/>
      <c r="RWF26" s="1"/>
      <c r="RWG26" s="2"/>
      <c r="RWJ26" s="1"/>
      <c r="RWK26" s="2"/>
      <c r="RWN26" s="1"/>
      <c r="RWO26" s="2"/>
      <c r="RWR26" s="1"/>
      <c r="RWS26" s="2"/>
      <c r="RWV26" s="1"/>
      <c r="RWW26" s="2"/>
      <c r="RWZ26" s="1"/>
      <c r="RXA26" s="2"/>
      <c r="RXD26" s="1"/>
      <c r="RXE26" s="2"/>
      <c r="RXH26" s="1"/>
      <c r="RXI26" s="2"/>
      <c r="RXL26" s="1"/>
      <c r="RXM26" s="2"/>
      <c r="RXP26" s="1"/>
      <c r="RXQ26" s="2"/>
      <c r="RXT26" s="1"/>
      <c r="RXU26" s="2"/>
      <c r="RXX26" s="1"/>
      <c r="RXY26" s="2"/>
      <c r="RYB26" s="1"/>
      <c r="RYC26" s="2"/>
      <c r="RYF26" s="1"/>
      <c r="RYG26" s="2"/>
      <c r="RYJ26" s="1"/>
      <c r="RYK26" s="2"/>
      <c r="RYN26" s="1"/>
      <c r="RYO26" s="2"/>
      <c r="RYR26" s="1"/>
      <c r="RYS26" s="2"/>
      <c r="RYV26" s="1"/>
      <c r="RYW26" s="2"/>
      <c r="RYZ26" s="1"/>
      <c r="RZA26" s="2"/>
      <c r="RZD26" s="1"/>
      <c r="RZE26" s="2"/>
      <c r="RZH26" s="1"/>
      <c r="RZI26" s="2"/>
      <c r="RZL26" s="1"/>
      <c r="RZM26" s="2"/>
      <c r="RZP26" s="1"/>
      <c r="RZQ26" s="2"/>
      <c r="RZT26" s="1"/>
      <c r="RZU26" s="2"/>
      <c r="RZX26" s="1"/>
      <c r="RZY26" s="2"/>
      <c r="SAB26" s="1"/>
      <c r="SAC26" s="2"/>
      <c r="SAF26" s="1"/>
      <c r="SAG26" s="2"/>
      <c r="SAJ26" s="1"/>
      <c r="SAK26" s="2"/>
      <c r="SAN26" s="1"/>
      <c r="SAO26" s="2"/>
      <c r="SAR26" s="1"/>
      <c r="SAS26" s="2"/>
      <c r="SAV26" s="1"/>
      <c r="SAW26" s="2"/>
      <c r="SAZ26" s="1"/>
      <c r="SBA26" s="2"/>
      <c r="SBD26" s="1"/>
      <c r="SBE26" s="2"/>
      <c r="SBH26" s="1"/>
      <c r="SBI26" s="2"/>
      <c r="SBL26" s="1"/>
      <c r="SBM26" s="2"/>
      <c r="SBP26" s="1"/>
      <c r="SBQ26" s="2"/>
      <c r="SBT26" s="1"/>
      <c r="SBU26" s="2"/>
      <c r="SBX26" s="1"/>
      <c r="SBY26" s="2"/>
      <c r="SCB26" s="1"/>
      <c r="SCC26" s="2"/>
      <c r="SCF26" s="1"/>
      <c r="SCG26" s="2"/>
      <c r="SCJ26" s="1"/>
      <c r="SCK26" s="2"/>
      <c r="SCN26" s="1"/>
      <c r="SCO26" s="2"/>
      <c r="SCR26" s="1"/>
      <c r="SCS26" s="2"/>
      <c r="SCV26" s="1"/>
      <c r="SCW26" s="2"/>
      <c r="SCZ26" s="1"/>
      <c r="SDA26" s="2"/>
      <c r="SDD26" s="1"/>
      <c r="SDE26" s="2"/>
      <c r="SDH26" s="1"/>
      <c r="SDI26" s="2"/>
      <c r="SDL26" s="1"/>
      <c r="SDM26" s="2"/>
      <c r="SDP26" s="1"/>
      <c r="SDQ26" s="2"/>
      <c r="SDT26" s="1"/>
      <c r="SDU26" s="2"/>
      <c r="SDX26" s="1"/>
      <c r="SDY26" s="2"/>
      <c r="SEB26" s="1"/>
      <c r="SEC26" s="2"/>
      <c r="SEF26" s="1"/>
      <c r="SEG26" s="2"/>
      <c r="SEJ26" s="1"/>
      <c r="SEK26" s="2"/>
      <c r="SEN26" s="1"/>
      <c r="SEO26" s="2"/>
      <c r="SER26" s="1"/>
      <c r="SES26" s="2"/>
      <c r="SEV26" s="1"/>
      <c r="SEW26" s="2"/>
      <c r="SEZ26" s="1"/>
      <c r="SFA26" s="2"/>
      <c r="SFD26" s="1"/>
      <c r="SFE26" s="2"/>
      <c r="SFH26" s="1"/>
      <c r="SFI26" s="2"/>
      <c r="SFL26" s="1"/>
      <c r="SFM26" s="2"/>
      <c r="SFP26" s="1"/>
      <c r="SFQ26" s="2"/>
      <c r="SFT26" s="1"/>
      <c r="SFU26" s="2"/>
      <c r="SFX26" s="1"/>
      <c r="SFY26" s="2"/>
      <c r="SGB26" s="1"/>
      <c r="SGC26" s="2"/>
      <c r="SGF26" s="1"/>
      <c r="SGG26" s="2"/>
      <c r="SGJ26" s="1"/>
      <c r="SGK26" s="2"/>
      <c r="SGN26" s="1"/>
      <c r="SGO26" s="2"/>
      <c r="SGR26" s="1"/>
      <c r="SGS26" s="2"/>
      <c r="SGV26" s="1"/>
      <c r="SGW26" s="2"/>
      <c r="SGZ26" s="1"/>
      <c r="SHA26" s="2"/>
      <c r="SHD26" s="1"/>
      <c r="SHE26" s="2"/>
      <c r="SHH26" s="1"/>
      <c r="SHI26" s="2"/>
      <c r="SHL26" s="1"/>
      <c r="SHM26" s="2"/>
      <c r="SHP26" s="1"/>
      <c r="SHQ26" s="2"/>
      <c r="SHT26" s="1"/>
      <c r="SHU26" s="2"/>
      <c r="SHX26" s="1"/>
      <c r="SHY26" s="2"/>
      <c r="SIB26" s="1"/>
      <c r="SIC26" s="2"/>
      <c r="SIF26" s="1"/>
      <c r="SIG26" s="2"/>
      <c r="SIJ26" s="1"/>
      <c r="SIK26" s="2"/>
      <c r="SIN26" s="1"/>
      <c r="SIO26" s="2"/>
      <c r="SIR26" s="1"/>
      <c r="SIS26" s="2"/>
      <c r="SIV26" s="1"/>
      <c r="SIW26" s="2"/>
      <c r="SIZ26" s="1"/>
      <c r="SJA26" s="2"/>
      <c r="SJD26" s="1"/>
      <c r="SJE26" s="2"/>
      <c r="SJH26" s="1"/>
      <c r="SJI26" s="2"/>
      <c r="SJL26" s="1"/>
      <c r="SJM26" s="2"/>
      <c r="SJP26" s="1"/>
      <c r="SJQ26" s="2"/>
      <c r="SJT26" s="1"/>
      <c r="SJU26" s="2"/>
      <c r="SJX26" s="1"/>
      <c r="SJY26" s="2"/>
      <c r="SKB26" s="1"/>
      <c r="SKC26" s="2"/>
      <c r="SKF26" s="1"/>
      <c r="SKG26" s="2"/>
      <c r="SKJ26" s="1"/>
      <c r="SKK26" s="2"/>
      <c r="SKN26" s="1"/>
      <c r="SKO26" s="2"/>
      <c r="SKR26" s="1"/>
      <c r="SKS26" s="2"/>
      <c r="SKV26" s="1"/>
      <c r="SKW26" s="2"/>
      <c r="SKZ26" s="1"/>
      <c r="SLA26" s="2"/>
      <c r="SLD26" s="1"/>
      <c r="SLE26" s="2"/>
      <c r="SLH26" s="1"/>
      <c r="SLI26" s="2"/>
      <c r="SLL26" s="1"/>
      <c r="SLM26" s="2"/>
      <c r="SLP26" s="1"/>
      <c r="SLQ26" s="2"/>
      <c r="SLT26" s="1"/>
      <c r="SLU26" s="2"/>
      <c r="SLX26" s="1"/>
      <c r="SLY26" s="2"/>
      <c r="SMB26" s="1"/>
      <c r="SMC26" s="2"/>
      <c r="SMF26" s="1"/>
      <c r="SMG26" s="2"/>
      <c r="SMJ26" s="1"/>
      <c r="SMK26" s="2"/>
      <c r="SMN26" s="1"/>
      <c r="SMO26" s="2"/>
      <c r="SMR26" s="1"/>
      <c r="SMS26" s="2"/>
      <c r="SMV26" s="1"/>
      <c r="SMW26" s="2"/>
      <c r="SMZ26" s="1"/>
      <c r="SNA26" s="2"/>
      <c r="SND26" s="1"/>
      <c r="SNE26" s="2"/>
      <c r="SNH26" s="1"/>
      <c r="SNI26" s="2"/>
      <c r="SNL26" s="1"/>
      <c r="SNM26" s="2"/>
      <c r="SNP26" s="1"/>
      <c r="SNQ26" s="2"/>
      <c r="SNT26" s="1"/>
      <c r="SNU26" s="2"/>
      <c r="SNX26" s="1"/>
      <c r="SNY26" s="2"/>
      <c r="SOB26" s="1"/>
      <c r="SOC26" s="2"/>
      <c r="SOF26" s="1"/>
      <c r="SOG26" s="2"/>
      <c r="SOJ26" s="1"/>
      <c r="SOK26" s="2"/>
      <c r="SON26" s="1"/>
      <c r="SOO26" s="2"/>
      <c r="SOR26" s="1"/>
      <c r="SOS26" s="2"/>
      <c r="SOV26" s="1"/>
      <c r="SOW26" s="2"/>
      <c r="SOZ26" s="1"/>
      <c r="SPA26" s="2"/>
      <c r="SPD26" s="1"/>
      <c r="SPE26" s="2"/>
      <c r="SPH26" s="1"/>
      <c r="SPI26" s="2"/>
      <c r="SPL26" s="1"/>
      <c r="SPM26" s="2"/>
      <c r="SPP26" s="1"/>
      <c r="SPQ26" s="2"/>
      <c r="SPT26" s="1"/>
      <c r="SPU26" s="2"/>
      <c r="SPX26" s="1"/>
      <c r="SPY26" s="2"/>
      <c r="SQB26" s="1"/>
      <c r="SQC26" s="2"/>
      <c r="SQF26" s="1"/>
      <c r="SQG26" s="2"/>
      <c r="SQJ26" s="1"/>
      <c r="SQK26" s="2"/>
      <c r="SQN26" s="1"/>
      <c r="SQO26" s="2"/>
      <c r="SQR26" s="1"/>
      <c r="SQS26" s="2"/>
      <c r="SQV26" s="1"/>
      <c r="SQW26" s="2"/>
      <c r="SQZ26" s="1"/>
      <c r="SRA26" s="2"/>
      <c r="SRD26" s="1"/>
      <c r="SRE26" s="2"/>
      <c r="SRH26" s="1"/>
      <c r="SRI26" s="2"/>
      <c r="SRL26" s="1"/>
      <c r="SRM26" s="2"/>
      <c r="SRP26" s="1"/>
      <c r="SRQ26" s="2"/>
      <c r="SRT26" s="1"/>
      <c r="SRU26" s="2"/>
      <c r="SRX26" s="1"/>
      <c r="SRY26" s="2"/>
      <c r="SSB26" s="1"/>
      <c r="SSC26" s="2"/>
      <c r="SSF26" s="1"/>
      <c r="SSG26" s="2"/>
      <c r="SSJ26" s="1"/>
      <c r="SSK26" s="2"/>
      <c r="SSN26" s="1"/>
      <c r="SSO26" s="2"/>
      <c r="SSR26" s="1"/>
      <c r="SSS26" s="2"/>
      <c r="SSV26" s="1"/>
      <c r="SSW26" s="2"/>
      <c r="SSZ26" s="1"/>
      <c r="STA26" s="2"/>
      <c r="STD26" s="1"/>
      <c r="STE26" s="2"/>
      <c r="STH26" s="1"/>
      <c r="STI26" s="2"/>
      <c r="STL26" s="1"/>
      <c r="STM26" s="2"/>
      <c r="STP26" s="1"/>
      <c r="STQ26" s="2"/>
      <c r="STT26" s="1"/>
      <c r="STU26" s="2"/>
      <c r="STX26" s="1"/>
      <c r="STY26" s="2"/>
      <c r="SUB26" s="1"/>
      <c r="SUC26" s="2"/>
      <c r="SUF26" s="1"/>
      <c r="SUG26" s="2"/>
      <c r="SUJ26" s="1"/>
      <c r="SUK26" s="2"/>
      <c r="SUN26" s="1"/>
      <c r="SUO26" s="2"/>
      <c r="SUR26" s="1"/>
      <c r="SUS26" s="2"/>
      <c r="SUV26" s="1"/>
      <c r="SUW26" s="2"/>
      <c r="SUZ26" s="1"/>
      <c r="SVA26" s="2"/>
      <c r="SVD26" s="1"/>
      <c r="SVE26" s="2"/>
      <c r="SVH26" s="1"/>
      <c r="SVI26" s="2"/>
      <c r="SVL26" s="1"/>
      <c r="SVM26" s="2"/>
      <c r="SVP26" s="1"/>
      <c r="SVQ26" s="2"/>
      <c r="SVT26" s="1"/>
      <c r="SVU26" s="2"/>
      <c r="SVX26" s="1"/>
      <c r="SVY26" s="2"/>
      <c r="SWB26" s="1"/>
      <c r="SWC26" s="2"/>
      <c r="SWF26" s="1"/>
      <c r="SWG26" s="2"/>
      <c r="SWJ26" s="1"/>
      <c r="SWK26" s="2"/>
      <c r="SWN26" s="1"/>
      <c r="SWO26" s="2"/>
      <c r="SWR26" s="1"/>
      <c r="SWS26" s="2"/>
      <c r="SWV26" s="1"/>
      <c r="SWW26" s="2"/>
      <c r="SWZ26" s="1"/>
      <c r="SXA26" s="2"/>
      <c r="SXD26" s="1"/>
      <c r="SXE26" s="2"/>
      <c r="SXH26" s="1"/>
      <c r="SXI26" s="2"/>
      <c r="SXL26" s="1"/>
      <c r="SXM26" s="2"/>
      <c r="SXP26" s="1"/>
      <c r="SXQ26" s="2"/>
      <c r="SXT26" s="1"/>
      <c r="SXU26" s="2"/>
      <c r="SXX26" s="1"/>
      <c r="SXY26" s="2"/>
      <c r="SYB26" s="1"/>
      <c r="SYC26" s="2"/>
      <c r="SYF26" s="1"/>
      <c r="SYG26" s="2"/>
      <c r="SYJ26" s="1"/>
      <c r="SYK26" s="2"/>
      <c r="SYN26" s="1"/>
      <c r="SYO26" s="2"/>
      <c r="SYR26" s="1"/>
      <c r="SYS26" s="2"/>
      <c r="SYV26" s="1"/>
      <c r="SYW26" s="2"/>
      <c r="SYZ26" s="1"/>
      <c r="SZA26" s="2"/>
      <c r="SZD26" s="1"/>
      <c r="SZE26" s="2"/>
      <c r="SZH26" s="1"/>
      <c r="SZI26" s="2"/>
      <c r="SZL26" s="1"/>
      <c r="SZM26" s="2"/>
      <c r="SZP26" s="1"/>
      <c r="SZQ26" s="2"/>
      <c r="SZT26" s="1"/>
      <c r="SZU26" s="2"/>
      <c r="SZX26" s="1"/>
      <c r="SZY26" s="2"/>
      <c r="TAB26" s="1"/>
      <c r="TAC26" s="2"/>
      <c r="TAF26" s="1"/>
      <c r="TAG26" s="2"/>
      <c r="TAJ26" s="1"/>
      <c r="TAK26" s="2"/>
      <c r="TAN26" s="1"/>
      <c r="TAO26" s="2"/>
      <c r="TAR26" s="1"/>
      <c r="TAS26" s="2"/>
      <c r="TAV26" s="1"/>
      <c r="TAW26" s="2"/>
      <c r="TAZ26" s="1"/>
      <c r="TBA26" s="2"/>
      <c r="TBD26" s="1"/>
      <c r="TBE26" s="2"/>
      <c r="TBH26" s="1"/>
      <c r="TBI26" s="2"/>
      <c r="TBL26" s="1"/>
      <c r="TBM26" s="2"/>
      <c r="TBP26" s="1"/>
      <c r="TBQ26" s="2"/>
      <c r="TBT26" s="1"/>
      <c r="TBU26" s="2"/>
      <c r="TBX26" s="1"/>
      <c r="TBY26" s="2"/>
      <c r="TCB26" s="1"/>
      <c r="TCC26" s="2"/>
      <c r="TCF26" s="1"/>
      <c r="TCG26" s="2"/>
      <c r="TCJ26" s="1"/>
      <c r="TCK26" s="2"/>
      <c r="TCN26" s="1"/>
      <c r="TCO26" s="2"/>
      <c r="TCR26" s="1"/>
      <c r="TCS26" s="2"/>
      <c r="TCV26" s="1"/>
      <c r="TCW26" s="2"/>
      <c r="TCZ26" s="1"/>
      <c r="TDA26" s="2"/>
      <c r="TDD26" s="1"/>
      <c r="TDE26" s="2"/>
      <c r="TDH26" s="1"/>
      <c r="TDI26" s="2"/>
      <c r="TDL26" s="1"/>
      <c r="TDM26" s="2"/>
      <c r="TDP26" s="1"/>
      <c r="TDQ26" s="2"/>
      <c r="TDT26" s="1"/>
      <c r="TDU26" s="2"/>
      <c r="TDX26" s="1"/>
      <c r="TDY26" s="2"/>
      <c r="TEB26" s="1"/>
      <c r="TEC26" s="2"/>
      <c r="TEF26" s="1"/>
      <c r="TEG26" s="2"/>
      <c r="TEJ26" s="1"/>
      <c r="TEK26" s="2"/>
      <c r="TEN26" s="1"/>
      <c r="TEO26" s="2"/>
      <c r="TER26" s="1"/>
      <c r="TES26" s="2"/>
      <c r="TEV26" s="1"/>
      <c r="TEW26" s="2"/>
      <c r="TEZ26" s="1"/>
      <c r="TFA26" s="2"/>
      <c r="TFD26" s="1"/>
      <c r="TFE26" s="2"/>
      <c r="TFH26" s="1"/>
      <c r="TFI26" s="2"/>
      <c r="TFL26" s="1"/>
      <c r="TFM26" s="2"/>
      <c r="TFP26" s="1"/>
      <c r="TFQ26" s="2"/>
      <c r="TFT26" s="1"/>
      <c r="TFU26" s="2"/>
      <c r="TFX26" s="1"/>
      <c r="TFY26" s="2"/>
      <c r="TGB26" s="1"/>
      <c r="TGC26" s="2"/>
      <c r="TGF26" s="1"/>
      <c r="TGG26" s="2"/>
      <c r="TGJ26" s="1"/>
      <c r="TGK26" s="2"/>
      <c r="TGN26" s="1"/>
      <c r="TGO26" s="2"/>
      <c r="TGR26" s="1"/>
      <c r="TGS26" s="2"/>
      <c r="TGV26" s="1"/>
      <c r="TGW26" s="2"/>
      <c r="TGZ26" s="1"/>
      <c r="THA26" s="2"/>
      <c r="THD26" s="1"/>
      <c r="THE26" s="2"/>
      <c r="THH26" s="1"/>
      <c r="THI26" s="2"/>
      <c r="THL26" s="1"/>
      <c r="THM26" s="2"/>
      <c r="THP26" s="1"/>
      <c r="THQ26" s="2"/>
      <c r="THT26" s="1"/>
      <c r="THU26" s="2"/>
      <c r="THX26" s="1"/>
      <c r="THY26" s="2"/>
      <c r="TIB26" s="1"/>
      <c r="TIC26" s="2"/>
      <c r="TIF26" s="1"/>
      <c r="TIG26" s="2"/>
      <c r="TIJ26" s="1"/>
      <c r="TIK26" s="2"/>
      <c r="TIN26" s="1"/>
      <c r="TIO26" s="2"/>
      <c r="TIR26" s="1"/>
      <c r="TIS26" s="2"/>
      <c r="TIV26" s="1"/>
      <c r="TIW26" s="2"/>
      <c r="TIZ26" s="1"/>
      <c r="TJA26" s="2"/>
      <c r="TJD26" s="1"/>
      <c r="TJE26" s="2"/>
      <c r="TJH26" s="1"/>
      <c r="TJI26" s="2"/>
      <c r="TJL26" s="1"/>
      <c r="TJM26" s="2"/>
      <c r="TJP26" s="1"/>
      <c r="TJQ26" s="2"/>
      <c r="TJT26" s="1"/>
      <c r="TJU26" s="2"/>
      <c r="TJX26" s="1"/>
      <c r="TJY26" s="2"/>
      <c r="TKB26" s="1"/>
      <c r="TKC26" s="2"/>
      <c r="TKF26" s="1"/>
      <c r="TKG26" s="2"/>
      <c r="TKJ26" s="1"/>
      <c r="TKK26" s="2"/>
      <c r="TKN26" s="1"/>
      <c r="TKO26" s="2"/>
      <c r="TKR26" s="1"/>
      <c r="TKS26" s="2"/>
      <c r="TKV26" s="1"/>
      <c r="TKW26" s="2"/>
      <c r="TKZ26" s="1"/>
      <c r="TLA26" s="2"/>
      <c r="TLD26" s="1"/>
      <c r="TLE26" s="2"/>
      <c r="TLH26" s="1"/>
      <c r="TLI26" s="2"/>
      <c r="TLL26" s="1"/>
      <c r="TLM26" s="2"/>
      <c r="TLP26" s="1"/>
      <c r="TLQ26" s="2"/>
      <c r="TLT26" s="1"/>
      <c r="TLU26" s="2"/>
      <c r="TLX26" s="1"/>
      <c r="TLY26" s="2"/>
      <c r="TMB26" s="1"/>
      <c r="TMC26" s="2"/>
      <c r="TMF26" s="1"/>
      <c r="TMG26" s="2"/>
      <c r="TMJ26" s="1"/>
      <c r="TMK26" s="2"/>
      <c r="TMN26" s="1"/>
      <c r="TMO26" s="2"/>
      <c r="TMR26" s="1"/>
      <c r="TMS26" s="2"/>
      <c r="TMV26" s="1"/>
      <c r="TMW26" s="2"/>
      <c r="TMZ26" s="1"/>
      <c r="TNA26" s="2"/>
      <c r="TND26" s="1"/>
      <c r="TNE26" s="2"/>
      <c r="TNH26" s="1"/>
      <c r="TNI26" s="2"/>
      <c r="TNL26" s="1"/>
      <c r="TNM26" s="2"/>
      <c r="TNP26" s="1"/>
      <c r="TNQ26" s="2"/>
      <c r="TNT26" s="1"/>
      <c r="TNU26" s="2"/>
      <c r="TNX26" s="1"/>
      <c r="TNY26" s="2"/>
      <c r="TOB26" s="1"/>
      <c r="TOC26" s="2"/>
      <c r="TOF26" s="1"/>
      <c r="TOG26" s="2"/>
      <c r="TOJ26" s="1"/>
      <c r="TOK26" s="2"/>
      <c r="TON26" s="1"/>
      <c r="TOO26" s="2"/>
      <c r="TOR26" s="1"/>
      <c r="TOS26" s="2"/>
      <c r="TOV26" s="1"/>
      <c r="TOW26" s="2"/>
      <c r="TOZ26" s="1"/>
      <c r="TPA26" s="2"/>
      <c r="TPD26" s="1"/>
      <c r="TPE26" s="2"/>
      <c r="TPH26" s="1"/>
      <c r="TPI26" s="2"/>
      <c r="TPL26" s="1"/>
      <c r="TPM26" s="2"/>
      <c r="TPP26" s="1"/>
      <c r="TPQ26" s="2"/>
      <c r="TPT26" s="1"/>
      <c r="TPU26" s="2"/>
      <c r="TPX26" s="1"/>
      <c r="TPY26" s="2"/>
      <c r="TQB26" s="1"/>
      <c r="TQC26" s="2"/>
      <c r="TQF26" s="1"/>
      <c r="TQG26" s="2"/>
      <c r="TQJ26" s="1"/>
      <c r="TQK26" s="2"/>
      <c r="TQN26" s="1"/>
      <c r="TQO26" s="2"/>
      <c r="TQR26" s="1"/>
      <c r="TQS26" s="2"/>
      <c r="TQV26" s="1"/>
      <c r="TQW26" s="2"/>
      <c r="TQZ26" s="1"/>
      <c r="TRA26" s="2"/>
      <c r="TRD26" s="1"/>
      <c r="TRE26" s="2"/>
      <c r="TRH26" s="1"/>
      <c r="TRI26" s="2"/>
      <c r="TRL26" s="1"/>
      <c r="TRM26" s="2"/>
      <c r="TRP26" s="1"/>
      <c r="TRQ26" s="2"/>
      <c r="TRT26" s="1"/>
      <c r="TRU26" s="2"/>
      <c r="TRX26" s="1"/>
      <c r="TRY26" s="2"/>
      <c r="TSB26" s="1"/>
      <c r="TSC26" s="2"/>
      <c r="TSF26" s="1"/>
      <c r="TSG26" s="2"/>
      <c r="TSJ26" s="1"/>
      <c r="TSK26" s="2"/>
      <c r="TSN26" s="1"/>
      <c r="TSO26" s="2"/>
      <c r="TSR26" s="1"/>
      <c r="TSS26" s="2"/>
      <c r="TSV26" s="1"/>
      <c r="TSW26" s="2"/>
      <c r="TSZ26" s="1"/>
      <c r="TTA26" s="2"/>
      <c r="TTD26" s="1"/>
      <c r="TTE26" s="2"/>
      <c r="TTH26" s="1"/>
      <c r="TTI26" s="2"/>
      <c r="TTL26" s="1"/>
      <c r="TTM26" s="2"/>
      <c r="TTP26" s="1"/>
      <c r="TTQ26" s="2"/>
      <c r="TTT26" s="1"/>
      <c r="TTU26" s="2"/>
      <c r="TTX26" s="1"/>
      <c r="TTY26" s="2"/>
      <c r="TUB26" s="1"/>
      <c r="TUC26" s="2"/>
      <c r="TUF26" s="1"/>
      <c r="TUG26" s="2"/>
      <c r="TUJ26" s="1"/>
      <c r="TUK26" s="2"/>
      <c r="TUN26" s="1"/>
      <c r="TUO26" s="2"/>
      <c r="TUR26" s="1"/>
      <c r="TUS26" s="2"/>
      <c r="TUV26" s="1"/>
      <c r="TUW26" s="2"/>
      <c r="TUZ26" s="1"/>
      <c r="TVA26" s="2"/>
      <c r="TVD26" s="1"/>
      <c r="TVE26" s="2"/>
      <c r="TVH26" s="1"/>
      <c r="TVI26" s="2"/>
      <c r="TVL26" s="1"/>
      <c r="TVM26" s="2"/>
      <c r="TVP26" s="1"/>
      <c r="TVQ26" s="2"/>
      <c r="TVT26" s="1"/>
      <c r="TVU26" s="2"/>
      <c r="TVX26" s="1"/>
      <c r="TVY26" s="2"/>
      <c r="TWB26" s="1"/>
      <c r="TWC26" s="2"/>
      <c r="TWF26" s="1"/>
      <c r="TWG26" s="2"/>
      <c r="TWJ26" s="1"/>
      <c r="TWK26" s="2"/>
      <c r="TWN26" s="1"/>
      <c r="TWO26" s="2"/>
      <c r="TWR26" s="1"/>
      <c r="TWS26" s="2"/>
      <c r="TWV26" s="1"/>
      <c r="TWW26" s="2"/>
      <c r="TWZ26" s="1"/>
      <c r="TXA26" s="2"/>
      <c r="TXD26" s="1"/>
      <c r="TXE26" s="2"/>
      <c r="TXH26" s="1"/>
      <c r="TXI26" s="2"/>
      <c r="TXL26" s="1"/>
      <c r="TXM26" s="2"/>
      <c r="TXP26" s="1"/>
      <c r="TXQ26" s="2"/>
      <c r="TXT26" s="1"/>
      <c r="TXU26" s="2"/>
      <c r="TXX26" s="1"/>
      <c r="TXY26" s="2"/>
      <c r="TYB26" s="1"/>
      <c r="TYC26" s="2"/>
      <c r="TYF26" s="1"/>
      <c r="TYG26" s="2"/>
      <c r="TYJ26" s="1"/>
      <c r="TYK26" s="2"/>
      <c r="TYN26" s="1"/>
      <c r="TYO26" s="2"/>
      <c r="TYR26" s="1"/>
      <c r="TYS26" s="2"/>
      <c r="TYV26" s="1"/>
      <c r="TYW26" s="2"/>
      <c r="TYZ26" s="1"/>
      <c r="TZA26" s="2"/>
      <c r="TZD26" s="1"/>
      <c r="TZE26" s="2"/>
      <c r="TZH26" s="1"/>
      <c r="TZI26" s="2"/>
      <c r="TZL26" s="1"/>
      <c r="TZM26" s="2"/>
      <c r="TZP26" s="1"/>
      <c r="TZQ26" s="2"/>
      <c r="TZT26" s="1"/>
      <c r="TZU26" s="2"/>
      <c r="TZX26" s="1"/>
      <c r="TZY26" s="2"/>
      <c r="UAB26" s="1"/>
      <c r="UAC26" s="2"/>
      <c r="UAF26" s="1"/>
      <c r="UAG26" s="2"/>
      <c r="UAJ26" s="1"/>
      <c r="UAK26" s="2"/>
      <c r="UAN26" s="1"/>
      <c r="UAO26" s="2"/>
      <c r="UAR26" s="1"/>
      <c r="UAS26" s="2"/>
      <c r="UAV26" s="1"/>
      <c r="UAW26" s="2"/>
      <c r="UAZ26" s="1"/>
      <c r="UBA26" s="2"/>
      <c r="UBD26" s="1"/>
      <c r="UBE26" s="2"/>
      <c r="UBH26" s="1"/>
      <c r="UBI26" s="2"/>
      <c r="UBL26" s="1"/>
      <c r="UBM26" s="2"/>
      <c r="UBP26" s="1"/>
      <c r="UBQ26" s="2"/>
      <c r="UBT26" s="1"/>
      <c r="UBU26" s="2"/>
      <c r="UBX26" s="1"/>
      <c r="UBY26" s="2"/>
      <c r="UCB26" s="1"/>
      <c r="UCC26" s="2"/>
      <c r="UCF26" s="1"/>
      <c r="UCG26" s="2"/>
      <c r="UCJ26" s="1"/>
      <c r="UCK26" s="2"/>
      <c r="UCN26" s="1"/>
      <c r="UCO26" s="2"/>
      <c r="UCR26" s="1"/>
      <c r="UCS26" s="2"/>
      <c r="UCV26" s="1"/>
      <c r="UCW26" s="2"/>
      <c r="UCZ26" s="1"/>
      <c r="UDA26" s="2"/>
      <c r="UDD26" s="1"/>
      <c r="UDE26" s="2"/>
      <c r="UDH26" s="1"/>
      <c r="UDI26" s="2"/>
      <c r="UDL26" s="1"/>
      <c r="UDM26" s="2"/>
      <c r="UDP26" s="1"/>
      <c r="UDQ26" s="2"/>
      <c r="UDT26" s="1"/>
      <c r="UDU26" s="2"/>
      <c r="UDX26" s="1"/>
      <c r="UDY26" s="2"/>
      <c r="UEB26" s="1"/>
      <c r="UEC26" s="2"/>
      <c r="UEF26" s="1"/>
      <c r="UEG26" s="2"/>
      <c r="UEJ26" s="1"/>
      <c r="UEK26" s="2"/>
      <c r="UEN26" s="1"/>
      <c r="UEO26" s="2"/>
      <c r="UER26" s="1"/>
      <c r="UES26" s="2"/>
      <c r="UEV26" s="1"/>
      <c r="UEW26" s="2"/>
      <c r="UEZ26" s="1"/>
      <c r="UFA26" s="2"/>
      <c r="UFD26" s="1"/>
      <c r="UFE26" s="2"/>
      <c r="UFH26" s="1"/>
      <c r="UFI26" s="2"/>
      <c r="UFL26" s="1"/>
      <c r="UFM26" s="2"/>
      <c r="UFP26" s="1"/>
      <c r="UFQ26" s="2"/>
      <c r="UFT26" s="1"/>
      <c r="UFU26" s="2"/>
      <c r="UFX26" s="1"/>
      <c r="UFY26" s="2"/>
      <c r="UGB26" s="1"/>
      <c r="UGC26" s="2"/>
      <c r="UGF26" s="1"/>
      <c r="UGG26" s="2"/>
      <c r="UGJ26" s="1"/>
      <c r="UGK26" s="2"/>
      <c r="UGN26" s="1"/>
      <c r="UGO26" s="2"/>
      <c r="UGR26" s="1"/>
      <c r="UGS26" s="2"/>
      <c r="UGV26" s="1"/>
      <c r="UGW26" s="2"/>
      <c r="UGZ26" s="1"/>
      <c r="UHA26" s="2"/>
      <c r="UHD26" s="1"/>
      <c r="UHE26" s="2"/>
      <c r="UHH26" s="1"/>
      <c r="UHI26" s="2"/>
      <c r="UHL26" s="1"/>
      <c r="UHM26" s="2"/>
      <c r="UHP26" s="1"/>
      <c r="UHQ26" s="2"/>
      <c r="UHT26" s="1"/>
      <c r="UHU26" s="2"/>
      <c r="UHX26" s="1"/>
      <c r="UHY26" s="2"/>
      <c r="UIB26" s="1"/>
      <c r="UIC26" s="2"/>
      <c r="UIF26" s="1"/>
      <c r="UIG26" s="2"/>
      <c r="UIJ26" s="1"/>
      <c r="UIK26" s="2"/>
      <c r="UIN26" s="1"/>
      <c r="UIO26" s="2"/>
      <c r="UIR26" s="1"/>
      <c r="UIS26" s="2"/>
      <c r="UIV26" s="1"/>
      <c r="UIW26" s="2"/>
      <c r="UIZ26" s="1"/>
      <c r="UJA26" s="2"/>
      <c r="UJD26" s="1"/>
      <c r="UJE26" s="2"/>
      <c r="UJH26" s="1"/>
      <c r="UJI26" s="2"/>
      <c r="UJL26" s="1"/>
      <c r="UJM26" s="2"/>
      <c r="UJP26" s="1"/>
      <c r="UJQ26" s="2"/>
      <c r="UJT26" s="1"/>
      <c r="UJU26" s="2"/>
      <c r="UJX26" s="1"/>
      <c r="UJY26" s="2"/>
      <c r="UKB26" s="1"/>
      <c r="UKC26" s="2"/>
      <c r="UKF26" s="1"/>
      <c r="UKG26" s="2"/>
      <c r="UKJ26" s="1"/>
      <c r="UKK26" s="2"/>
      <c r="UKN26" s="1"/>
      <c r="UKO26" s="2"/>
      <c r="UKR26" s="1"/>
      <c r="UKS26" s="2"/>
      <c r="UKV26" s="1"/>
      <c r="UKW26" s="2"/>
      <c r="UKZ26" s="1"/>
      <c r="ULA26" s="2"/>
      <c r="ULD26" s="1"/>
      <c r="ULE26" s="2"/>
      <c r="ULH26" s="1"/>
      <c r="ULI26" s="2"/>
      <c r="ULL26" s="1"/>
      <c r="ULM26" s="2"/>
      <c r="ULP26" s="1"/>
      <c r="ULQ26" s="2"/>
      <c r="ULT26" s="1"/>
      <c r="ULU26" s="2"/>
      <c r="ULX26" s="1"/>
      <c r="ULY26" s="2"/>
      <c r="UMB26" s="1"/>
      <c r="UMC26" s="2"/>
      <c r="UMF26" s="1"/>
      <c r="UMG26" s="2"/>
      <c r="UMJ26" s="1"/>
      <c r="UMK26" s="2"/>
      <c r="UMN26" s="1"/>
      <c r="UMO26" s="2"/>
      <c r="UMR26" s="1"/>
      <c r="UMS26" s="2"/>
      <c r="UMV26" s="1"/>
      <c r="UMW26" s="2"/>
      <c r="UMZ26" s="1"/>
      <c r="UNA26" s="2"/>
      <c r="UND26" s="1"/>
      <c r="UNE26" s="2"/>
      <c r="UNH26" s="1"/>
      <c r="UNI26" s="2"/>
      <c r="UNL26" s="1"/>
      <c r="UNM26" s="2"/>
      <c r="UNP26" s="1"/>
      <c r="UNQ26" s="2"/>
      <c r="UNT26" s="1"/>
      <c r="UNU26" s="2"/>
      <c r="UNX26" s="1"/>
      <c r="UNY26" s="2"/>
      <c r="UOB26" s="1"/>
      <c r="UOC26" s="2"/>
      <c r="UOF26" s="1"/>
      <c r="UOG26" s="2"/>
      <c r="UOJ26" s="1"/>
      <c r="UOK26" s="2"/>
      <c r="UON26" s="1"/>
      <c r="UOO26" s="2"/>
      <c r="UOR26" s="1"/>
      <c r="UOS26" s="2"/>
      <c r="UOV26" s="1"/>
      <c r="UOW26" s="2"/>
      <c r="UOZ26" s="1"/>
      <c r="UPA26" s="2"/>
      <c r="UPD26" s="1"/>
      <c r="UPE26" s="2"/>
      <c r="UPH26" s="1"/>
      <c r="UPI26" s="2"/>
      <c r="UPL26" s="1"/>
      <c r="UPM26" s="2"/>
      <c r="UPP26" s="1"/>
      <c r="UPQ26" s="2"/>
      <c r="UPT26" s="1"/>
      <c r="UPU26" s="2"/>
      <c r="UPX26" s="1"/>
      <c r="UPY26" s="2"/>
      <c r="UQB26" s="1"/>
      <c r="UQC26" s="2"/>
      <c r="UQF26" s="1"/>
      <c r="UQG26" s="2"/>
      <c r="UQJ26" s="1"/>
      <c r="UQK26" s="2"/>
      <c r="UQN26" s="1"/>
      <c r="UQO26" s="2"/>
      <c r="UQR26" s="1"/>
      <c r="UQS26" s="2"/>
      <c r="UQV26" s="1"/>
      <c r="UQW26" s="2"/>
      <c r="UQZ26" s="1"/>
      <c r="URA26" s="2"/>
      <c r="URD26" s="1"/>
      <c r="URE26" s="2"/>
      <c r="URH26" s="1"/>
      <c r="URI26" s="2"/>
      <c r="URL26" s="1"/>
      <c r="URM26" s="2"/>
      <c r="URP26" s="1"/>
      <c r="URQ26" s="2"/>
      <c r="URT26" s="1"/>
      <c r="URU26" s="2"/>
      <c r="URX26" s="1"/>
      <c r="URY26" s="2"/>
      <c r="USB26" s="1"/>
      <c r="USC26" s="2"/>
      <c r="USF26" s="1"/>
      <c r="USG26" s="2"/>
      <c r="USJ26" s="1"/>
      <c r="USK26" s="2"/>
      <c r="USN26" s="1"/>
      <c r="USO26" s="2"/>
      <c r="USR26" s="1"/>
      <c r="USS26" s="2"/>
      <c r="USV26" s="1"/>
      <c r="USW26" s="2"/>
      <c r="USZ26" s="1"/>
      <c r="UTA26" s="2"/>
      <c r="UTD26" s="1"/>
      <c r="UTE26" s="2"/>
      <c r="UTH26" s="1"/>
      <c r="UTI26" s="2"/>
      <c r="UTL26" s="1"/>
      <c r="UTM26" s="2"/>
      <c r="UTP26" s="1"/>
      <c r="UTQ26" s="2"/>
      <c r="UTT26" s="1"/>
      <c r="UTU26" s="2"/>
      <c r="UTX26" s="1"/>
      <c r="UTY26" s="2"/>
      <c r="UUB26" s="1"/>
      <c r="UUC26" s="2"/>
      <c r="UUF26" s="1"/>
      <c r="UUG26" s="2"/>
      <c r="UUJ26" s="1"/>
      <c r="UUK26" s="2"/>
      <c r="UUN26" s="1"/>
      <c r="UUO26" s="2"/>
      <c r="UUR26" s="1"/>
      <c r="UUS26" s="2"/>
      <c r="UUV26" s="1"/>
      <c r="UUW26" s="2"/>
      <c r="UUZ26" s="1"/>
      <c r="UVA26" s="2"/>
      <c r="UVD26" s="1"/>
      <c r="UVE26" s="2"/>
      <c r="UVH26" s="1"/>
      <c r="UVI26" s="2"/>
      <c r="UVL26" s="1"/>
      <c r="UVM26" s="2"/>
      <c r="UVP26" s="1"/>
      <c r="UVQ26" s="2"/>
      <c r="UVT26" s="1"/>
      <c r="UVU26" s="2"/>
      <c r="UVX26" s="1"/>
      <c r="UVY26" s="2"/>
      <c r="UWB26" s="1"/>
      <c r="UWC26" s="2"/>
      <c r="UWF26" s="1"/>
      <c r="UWG26" s="2"/>
      <c r="UWJ26" s="1"/>
      <c r="UWK26" s="2"/>
      <c r="UWN26" s="1"/>
      <c r="UWO26" s="2"/>
      <c r="UWR26" s="1"/>
      <c r="UWS26" s="2"/>
      <c r="UWV26" s="1"/>
      <c r="UWW26" s="2"/>
      <c r="UWZ26" s="1"/>
      <c r="UXA26" s="2"/>
      <c r="UXD26" s="1"/>
      <c r="UXE26" s="2"/>
      <c r="UXH26" s="1"/>
      <c r="UXI26" s="2"/>
      <c r="UXL26" s="1"/>
      <c r="UXM26" s="2"/>
      <c r="UXP26" s="1"/>
      <c r="UXQ26" s="2"/>
      <c r="UXT26" s="1"/>
      <c r="UXU26" s="2"/>
      <c r="UXX26" s="1"/>
      <c r="UXY26" s="2"/>
      <c r="UYB26" s="1"/>
      <c r="UYC26" s="2"/>
      <c r="UYF26" s="1"/>
      <c r="UYG26" s="2"/>
      <c r="UYJ26" s="1"/>
      <c r="UYK26" s="2"/>
      <c r="UYN26" s="1"/>
      <c r="UYO26" s="2"/>
      <c r="UYR26" s="1"/>
      <c r="UYS26" s="2"/>
      <c r="UYV26" s="1"/>
      <c r="UYW26" s="2"/>
      <c r="UYZ26" s="1"/>
      <c r="UZA26" s="2"/>
      <c r="UZD26" s="1"/>
      <c r="UZE26" s="2"/>
      <c r="UZH26" s="1"/>
      <c r="UZI26" s="2"/>
      <c r="UZL26" s="1"/>
      <c r="UZM26" s="2"/>
      <c r="UZP26" s="1"/>
      <c r="UZQ26" s="2"/>
      <c r="UZT26" s="1"/>
      <c r="UZU26" s="2"/>
      <c r="UZX26" s="1"/>
      <c r="UZY26" s="2"/>
      <c r="VAB26" s="1"/>
      <c r="VAC26" s="2"/>
      <c r="VAF26" s="1"/>
      <c r="VAG26" s="2"/>
      <c r="VAJ26" s="1"/>
      <c r="VAK26" s="2"/>
      <c r="VAN26" s="1"/>
      <c r="VAO26" s="2"/>
      <c r="VAR26" s="1"/>
      <c r="VAS26" s="2"/>
      <c r="VAV26" s="1"/>
      <c r="VAW26" s="2"/>
      <c r="VAZ26" s="1"/>
      <c r="VBA26" s="2"/>
      <c r="VBD26" s="1"/>
      <c r="VBE26" s="2"/>
      <c r="VBH26" s="1"/>
      <c r="VBI26" s="2"/>
      <c r="VBL26" s="1"/>
      <c r="VBM26" s="2"/>
      <c r="VBP26" s="1"/>
      <c r="VBQ26" s="2"/>
      <c r="VBT26" s="1"/>
      <c r="VBU26" s="2"/>
      <c r="VBX26" s="1"/>
      <c r="VBY26" s="2"/>
      <c r="VCB26" s="1"/>
      <c r="VCC26" s="2"/>
      <c r="VCF26" s="1"/>
      <c r="VCG26" s="2"/>
      <c r="VCJ26" s="1"/>
      <c r="VCK26" s="2"/>
      <c r="VCN26" s="1"/>
      <c r="VCO26" s="2"/>
      <c r="VCR26" s="1"/>
      <c r="VCS26" s="2"/>
      <c r="VCV26" s="1"/>
      <c r="VCW26" s="2"/>
      <c r="VCZ26" s="1"/>
      <c r="VDA26" s="2"/>
      <c r="VDD26" s="1"/>
      <c r="VDE26" s="2"/>
      <c r="VDH26" s="1"/>
      <c r="VDI26" s="2"/>
      <c r="VDL26" s="1"/>
      <c r="VDM26" s="2"/>
      <c r="VDP26" s="1"/>
      <c r="VDQ26" s="2"/>
      <c r="VDT26" s="1"/>
      <c r="VDU26" s="2"/>
      <c r="VDX26" s="1"/>
      <c r="VDY26" s="2"/>
      <c r="VEB26" s="1"/>
      <c r="VEC26" s="2"/>
      <c r="VEF26" s="1"/>
      <c r="VEG26" s="2"/>
      <c r="VEJ26" s="1"/>
      <c r="VEK26" s="2"/>
      <c r="VEN26" s="1"/>
      <c r="VEO26" s="2"/>
      <c r="VER26" s="1"/>
      <c r="VES26" s="2"/>
      <c r="VEV26" s="1"/>
      <c r="VEW26" s="2"/>
      <c r="VEZ26" s="1"/>
      <c r="VFA26" s="2"/>
      <c r="VFD26" s="1"/>
      <c r="VFE26" s="2"/>
      <c r="VFH26" s="1"/>
      <c r="VFI26" s="2"/>
      <c r="VFL26" s="1"/>
      <c r="VFM26" s="2"/>
      <c r="VFP26" s="1"/>
      <c r="VFQ26" s="2"/>
      <c r="VFT26" s="1"/>
      <c r="VFU26" s="2"/>
      <c r="VFX26" s="1"/>
      <c r="VFY26" s="2"/>
      <c r="VGB26" s="1"/>
      <c r="VGC26" s="2"/>
      <c r="VGF26" s="1"/>
      <c r="VGG26" s="2"/>
      <c r="VGJ26" s="1"/>
      <c r="VGK26" s="2"/>
      <c r="VGN26" s="1"/>
      <c r="VGO26" s="2"/>
      <c r="VGR26" s="1"/>
      <c r="VGS26" s="2"/>
      <c r="VGV26" s="1"/>
      <c r="VGW26" s="2"/>
      <c r="VGZ26" s="1"/>
      <c r="VHA26" s="2"/>
      <c r="VHD26" s="1"/>
      <c r="VHE26" s="2"/>
      <c r="VHH26" s="1"/>
      <c r="VHI26" s="2"/>
      <c r="VHL26" s="1"/>
      <c r="VHM26" s="2"/>
      <c r="VHP26" s="1"/>
      <c r="VHQ26" s="2"/>
      <c r="VHT26" s="1"/>
      <c r="VHU26" s="2"/>
      <c r="VHX26" s="1"/>
      <c r="VHY26" s="2"/>
      <c r="VIB26" s="1"/>
      <c r="VIC26" s="2"/>
      <c r="VIF26" s="1"/>
      <c r="VIG26" s="2"/>
      <c r="VIJ26" s="1"/>
      <c r="VIK26" s="2"/>
      <c r="VIN26" s="1"/>
      <c r="VIO26" s="2"/>
      <c r="VIR26" s="1"/>
      <c r="VIS26" s="2"/>
      <c r="VIV26" s="1"/>
      <c r="VIW26" s="2"/>
      <c r="VIZ26" s="1"/>
      <c r="VJA26" s="2"/>
      <c r="VJD26" s="1"/>
      <c r="VJE26" s="2"/>
      <c r="VJH26" s="1"/>
      <c r="VJI26" s="2"/>
      <c r="VJL26" s="1"/>
      <c r="VJM26" s="2"/>
      <c r="VJP26" s="1"/>
      <c r="VJQ26" s="2"/>
      <c r="VJT26" s="1"/>
      <c r="VJU26" s="2"/>
      <c r="VJX26" s="1"/>
      <c r="VJY26" s="2"/>
      <c r="VKB26" s="1"/>
      <c r="VKC26" s="2"/>
      <c r="VKF26" s="1"/>
      <c r="VKG26" s="2"/>
      <c r="VKJ26" s="1"/>
      <c r="VKK26" s="2"/>
      <c r="VKN26" s="1"/>
      <c r="VKO26" s="2"/>
      <c r="VKR26" s="1"/>
      <c r="VKS26" s="2"/>
      <c r="VKV26" s="1"/>
      <c r="VKW26" s="2"/>
      <c r="VKZ26" s="1"/>
      <c r="VLA26" s="2"/>
      <c r="VLD26" s="1"/>
      <c r="VLE26" s="2"/>
      <c r="VLH26" s="1"/>
      <c r="VLI26" s="2"/>
      <c r="VLL26" s="1"/>
      <c r="VLM26" s="2"/>
      <c r="VLP26" s="1"/>
      <c r="VLQ26" s="2"/>
      <c r="VLT26" s="1"/>
      <c r="VLU26" s="2"/>
      <c r="VLX26" s="1"/>
      <c r="VLY26" s="2"/>
      <c r="VMB26" s="1"/>
      <c r="VMC26" s="2"/>
      <c r="VMF26" s="1"/>
      <c r="VMG26" s="2"/>
      <c r="VMJ26" s="1"/>
      <c r="VMK26" s="2"/>
      <c r="VMN26" s="1"/>
      <c r="VMO26" s="2"/>
      <c r="VMR26" s="1"/>
      <c r="VMS26" s="2"/>
      <c r="VMV26" s="1"/>
      <c r="VMW26" s="2"/>
      <c r="VMZ26" s="1"/>
      <c r="VNA26" s="2"/>
      <c r="VND26" s="1"/>
      <c r="VNE26" s="2"/>
      <c r="VNH26" s="1"/>
      <c r="VNI26" s="2"/>
      <c r="VNL26" s="1"/>
      <c r="VNM26" s="2"/>
      <c r="VNP26" s="1"/>
      <c r="VNQ26" s="2"/>
      <c r="VNT26" s="1"/>
      <c r="VNU26" s="2"/>
      <c r="VNX26" s="1"/>
      <c r="VNY26" s="2"/>
      <c r="VOB26" s="1"/>
      <c r="VOC26" s="2"/>
      <c r="VOF26" s="1"/>
      <c r="VOG26" s="2"/>
      <c r="VOJ26" s="1"/>
      <c r="VOK26" s="2"/>
      <c r="VON26" s="1"/>
      <c r="VOO26" s="2"/>
      <c r="VOR26" s="1"/>
      <c r="VOS26" s="2"/>
      <c r="VOV26" s="1"/>
      <c r="VOW26" s="2"/>
      <c r="VOZ26" s="1"/>
      <c r="VPA26" s="2"/>
      <c r="VPD26" s="1"/>
      <c r="VPE26" s="2"/>
      <c r="VPH26" s="1"/>
      <c r="VPI26" s="2"/>
      <c r="VPL26" s="1"/>
      <c r="VPM26" s="2"/>
      <c r="VPP26" s="1"/>
      <c r="VPQ26" s="2"/>
      <c r="VPT26" s="1"/>
      <c r="VPU26" s="2"/>
      <c r="VPX26" s="1"/>
      <c r="VPY26" s="2"/>
      <c r="VQB26" s="1"/>
      <c r="VQC26" s="2"/>
      <c r="VQF26" s="1"/>
      <c r="VQG26" s="2"/>
      <c r="VQJ26" s="1"/>
      <c r="VQK26" s="2"/>
      <c r="VQN26" s="1"/>
      <c r="VQO26" s="2"/>
      <c r="VQR26" s="1"/>
      <c r="VQS26" s="2"/>
      <c r="VQV26" s="1"/>
      <c r="VQW26" s="2"/>
      <c r="VQZ26" s="1"/>
      <c r="VRA26" s="2"/>
      <c r="VRD26" s="1"/>
      <c r="VRE26" s="2"/>
      <c r="VRH26" s="1"/>
      <c r="VRI26" s="2"/>
      <c r="VRL26" s="1"/>
      <c r="VRM26" s="2"/>
      <c r="VRP26" s="1"/>
      <c r="VRQ26" s="2"/>
      <c r="VRT26" s="1"/>
      <c r="VRU26" s="2"/>
      <c r="VRX26" s="1"/>
      <c r="VRY26" s="2"/>
      <c r="VSB26" s="1"/>
      <c r="VSC26" s="2"/>
      <c r="VSF26" s="1"/>
      <c r="VSG26" s="2"/>
      <c r="VSJ26" s="1"/>
      <c r="VSK26" s="2"/>
      <c r="VSN26" s="1"/>
      <c r="VSO26" s="2"/>
      <c r="VSR26" s="1"/>
      <c r="VSS26" s="2"/>
      <c r="VSV26" s="1"/>
      <c r="VSW26" s="2"/>
      <c r="VSZ26" s="1"/>
      <c r="VTA26" s="2"/>
      <c r="VTD26" s="1"/>
      <c r="VTE26" s="2"/>
      <c r="VTH26" s="1"/>
      <c r="VTI26" s="2"/>
      <c r="VTL26" s="1"/>
      <c r="VTM26" s="2"/>
      <c r="VTP26" s="1"/>
      <c r="VTQ26" s="2"/>
      <c r="VTT26" s="1"/>
      <c r="VTU26" s="2"/>
      <c r="VTX26" s="1"/>
      <c r="VTY26" s="2"/>
      <c r="VUB26" s="1"/>
      <c r="VUC26" s="2"/>
      <c r="VUF26" s="1"/>
      <c r="VUG26" s="2"/>
      <c r="VUJ26" s="1"/>
      <c r="VUK26" s="2"/>
      <c r="VUN26" s="1"/>
      <c r="VUO26" s="2"/>
      <c r="VUR26" s="1"/>
      <c r="VUS26" s="2"/>
      <c r="VUV26" s="1"/>
      <c r="VUW26" s="2"/>
      <c r="VUZ26" s="1"/>
      <c r="VVA26" s="2"/>
      <c r="VVD26" s="1"/>
      <c r="VVE26" s="2"/>
      <c r="VVH26" s="1"/>
      <c r="VVI26" s="2"/>
      <c r="VVL26" s="1"/>
      <c r="VVM26" s="2"/>
      <c r="VVP26" s="1"/>
      <c r="VVQ26" s="2"/>
      <c r="VVT26" s="1"/>
      <c r="VVU26" s="2"/>
      <c r="VVX26" s="1"/>
      <c r="VVY26" s="2"/>
      <c r="VWB26" s="1"/>
      <c r="VWC26" s="2"/>
      <c r="VWF26" s="1"/>
      <c r="VWG26" s="2"/>
      <c r="VWJ26" s="1"/>
      <c r="VWK26" s="2"/>
      <c r="VWN26" s="1"/>
      <c r="VWO26" s="2"/>
      <c r="VWR26" s="1"/>
      <c r="VWS26" s="2"/>
      <c r="VWV26" s="1"/>
      <c r="VWW26" s="2"/>
      <c r="VWZ26" s="1"/>
      <c r="VXA26" s="2"/>
      <c r="VXD26" s="1"/>
      <c r="VXE26" s="2"/>
      <c r="VXH26" s="1"/>
      <c r="VXI26" s="2"/>
      <c r="VXL26" s="1"/>
      <c r="VXM26" s="2"/>
      <c r="VXP26" s="1"/>
      <c r="VXQ26" s="2"/>
      <c r="VXT26" s="1"/>
      <c r="VXU26" s="2"/>
      <c r="VXX26" s="1"/>
      <c r="VXY26" s="2"/>
      <c r="VYB26" s="1"/>
      <c r="VYC26" s="2"/>
      <c r="VYF26" s="1"/>
      <c r="VYG26" s="2"/>
      <c r="VYJ26" s="1"/>
      <c r="VYK26" s="2"/>
      <c r="VYN26" s="1"/>
      <c r="VYO26" s="2"/>
      <c r="VYR26" s="1"/>
      <c r="VYS26" s="2"/>
      <c r="VYV26" s="1"/>
      <c r="VYW26" s="2"/>
      <c r="VYZ26" s="1"/>
      <c r="VZA26" s="2"/>
      <c r="VZD26" s="1"/>
      <c r="VZE26" s="2"/>
      <c r="VZH26" s="1"/>
      <c r="VZI26" s="2"/>
      <c r="VZL26" s="1"/>
      <c r="VZM26" s="2"/>
      <c r="VZP26" s="1"/>
      <c r="VZQ26" s="2"/>
      <c r="VZT26" s="1"/>
      <c r="VZU26" s="2"/>
      <c r="VZX26" s="1"/>
      <c r="VZY26" s="2"/>
      <c r="WAB26" s="1"/>
      <c r="WAC26" s="2"/>
      <c r="WAF26" s="1"/>
      <c r="WAG26" s="2"/>
      <c r="WAJ26" s="1"/>
      <c r="WAK26" s="2"/>
      <c r="WAN26" s="1"/>
      <c r="WAO26" s="2"/>
      <c r="WAR26" s="1"/>
      <c r="WAS26" s="2"/>
      <c r="WAV26" s="1"/>
      <c r="WAW26" s="2"/>
      <c r="WAZ26" s="1"/>
      <c r="WBA26" s="2"/>
      <c r="WBD26" s="1"/>
      <c r="WBE26" s="2"/>
      <c r="WBH26" s="1"/>
      <c r="WBI26" s="2"/>
      <c r="WBL26" s="1"/>
      <c r="WBM26" s="2"/>
      <c r="WBP26" s="1"/>
      <c r="WBQ26" s="2"/>
      <c r="WBT26" s="1"/>
      <c r="WBU26" s="2"/>
      <c r="WBX26" s="1"/>
      <c r="WBY26" s="2"/>
      <c r="WCB26" s="1"/>
      <c r="WCC26" s="2"/>
      <c r="WCF26" s="1"/>
      <c r="WCG26" s="2"/>
      <c r="WCJ26" s="1"/>
      <c r="WCK26" s="2"/>
      <c r="WCN26" s="1"/>
      <c r="WCO26" s="2"/>
      <c r="WCR26" s="1"/>
      <c r="WCS26" s="2"/>
      <c r="WCV26" s="1"/>
      <c r="WCW26" s="2"/>
      <c r="WCZ26" s="1"/>
      <c r="WDA26" s="2"/>
      <c r="WDD26" s="1"/>
      <c r="WDE26" s="2"/>
      <c r="WDH26" s="1"/>
      <c r="WDI26" s="2"/>
      <c r="WDL26" s="1"/>
      <c r="WDM26" s="2"/>
      <c r="WDP26" s="1"/>
      <c r="WDQ26" s="2"/>
      <c r="WDT26" s="1"/>
      <c r="WDU26" s="2"/>
      <c r="WDX26" s="1"/>
      <c r="WDY26" s="2"/>
      <c r="WEB26" s="1"/>
      <c r="WEC26" s="2"/>
      <c r="WEF26" s="1"/>
      <c r="WEG26" s="2"/>
      <c r="WEJ26" s="1"/>
      <c r="WEK26" s="2"/>
      <c r="WEN26" s="1"/>
      <c r="WEO26" s="2"/>
      <c r="WER26" s="1"/>
      <c r="WES26" s="2"/>
      <c r="WEV26" s="1"/>
      <c r="WEW26" s="2"/>
      <c r="WEZ26" s="1"/>
      <c r="WFA26" s="2"/>
      <c r="WFD26" s="1"/>
      <c r="WFE26" s="2"/>
      <c r="WFH26" s="1"/>
      <c r="WFI26" s="2"/>
      <c r="WFL26" s="1"/>
      <c r="WFM26" s="2"/>
      <c r="WFP26" s="1"/>
      <c r="WFQ26" s="2"/>
      <c r="WFT26" s="1"/>
      <c r="WFU26" s="2"/>
      <c r="WFX26" s="1"/>
      <c r="WFY26" s="2"/>
      <c r="WGB26" s="1"/>
      <c r="WGC26" s="2"/>
      <c r="WGF26" s="1"/>
      <c r="WGG26" s="2"/>
      <c r="WGJ26" s="1"/>
      <c r="WGK26" s="2"/>
      <c r="WGN26" s="1"/>
      <c r="WGO26" s="2"/>
      <c r="WGR26" s="1"/>
      <c r="WGS26" s="2"/>
      <c r="WGV26" s="1"/>
      <c r="WGW26" s="2"/>
      <c r="WGZ26" s="1"/>
      <c r="WHA26" s="2"/>
      <c r="WHD26" s="1"/>
      <c r="WHE26" s="2"/>
      <c r="WHH26" s="1"/>
      <c r="WHI26" s="2"/>
      <c r="WHL26" s="1"/>
      <c r="WHM26" s="2"/>
      <c r="WHP26" s="1"/>
      <c r="WHQ26" s="2"/>
      <c r="WHT26" s="1"/>
      <c r="WHU26" s="2"/>
      <c r="WHX26" s="1"/>
      <c r="WHY26" s="2"/>
      <c r="WIB26" s="1"/>
      <c r="WIC26" s="2"/>
      <c r="WIF26" s="1"/>
      <c r="WIG26" s="2"/>
      <c r="WIJ26" s="1"/>
      <c r="WIK26" s="2"/>
      <c r="WIN26" s="1"/>
      <c r="WIO26" s="2"/>
      <c r="WIR26" s="1"/>
      <c r="WIS26" s="2"/>
      <c r="WIV26" s="1"/>
      <c r="WIW26" s="2"/>
      <c r="WIZ26" s="1"/>
      <c r="WJA26" s="2"/>
      <c r="WJD26" s="1"/>
      <c r="WJE26" s="2"/>
      <c r="WJH26" s="1"/>
      <c r="WJI26" s="2"/>
      <c r="WJL26" s="1"/>
      <c r="WJM26" s="2"/>
      <c r="WJP26" s="1"/>
      <c r="WJQ26" s="2"/>
      <c r="WJT26" s="1"/>
      <c r="WJU26" s="2"/>
      <c r="WJX26" s="1"/>
      <c r="WJY26" s="2"/>
      <c r="WKB26" s="1"/>
      <c r="WKC26" s="2"/>
      <c r="WKF26" s="1"/>
      <c r="WKG26" s="2"/>
      <c r="WKJ26" s="1"/>
      <c r="WKK26" s="2"/>
      <c r="WKN26" s="1"/>
      <c r="WKO26" s="2"/>
      <c r="WKR26" s="1"/>
      <c r="WKS26" s="2"/>
      <c r="WKV26" s="1"/>
      <c r="WKW26" s="2"/>
      <c r="WKZ26" s="1"/>
      <c r="WLA26" s="2"/>
      <c r="WLD26" s="1"/>
      <c r="WLE26" s="2"/>
      <c r="WLH26" s="1"/>
      <c r="WLI26" s="2"/>
      <c r="WLL26" s="1"/>
      <c r="WLM26" s="2"/>
      <c r="WLP26" s="1"/>
      <c r="WLQ26" s="2"/>
      <c r="WLT26" s="1"/>
      <c r="WLU26" s="2"/>
      <c r="WLX26" s="1"/>
      <c r="WLY26" s="2"/>
      <c r="WMB26" s="1"/>
      <c r="WMC26" s="2"/>
      <c r="WMF26" s="1"/>
      <c r="WMG26" s="2"/>
      <c r="WMJ26" s="1"/>
      <c r="WMK26" s="2"/>
      <c r="WMN26" s="1"/>
      <c r="WMO26" s="2"/>
      <c r="WMR26" s="1"/>
      <c r="WMS26" s="2"/>
      <c r="WMV26" s="1"/>
      <c r="WMW26" s="2"/>
      <c r="WMZ26" s="1"/>
      <c r="WNA26" s="2"/>
      <c r="WND26" s="1"/>
      <c r="WNE26" s="2"/>
      <c r="WNH26" s="1"/>
      <c r="WNI26" s="2"/>
      <c r="WNL26" s="1"/>
      <c r="WNM26" s="2"/>
      <c r="WNP26" s="1"/>
      <c r="WNQ26" s="2"/>
      <c r="WNT26" s="1"/>
      <c r="WNU26" s="2"/>
      <c r="WNX26" s="1"/>
      <c r="WNY26" s="2"/>
      <c r="WOB26" s="1"/>
      <c r="WOC26" s="2"/>
      <c r="WOF26" s="1"/>
      <c r="WOG26" s="2"/>
      <c r="WOJ26" s="1"/>
      <c r="WOK26" s="2"/>
      <c r="WON26" s="1"/>
      <c r="WOO26" s="2"/>
      <c r="WOR26" s="1"/>
      <c r="WOS26" s="2"/>
      <c r="WOV26" s="1"/>
      <c r="WOW26" s="2"/>
      <c r="WOZ26" s="1"/>
      <c r="WPA26" s="2"/>
      <c r="WPD26" s="1"/>
      <c r="WPE26" s="2"/>
      <c r="WPH26" s="1"/>
      <c r="WPI26" s="2"/>
      <c r="WPL26" s="1"/>
      <c r="WPM26" s="2"/>
      <c r="WPP26" s="1"/>
      <c r="WPQ26" s="2"/>
      <c r="WPT26" s="1"/>
      <c r="WPU26" s="2"/>
      <c r="WPX26" s="1"/>
      <c r="WPY26" s="2"/>
      <c r="WQB26" s="1"/>
      <c r="WQC26" s="2"/>
      <c r="WQF26" s="1"/>
      <c r="WQG26" s="2"/>
      <c r="WQJ26" s="1"/>
      <c r="WQK26" s="2"/>
      <c r="WQN26" s="1"/>
      <c r="WQO26" s="2"/>
      <c r="WQR26" s="1"/>
      <c r="WQS26" s="2"/>
      <c r="WQV26" s="1"/>
      <c r="WQW26" s="2"/>
      <c r="WQZ26" s="1"/>
      <c r="WRA26" s="2"/>
      <c r="WRD26" s="1"/>
      <c r="WRE26" s="2"/>
      <c r="WRH26" s="1"/>
      <c r="WRI26" s="2"/>
      <c r="WRL26" s="1"/>
      <c r="WRM26" s="2"/>
      <c r="WRP26" s="1"/>
      <c r="WRQ26" s="2"/>
      <c r="WRT26" s="1"/>
      <c r="WRU26" s="2"/>
      <c r="WRX26" s="1"/>
      <c r="WRY26" s="2"/>
      <c r="WSB26" s="1"/>
      <c r="WSC26" s="2"/>
      <c r="WSF26" s="1"/>
      <c r="WSG26" s="2"/>
      <c r="WSJ26" s="1"/>
      <c r="WSK26" s="2"/>
      <c r="WSN26" s="1"/>
      <c r="WSO26" s="2"/>
      <c r="WSR26" s="1"/>
      <c r="WSS26" s="2"/>
      <c r="WSV26" s="1"/>
      <c r="WSW26" s="2"/>
      <c r="WSZ26" s="1"/>
      <c r="WTA26" s="2"/>
      <c r="WTD26" s="1"/>
      <c r="WTE26" s="2"/>
      <c r="WTH26" s="1"/>
      <c r="WTI26" s="2"/>
      <c r="WTL26" s="1"/>
      <c r="WTM26" s="2"/>
      <c r="WTP26" s="1"/>
      <c r="WTQ26" s="2"/>
      <c r="WTT26" s="1"/>
      <c r="WTU26" s="2"/>
      <c r="WTX26" s="1"/>
      <c r="WTY26" s="2"/>
      <c r="WUB26" s="1"/>
      <c r="WUC26" s="2"/>
      <c r="WUF26" s="1"/>
      <c r="WUG26" s="2"/>
      <c r="WUJ26" s="1"/>
      <c r="WUK26" s="2"/>
      <c r="WUN26" s="1"/>
      <c r="WUO26" s="2"/>
      <c r="WUR26" s="1"/>
      <c r="WUS26" s="2"/>
      <c r="WUV26" s="1"/>
      <c r="WUW26" s="2"/>
      <c r="WUZ26" s="1"/>
      <c r="WVA26" s="2"/>
      <c r="WVD26" s="1"/>
      <c r="WVE26" s="2"/>
      <c r="WVH26" s="1"/>
      <c r="WVI26" s="2"/>
      <c r="WVL26" s="1"/>
      <c r="WVM26" s="2"/>
      <c r="WVP26" s="1"/>
      <c r="WVQ26" s="2"/>
      <c r="WVT26" s="1"/>
      <c r="WVU26" s="2"/>
      <c r="WVX26" s="1"/>
      <c r="WVY26" s="2"/>
      <c r="WWB26" s="1"/>
      <c r="WWC26" s="2"/>
      <c r="WWF26" s="1"/>
      <c r="WWG26" s="2"/>
      <c r="WWJ26" s="1"/>
      <c r="WWK26" s="2"/>
      <c r="WWN26" s="1"/>
      <c r="WWO26" s="2"/>
      <c r="WWR26" s="1"/>
      <c r="WWS26" s="2"/>
      <c r="WWV26" s="1"/>
      <c r="WWW26" s="2"/>
      <c r="WWZ26" s="1"/>
      <c r="WXA26" s="2"/>
      <c r="WXD26" s="1"/>
      <c r="WXE26" s="2"/>
      <c r="WXH26" s="1"/>
      <c r="WXI26" s="2"/>
      <c r="WXL26" s="1"/>
      <c r="WXM26" s="2"/>
      <c r="WXP26" s="1"/>
      <c r="WXQ26" s="2"/>
      <c r="WXT26" s="1"/>
      <c r="WXU26" s="2"/>
      <c r="WXX26" s="1"/>
      <c r="WXY26" s="2"/>
      <c r="WYB26" s="1"/>
      <c r="WYC26" s="2"/>
      <c r="WYF26" s="1"/>
      <c r="WYG26" s="2"/>
      <c r="WYJ26" s="1"/>
      <c r="WYK26" s="2"/>
      <c r="WYN26" s="1"/>
      <c r="WYO26" s="2"/>
      <c r="WYR26" s="1"/>
      <c r="WYS26" s="2"/>
      <c r="WYV26" s="1"/>
      <c r="WYW26" s="2"/>
      <c r="WYZ26" s="1"/>
      <c r="WZA26" s="2"/>
      <c r="WZD26" s="1"/>
      <c r="WZE26" s="2"/>
      <c r="WZH26" s="1"/>
      <c r="WZI26" s="2"/>
      <c r="WZL26" s="1"/>
      <c r="WZM26" s="2"/>
      <c r="WZP26" s="1"/>
      <c r="WZQ26" s="2"/>
      <c r="WZT26" s="1"/>
      <c r="WZU26" s="2"/>
      <c r="WZX26" s="1"/>
      <c r="WZY26" s="2"/>
      <c r="XAB26" s="1"/>
      <c r="XAC26" s="2"/>
      <c r="XAF26" s="1"/>
      <c r="XAG26" s="2"/>
      <c r="XAJ26" s="1"/>
      <c r="XAK26" s="2"/>
      <c r="XAN26" s="1"/>
      <c r="XAO26" s="2"/>
      <c r="XAR26" s="1"/>
      <c r="XAS26" s="2"/>
      <c r="XAV26" s="1"/>
      <c r="XAW26" s="2"/>
      <c r="XAZ26" s="1"/>
      <c r="XBA26" s="2"/>
      <c r="XBD26" s="1"/>
      <c r="XBE26" s="2"/>
      <c r="XBH26" s="1"/>
      <c r="XBI26" s="2"/>
      <c r="XBL26" s="1"/>
      <c r="XBM26" s="2"/>
      <c r="XBP26" s="1"/>
      <c r="XBQ26" s="2"/>
      <c r="XBT26" s="1"/>
      <c r="XBU26" s="2"/>
      <c r="XBX26" s="1"/>
      <c r="XBY26" s="2"/>
      <c r="XCB26" s="1"/>
      <c r="XCC26" s="2"/>
      <c r="XCF26" s="1"/>
      <c r="XCG26" s="2"/>
      <c r="XCJ26" s="1"/>
      <c r="XCK26" s="2"/>
      <c r="XCN26" s="1"/>
      <c r="XCO26" s="2"/>
      <c r="XCR26" s="1"/>
      <c r="XCS26" s="2"/>
      <c r="XCV26" s="1"/>
      <c r="XCW26" s="2"/>
      <c r="XCZ26" s="1"/>
      <c r="XDA26" s="2"/>
      <c r="XDD26" s="1"/>
      <c r="XDE26" s="2"/>
      <c r="XDH26" s="1"/>
      <c r="XDI26" s="2"/>
      <c r="XDL26" s="1"/>
      <c r="XDM26" s="2"/>
      <c r="XDP26" s="1"/>
      <c r="XDQ26" s="2"/>
      <c r="XDT26" s="1"/>
      <c r="XDU26" s="2"/>
      <c r="XDX26" s="1"/>
      <c r="XDY26" s="2"/>
      <c r="XEB26" s="1"/>
      <c r="XEC26" s="2"/>
      <c r="XEF26" s="1"/>
      <c r="XEG26" s="2"/>
      <c r="XEJ26" s="1"/>
      <c r="XEK26" s="2"/>
      <c r="XEN26" s="1"/>
      <c r="XEO26" s="2"/>
      <c r="XER26" s="1"/>
      <c r="XES26" s="2"/>
      <c r="XEV26" s="1"/>
      <c r="XEW26" s="2"/>
      <c r="XEZ26" s="1"/>
      <c r="XFA26" s="2"/>
    </row>
    <row r="27" spans="1:16381" ht="15" customHeight="1" x14ac:dyDescent="0.25">
      <c r="A27" s="13"/>
      <c r="B27" s="14"/>
      <c r="C27" s="10" t="s">
        <v>70</v>
      </c>
      <c r="D27" s="11">
        <v>6</v>
      </c>
      <c r="E27" s="20">
        <f>D27/SUM(D21:D27)</f>
        <v>0.2857142857142857</v>
      </c>
      <c r="H27" s="1"/>
      <c r="I27" s="2"/>
      <c r="L27" s="1"/>
      <c r="M27" s="2"/>
      <c r="P27" s="1"/>
      <c r="Q27" s="2"/>
      <c r="T27" s="1"/>
      <c r="U27" s="2"/>
      <c r="X27" s="1"/>
      <c r="Y27" s="2"/>
      <c r="AB27" s="1"/>
      <c r="AC27" s="2"/>
      <c r="AF27" s="1"/>
      <c r="AG27" s="2"/>
      <c r="AJ27" s="1"/>
      <c r="AK27" s="2"/>
      <c r="AN27" s="1"/>
      <c r="AO27" s="2"/>
      <c r="AR27" s="1"/>
      <c r="AS27" s="2"/>
      <c r="AV27" s="1"/>
      <c r="AW27" s="2"/>
      <c r="AZ27" s="1"/>
      <c r="BA27" s="2"/>
      <c r="BD27" s="1"/>
      <c r="BE27" s="2"/>
      <c r="BH27" s="1"/>
      <c r="BI27" s="2"/>
      <c r="BL27" s="1"/>
      <c r="BM27" s="2"/>
      <c r="BP27" s="1"/>
      <c r="BQ27" s="2"/>
      <c r="BT27" s="1"/>
      <c r="BU27" s="2"/>
      <c r="BX27" s="1"/>
      <c r="BY27" s="2"/>
      <c r="CB27" s="1"/>
      <c r="CC27" s="2"/>
      <c r="CF27" s="1"/>
      <c r="CG27" s="2"/>
      <c r="CJ27" s="1"/>
      <c r="CK27" s="2"/>
      <c r="CN27" s="1"/>
      <c r="CO27" s="2"/>
      <c r="CR27" s="1"/>
      <c r="CS27" s="2"/>
      <c r="CV27" s="1"/>
      <c r="CW27" s="2"/>
      <c r="CZ27" s="1"/>
      <c r="DA27" s="2"/>
      <c r="DD27" s="1"/>
      <c r="DE27" s="2"/>
      <c r="DH27" s="1"/>
      <c r="DI27" s="2"/>
      <c r="DL27" s="1"/>
      <c r="DM27" s="2"/>
      <c r="DP27" s="1"/>
      <c r="DQ27" s="2"/>
      <c r="DT27" s="1"/>
      <c r="DU27" s="2"/>
      <c r="DX27" s="1"/>
      <c r="DY27" s="2"/>
      <c r="EB27" s="1"/>
      <c r="EC27" s="2"/>
      <c r="EF27" s="1"/>
      <c r="EG27" s="2"/>
      <c r="EJ27" s="1"/>
      <c r="EK27" s="2"/>
      <c r="EN27" s="1"/>
      <c r="EO27" s="2"/>
      <c r="ER27" s="1"/>
      <c r="ES27" s="2"/>
      <c r="EV27" s="1"/>
      <c r="EW27" s="2"/>
      <c r="EZ27" s="1"/>
      <c r="FA27" s="2"/>
      <c r="FD27" s="1"/>
      <c r="FE27" s="2"/>
      <c r="FH27" s="1"/>
      <c r="FI27" s="2"/>
      <c r="FL27" s="1"/>
      <c r="FM27" s="2"/>
      <c r="FP27" s="1"/>
      <c r="FQ27" s="2"/>
      <c r="FT27" s="1"/>
      <c r="FU27" s="2"/>
      <c r="FX27" s="1"/>
      <c r="FY27" s="2"/>
      <c r="GB27" s="1"/>
      <c r="GC27" s="2"/>
      <c r="GF27" s="1"/>
      <c r="GG27" s="2"/>
      <c r="GJ27" s="1"/>
      <c r="GK27" s="2"/>
      <c r="GN27" s="1"/>
      <c r="GO27" s="2"/>
      <c r="GR27" s="1"/>
      <c r="GS27" s="2"/>
      <c r="GV27" s="1"/>
      <c r="GW27" s="2"/>
      <c r="GZ27" s="1"/>
      <c r="HA27" s="2"/>
      <c r="HD27" s="1"/>
      <c r="HE27" s="2"/>
      <c r="HH27" s="1"/>
      <c r="HI27" s="2"/>
      <c r="HL27" s="1"/>
      <c r="HM27" s="2"/>
      <c r="HP27" s="1"/>
      <c r="HQ27" s="2"/>
      <c r="HT27" s="1"/>
      <c r="HU27" s="2"/>
      <c r="HX27" s="1"/>
      <c r="HY27" s="2"/>
      <c r="IB27" s="1"/>
      <c r="IC27" s="2"/>
      <c r="IF27" s="1"/>
      <c r="IG27" s="2"/>
      <c r="IJ27" s="1"/>
      <c r="IK27" s="2"/>
      <c r="IN27" s="1"/>
      <c r="IO27" s="2"/>
      <c r="IR27" s="1"/>
      <c r="IS27" s="2"/>
      <c r="IV27" s="1"/>
      <c r="IW27" s="2"/>
      <c r="IZ27" s="1"/>
      <c r="JA27" s="2"/>
      <c r="JD27" s="1"/>
      <c r="JE27" s="2"/>
      <c r="JH27" s="1"/>
      <c r="JI27" s="2"/>
      <c r="JL27" s="1"/>
      <c r="JM27" s="2"/>
      <c r="JP27" s="1"/>
      <c r="JQ27" s="2"/>
      <c r="JT27" s="1"/>
      <c r="JU27" s="2"/>
      <c r="JX27" s="1"/>
      <c r="JY27" s="2"/>
      <c r="KB27" s="1"/>
      <c r="KC27" s="2"/>
      <c r="KF27" s="1"/>
      <c r="KG27" s="2"/>
      <c r="KJ27" s="1"/>
      <c r="KK27" s="2"/>
      <c r="KN27" s="1"/>
      <c r="KO27" s="2"/>
      <c r="KR27" s="1"/>
      <c r="KS27" s="2"/>
      <c r="KV27" s="1"/>
      <c r="KW27" s="2"/>
      <c r="KZ27" s="1"/>
      <c r="LA27" s="2"/>
      <c r="LD27" s="1"/>
      <c r="LE27" s="2"/>
      <c r="LH27" s="1"/>
      <c r="LI27" s="2"/>
      <c r="LL27" s="1"/>
      <c r="LM27" s="2"/>
      <c r="LP27" s="1"/>
      <c r="LQ27" s="2"/>
      <c r="LT27" s="1"/>
      <c r="LU27" s="2"/>
      <c r="LX27" s="1"/>
      <c r="LY27" s="2"/>
      <c r="MB27" s="1"/>
      <c r="MC27" s="2"/>
      <c r="MF27" s="1"/>
      <c r="MG27" s="2"/>
      <c r="MJ27" s="1"/>
      <c r="MK27" s="2"/>
      <c r="MN27" s="1"/>
      <c r="MO27" s="2"/>
      <c r="MR27" s="1"/>
      <c r="MS27" s="2"/>
      <c r="MV27" s="1"/>
      <c r="MW27" s="2"/>
      <c r="MZ27" s="1"/>
      <c r="NA27" s="2"/>
      <c r="ND27" s="1"/>
      <c r="NE27" s="2"/>
      <c r="NH27" s="1"/>
      <c r="NI27" s="2"/>
      <c r="NL27" s="1"/>
      <c r="NM27" s="2"/>
      <c r="NP27" s="1"/>
      <c r="NQ27" s="2"/>
      <c r="NT27" s="1"/>
      <c r="NU27" s="2"/>
      <c r="NX27" s="1"/>
      <c r="NY27" s="2"/>
      <c r="OB27" s="1"/>
      <c r="OC27" s="2"/>
      <c r="OF27" s="1"/>
      <c r="OG27" s="2"/>
      <c r="OJ27" s="1"/>
      <c r="OK27" s="2"/>
      <c r="ON27" s="1"/>
      <c r="OO27" s="2"/>
      <c r="OR27" s="1"/>
      <c r="OS27" s="2"/>
      <c r="OV27" s="1"/>
      <c r="OW27" s="2"/>
      <c r="OZ27" s="1"/>
      <c r="PA27" s="2"/>
      <c r="PD27" s="1"/>
      <c r="PE27" s="2"/>
      <c r="PH27" s="1"/>
      <c r="PI27" s="2"/>
      <c r="PL27" s="1"/>
      <c r="PM27" s="2"/>
      <c r="PP27" s="1"/>
      <c r="PQ27" s="2"/>
      <c r="PT27" s="1"/>
      <c r="PU27" s="2"/>
      <c r="PX27" s="1"/>
      <c r="PY27" s="2"/>
      <c r="QB27" s="1"/>
      <c r="QC27" s="2"/>
      <c r="QF27" s="1"/>
      <c r="QG27" s="2"/>
      <c r="QJ27" s="1"/>
      <c r="QK27" s="2"/>
      <c r="QN27" s="1"/>
      <c r="QO27" s="2"/>
      <c r="QR27" s="1"/>
      <c r="QS27" s="2"/>
      <c r="QV27" s="1"/>
      <c r="QW27" s="2"/>
      <c r="QZ27" s="1"/>
      <c r="RA27" s="2"/>
      <c r="RD27" s="1"/>
      <c r="RE27" s="2"/>
      <c r="RH27" s="1"/>
      <c r="RI27" s="2"/>
      <c r="RL27" s="1"/>
      <c r="RM27" s="2"/>
      <c r="RP27" s="1"/>
      <c r="RQ27" s="2"/>
      <c r="RT27" s="1"/>
      <c r="RU27" s="2"/>
      <c r="RX27" s="1"/>
      <c r="RY27" s="2"/>
      <c r="SB27" s="1"/>
      <c r="SC27" s="2"/>
      <c r="SF27" s="1"/>
      <c r="SG27" s="2"/>
      <c r="SJ27" s="1"/>
      <c r="SK27" s="2"/>
      <c r="SN27" s="1"/>
      <c r="SO27" s="2"/>
      <c r="SR27" s="1"/>
      <c r="SS27" s="2"/>
      <c r="SV27" s="1"/>
      <c r="SW27" s="2"/>
      <c r="SZ27" s="1"/>
      <c r="TA27" s="2"/>
      <c r="TD27" s="1"/>
      <c r="TE27" s="2"/>
      <c r="TH27" s="1"/>
      <c r="TI27" s="2"/>
      <c r="TL27" s="1"/>
      <c r="TM27" s="2"/>
      <c r="TP27" s="1"/>
      <c r="TQ27" s="2"/>
      <c r="TT27" s="1"/>
      <c r="TU27" s="2"/>
      <c r="TX27" s="1"/>
      <c r="TY27" s="2"/>
      <c r="UB27" s="1"/>
      <c r="UC27" s="2"/>
      <c r="UF27" s="1"/>
      <c r="UG27" s="2"/>
      <c r="UJ27" s="1"/>
      <c r="UK27" s="2"/>
      <c r="UN27" s="1"/>
      <c r="UO27" s="2"/>
      <c r="UR27" s="1"/>
      <c r="US27" s="2"/>
      <c r="UV27" s="1"/>
      <c r="UW27" s="2"/>
      <c r="UZ27" s="1"/>
      <c r="VA27" s="2"/>
      <c r="VD27" s="1"/>
      <c r="VE27" s="2"/>
      <c r="VH27" s="1"/>
      <c r="VI27" s="2"/>
      <c r="VL27" s="1"/>
      <c r="VM27" s="2"/>
      <c r="VP27" s="1"/>
      <c r="VQ27" s="2"/>
      <c r="VT27" s="1"/>
      <c r="VU27" s="2"/>
      <c r="VX27" s="1"/>
      <c r="VY27" s="2"/>
      <c r="WB27" s="1"/>
      <c r="WC27" s="2"/>
      <c r="WF27" s="1"/>
      <c r="WG27" s="2"/>
      <c r="WJ27" s="1"/>
      <c r="WK27" s="2"/>
      <c r="WN27" s="1"/>
      <c r="WO27" s="2"/>
      <c r="WR27" s="1"/>
      <c r="WS27" s="2"/>
      <c r="WV27" s="1"/>
      <c r="WW27" s="2"/>
      <c r="WZ27" s="1"/>
      <c r="XA27" s="2"/>
      <c r="XD27" s="1"/>
      <c r="XE27" s="2"/>
      <c r="XH27" s="1"/>
      <c r="XI27" s="2"/>
      <c r="XL27" s="1"/>
      <c r="XM27" s="2"/>
      <c r="XP27" s="1"/>
      <c r="XQ27" s="2"/>
      <c r="XT27" s="1"/>
      <c r="XU27" s="2"/>
      <c r="XX27" s="1"/>
      <c r="XY27" s="2"/>
      <c r="YB27" s="1"/>
      <c r="YC27" s="2"/>
      <c r="YF27" s="1"/>
      <c r="YG27" s="2"/>
      <c r="YJ27" s="1"/>
      <c r="YK27" s="2"/>
      <c r="YN27" s="1"/>
      <c r="YO27" s="2"/>
      <c r="YR27" s="1"/>
      <c r="YS27" s="2"/>
      <c r="YV27" s="1"/>
      <c r="YW27" s="2"/>
      <c r="YZ27" s="1"/>
      <c r="ZA27" s="2"/>
      <c r="ZD27" s="1"/>
      <c r="ZE27" s="2"/>
      <c r="ZH27" s="1"/>
      <c r="ZI27" s="2"/>
      <c r="ZL27" s="1"/>
      <c r="ZM27" s="2"/>
      <c r="ZP27" s="1"/>
      <c r="ZQ27" s="2"/>
      <c r="ZT27" s="1"/>
      <c r="ZU27" s="2"/>
      <c r="ZX27" s="1"/>
      <c r="ZY27" s="2"/>
      <c r="AAB27" s="1"/>
      <c r="AAC27" s="2"/>
      <c r="AAF27" s="1"/>
      <c r="AAG27" s="2"/>
      <c r="AAJ27" s="1"/>
      <c r="AAK27" s="2"/>
      <c r="AAN27" s="1"/>
      <c r="AAO27" s="2"/>
      <c r="AAR27" s="1"/>
      <c r="AAS27" s="2"/>
      <c r="AAV27" s="1"/>
      <c r="AAW27" s="2"/>
      <c r="AAZ27" s="1"/>
      <c r="ABA27" s="2"/>
      <c r="ABD27" s="1"/>
      <c r="ABE27" s="2"/>
      <c r="ABH27" s="1"/>
      <c r="ABI27" s="2"/>
      <c r="ABL27" s="1"/>
      <c r="ABM27" s="2"/>
      <c r="ABP27" s="1"/>
      <c r="ABQ27" s="2"/>
      <c r="ABT27" s="1"/>
      <c r="ABU27" s="2"/>
      <c r="ABX27" s="1"/>
      <c r="ABY27" s="2"/>
      <c r="ACB27" s="1"/>
      <c r="ACC27" s="2"/>
      <c r="ACF27" s="1"/>
      <c r="ACG27" s="2"/>
      <c r="ACJ27" s="1"/>
      <c r="ACK27" s="2"/>
      <c r="ACN27" s="1"/>
      <c r="ACO27" s="2"/>
      <c r="ACR27" s="1"/>
      <c r="ACS27" s="2"/>
      <c r="ACV27" s="1"/>
      <c r="ACW27" s="2"/>
      <c r="ACZ27" s="1"/>
      <c r="ADA27" s="2"/>
      <c r="ADD27" s="1"/>
      <c r="ADE27" s="2"/>
      <c r="ADH27" s="1"/>
      <c r="ADI27" s="2"/>
      <c r="ADL27" s="1"/>
      <c r="ADM27" s="2"/>
      <c r="ADP27" s="1"/>
      <c r="ADQ27" s="2"/>
      <c r="ADT27" s="1"/>
      <c r="ADU27" s="2"/>
      <c r="ADX27" s="1"/>
      <c r="ADY27" s="2"/>
      <c r="AEB27" s="1"/>
      <c r="AEC27" s="2"/>
      <c r="AEF27" s="1"/>
      <c r="AEG27" s="2"/>
      <c r="AEJ27" s="1"/>
      <c r="AEK27" s="2"/>
      <c r="AEN27" s="1"/>
      <c r="AEO27" s="2"/>
      <c r="AER27" s="1"/>
      <c r="AES27" s="2"/>
      <c r="AEV27" s="1"/>
      <c r="AEW27" s="2"/>
      <c r="AEZ27" s="1"/>
      <c r="AFA27" s="2"/>
      <c r="AFD27" s="1"/>
      <c r="AFE27" s="2"/>
      <c r="AFH27" s="1"/>
      <c r="AFI27" s="2"/>
      <c r="AFL27" s="1"/>
      <c r="AFM27" s="2"/>
      <c r="AFP27" s="1"/>
      <c r="AFQ27" s="2"/>
      <c r="AFT27" s="1"/>
      <c r="AFU27" s="2"/>
      <c r="AFX27" s="1"/>
      <c r="AFY27" s="2"/>
      <c r="AGB27" s="1"/>
      <c r="AGC27" s="2"/>
      <c r="AGF27" s="1"/>
      <c r="AGG27" s="2"/>
      <c r="AGJ27" s="1"/>
      <c r="AGK27" s="2"/>
      <c r="AGN27" s="1"/>
      <c r="AGO27" s="2"/>
      <c r="AGR27" s="1"/>
      <c r="AGS27" s="2"/>
      <c r="AGV27" s="1"/>
      <c r="AGW27" s="2"/>
      <c r="AGZ27" s="1"/>
      <c r="AHA27" s="2"/>
      <c r="AHD27" s="1"/>
      <c r="AHE27" s="2"/>
      <c r="AHH27" s="1"/>
      <c r="AHI27" s="2"/>
      <c r="AHL27" s="1"/>
      <c r="AHM27" s="2"/>
      <c r="AHP27" s="1"/>
      <c r="AHQ27" s="2"/>
      <c r="AHT27" s="1"/>
      <c r="AHU27" s="2"/>
      <c r="AHX27" s="1"/>
      <c r="AHY27" s="2"/>
      <c r="AIB27" s="1"/>
      <c r="AIC27" s="2"/>
      <c r="AIF27" s="1"/>
      <c r="AIG27" s="2"/>
      <c r="AIJ27" s="1"/>
      <c r="AIK27" s="2"/>
      <c r="AIN27" s="1"/>
      <c r="AIO27" s="2"/>
      <c r="AIR27" s="1"/>
      <c r="AIS27" s="2"/>
      <c r="AIV27" s="1"/>
      <c r="AIW27" s="2"/>
      <c r="AIZ27" s="1"/>
      <c r="AJA27" s="2"/>
      <c r="AJD27" s="1"/>
      <c r="AJE27" s="2"/>
      <c r="AJH27" s="1"/>
      <c r="AJI27" s="2"/>
      <c r="AJL27" s="1"/>
      <c r="AJM27" s="2"/>
      <c r="AJP27" s="1"/>
      <c r="AJQ27" s="2"/>
      <c r="AJT27" s="1"/>
      <c r="AJU27" s="2"/>
      <c r="AJX27" s="1"/>
      <c r="AJY27" s="2"/>
      <c r="AKB27" s="1"/>
      <c r="AKC27" s="2"/>
      <c r="AKF27" s="1"/>
      <c r="AKG27" s="2"/>
      <c r="AKJ27" s="1"/>
      <c r="AKK27" s="2"/>
      <c r="AKN27" s="1"/>
      <c r="AKO27" s="2"/>
      <c r="AKR27" s="1"/>
      <c r="AKS27" s="2"/>
      <c r="AKV27" s="1"/>
      <c r="AKW27" s="2"/>
      <c r="AKZ27" s="1"/>
      <c r="ALA27" s="2"/>
      <c r="ALD27" s="1"/>
      <c r="ALE27" s="2"/>
      <c r="ALH27" s="1"/>
      <c r="ALI27" s="2"/>
      <c r="ALL27" s="1"/>
      <c r="ALM27" s="2"/>
      <c r="ALP27" s="1"/>
      <c r="ALQ27" s="2"/>
      <c r="ALT27" s="1"/>
      <c r="ALU27" s="2"/>
      <c r="ALX27" s="1"/>
      <c r="ALY27" s="2"/>
      <c r="AMB27" s="1"/>
      <c r="AMC27" s="2"/>
      <c r="AMF27" s="1"/>
      <c r="AMG27" s="2"/>
      <c r="AMJ27" s="1"/>
      <c r="AMK27" s="2"/>
      <c r="AMN27" s="1"/>
      <c r="AMO27" s="2"/>
      <c r="AMR27" s="1"/>
      <c r="AMS27" s="2"/>
      <c r="AMV27" s="1"/>
      <c r="AMW27" s="2"/>
      <c r="AMZ27" s="1"/>
      <c r="ANA27" s="2"/>
      <c r="AND27" s="1"/>
      <c r="ANE27" s="2"/>
      <c r="ANH27" s="1"/>
      <c r="ANI27" s="2"/>
      <c r="ANL27" s="1"/>
      <c r="ANM27" s="2"/>
      <c r="ANP27" s="1"/>
      <c r="ANQ27" s="2"/>
      <c r="ANT27" s="1"/>
      <c r="ANU27" s="2"/>
      <c r="ANX27" s="1"/>
      <c r="ANY27" s="2"/>
      <c r="AOB27" s="1"/>
      <c r="AOC27" s="2"/>
      <c r="AOF27" s="1"/>
      <c r="AOG27" s="2"/>
      <c r="AOJ27" s="1"/>
      <c r="AOK27" s="2"/>
      <c r="AON27" s="1"/>
      <c r="AOO27" s="2"/>
      <c r="AOR27" s="1"/>
      <c r="AOS27" s="2"/>
      <c r="AOV27" s="1"/>
      <c r="AOW27" s="2"/>
      <c r="AOZ27" s="1"/>
      <c r="APA27" s="2"/>
      <c r="APD27" s="1"/>
      <c r="APE27" s="2"/>
      <c r="APH27" s="1"/>
      <c r="API27" s="2"/>
      <c r="APL27" s="1"/>
      <c r="APM27" s="2"/>
      <c r="APP27" s="1"/>
      <c r="APQ27" s="2"/>
      <c r="APT27" s="1"/>
      <c r="APU27" s="2"/>
      <c r="APX27" s="1"/>
      <c r="APY27" s="2"/>
      <c r="AQB27" s="1"/>
      <c r="AQC27" s="2"/>
      <c r="AQF27" s="1"/>
      <c r="AQG27" s="2"/>
      <c r="AQJ27" s="1"/>
      <c r="AQK27" s="2"/>
      <c r="AQN27" s="1"/>
      <c r="AQO27" s="2"/>
      <c r="AQR27" s="1"/>
      <c r="AQS27" s="2"/>
      <c r="AQV27" s="1"/>
      <c r="AQW27" s="2"/>
      <c r="AQZ27" s="1"/>
      <c r="ARA27" s="2"/>
      <c r="ARD27" s="1"/>
      <c r="ARE27" s="2"/>
      <c r="ARH27" s="1"/>
      <c r="ARI27" s="2"/>
      <c r="ARL27" s="1"/>
      <c r="ARM27" s="2"/>
      <c r="ARP27" s="1"/>
      <c r="ARQ27" s="2"/>
      <c r="ART27" s="1"/>
      <c r="ARU27" s="2"/>
      <c r="ARX27" s="1"/>
      <c r="ARY27" s="2"/>
      <c r="ASB27" s="1"/>
      <c r="ASC27" s="2"/>
      <c r="ASF27" s="1"/>
      <c r="ASG27" s="2"/>
      <c r="ASJ27" s="1"/>
      <c r="ASK27" s="2"/>
      <c r="ASN27" s="1"/>
      <c r="ASO27" s="2"/>
      <c r="ASR27" s="1"/>
      <c r="ASS27" s="2"/>
      <c r="ASV27" s="1"/>
      <c r="ASW27" s="2"/>
      <c r="ASZ27" s="1"/>
      <c r="ATA27" s="2"/>
      <c r="ATD27" s="1"/>
      <c r="ATE27" s="2"/>
      <c r="ATH27" s="1"/>
      <c r="ATI27" s="2"/>
      <c r="ATL27" s="1"/>
      <c r="ATM27" s="2"/>
      <c r="ATP27" s="1"/>
      <c r="ATQ27" s="2"/>
      <c r="ATT27" s="1"/>
      <c r="ATU27" s="2"/>
      <c r="ATX27" s="1"/>
      <c r="ATY27" s="2"/>
      <c r="AUB27" s="1"/>
      <c r="AUC27" s="2"/>
      <c r="AUF27" s="1"/>
      <c r="AUG27" s="2"/>
      <c r="AUJ27" s="1"/>
      <c r="AUK27" s="2"/>
      <c r="AUN27" s="1"/>
      <c r="AUO27" s="2"/>
      <c r="AUR27" s="1"/>
      <c r="AUS27" s="2"/>
      <c r="AUV27" s="1"/>
      <c r="AUW27" s="2"/>
      <c r="AUZ27" s="1"/>
      <c r="AVA27" s="2"/>
      <c r="AVD27" s="1"/>
      <c r="AVE27" s="2"/>
      <c r="AVH27" s="1"/>
      <c r="AVI27" s="2"/>
      <c r="AVL27" s="1"/>
      <c r="AVM27" s="2"/>
      <c r="AVP27" s="1"/>
      <c r="AVQ27" s="2"/>
      <c r="AVT27" s="1"/>
      <c r="AVU27" s="2"/>
      <c r="AVX27" s="1"/>
      <c r="AVY27" s="2"/>
      <c r="AWB27" s="1"/>
      <c r="AWC27" s="2"/>
      <c r="AWF27" s="1"/>
      <c r="AWG27" s="2"/>
      <c r="AWJ27" s="1"/>
      <c r="AWK27" s="2"/>
      <c r="AWN27" s="1"/>
      <c r="AWO27" s="2"/>
      <c r="AWR27" s="1"/>
      <c r="AWS27" s="2"/>
      <c r="AWV27" s="1"/>
      <c r="AWW27" s="2"/>
      <c r="AWZ27" s="1"/>
      <c r="AXA27" s="2"/>
      <c r="AXD27" s="1"/>
      <c r="AXE27" s="2"/>
      <c r="AXH27" s="1"/>
      <c r="AXI27" s="2"/>
      <c r="AXL27" s="1"/>
      <c r="AXM27" s="2"/>
      <c r="AXP27" s="1"/>
      <c r="AXQ27" s="2"/>
      <c r="AXT27" s="1"/>
      <c r="AXU27" s="2"/>
      <c r="AXX27" s="1"/>
      <c r="AXY27" s="2"/>
      <c r="AYB27" s="1"/>
      <c r="AYC27" s="2"/>
      <c r="AYF27" s="1"/>
      <c r="AYG27" s="2"/>
      <c r="AYJ27" s="1"/>
      <c r="AYK27" s="2"/>
      <c r="AYN27" s="1"/>
      <c r="AYO27" s="2"/>
      <c r="AYR27" s="1"/>
      <c r="AYS27" s="2"/>
      <c r="AYV27" s="1"/>
      <c r="AYW27" s="2"/>
      <c r="AYZ27" s="1"/>
      <c r="AZA27" s="2"/>
      <c r="AZD27" s="1"/>
      <c r="AZE27" s="2"/>
      <c r="AZH27" s="1"/>
      <c r="AZI27" s="2"/>
      <c r="AZL27" s="1"/>
      <c r="AZM27" s="2"/>
      <c r="AZP27" s="1"/>
      <c r="AZQ27" s="2"/>
      <c r="AZT27" s="1"/>
      <c r="AZU27" s="2"/>
      <c r="AZX27" s="1"/>
      <c r="AZY27" s="2"/>
      <c r="BAB27" s="1"/>
      <c r="BAC27" s="2"/>
      <c r="BAF27" s="1"/>
      <c r="BAG27" s="2"/>
      <c r="BAJ27" s="1"/>
      <c r="BAK27" s="2"/>
      <c r="BAN27" s="1"/>
      <c r="BAO27" s="2"/>
      <c r="BAR27" s="1"/>
      <c r="BAS27" s="2"/>
      <c r="BAV27" s="1"/>
      <c r="BAW27" s="2"/>
      <c r="BAZ27" s="1"/>
      <c r="BBA27" s="2"/>
      <c r="BBD27" s="1"/>
      <c r="BBE27" s="2"/>
      <c r="BBH27" s="1"/>
      <c r="BBI27" s="2"/>
      <c r="BBL27" s="1"/>
      <c r="BBM27" s="2"/>
      <c r="BBP27" s="1"/>
      <c r="BBQ27" s="2"/>
      <c r="BBT27" s="1"/>
      <c r="BBU27" s="2"/>
      <c r="BBX27" s="1"/>
      <c r="BBY27" s="2"/>
      <c r="BCB27" s="1"/>
      <c r="BCC27" s="2"/>
      <c r="BCF27" s="1"/>
      <c r="BCG27" s="2"/>
      <c r="BCJ27" s="1"/>
      <c r="BCK27" s="2"/>
      <c r="BCN27" s="1"/>
      <c r="BCO27" s="2"/>
      <c r="BCR27" s="1"/>
      <c r="BCS27" s="2"/>
      <c r="BCV27" s="1"/>
      <c r="BCW27" s="2"/>
      <c r="BCZ27" s="1"/>
      <c r="BDA27" s="2"/>
      <c r="BDD27" s="1"/>
      <c r="BDE27" s="2"/>
      <c r="BDH27" s="1"/>
      <c r="BDI27" s="2"/>
      <c r="BDL27" s="1"/>
      <c r="BDM27" s="2"/>
      <c r="BDP27" s="1"/>
      <c r="BDQ27" s="2"/>
      <c r="BDT27" s="1"/>
      <c r="BDU27" s="2"/>
      <c r="BDX27" s="1"/>
      <c r="BDY27" s="2"/>
      <c r="BEB27" s="1"/>
      <c r="BEC27" s="2"/>
      <c r="BEF27" s="1"/>
      <c r="BEG27" s="2"/>
      <c r="BEJ27" s="1"/>
      <c r="BEK27" s="2"/>
      <c r="BEN27" s="1"/>
      <c r="BEO27" s="2"/>
      <c r="BER27" s="1"/>
      <c r="BES27" s="2"/>
      <c r="BEV27" s="1"/>
      <c r="BEW27" s="2"/>
      <c r="BEZ27" s="1"/>
      <c r="BFA27" s="2"/>
      <c r="BFD27" s="1"/>
      <c r="BFE27" s="2"/>
      <c r="BFH27" s="1"/>
      <c r="BFI27" s="2"/>
      <c r="BFL27" s="1"/>
      <c r="BFM27" s="2"/>
      <c r="BFP27" s="1"/>
      <c r="BFQ27" s="2"/>
      <c r="BFT27" s="1"/>
      <c r="BFU27" s="2"/>
      <c r="BFX27" s="1"/>
      <c r="BFY27" s="2"/>
      <c r="BGB27" s="1"/>
      <c r="BGC27" s="2"/>
      <c r="BGF27" s="1"/>
      <c r="BGG27" s="2"/>
      <c r="BGJ27" s="1"/>
      <c r="BGK27" s="2"/>
      <c r="BGN27" s="1"/>
      <c r="BGO27" s="2"/>
      <c r="BGR27" s="1"/>
      <c r="BGS27" s="2"/>
      <c r="BGV27" s="1"/>
      <c r="BGW27" s="2"/>
      <c r="BGZ27" s="1"/>
      <c r="BHA27" s="2"/>
      <c r="BHD27" s="1"/>
      <c r="BHE27" s="2"/>
      <c r="BHH27" s="1"/>
      <c r="BHI27" s="2"/>
      <c r="BHL27" s="1"/>
      <c r="BHM27" s="2"/>
      <c r="BHP27" s="1"/>
      <c r="BHQ27" s="2"/>
      <c r="BHT27" s="1"/>
      <c r="BHU27" s="2"/>
      <c r="BHX27" s="1"/>
      <c r="BHY27" s="2"/>
      <c r="BIB27" s="1"/>
      <c r="BIC27" s="2"/>
      <c r="BIF27" s="1"/>
      <c r="BIG27" s="2"/>
      <c r="BIJ27" s="1"/>
      <c r="BIK27" s="2"/>
      <c r="BIN27" s="1"/>
      <c r="BIO27" s="2"/>
      <c r="BIR27" s="1"/>
      <c r="BIS27" s="2"/>
      <c r="BIV27" s="1"/>
      <c r="BIW27" s="2"/>
      <c r="BIZ27" s="1"/>
      <c r="BJA27" s="2"/>
      <c r="BJD27" s="1"/>
      <c r="BJE27" s="2"/>
      <c r="BJH27" s="1"/>
      <c r="BJI27" s="2"/>
      <c r="BJL27" s="1"/>
      <c r="BJM27" s="2"/>
      <c r="BJP27" s="1"/>
      <c r="BJQ27" s="2"/>
      <c r="BJT27" s="1"/>
      <c r="BJU27" s="2"/>
      <c r="BJX27" s="1"/>
      <c r="BJY27" s="2"/>
      <c r="BKB27" s="1"/>
      <c r="BKC27" s="2"/>
      <c r="BKF27" s="1"/>
      <c r="BKG27" s="2"/>
      <c r="BKJ27" s="1"/>
      <c r="BKK27" s="2"/>
      <c r="BKN27" s="1"/>
      <c r="BKO27" s="2"/>
      <c r="BKR27" s="1"/>
      <c r="BKS27" s="2"/>
      <c r="BKV27" s="1"/>
      <c r="BKW27" s="2"/>
      <c r="BKZ27" s="1"/>
      <c r="BLA27" s="2"/>
      <c r="BLD27" s="1"/>
      <c r="BLE27" s="2"/>
      <c r="BLH27" s="1"/>
      <c r="BLI27" s="2"/>
      <c r="BLL27" s="1"/>
      <c r="BLM27" s="2"/>
      <c r="BLP27" s="1"/>
      <c r="BLQ27" s="2"/>
      <c r="BLT27" s="1"/>
      <c r="BLU27" s="2"/>
      <c r="BLX27" s="1"/>
      <c r="BLY27" s="2"/>
      <c r="BMB27" s="1"/>
      <c r="BMC27" s="2"/>
      <c r="BMF27" s="1"/>
      <c r="BMG27" s="2"/>
      <c r="BMJ27" s="1"/>
      <c r="BMK27" s="2"/>
      <c r="BMN27" s="1"/>
      <c r="BMO27" s="2"/>
      <c r="BMR27" s="1"/>
      <c r="BMS27" s="2"/>
      <c r="BMV27" s="1"/>
      <c r="BMW27" s="2"/>
      <c r="BMZ27" s="1"/>
      <c r="BNA27" s="2"/>
      <c r="BND27" s="1"/>
      <c r="BNE27" s="2"/>
      <c r="BNH27" s="1"/>
      <c r="BNI27" s="2"/>
      <c r="BNL27" s="1"/>
      <c r="BNM27" s="2"/>
      <c r="BNP27" s="1"/>
      <c r="BNQ27" s="2"/>
      <c r="BNT27" s="1"/>
      <c r="BNU27" s="2"/>
      <c r="BNX27" s="1"/>
      <c r="BNY27" s="2"/>
      <c r="BOB27" s="1"/>
      <c r="BOC27" s="2"/>
      <c r="BOF27" s="1"/>
      <c r="BOG27" s="2"/>
      <c r="BOJ27" s="1"/>
      <c r="BOK27" s="2"/>
      <c r="BON27" s="1"/>
      <c r="BOO27" s="2"/>
      <c r="BOR27" s="1"/>
      <c r="BOS27" s="2"/>
      <c r="BOV27" s="1"/>
      <c r="BOW27" s="2"/>
      <c r="BOZ27" s="1"/>
      <c r="BPA27" s="2"/>
      <c r="BPD27" s="1"/>
      <c r="BPE27" s="2"/>
      <c r="BPH27" s="1"/>
      <c r="BPI27" s="2"/>
      <c r="BPL27" s="1"/>
      <c r="BPM27" s="2"/>
      <c r="BPP27" s="1"/>
      <c r="BPQ27" s="2"/>
      <c r="BPT27" s="1"/>
      <c r="BPU27" s="2"/>
      <c r="BPX27" s="1"/>
      <c r="BPY27" s="2"/>
      <c r="BQB27" s="1"/>
      <c r="BQC27" s="2"/>
      <c r="BQF27" s="1"/>
      <c r="BQG27" s="2"/>
      <c r="BQJ27" s="1"/>
      <c r="BQK27" s="2"/>
      <c r="BQN27" s="1"/>
      <c r="BQO27" s="2"/>
      <c r="BQR27" s="1"/>
      <c r="BQS27" s="2"/>
      <c r="BQV27" s="1"/>
      <c r="BQW27" s="2"/>
      <c r="BQZ27" s="1"/>
      <c r="BRA27" s="2"/>
      <c r="BRD27" s="1"/>
      <c r="BRE27" s="2"/>
      <c r="BRH27" s="1"/>
      <c r="BRI27" s="2"/>
      <c r="BRL27" s="1"/>
      <c r="BRM27" s="2"/>
      <c r="BRP27" s="1"/>
      <c r="BRQ27" s="2"/>
      <c r="BRT27" s="1"/>
      <c r="BRU27" s="2"/>
      <c r="BRX27" s="1"/>
      <c r="BRY27" s="2"/>
      <c r="BSB27" s="1"/>
      <c r="BSC27" s="2"/>
      <c r="BSF27" s="1"/>
      <c r="BSG27" s="2"/>
      <c r="BSJ27" s="1"/>
      <c r="BSK27" s="2"/>
      <c r="BSN27" s="1"/>
      <c r="BSO27" s="2"/>
      <c r="BSR27" s="1"/>
      <c r="BSS27" s="2"/>
      <c r="BSV27" s="1"/>
      <c r="BSW27" s="2"/>
      <c r="BSZ27" s="1"/>
      <c r="BTA27" s="2"/>
      <c r="BTD27" s="1"/>
      <c r="BTE27" s="2"/>
      <c r="BTH27" s="1"/>
      <c r="BTI27" s="2"/>
      <c r="BTL27" s="1"/>
      <c r="BTM27" s="2"/>
      <c r="BTP27" s="1"/>
      <c r="BTQ27" s="2"/>
      <c r="BTT27" s="1"/>
      <c r="BTU27" s="2"/>
      <c r="BTX27" s="1"/>
      <c r="BTY27" s="2"/>
      <c r="BUB27" s="1"/>
      <c r="BUC27" s="2"/>
      <c r="BUF27" s="1"/>
      <c r="BUG27" s="2"/>
      <c r="BUJ27" s="1"/>
      <c r="BUK27" s="2"/>
      <c r="BUN27" s="1"/>
      <c r="BUO27" s="2"/>
      <c r="BUR27" s="1"/>
      <c r="BUS27" s="2"/>
      <c r="BUV27" s="1"/>
      <c r="BUW27" s="2"/>
      <c r="BUZ27" s="1"/>
      <c r="BVA27" s="2"/>
      <c r="BVD27" s="1"/>
      <c r="BVE27" s="2"/>
      <c r="BVH27" s="1"/>
      <c r="BVI27" s="2"/>
      <c r="BVL27" s="1"/>
      <c r="BVM27" s="2"/>
      <c r="BVP27" s="1"/>
      <c r="BVQ27" s="2"/>
      <c r="BVT27" s="1"/>
      <c r="BVU27" s="2"/>
      <c r="BVX27" s="1"/>
      <c r="BVY27" s="2"/>
      <c r="BWB27" s="1"/>
      <c r="BWC27" s="2"/>
      <c r="BWF27" s="1"/>
      <c r="BWG27" s="2"/>
      <c r="BWJ27" s="1"/>
      <c r="BWK27" s="2"/>
      <c r="BWN27" s="1"/>
      <c r="BWO27" s="2"/>
      <c r="BWR27" s="1"/>
      <c r="BWS27" s="2"/>
      <c r="BWV27" s="1"/>
      <c r="BWW27" s="2"/>
      <c r="BWZ27" s="1"/>
      <c r="BXA27" s="2"/>
      <c r="BXD27" s="1"/>
      <c r="BXE27" s="2"/>
      <c r="BXH27" s="1"/>
      <c r="BXI27" s="2"/>
      <c r="BXL27" s="1"/>
      <c r="BXM27" s="2"/>
      <c r="BXP27" s="1"/>
      <c r="BXQ27" s="2"/>
      <c r="BXT27" s="1"/>
      <c r="BXU27" s="2"/>
      <c r="BXX27" s="1"/>
      <c r="BXY27" s="2"/>
      <c r="BYB27" s="1"/>
      <c r="BYC27" s="2"/>
      <c r="BYF27" s="1"/>
      <c r="BYG27" s="2"/>
      <c r="BYJ27" s="1"/>
      <c r="BYK27" s="2"/>
      <c r="BYN27" s="1"/>
      <c r="BYO27" s="2"/>
      <c r="BYR27" s="1"/>
      <c r="BYS27" s="2"/>
      <c r="BYV27" s="1"/>
      <c r="BYW27" s="2"/>
      <c r="BYZ27" s="1"/>
      <c r="BZA27" s="2"/>
      <c r="BZD27" s="1"/>
      <c r="BZE27" s="2"/>
      <c r="BZH27" s="1"/>
      <c r="BZI27" s="2"/>
      <c r="BZL27" s="1"/>
      <c r="BZM27" s="2"/>
      <c r="BZP27" s="1"/>
      <c r="BZQ27" s="2"/>
      <c r="BZT27" s="1"/>
      <c r="BZU27" s="2"/>
      <c r="BZX27" s="1"/>
      <c r="BZY27" s="2"/>
      <c r="CAB27" s="1"/>
      <c r="CAC27" s="2"/>
      <c r="CAF27" s="1"/>
      <c r="CAG27" s="2"/>
      <c r="CAJ27" s="1"/>
      <c r="CAK27" s="2"/>
      <c r="CAN27" s="1"/>
      <c r="CAO27" s="2"/>
      <c r="CAR27" s="1"/>
      <c r="CAS27" s="2"/>
      <c r="CAV27" s="1"/>
      <c r="CAW27" s="2"/>
      <c r="CAZ27" s="1"/>
      <c r="CBA27" s="2"/>
      <c r="CBD27" s="1"/>
      <c r="CBE27" s="2"/>
      <c r="CBH27" s="1"/>
      <c r="CBI27" s="2"/>
      <c r="CBL27" s="1"/>
      <c r="CBM27" s="2"/>
      <c r="CBP27" s="1"/>
      <c r="CBQ27" s="2"/>
      <c r="CBT27" s="1"/>
      <c r="CBU27" s="2"/>
      <c r="CBX27" s="1"/>
      <c r="CBY27" s="2"/>
      <c r="CCB27" s="1"/>
      <c r="CCC27" s="2"/>
      <c r="CCF27" s="1"/>
      <c r="CCG27" s="2"/>
      <c r="CCJ27" s="1"/>
      <c r="CCK27" s="2"/>
      <c r="CCN27" s="1"/>
      <c r="CCO27" s="2"/>
      <c r="CCR27" s="1"/>
      <c r="CCS27" s="2"/>
      <c r="CCV27" s="1"/>
      <c r="CCW27" s="2"/>
      <c r="CCZ27" s="1"/>
      <c r="CDA27" s="2"/>
      <c r="CDD27" s="1"/>
      <c r="CDE27" s="2"/>
      <c r="CDH27" s="1"/>
      <c r="CDI27" s="2"/>
      <c r="CDL27" s="1"/>
      <c r="CDM27" s="2"/>
      <c r="CDP27" s="1"/>
      <c r="CDQ27" s="2"/>
      <c r="CDT27" s="1"/>
      <c r="CDU27" s="2"/>
      <c r="CDX27" s="1"/>
      <c r="CDY27" s="2"/>
      <c r="CEB27" s="1"/>
      <c r="CEC27" s="2"/>
      <c r="CEF27" s="1"/>
      <c r="CEG27" s="2"/>
      <c r="CEJ27" s="1"/>
      <c r="CEK27" s="2"/>
      <c r="CEN27" s="1"/>
      <c r="CEO27" s="2"/>
      <c r="CER27" s="1"/>
      <c r="CES27" s="2"/>
      <c r="CEV27" s="1"/>
      <c r="CEW27" s="2"/>
      <c r="CEZ27" s="1"/>
      <c r="CFA27" s="2"/>
      <c r="CFD27" s="1"/>
      <c r="CFE27" s="2"/>
      <c r="CFH27" s="1"/>
      <c r="CFI27" s="2"/>
      <c r="CFL27" s="1"/>
      <c r="CFM27" s="2"/>
      <c r="CFP27" s="1"/>
      <c r="CFQ27" s="2"/>
      <c r="CFT27" s="1"/>
      <c r="CFU27" s="2"/>
      <c r="CFX27" s="1"/>
      <c r="CFY27" s="2"/>
      <c r="CGB27" s="1"/>
      <c r="CGC27" s="2"/>
      <c r="CGF27" s="1"/>
      <c r="CGG27" s="2"/>
      <c r="CGJ27" s="1"/>
      <c r="CGK27" s="2"/>
      <c r="CGN27" s="1"/>
      <c r="CGO27" s="2"/>
      <c r="CGR27" s="1"/>
      <c r="CGS27" s="2"/>
      <c r="CGV27" s="1"/>
      <c r="CGW27" s="2"/>
      <c r="CGZ27" s="1"/>
      <c r="CHA27" s="2"/>
      <c r="CHD27" s="1"/>
      <c r="CHE27" s="2"/>
      <c r="CHH27" s="1"/>
      <c r="CHI27" s="2"/>
      <c r="CHL27" s="1"/>
      <c r="CHM27" s="2"/>
      <c r="CHP27" s="1"/>
      <c r="CHQ27" s="2"/>
      <c r="CHT27" s="1"/>
      <c r="CHU27" s="2"/>
      <c r="CHX27" s="1"/>
      <c r="CHY27" s="2"/>
      <c r="CIB27" s="1"/>
      <c r="CIC27" s="2"/>
      <c r="CIF27" s="1"/>
      <c r="CIG27" s="2"/>
      <c r="CIJ27" s="1"/>
      <c r="CIK27" s="2"/>
      <c r="CIN27" s="1"/>
      <c r="CIO27" s="2"/>
      <c r="CIR27" s="1"/>
      <c r="CIS27" s="2"/>
      <c r="CIV27" s="1"/>
      <c r="CIW27" s="2"/>
      <c r="CIZ27" s="1"/>
      <c r="CJA27" s="2"/>
      <c r="CJD27" s="1"/>
      <c r="CJE27" s="2"/>
      <c r="CJH27" s="1"/>
      <c r="CJI27" s="2"/>
      <c r="CJL27" s="1"/>
      <c r="CJM27" s="2"/>
      <c r="CJP27" s="1"/>
      <c r="CJQ27" s="2"/>
      <c r="CJT27" s="1"/>
      <c r="CJU27" s="2"/>
      <c r="CJX27" s="1"/>
      <c r="CJY27" s="2"/>
      <c r="CKB27" s="1"/>
      <c r="CKC27" s="2"/>
      <c r="CKF27" s="1"/>
      <c r="CKG27" s="2"/>
      <c r="CKJ27" s="1"/>
      <c r="CKK27" s="2"/>
      <c r="CKN27" s="1"/>
      <c r="CKO27" s="2"/>
      <c r="CKR27" s="1"/>
      <c r="CKS27" s="2"/>
      <c r="CKV27" s="1"/>
      <c r="CKW27" s="2"/>
      <c r="CKZ27" s="1"/>
      <c r="CLA27" s="2"/>
      <c r="CLD27" s="1"/>
      <c r="CLE27" s="2"/>
      <c r="CLH27" s="1"/>
      <c r="CLI27" s="2"/>
      <c r="CLL27" s="1"/>
      <c r="CLM27" s="2"/>
      <c r="CLP27" s="1"/>
      <c r="CLQ27" s="2"/>
      <c r="CLT27" s="1"/>
      <c r="CLU27" s="2"/>
      <c r="CLX27" s="1"/>
      <c r="CLY27" s="2"/>
      <c r="CMB27" s="1"/>
      <c r="CMC27" s="2"/>
      <c r="CMF27" s="1"/>
      <c r="CMG27" s="2"/>
      <c r="CMJ27" s="1"/>
      <c r="CMK27" s="2"/>
      <c r="CMN27" s="1"/>
      <c r="CMO27" s="2"/>
      <c r="CMR27" s="1"/>
      <c r="CMS27" s="2"/>
      <c r="CMV27" s="1"/>
      <c r="CMW27" s="2"/>
      <c r="CMZ27" s="1"/>
      <c r="CNA27" s="2"/>
      <c r="CND27" s="1"/>
      <c r="CNE27" s="2"/>
      <c r="CNH27" s="1"/>
      <c r="CNI27" s="2"/>
      <c r="CNL27" s="1"/>
      <c r="CNM27" s="2"/>
      <c r="CNP27" s="1"/>
      <c r="CNQ27" s="2"/>
      <c r="CNT27" s="1"/>
      <c r="CNU27" s="2"/>
      <c r="CNX27" s="1"/>
      <c r="CNY27" s="2"/>
      <c r="COB27" s="1"/>
      <c r="COC27" s="2"/>
      <c r="COF27" s="1"/>
      <c r="COG27" s="2"/>
      <c r="COJ27" s="1"/>
      <c r="COK27" s="2"/>
      <c r="CON27" s="1"/>
      <c r="COO27" s="2"/>
      <c r="COR27" s="1"/>
      <c r="COS27" s="2"/>
      <c r="COV27" s="1"/>
      <c r="COW27" s="2"/>
      <c r="COZ27" s="1"/>
      <c r="CPA27" s="2"/>
      <c r="CPD27" s="1"/>
      <c r="CPE27" s="2"/>
      <c r="CPH27" s="1"/>
      <c r="CPI27" s="2"/>
      <c r="CPL27" s="1"/>
      <c r="CPM27" s="2"/>
      <c r="CPP27" s="1"/>
      <c r="CPQ27" s="2"/>
      <c r="CPT27" s="1"/>
      <c r="CPU27" s="2"/>
      <c r="CPX27" s="1"/>
      <c r="CPY27" s="2"/>
      <c r="CQB27" s="1"/>
      <c r="CQC27" s="2"/>
      <c r="CQF27" s="1"/>
      <c r="CQG27" s="2"/>
      <c r="CQJ27" s="1"/>
      <c r="CQK27" s="2"/>
      <c r="CQN27" s="1"/>
      <c r="CQO27" s="2"/>
      <c r="CQR27" s="1"/>
      <c r="CQS27" s="2"/>
      <c r="CQV27" s="1"/>
      <c r="CQW27" s="2"/>
      <c r="CQZ27" s="1"/>
      <c r="CRA27" s="2"/>
      <c r="CRD27" s="1"/>
      <c r="CRE27" s="2"/>
      <c r="CRH27" s="1"/>
      <c r="CRI27" s="2"/>
      <c r="CRL27" s="1"/>
      <c r="CRM27" s="2"/>
      <c r="CRP27" s="1"/>
      <c r="CRQ27" s="2"/>
      <c r="CRT27" s="1"/>
      <c r="CRU27" s="2"/>
      <c r="CRX27" s="1"/>
      <c r="CRY27" s="2"/>
      <c r="CSB27" s="1"/>
      <c r="CSC27" s="2"/>
      <c r="CSF27" s="1"/>
      <c r="CSG27" s="2"/>
      <c r="CSJ27" s="1"/>
      <c r="CSK27" s="2"/>
      <c r="CSN27" s="1"/>
      <c r="CSO27" s="2"/>
      <c r="CSR27" s="1"/>
      <c r="CSS27" s="2"/>
      <c r="CSV27" s="1"/>
      <c r="CSW27" s="2"/>
      <c r="CSZ27" s="1"/>
      <c r="CTA27" s="2"/>
      <c r="CTD27" s="1"/>
      <c r="CTE27" s="2"/>
      <c r="CTH27" s="1"/>
      <c r="CTI27" s="2"/>
      <c r="CTL27" s="1"/>
      <c r="CTM27" s="2"/>
      <c r="CTP27" s="1"/>
      <c r="CTQ27" s="2"/>
      <c r="CTT27" s="1"/>
      <c r="CTU27" s="2"/>
      <c r="CTX27" s="1"/>
      <c r="CTY27" s="2"/>
      <c r="CUB27" s="1"/>
      <c r="CUC27" s="2"/>
      <c r="CUF27" s="1"/>
      <c r="CUG27" s="2"/>
      <c r="CUJ27" s="1"/>
      <c r="CUK27" s="2"/>
      <c r="CUN27" s="1"/>
      <c r="CUO27" s="2"/>
      <c r="CUR27" s="1"/>
      <c r="CUS27" s="2"/>
      <c r="CUV27" s="1"/>
      <c r="CUW27" s="2"/>
      <c r="CUZ27" s="1"/>
      <c r="CVA27" s="2"/>
      <c r="CVD27" s="1"/>
      <c r="CVE27" s="2"/>
      <c r="CVH27" s="1"/>
      <c r="CVI27" s="2"/>
      <c r="CVL27" s="1"/>
      <c r="CVM27" s="2"/>
      <c r="CVP27" s="1"/>
      <c r="CVQ27" s="2"/>
      <c r="CVT27" s="1"/>
      <c r="CVU27" s="2"/>
      <c r="CVX27" s="1"/>
      <c r="CVY27" s="2"/>
      <c r="CWB27" s="1"/>
      <c r="CWC27" s="2"/>
      <c r="CWF27" s="1"/>
      <c r="CWG27" s="2"/>
      <c r="CWJ27" s="1"/>
      <c r="CWK27" s="2"/>
      <c r="CWN27" s="1"/>
      <c r="CWO27" s="2"/>
      <c r="CWR27" s="1"/>
      <c r="CWS27" s="2"/>
      <c r="CWV27" s="1"/>
      <c r="CWW27" s="2"/>
      <c r="CWZ27" s="1"/>
      <c r="CXA27" s="2"/>
      <c r="CXD27" s="1"/>
      <c r="CXE27" s="2"/>
      <c r="CXH27" s="1"/>
      <c r="CXI27" s="2"/>
      <c r="CXL27" s="1"/>
      <c r="CXM27" s="2"/>
      <c r="CXP27" s="1"/>
      <c r="CXQ27" s="2"/>
      <c r="CXT27" s="1"/>
      <c r="CXU27" s="2"/>
      <c r="CXX27" s="1"/>
      <c r="CXY27" s="2"/>
      <c r="CYB27" s="1"/>
      <c r="CYC27" s="2"/>
      <c r="CYF27" s="1"/>
      <c r="CYG27" s="2"/>
      <c r="CYJ27" s="1"/>
      <c r="CYK27" s="2"/>
      <c r="CYN27" s="1"/>
      <c r="CYO27" s="2"/>
      <c r="CYR27" s="1"/>
      <c r="CYS27" s="2"/>
      <c r="CYV27" s="1"/>
      <c r="CYW27" s="2"/>
      <c r="CYZ27" s="1"/>
      <c r="CZA27" s="2"/>
      <c r="CZD27" s="1"/>
      <c r="CZE27" s="2"/>
      <c r="CZH27" s="1"/>
      <c r="CZI27" s="2"/>
      <c r="CZL27" s="1"/>
      <c r="CZM27" s="2"/>
      <c r="CZP27" s="1"/>
      <c r="CZQ27" s="2"/>
      <c r="CZT27" s="1"/>
      <c r="CZU27" s="2"/>
      <c r="CZX27" s="1"/>
      <c r="CZY27" s="2"/>
      <c r="DAB27" s="1"/>
      <c r="DAC27" s="2"/>
      <c r="DAF27" s="1"/>
      <c r="DAG27" s="2"/>
      <c r="DAJ27" s="1"/>
      <c r="DAK27" s="2"/>
      <c r="DAN27" s="1"/>
      <c r="DAO27" s="2"/>
      <c r="DAR27" s="1"/>
      <c r="DAS27" s="2"/>
      <c r="DAV27" s="1"/>
      <c r="DAW27" s="2"/>
      <c r="DAZ27" s="1"/>
      <c r="DBA27" s="2"/>
      <c r="DBD27" s="1"/>
      <c r="DBE27" s="2"/>
      <c r="DBH27" s="1"/>
      <c r="DBI27" s="2"/>
      <c r="DBL27" s="1"/>
      <c r="DBM27" s="2"/>
      <c r="DBP27" s="1"/>
      <c r="DBQ27" s="2"/>
      <c r="DBT27" s="1"/>
      <c r="DBU27" s="2"/>
      <c r="DBX27" s="1"/>
      <c r="DBY27" s="2"/>
      <c r="DCB27" s="1"/>
      <c r="DCC27" s="2"/>
      <c r="DCF27" s="1"/>
      <c r="DCG27" s="2"/>
      <c r="DCJ27" s="1"/>
      <c r="DCK27" s="2"/>
      <c r="DCN27" s="1"/>
      <c r="DCO27" s="2"/>
      <c r="DCR27" s="1"/>
      <c r="DCS27" s="2"/>
      <c r="DCV27" s="1"/>
      <c r="DCW27" s="2"/>
      <c r="DCZ27" s="1"/>
      <c r="DDA27" s="2"/>
      <c r="DDD27" s="1"/>
      <c r="DDE27" s="2"/>
      <c r="DDH27" s="1"/>
      <c r="DDI27" s="2"/>
      <c r="DDL27" s="1"/>
      <c r="DDM27" s="2"/>
      <c r="DDP27" s="1"/>
      <c r="DDQ27" s="2"/>
      <c r="DDT27" s="1"/>
      <c r="DDU27" s="2"/>
      <c r="DDX27" s="1"/>
      <c r="DDY27" s="2"/>
      <c r="DEB27" s="1"/>
      <c r="DEC27" s="2"/>
      <c r="DEF27" s="1"/>
      <c r="DEG27" s="2"/>
      <c r="DEJ27" s="1"/>
      <c r="DEK27" s="2"/>
      <c r="DEN27" s="1"/>
      <c r="DEO27" s="2"/>
      <c r="DER27" s="1"/>
      <c r="DES27" s="2"/>
      <c r="DEV27" s="1"/>
      <c r="DEW27" s="2"/>
      <c r="DEZ27" s="1"/>
      <c r="DFA27" s="2"/>
      <c r="DFD27" s="1"/>
      <c r="DFE27" s="2"/>
      <c r="DFH27" s="1"/>
      <c r="DFI27" s="2"/>
      <c r="DFL27" s="1"/>
      <c r="DFM27" s="2"/>
      <c r="DFP27" s="1"/>
      <c r="DFQ27" s="2"/>
      <c r="DFT27" s="1"/>
      <c r="DFU27" s="2"/>
      <c r="DFX27" s="1"/>
      <c r="DFY27" s="2"/>
      <c r="DGB27" s="1"/>
      <c r="DGC27" s="2"/>
      <c r="DGF27" s="1"/>
      <c r="DGG27" s="2"/>
      <c r="DGJ27" s="1"/>
      <c r="DGK27" s="2"/>
      <c r="DGN27" s="1"/>
      <c r="DGO27" s="2"/>
      <c r="DGR27" s="1"/>
      <c r="DGS27" s="2"/>
      <c r="DGV27" s="1"/>
      <c r="DGW27" s="2"/>
      <c r="DGZ27" s="1"/>
      <c r="DHA27" s="2"/>
      <c r="DHD27" s="1"/>
      <c r="DHE27" s="2"/>
      <c r="DHH27" s="1"/>
      <c r="DHI27" s="2"/>
      <c r="DHL27" s="1"/>
      <c r="DHM27" s="2"/>
      <c r="DHP27" s="1"/>
      <c r="DHQ27" s="2"/>
      <c r="DHT27" s="1"/>
      <c r="DHU27" s="2"/>
      <c r="DHX27" s="1"/>
      <c r="DHY27" s="2"/>
      <c r="DIB27" s="1"/>
      <c r="DIC27" s="2"/>
      <c r="DIF27" s="1"/>
      <c r="DIG27" s="2"/>
      <c r="DIJ27" s="1"/>
      <c r="DIK27" s="2"/>
      <c r="DIN27" s="1"/>
      <c r="DIO27" s="2"/>
      <c r="DIR27" s="1"/>
      <c r="DIS27" s="2"/>
      <c r="DIV27" s="1"/>
      <c r="DIW27" s="2"/>
      <c r="DIZ27" s="1"/>
      <c r="DJA27" s="2"/>
      <c r="DJD27" s="1"/>
      <c r="DJE27" s="2"/>
      <c r="DJH27" s="1"/>
      <c r="DJI27" s="2"/>
      <c r="DJL27" s="1"/>
      <c r="DJM27" s="2"/>
      <c r="DJP27" s="1"/>
      <c r="DJQ27" s="2"/>
      <c r="DJT27" s="1"/>
      <c r="DJU27" s="2"/>
      <c r="DJX27" s="1"/>
      <c r="DJY27" s="2"/>
      <c r="DKB27" s="1"/>
      <c r="DKC27" s="2"/>
      <c r="DKF27" s="1"/>
      <c r="DKG27" s="2"/>
      <c r="DKJ27" s="1"/>
      <c r="DKK27" s="2"/>
      <c r="DKN27" s="1"/>
      <c r="DKO27" s="2"/>
      <c r="DKR27" s="1"/>
      <c r="DKS27" s="2"/>
      <c r="DKV27" s="1"/>
      <c r="DKW27" s="2"/>
      <c r="DKZ27" s="1"/>
      <c r="DLA27" s="2"/>
      <c r="DLD27" s="1"/>
      <c r="DLE27" s="2"/>
      <c r="DLH27" s="1"/>
      <c r="DLI27" s="2"/>
      <c r="DLL27" s="1"/>
      <c r="DLM27" s="2"/>
      <c r="DLP27" s="1"/>
      <c r="DLQ27" s="2"/>
      <c r="DLT27" s="1"/>
      <c r="DLU27" s="2"/>
      <c r="DLX27" s="1"/>
      <c r="DLY27" s="2"/>
      <c r="DMB27" s="1"/>
      <c r="DMC27" s="2"/>
      <c r="DMF27" s="1"/>
      <c r="DMG27" s="2"/>
      <c r="DMJ27" s="1"/>
      <c r="DMK27" s="2"/>
      <c r="DMN27" s="1"/>
      <c r="DMO27" s="2"/>
      <c r="DMR27" s="1"/>
      <c r="DMS27" s="2"/>
      <c r="DMV27" s="1"/>
      <c r="DMW27" s="2"/>
      <c r="DMZ27" s="1"/>
      <c r="DNA27" s="2"/>
      <c r="DND27" s="1"/>
      <c r="DNE27" s="2"/>
      <c r="DNH27" s="1"/>
      <c r="DNI27" s="2"/>
      <c r="DNL27" s="1"/>
      <c r="DNM27" s="2"/>
      <c r="DNP27" s="1"/>
      <c r="DNQ27" s="2"/>
      <c r="DNT27" s="1"/>
      <c r="DNU27" s="2"/>
      <c r="DNX27" s="1"/>
      <c r="DNY27" s="2"/>
      <c r="DOB27" s="1"/>
      <c r="DOC27" s="2"/>
      <c r="DOF27" s="1"/>
      <c r="DOG27" s="2"/>
      <c r="DOJ27" s="1"/>
      <c r="DOK27" s="2"/>
      <c r="DON27" s="1"/>
      <c r="DOO27" s="2"/>
      <c r="DOR27" s="1"/>
      <c r="DOS27" s="2"/>
      <c r="DOV27" s="1"/>
      <c r="DOW27" s="2"/>
      <c r="DOZ27" s="1"/>
      <c r="DPA27" s="2"/>
      <c r="DPD27" s="1"/>
      <c r="DPE27" s="2"/>
      <c r="DPH27" s="1"/>
      <c r="DPI27" s="2"/>
      <c r="DPL27" s="1"/>
      <c r="DPM27" s="2"/>
      <c r="DPP27" s="1"/>
      <c r="DPQ27" s="2"/>
      <c r="DPT27" s="1"/>
      <c r="DPU27" s="2"/>
      <c r="DPX27" s="1"/>
      <c r="DPY27" s="2"/>
      <c r="DQB27" s="1"/>
      <c r="DQC27" s="2"/>
      <c r="DQF27" s="1"/>
      <c r="DQG27" s="2"/>
      <c r="DQJ27" s="1"/>
      <c r="DQK27" s="2"/>
      <c r="DQN27" s="1"/>
      <c r="DQO27" s="2"/>
      <c r="DQR27" s="1"/>
      <c r="DQS27" s="2"/>
      <c r="DQV27" s="1"/>
      <c r="DQW27" s="2"/>
      <c r="DQZ27" s="1"/>
      <c r="DRA27" s="2"/>
      <c r="DRD27" s="1"/>
      <c r="DRE27" s="2"/>
      <c r="DRH27" s="1"/>
      <c r="DRI27" s="2"/>
      <c r="DRL27" s="1"/>
      <c r="DRM27" s="2"/>
      <c r="DRP27" s="1"/>
      <c r="DRQ27" s="2"/>
      <c r="DRT27" s="1"/>
      <c r="DRU27" s="2"/>
      <c r="DRX27" s="1"/>
      <c r="DRY27" s="2"/>
      <c r="DSB27" s="1"/>
      <c r="DSC27" s="2"/>
      <c r="DSF27" s="1"/>
      <c r="DSG27" s="2"/>
      <c r="DSJ27" s="1"/>
      <c r="DSK27" s="2"/>
      <c r="DSN27" s="1"/>
      <c r="DSO27" s="2"/>
      <c r="DSR27" s="1"/>
      <c r="DSS27" s="2"/>
      <c r="DSV27" s="1"/>
      <c r="DSW27" s="2"/>
      <c r="DSZ27" s="1"/>
      <c r="DTA27" s="2"/>
      <c r="DTD27" s="1"/>
      <c r="DTE27" s="2"/>
      <c r="DTH27" s="1"/>
      <c r="DTI27" s="2"/>
      <c r="DTL27" s="1"/>
      <c r="DTM27" s="2"/>
      <c r="DTP27" s="1"/>
      <c r="DTQ27" s="2"/>
      <c r="DTT27" s="1"/>
      <c r="DTU27" s="2"/>
      <c r="DTX27" s="1"/>
      <c r="DTY27" s="2"/>
      <c r="DUB27" s="1"/>
      <c r="DUC27" s="2"/>
      <c r="DUF27" s="1"/>
      <c r="DUG27" s="2"/>
      <c r="DUJ27" s="1"/>
      <c r="DUK27" s="2"/>
      <c r="DUN27" s="1"/>
      <c r="DUO27" s="2"/>
      <c r="DUR27" s="1"/>
      <c r="DUS27" s="2"/>
      <c r="DUV27" s="1"/>
      <c r="DUW27" s="2"/>
      <c r="DUZ27" s="1"/>
      <c r="DVA27" s="2"/>
      <c r="DVD27" s="1"/>
      <c r="DVE27" s="2"/>
      <c r="DVH27" s="1"/>
      <c r="DVI27" s="2"/>
      <c r="DVL27" s="1"/>
      <c r="DVM27" s="2"/>
      <c r="DVP27" s="1"/>
      <c r="DVQ27" s="2"/>
      <c r="DVT27" s="1"/>
      <c r="DVU27" s="2"/>
      <c r="DVX27" s="1"/>
      <c r="DVY27" s="2"/>
      <c r="DWB27" s="1"/>
      <c r="DWC27" s="2"/>
      <c r="DWF27" s="1"/>
      <c r="DWG27" s="2"/>
      <c r="DWJ27" s="1"/>
      <c r="DWK27" s="2"/>
      <c r="DWN27" s="1"/>
      <c r="DWO27" s="2"/>
      <c r="DWR27" s="1"/>
      <c r="DWS27" s="2"/>
      <c r="DWV27" s="1"/>
      <c r="DWW27" s="2"/>
      <c r="DWZ27" s="1"/>
      <c r="DXA27" s="2"/>
      <c r="DXD27" s="1"/>
      <c r="DXE27" s="2"/>
      <c r="DXH27" s="1"/>
      <c r="DXI27" s="2"/>
      <c r="DXL27" s="1"/>
      <c r="DXM27" s="2"/>
      <c r="DXP27" s="1"/>
      <c r="DXQ27" s="2"/>
      <c r="DXT27" s="1"/>
      <c r="DXU27" s="2"/>
      <c r="DXX27" s="1"/>
      <c r="DXY27" s="2"/>
      <c r="DYB27" s="1"/>
      <c r="DYC27" s="2"/>
      <c r="DYF27" s="1"/>
      <c r="DYG27" s="2"/>
      <c r="DYJ27" s="1"/>
      <c r="DYK27" s="2"/>
      <c r="DYN27" s="1"/>
      <c r="DYO27" s="2"/>
      <c r="DYR27" s="1"/>
      <c r="DYS27" s="2"/>
      <c r="DYV27" s="1"/>
      <c r="DYW27" s="2"/>
      <c r="DYZ27" s="1"/>
      <c r="DZA27" s="2"/>
      <c r="DZD27" s="1"/>
      <c r="DZE27" s="2"/>
      <c r="DZH27" s="1"/>
      <c r="DZI27" s="2"/>
      <c r="DZL27" s="1"/>
      <c r="DZM27" s="2"/>
      <c r="DZP27" s="1"/>
      <c r="DZQ27" s="2"/>
      <c r="DZT27" s="1"/>
      <c r="DZU27" s="2"/>
      <c r="DZX27" s="1"/>
      <c r="DZY27" s="2"/>
      <c r="EAB27" s="1"/>
      <c r="EAC27" s="2"/>
      <c r="EAF27" s="1"/>
      <c r="EAG27" s="2"/>
      <c r="EAJ27" s="1"/>
      <c r="EAK27" s="2"/>
      <c r="EAN27" s="1"/>
      <c r="EAO27" s="2"/>
      <c r="EAR27" s="1"/>
      <c r="EAS27" s="2"/>
      <c r="EAV27" s="1"/>
      <c r="EAW27" s="2"/>
      <c r="EAZ27" s="1"/>
      <c r="EBA27" s="2"/>
      <c r="EBD27" s="1"/>
      <c r="EBE27" s="2"/>
      <c r="EBH27" s="1"/>
      <c r="EBI27" s="2"/>
      <c r="EBL27" s="1"/>
      <c r="EBM27" s="2"/>
      <c r="EBP27" s="1"/>
      <c r="EBQ27" s="2"/>
      <c r="EBT27" s="1"/>
      <c r="EBU27" s="2"/>
      <c r="EBX27" s="1"/>
      <c r="EBY27" s="2"/>
      <c r="ECB27" s="1"/>
      <c r="ECC27" s="2"/>
      <c r="ECF27" s="1"/>
      <c r="ECG27" s="2"/>
      <c r="ECJ27" s="1"/>
      <c r="ECK27" s="2"/>
      <c r="ECN27" s="1"/>
      <c r="ECO27" s="2"/>
      <c r="ECR27" s="1"/>
      <c r="ECS27" s="2"/>
      <c r="ECV27" s="1"/>
      <c r="ECW27" s="2"/>
      <c r="ECZ27" s="1"/>
      <c r="EDA27" s="2"/>
      <c r="EDD27" s="1"/>
      <c r="EDE27" s="2"/>
      <c r="EDH27" s="1"/>
      <c r="EDI27" s="2"/>
      <c r="EDL27" s="1"/>
      <c r="EDM27" s="2"/>
      <c r="EDP27" s="1"/>
      <c r="EDQ27" s="2"/>
      <c r="EDT27" s="1"/>
      <c r="EDU27" s="2"/>
      <c r="EDX27" s="1"/>
      <c r="EDY27" s="2"/>
      <c r="EEB27" s="1"/>
      <c r="EEC27" s="2"/>
      <c r="EEF27" s="1"/>
      <c r="EEG27" s="2"/>
      <c r="EEJ27" s="1"/>
      <c r="EEK27" s="2"/>
      <c r="EEN27" s="1"/>
      <c r="EEO27" s="2"/>
      <c r="EER27" s="1"/>
      <c r="EES27" s="2"/>
      <c r="EEV27" s="1"/>
      <c r="EEW27" s="2"/>
      <c r="EEZ27" s="1"/>
      <c r="EFA27" s="2"/>
      <c r="EFD27" s="1"/>
      <c r="EFE27" s="2"/>
      <c r="EFH27" s="1"/>
      <c r="EFI27" s="2"/>
      <c r="EFL27" s="1"/>
      <c r="EFM27" s="2"/>
      <c r="EFP27" s="1"/>
      <c r="EFQ27" s="2"/>
      <c r="EFT27" s="1"/>
      <c r="EFU27" s="2"/>
      <c r="EFX27" s="1"/>
      <c r="EFY27" s="2"/>
      <c r="EGB27" s="1"/>
      <c r="EGC27" s="2"/>
      <c r="EGF27" s="1"/>
      <c r="EGG27" s="2"/>
      <c r="EGJ27" s="1"/>
      <c r="EGK27" s="2"/>
      <c r="EGN27" s="1"/>
      <c r="EGO27" s="2"/>
      <c r="EGR27" s="1"/>
      <c r="EGS27" s="2"/>
      <c r="EGV27" s="1"/>
      <c r="EGW27" s="2"/>
      <c r="EGZ27" s="1"/>
      <c r="EHA27" s="2"/>
      <c r="EHD27" s="1"/>
      <c r="EHE27" s="2"/>
      <c r="EHH27" s="1"/>
      <c r="EHI27" s="2"/>
      <c r="EHL27" s="1"/>
      <c r="EHM27" s="2"/>
      <c r="EHP27" s="1"/>
      <c r="EHQ27" s="2"/>
      <c r="EHT27" s="1"/>
      <c r="EHU27" s="2"/>
      <c r="EHX27" s="1"/>
      <c r="EHY27" s="2"/>
      <c r="EIB27" s="1"/>
      <c r="EIC27" s="2"/>
      <c r="EIF27" s="1"/>
      <c r="EIG27" s="2"/>
      <c r="EIJ27" s="1"/>
      <c r="EIK27" s="2"/>
      <c r="EIN27" s="1"/>
      <c r="EIO27" s="2"/>
      <c r="EIR27" s="1"/>
      <c r="EIS27" s="2"/>
      <c r="EIV27" s="1"/>
      <c r="EIW27" s="2"/>
      <c r="EIZ27" s="1"/>
      <c r="EJA27" s="2"/>
      <c r="EJD27" s="1"/>
      <c r="EJE27" s="2"/>
      <c r="EJH27" s="1"/>
      <c r="EJI27" s="2"/>
      <c r="EJL27" s="1"/>
      <c r="EJM27" s="2"/>
      <c r="EJP27" s="1"/>
      <c r="EJQ27" s="2"/>
      <c r="EJT27" s="1"/>
      <c r="EJU27" s="2"/>
      <c r="EJX27" s="1"/>
      <c r="EJY27" s="2"/>
      <c r="EKB27" s="1"/>
      <c r="EKC27" s="2"/>
      <c r="EKF27" s="1"/>
      <c r="EKG27" s="2"/>
      <c r="EKJ27" s="1"/>
      <c r="EKK27" s="2"/>
      <c r="EKN27" s="1"/>
      <c r="EKO27" s="2"/>
      <c r="EKR27" s="1"/>
      <c r="EKS27" s="2"/>
      <c r="EKV27" s="1"/>
      <c r="EKW27" s="2"/>
      <c r="EKZ27" s="1"/>
      <c r="ELA27" s="2"/>
      <c r="ELD27" s="1"/>
      <c r="ELE27" s="2"/>
      <c r="ELH27" s="1"/>
      <c r="ELI27" s="2"/>
      <c r="ELL27" s="1"/>
      <c r="ELM27" s="2"/>
      <c r="ELP27" s="1"/>
      <c r="ELQ27" s="2"/>
      <c r="ELT27" s="1"/>
      <c r="ELU27" s="2"/>
      <c r="ELX27" s="1"/>
      <c r="ELY27" s="2"/>
      <c r="EMB27" s="1"/>
      <c r="EMC27" s="2"/>
      <c r="EMF27" s="1"/>
      <c r="EMG27" s="2"/>
      <c r="EMJ27" s="1"/>
      <c r="EMK27" s="2"/>
      <c r="EMN27" s="1"/>
      <c r="EMO27" s="2"/>
      <c r="EMR27" s="1"/>
      <c r="EMS27" s="2"/>
      <c r="EMV27" s="1"/>
      <c r="EMW27" s="2"/>
      <c r="EMZ27" s="1"/>
      <c r="ENA27" s="2"/>
      <c r="END27" s="1"/>
      <c r="ENE27" s="2"/>
      <c r="ENH27" s="1"/>
      <c r="ENI27" s="2"/>
      <c r="ENL27" s="1"/>
      <c r="ENM27" s="2"/>
      <c r="ENP27" s="1"/>
      <c r="ENQ27" s="2"/>
      <c r="ENT27" s="1"/>
      <c r="ENU27" s="2"/>
      <c r="ENX27" s="1"/>
      <c r="ENY27" s="2"/>
      <c r="EOB27" s="1"/>
      <c r="EOC27" s="2"/>
      <c r="EOF27" s="1"/>
      <c r="EOG27" s="2"/>
      <c r="EOJ27" s="1"/>
      <c r="EOK27" s="2"/>
      <c r="EON27" s="1"/>
      <c r="EOO27" s="2"/>
      <c r="EOR27" s="1"/>
      <c r="EOS27" s="2"/>
      <c r="EOV27" s="1"/>
      <c r="EOW27" s="2"/>
      <c r="EOZ27" s="1"/>
      <c r="EPA27" s="2"/>
      <c r="EPD27" s="1"/>
      <c r="EPE27" s="2"/>
      <c r="EPH27" s="1"/>
      <c r="EPI27" s="2"/>
      <c r="EPL27" s="1"/>
      <c r="EPM27" s="2"/>
      <c r="EPP27" s="1"/>
      <c r="EPQ27" s="2"/>
      <c r="EPT27" s="1"/>
      <c r="EPU27" s="2"/>
      <c r="EPX27" s="1"/>
      <c r="EPY27" s="2"/>
      <c r="EQB27" s="1"/>
      <c r="EQC27" s="2"/>
      <c r="EQF27" s="1"/>
      <c r="EQG27" s="2"/>
      <c r="EQJ27" s="1"/>
      <c r="EQK27" s="2"/>
      <c r="EQN27" s="1"/>
      <c r="EQO27" s="2"/>
      <c r="EQR27" s="1"/>
      <c r="EQS27" s="2"/>
      <c r="EQV27" s="1"/>
      <c r="EQW27" s="2"/>
      <c r="EQZ27" s="1"/>
      <c r="ERA27" s="2"/>
      <c r="ERD27" s="1"/>
      <c r="ERE27" s="2"/>
      <c r="ERH27" s="1"/>
      <c r="ERI27" s="2"/>
      <c r="ERL27" s="1"/>
      <c r="ERM27" s="2"/>
      <c r="ERP27" s="1"/>
      <c r="ERQ27" s="2"/>
      <c r="ERT27" s="1"/>
      <c r="ERU27" s="2"/>
      <c r="ERX27" s="1"/>
      <c r="ERY27" s="2"/>
      <c r="ESB27" s="1"/>
      <c r="ESC27" s="2"/>
      <c r="ESF27" s="1"/>
      <c r="ESG27" s="2"/>
      <c r="ESJ27" s="1"/>
      <c r="ESK27" s="2"/>
      <c r="ESN27" s="1"/>
      <c r="ESO27" s="2"/>
      <c r="ESR27" s="1"/>
      <c r="ESS27" s="2"/>
      <c r="ESV27" s="1"/>
      <c r="ESW27" s="2"/>
      <c r="ESZ27" s="1"/>
      <c r="ETA27" s="2"/>
      <c r="ETD27" s="1"/>
      <c r="ETE27" s="2"/>
      <c r="ETH27" s="1"/>
      <c r="ETI27" s="2"/>
      <c r="ETL27" s="1"/>
      <c r="ETM27" s="2"/>
      <c r="ETP27" s="1"/>
      <c r="ETQ27" s="2"/>
      <c r="ETT27" s="1"/>
      <c r="ETU27" s="2"/>
      <c r="ETX27" s="1"/>
      <c r="ETY27" s="2"/>
      <c r="EUB27" s="1"/>
      <c r="EUC27" s="2"/>
      <c r="EUF27" s="1"/>
      <c r="EUG27" s="2"/>
      <c r="EUJ27" s="1"/>
      <c r="EUK27" s="2"/>
      <c r="EUN27" s="1"/>
      <c r="EUO27" s="2"/>
      <c r="EUR27" s="1"/>
      <c r="EUS27" s="2"/>
      <c r="EUV27" s="1"/>
      <c r="EUW27" s="2"/>
      <c r="EUZ27" s="1"/>
      <c r="EVA27" s="2"/>
      <c r="EVD27" s="1"/>
      <c r="EVE27" s="2"/>
      <c r="EVH27" s="1"/>
      <c r="EVI27" s="2"/>
      <c r="EVL27" s="1"/>
      <c r="EVM27" s="2"/>
      <c r="EVP27" s="1"/>
      <c r="EVQ27" s="2"/>
      <c r="EVT27" s="1"/>
      <c r="EVU27" s="2"/>
      <c r="EVX27" s="1"/>
      <c r="EVY27" s="2"/>
      <c r="EWB27" s="1"/>
      <c r="EWC27" s="2"/>
      <c r="EWF27" s="1"/>
      <c r="EWG27" s="2"/>
      <c r="EWJ27" s="1"/>
      <c r="EWK27" s="2"/>
      <c r="EWN27" s="1"/>
      <c r="EWO27" s="2"/>
      <c r="EWR27" s="1"/>
      <c r="EWS27" s="2"/>
      <c r="EWV27" s="1"/>
      <c r="EWW27" s="2"/>
      <c r="EWZ27" s="1"/>
      <c r="EXA27" s="2"/>
      <c r="EXD27" s="1"/>
      <c r="EXE27" s="2"/>
      <c r="EXH27" s="1"/>
      <c r="EXI27" s="2"/>
      <c r="EXL27" s="1"/>
      <c r="EXM27" s="2"/>
      <c r="EXP27" s="1"/>
      <c r="EXQ27" s="2"/>
      <c r="EXT27" s="1"/>
      <c r="EXU27" s="2"/>
      <c r="EXX27" s="1"/>
      <c r="EXY27" s="2"/>
      <c r="EYB27" s="1"/>
      <c r="EYC27" s="2"/>
      <c r="EYF27" s="1"/>
      <c r="EYG27" s="2"/>
      <c r="EYJ27" s="1"/>
      <c r="EYK27" s="2"/>
      <c r="EYN27" s="1"/>
      <c r="EYO27" s="2"/>
      <c r="EYR27" s="1"/>
      <c r="EYS27" s="2"/>
      <c r="EYV27" s="1"/>
      <c r="EYW27" s="2"/>
      <c r="EYZ27" s="1"/>
      <c r="EZA27" s="2"/>
      <c r="EZD27" s="1"/>
      <c r="EZE27" s="2"/>
      <c r="EZH27" s="1"/>
      <c r="EZI27" s="2"/>
      <c r="EZL27" s="1"/>
      <c r="EZM27" s="2"/>
      <c r="EZP27" s="1"/>
      <c r="EZQ27" s="2"/>
      <c r="EZT27" s="1"/>
      <c r="EZU27" s="2"/>
      <c r="EZX27" s="1"/>
      <c r="EZY27" s="2"/>
      <c r="FAB27" s="1"/>
      <c r="FAC27" s="2"/>
      <c r="FAF27" s="1"/>
      <c r="FAG27" s="2"/>
      <c r="FAJ27" s="1"/>
      <c r="FAK27" s="2"/>
      <c r="FAN27" s="1"/>
      <c r="FAO27" s="2"/>
      <c r="FAR27" s="1"/>
      <c r="FAS27" s="2"/>
      <c r="FAV27" s="1"/>
      <c r="FAW27" s="2"/>
      <c r="FAZ27" s="1"/>
      <c r="FBA27" s="2"/>
      <c r="FBD27" s="1"/>
      <c r="FBE27" s="2"/>
      <c r="FBH27" s="1"/>
      <c r="FBI27" s="2"/>
      <c r="FBL27" s="1"/>
      <c r="FBM27" s="2"/>
      <c r="FBP27" s="1"/>
      <c r="FBQ27" s="2"/>
      <c r="FBT27" s="1"/>
      <c r="FBU27" s="2"/>
      <c r="FBX27" s="1"/>
      <c r="FBY27" s="2"/>
      <c r="FCB27" s="1"/>
      <c r="FCC27" s="2"/>
      <c r="FCF27" s="1"/>
      <c r="FCG27" s="2"/>
      <c r="FCJ27" s="1"/>
      <c r="FCK27" s="2"/>
      <c r="FCN27" s="1"/>
      <c r="FCO27" s="2"/>
      <c r="FCR27" s="1"/>
      <c r="FCS27" s="2"/>
      <c r="FCV27" s="1"/>
      <c r="FCW27" s="2"/>
      <c r="FCZ27" s="1"/>
      <c r="FDA27" s="2"/>
      <c r="FDD27" s="1"/>
      <c r="FDE27" s="2"/>
      <c r="FDH27" s="1"/>
      <c r="FDI27" s="2"/>
      <c r="FDL27" s="1"/>
      <c r="FDM27" s="2"/>
      <c r="FDP27" s="1"/>
      <c r="FDQ27" s="2"/>
      <c r="FDT27" s="1"/>
      <c r="FDU27" s="2"/>
      <c r="FDX27" s="1"/>
      <c r="FDY27" s="2"/>
      <c r="FEB27" s="1"/>
      <c r="FEC27" s="2"/>
      <c r="FEF27" s="1"/>
      <c r="FEG27" s="2"/>
      <c r="FEJ27" s="1"/>
      <c r="FEK27" s="2"/>
      <c r="FEN27" s="1"/>
      <c r="FEO27" s="2"/>
      <c r="FER27" s="1"/>
      <c r="FES27" s="2"/>
      <c r="FEV27" s="1"/>
      <c r="FEW27" s="2"/>
      <c r="FEZ27" s="1"/>
      <c r="FFA27" s="2"/>
      <c r="FFD27" s="1"/>
      <c r="FFE27" s="2"/>
      <c r="FFH27" s="1"/>
      <c r="FFI27" s="2"/>
      <c r="FFL27" s="1"/>
      <c r="FFM27" s="2"/>
      <c r="FFP27" s="1"/>
      <c r="FFQ27" s="2"/>
      <c r="FFT27" s="1"/>
      <c r="FFU27" s="2"/>
      <c r="FFX27" s="1"/>
      <c r="FFY27" s="2"/>
      <c r="FGB27" s="1"/>
      <c r="FGC27" s="2"/>
      <c r="FGF27" s="1"/>
      <c r="FGG27" s="2"/>
      <c r="FGJ27" s="1"/>
      <c r="FGK27" s="2"/>
      <c r="FGN27" s="1"/>
      <c r="FGO27" s="2"/>
      <c r="FGR27" s="1"/>
      <c r="FGS27" s="2"/>
      <c r="FGV27" s="1"/>
      <c r="FGW27" s="2"/>
      <c r="FGZ27" s="1"/>
      <c r="FHA27" s="2"/>
      <c r="FHD27" s="1"/>
      <c r="FHE27" s="2"/>
      <c r="FHH27" s="1"/>
      <c r="FHI27" s="2"/>
      <c r="FHL27" s="1"/>
      <c r="FHM27" s="2"/>
      <c r="FHP27" s="1"/>
      <c r="FHQ27" s="2"/>
      <c r="FHT27" s="1"/>
      <c r="FHU27" s="2"/>
      <c r="FHX27" s="1"/>
      <c r="FHY27" s="2"/>
      <c r="FIB27" s="1"/>
      <c r="FIC27" s="2"/>
      <c r="FIF27" s="1"/>
      <c r="FIG27" s="2"/>
      <c r="FIJ27" s="1"/>
      <c r="FIK27" s="2"/>
      <c r="FIN27" s="1"/>
      <c r="FIO27" s="2"/>
      <c r="FIR27" s="1"/>
      <c r="FIS27" s="2"/>
      <c r="FIV27" s="1"/>
      <c r="FIW27" s="2"/>
      <c r="FIZ27" s="1"/>
      <c r="FJA27" s="2"/>
      <c r="FJD27" s="1"/>
      <c r="FJE27" s="2"/>
      <c r="FJH27" s="1"/>
      <c r="FJI27" s="2"/>
      <c r="FJL27" s="1"/>
      <c r="FJM27" s="2"/>
      <c r="FJP27" s="1"/>
      <c r="FJQ27" s="2"/>
      <c r="FJT27" s="1"/>
      <c r="FJU27" s="2"/>
      <c r="FJX27" s="1"/>
      <c r="FJY27" s="2"/>
      <c r="FKB27" s="1"/>
      <c r="FKC27" s="2"/>
      <c r="FKF27" s="1"/>
      <c r="FKG27" s="2"/>
      <c r="FKJ27" s="1"/>
      <c r="FKK27" s="2"/>
      <c r="FKN27" s="1"/>
      <c r="FKO27" s="2"/>
      <c r="FKR27" s="1"/>
      <c r="FKS27" s="2"/>
      <c r="FKV27" s="1"/>
      <c r="FKW27" s="2"/>
      <c r="FKZ27" s="1"/>
      <c r="FLA27" s="2"/>
      <c r="FLD27" s="1"/>
      <c r="FLE27" s="2"/>
      <c r="FLH27" s="1"/>
      <c r="FLI27" s="2"/>
      <c r="FLL27" s="1"/>
      <c r="FLM27" s="2"/>
      <c r="FLP27" s="1"/>
      <c r="FLQ27" s="2"/>
      <c r="FLT27" s="1"/>
      <c r="FLU27" s="2"/>
      <c r="FLX27" s="1"/>
      <c r="FLY27" s="2"/>
      <c r="FMB27" s="1"/>
      <c r="FMC27" s="2"/>
      <c r="FMF27" s="1"/>
      <c r="FMG27" s="2"/>
      <c r="FMJ27" s="1"/>
      <c r="FMK27" s="2"/>
      <c r="FMN27" s="1"/>
      <c r="FMO27" s="2"/>
      <c r="FMR27" s="1"/>
      <c r="FMS27" s="2"/>
      <c r="FMV27" s="1"/>
      <c r="FMW27" s="2"/>
      <c r="FMZ27" s="1"/>
      <c r="FNA27" s="2"/>
      <c r="FND27" s="1"/>
      <c r="FNE27" s="2"/>
      <c r="FNH27" s="1"/>
      <c r="FNI27" s="2"/>
      <c r="FNL27" s="1"/>
      <c r="FNM27" s="2"/>
      <c r="FNP27" s="1"/>
      <c r="FNQ27" s="2"/>
      <c r="FNT27" s="1"/>
      <c r="FNU27" s="2"/>
      <c r="FNX27" s="1"/>
      <c r="FNY27" s="2"/>
      <c r="FOB27" s="1"/>
      <c r="FOC27" s="2"/>
      <c r="FOF27" s="1"/>
      <c r="FOG27" s="2"/>
      <c r="FOJ27" s="1"/>
      <c r="FOK27" s="2"/>
      <c r="FON27" s="1"/>
      <c r="FOO27" s="2"/>
      <c r="FOR27" s="1"/>
      <c r="FOS27" s="2"/>
      <c r="FOV27" s="1"/>
      <c r="FOW27" s="2"/>
      <c r="FOZ27" s="1"/>
      <c r="FPA27" s="2"/>
      <c r="FPD27" s="1"/>
      <c r="FPE27" s="2"/>
      <c r="FPH27" s="1"/>
      <c r="FPI27" s="2"/>
      <c r="FPL27" s="1"/>
      <c r="FPM27" s="2"/>
      <c r="FPP27" s="1"/>
      <c r="FPQ27" s="2"/>
      <c r="FPT27" s="1"/>
      <c r="FPU27" s="2"/>
      <c r="FPX27" s="1"/>
      <c r="FPY27" s="2"/>
      <c r="FQB27" s="1"/>
      <c r="FQC27" s="2"/>
      <c r="FQF27" s="1"/>
      <c r="FQG27" s="2"/>
      <c r="FQJ27" s="1"/>
      <c r="FQK27" s="2"/>
      <c r="FQN27" s="1"/>
      <c r="FQO27" s="2"/>
      <c r="FQR27" s="1"/>
      <c r="FQS27" s="2"/>
      <c r="FQV27" s="1"/>
      <c r="FQW27" s="2"/>
      <c r="FQZ27" s="1"/>
      <c r="FRA27" s="2"/>
      <c r="FRD27" s="1"/>
      <c r="FRE27" s="2"/>
      <c r="FRH27" s="1"/>
      <c r="FRI27" s="2"/>
      <c r="FRL27" s="1"/>
      <c r="FRM27" s="2"/>
      <c r="FRP27" s="1"/>
      <c r="FRQ27" s="2"/>
      <c r="FRT27" s="1"/>
      <c r="FRU27" s="2"/>
      <c r="FRX27" s="1"/>
      <c r="FRY27" s="2"/>
      <c r="FSB27" s="1"/>
      <c r="FSC27" s="2"/>
      <c r="FSF27" s="1"/>
      <c r="FSG27" s="2"/>
      <c r="FSJ27" s="1"/>
      <c r="FSK27" s="2"/>
      <c r="FSN27" s="1"/>
      <c r="FSO27" s="2"/>
      <c r="FSR27" s="1"/>
      <c r="FSS27" s="2"/>
      <c r="FSV27" s="1"/>
      <c r="FSW27" s="2"/>
      <c r="FSZ27" s="1"/>
      <c r="FTA27" s="2"/>
      <c r="FTD27" s="1"/>
      <c r="FTE27" s="2"/>
      <c r="FTH27" s="1"/>
      <c r="FTI27" s="2"/>
      <c r="FTL27" s="1"/>
      <c r="FTM27" s="2"/>
      <c r="FTP27" s="1"/>
      <c r="FTQ27" s="2"/>
      <c r="FTT27" s="1"/>
      <c r="FTU27" s="2"/>
      <c r="FTX27" s="1"/>
      <c r="FTY27" s="2"/>
      <c r="FUB27" s="1"/>
      <c r="FUC27" s="2"/>
      <c r="FUF27" s="1"/>
      <c r="FUG27" s="2"/>
      <c r="FUJ27" s="1"/>
      <c r="FUK27" s="2"/>
      <c r="FUN27" s="1"/>
      <c r="FUO27" s="2"/>
      <c r="FUR27" s="1"/>
      <c r="FUS27" s="2"/>
      <c r="FUV27" s="1"/>
      <c r="FUW27" s="2"/>
      <c r="FUZ27" s="1"/>
      <c r="FVA27" s="2"/>
      <c r="FVD27" s="1"/>
      <c r="FVE27" s="2"/>
      <c r="FVH27" s="1"/>
      <c r="FVI27" s="2"/>
      <c r="FVL27" s="1"/>
      <c r="FVM27" s="2"/>
      <c r="FVP27" s="1"/>
      <c r="FVQ27" s="2"/>
      <c r="FVT27" s="1"/>
      <c r="FVU27" s="2"/>
      <c r="FVX27" s="1"/>
      <c r="FVY27" s="2"/>
      <c r="FWB27" s="1"/>
      <c r="FWC27" s="2"/>
      <c r="FWF27" s="1"/>
      <c r="FWG27" s="2"/>
      <c r="FWJ27" s="1"/>
      <c r="FWK27" s="2"/>
      <c r="FWN27" s="1"/>
      <c r="FWO27" s="2"/>
      <c r="FWR27" s="1"/>
      <c r="FWS27" s="2"/>
      <c r="FWV27" s="1"/>
      <c r="FWW27" s="2"/>
      <c r="FWZ27" s="1"/>
      <c r="FXA27" s="2"/>
      <c r="FXD27" s="1"/>
      <c r="FXE27" s="2"/>
      <c r="FXH27" s="1"/>
      <c r="FXI27" s="2"/>
      <c r="FXL27" s="1"/>
      <c r="FXM27" s="2"/>
      <c r="FXP27" s="1"/>
      <c r="FXQ27" s="2"/>
      <c r="FXT27" s="1"/>
      <c r="FXU27" s="2"/>
      <c r="FXX27" s="1"/>
      <c r="FXY27" s="2"/>
      <c r="FYB27" s="1"/>
      <c r="FYC27" s="2"/>
      <c r="FYF27" s="1"/>
      <c r="FYG27" s="2"/>
      <c r="FYJ27" s="1"/>
      <c r="FYK27" s="2"/>
      <c r="FYN27" s="1"/>
      <c r="FYO27" s="2"/>
      <c r="FYR27" s="1"/>
      <c r="FYS27" s="2"/>
      <c r="FYV27" s="1"/>
      <c r="FYW27" s="2"/>
      <c r="FYZ27" s="1"/>
      <c r="FZA27" s="2"/>
      <c r="FZD27" s="1"/>
      <c r="FZE27" s="2"/>
      <c r="FZH27" s="1"/>
      <c r="FZI27" s="2"/>
      <c r="FZL27" s="1"/>
      <c r="FZM27" s="2"/>
      <c r="FZP27" s="1"/>
      <c r="FZQ27" s="2"/>
      <c r="FZT27" s="1"/>
      <c r="FZU27" s="2"/>
      <c r="FZX27" s="1"/>
      <c r="FZY27" s="2"/>
      <c r="GAB27" s="1"/>
      <c r="GAC27" s="2"/>
      <c r="GAF27" s="1"/>
      <c r="GAG27" s="2"/>
      <c r="GAJ27" s="1"/>
      <c r="GAK27" s="2"/>
      <c r="GAN27" s="1"/>
      <c r="GAO27" s="2"/>
      <c r="GAR27" s="1"/>
      <c r="GAS27" s="2"/>
      <c r="GAV27" s="1"/>
      <c r="GAW27" s="2"/>
      <c r="GAZ27" s="1"/>
      <c r="GBA27" s="2"/>
      <c r="GBD27" s="1"/>
      <c r="GBE27" s="2"/>
      <c r="GBH27" s="1"/>
      <c r="GBI27" s="2"/>
      <c r="GBL27" s="1"/>
      <c r="GBM27" s="2"/>
      <c r="GBP27" s="1"/>
      <c r="GBQ27" s="2"/>
      <c r="GBT27" s="1"/>
      <c r="GBU27" s="2"/>
      <c r="GBX27" s="1"/>
      <c r="GBY27" s="2"/>
      <c r="GCB27" s="1"/>
      <c r="GCC27" s="2"/>
      <c r="GCF27" s="1"/>
      <c r="GCG27" s="2"/>
      <c r="GCJ27" s="1"/>
      <c r="GCK27" s="2"/>
      <c r="GCN27" s="1"/>
      <c r="GCO27" s="2"/>
      <c r="GCR27" s="1"/>
      <c r="GCS27" s="2"/>
      <c r="GCV27" s="1"/>
      <c r="GCW27" s="2"/>
      <c r="GCZ27" s="1"/>
      <c r="GDA27" s="2"/>
      <c r="GDD27" s="1"/>
      <c r="GDE27" s="2"/>
      <c r="GDH27" s="1"/>
      <c r="GDI27" s="2"/>
      <c r="GDL27" s="1"/>
      <c r="GDM27" s="2"/>
      <c r="GDP27" s="1"/>
      <c r="GDQ27" s="2"/>
      <c r="GDT27" s="1"/>
      <c r="GDU27" s="2"/>
      <c r="GDX27" s="1"/>
      <c r="GDY27" s="2"/>
      <c r="GEB27" s="1"/>
      <c r="GEC27" s="2"/>
      <c r="GEF27" s="1"/>
      <c r="GEG27" s="2"/>
      <c r="GEJ27" s="1"/>
      <c r="GEK27" s="2"/>
      <c r="GEN27" s="1"/>
      <c r="GEO27" s="2"/>
      <c r="GER27" s="1"/>
      <c r="GES27" s="2"/>
      <c r="GEV27" s="1"/>
      <c r="GEW27" s="2"/>
      <c r="GEZ27" s="1"/>
      <c r="GFA27" s="2"/>
      <c r="GFD27" s="1"/>
      <c r="GFE27" s="2"/>
      <c r="GFH27" s="1"/>
      <c r="GFI27" s="2"/>
      <c r="GFL27" s="1"/>
      <c r="GFM27" s="2"/>
      <c r="GFP27" s="1"/>
      <c r="GFQ27" s="2"/>
      <c r="GFT27" s="1"/>
      <c r="GFU27" s="2"/>
      <c r="GFX27" s="1"/>
      <c r="GFY27" s="2"/>
      <c r="GGB27" s="1"/>
      <c r="GGC27" s="2"/>
      <c r="GGF27" s="1"/>
      <c r="GGG27" s="2"/>
      <c r="GGJ27" s="1"/>
      <c r="GGK27" s="2"/>
      <c r="GGN27" s="1"/>
      <c r="GGO27" s="2"/>
      <c r="GGR27" s="1"/>
      <c r="GGS27" s="2"/>
      <c r="GGV27" s="1"/>
      <c r="GGW27" s="2"/>
      <c r="GGZ27" s="1"/>
      <c r="GHA27" s="2"/>
      <c r="GHD27" s="1"/>
      <c r="GHE27" s="2"/>
      <c r="GHH27" s="1"/>
      <c r="GHI27" s="2"/>
      <c r="GHL27" s="1"/>
      <c r="GHM27" s="2"/>
      <c r="GHP27" s="1"/>
      <c r="GHQ27" s="2"/>
      <c r="GHT27" s="1"/>
      <c r="GHU27" s="2"/>
      <c r="GHX27" s="1"/>
      <c r="GHY27" s="2"/>
      <c r="GIB27" s="1"/>
      <c r="GIC27" s="2"/>
      <c r="GIF27" s="1"/>
      <c r="GIG27" s="2"/>
      <c r="GIJ27" s="1"/>
      <c r="GIK27" s="2"/>
      <c r="GIN27" s="1"/>
      <c r="GIO27" s="2"/>
      <c r="GIR27" s="1"/>
      <c r="GIS27" s="2"/>
      <c r="GIV27" s="1"/>
      <c r="GIW27" s="2"/>
      <c r="GIZ27" s="1"/>
      <c r="GJA27" s="2"/>
      <c r="GJD27" s="1"/>
      <c r="GJE27" s="2"/>
      <c r="GJH27" s="1"/>
      <c r="GJI27" s="2"/>
      <c r="GJL27" s="1"/>
      <c r="GJM27" s="2"/>
      <c r="GJP27" s="1"/>
      <c r="GJQ27" s="2"/>
      <c r="GJT27" s="1"/>
      <c r="GJU27" s="2"/>
      <c r="GJX27" s="1"/>
      <c r="GJY27" s="2"/>
      <c r="GKB27" s="1"/>
      <c r="GKC27" s="2"/>
      <c r="GKF27" s="1"/>
      <c r="GKG27" s="2"/>
      <c r="GKJ27" s="1"/>
      <c r="GKK27" s="2"/>
      <c r="GKN27" s="1"/>
      <c r="GKO27" s="2"/>
      <c r="GKR27" s="1"/>
      <c r="GKS27" s="2"/>
      <c r="GKV27" s="1"/>
      <c r="GKW27" s="2"/>
      <c r="GKZ27" s="1"/>
      <c r="GLA27" s="2"/>
      <c r="GLD27" s="1"/>
      <c r="GLE27" s="2"/>
      <c r="GLH27" s="1"/>
      <c r="GLI27" s="2"/>
      <c r="GLL27" s="1"/>
      <c r="GLM27" s="2"/>
      <c r="GLP27" s="1"/>
      <c r="GLQ27" s="2"/>
      <c r="GLT27" s="1"/>
      <c r="GLU27" s="2"/>
      <c r="GLX27" s="1"/>
      <c r="GLY27" s="2"/>
      <c r="GMB27" s="1"/>
      <c r="GMC27" s="2"/>
      <c r="GMF27" s="1"/>
      <c r="GMG27" s="2"/>
      <c r="GMJ27" s="1"/>
      <c r="GMK27" s="2"/>
      <c r="GMN27" s="1"/>
      <c r="GMO27" s="2"/>
      <c r="GMR27" s="1"/>
      <c r="GMS27" s="2"/>
      <c r="GMV27" s="1"/>
      <c r="GMW27" s="2"/>
      <c r="GMZ27" s="1"/>
      <c r="GNA27" s="2"/>
      <c r="GND27" s="1"/>
      <c r="GNE27" s="2"/>
      <c r="GNH27" s="1"/>
      <c r="GNI27" s="2"/>
      <c r="GNL27" s="1"/>
      <c r="GNM27" s="2"/>
      <c r="GNP27" s="1"/>
      <c r="GNQ27" s="2"/>
      <c r="GNT27" s="1"/>
      <c r="GNU27" s="2"/>
      <c r="GNX27" s="1"/>
      <c r="GNY27" s="2"/>
      <c r="GOB27" s="1"/>
      <c r="GOC27" s="2"/>
      <c r="GOF27" s="1"/>
      <c r="GOG27" s="2"/>
      <c r="GOJ27" s="1"/>
      <c r="GOK27" s="2"/>
      <c r="GON27" s="1"/>
      <c r="GOO27" s="2"/>
      <c r="GOR27" s="1"/>
      <c r="GOS27" s="2"/>
      <c r="GOV27" s="1"/>
      <c r="GOW27" s="2"/>
      <c r="GOZ27" s="1"/>
      <c r="GPA27" s="2"/>
      <c r="GPD27" s="1"/>
      <c r="GPE27" s="2"/>
      <c r="GPH27" s="1"/>
      <c r="GPI27" s="2"/>
      <c r="GPL27" s="1"/>
      <c r="GPM27" s="2"/>
      <c r="GPP27" s="1"/>
      <c r="GPQ27" s="2"/>
      <c r="GPT27" s="1"/>
      <c r="GPU27" s="2"/>
      <c r="GPX27" s="1"/>
      <c r="GPY27" s="2"/>
      <c r="GQB27" s="1"/>
      <c r="GQC27" s="2"/>
      <c r="GQF27" s="1"/>
      <c r="GQG27" s="2"/>
      <c r="GQJ27" s="1"/>
      <c r="GQK27" s="2"/>
      <c r="GQN27" s="1"/>
      <c r="GQO27" s="2"/>
      <c r="GQR27" s="1"/>
      <c r="GQS27" s="2"/>
      <c r="GQV27" s="1"/>
      <c r="GQW27" s="2"/>
      <c r="GQZ27" s="1"/>
      <c r="GRA27" s="2"/>
      <c r="GRD27" s="1"/>
      <c r="GRE27" s="2"/>
      <c r="GRH27" s="1"/>
      <c r="GRI27" s="2"/>
      <c r="GRL27" s="1"/>
      <c r="GRM27" s="2"/>
      <c r="GRP27" s="1"/>
      <c r="GRQ27" s="2"/>
      <c r="GRT27" s="1"/>
      <c r="GRU27" s="2"/>
      <c r="GRX27" s="1"/>
      <c r="GRY27" s="2"/>
      <c r="GSB27" s="1"/>
      <c r="GSC27" s="2"/>
      <c r="GSF27" s="1"/>
      <c r="GSG27" s="2"/>
      <c r="GSJ27" s="1"/>
      <c r="GSK27" s="2"/>
      <c r="GSN27" s="1"/>
      <c r="GSO27" s="2"/>
      <c r="GSR27" s="1"/>
      <c r="GSS27" s="2"/>
      <c r="GSV27" s="1"/>
      <c r="GSW27" s="2"/>
      <c r="GSZ27" s="1"/>
      <c r="GTA27" s="2"/>
      <c r="GTD27" s="1"/>
      <c r="GTE27" s="2"/>
      <c r="GTH27" s="1"/>
      <c r="GTI27" s="2"/>
      <c r="GTL27" s="1"/>
      <c r="GTM27" s="2"/>
      <c r="GTP27" s="1"/>
      <c r="GTQ27" s="2"/>
      <c r="GTT27" s="1"/>
      <c r="GTU27" s="2"/>
      <c r="GTX27" s="1"/>
      <c r="GTY27" s="2"/>
      <c r="GUB27" s="1"/>
      <c r="GUC27" s="2"/>
      <c r="GUF27" s="1"/>
      <c r="GUG27" s="2"/>
      <c r="GUJ27" s="1"/>
      <c r="GUK27" s="2"/>
      <c r="GUN27" s="1"/>
      <c r="GUO27" s="2"/>
      <c r="GUR27" s="1"/>
      <c r="GUS27" s="2"/>
      <c r="GUV27" s="1"/>
      <c r="GUW27" s="2"/>
      <c r="GUZ27" s="1"/>
      <c r="GVA27" s="2"/>
      <c r="GVD27" s="1"/>
      <c r="GVE27" s="2"/>
      <c r="GVH27" s="1"/>
      <c r="GVI27" s="2"/>
      <c r="GVL27" s="1"/>
      <c r="GVM27" s="2"/>
      <c r="GVP27" s="1"/>
      <c r="GVQ27" s="2"/>
      <c r="GVT27" s="1"/>
      <c r="GVU27" s="2"/>
      <c r="GVX27" s="1"/>
      <c r="GVY27" s="2"/>
      <c r="GWB27" s="1"/>
      <c r="GWC27" s="2"/>
      <c r="GWF27" s="1"/>
      <c r="GWG27" s="2"/>
      <c r="GWJ27" s="1"/>
      <c r="GWK27" s="2"/>
      <c r="GWN27" s="1"/>
      <c r="GWO27" s="2"/>
      <c r="GWR27" s="1"/>
      <c r="GWS27" s="2"/>
      <c r="GWV27" s="1"/>
      <c r="GWW27" s="2"/>
      <c r="GWZ27" s="1"/>
      <c r="GXA27" s="2"/>
      <c r="GXD27" s="1"/>
      <c r="GXE27" s="2"/>
      <c r="GXH27" s="1"/>
      <c r="GXI27" s="2"/>
      <c r="GXL27" s="1"/>
      <c r="GXM27" s="2"/>
      <c r="GXP27" s="1"/>
      <c r="GXQ27" s="2"/>
      <c r="GXT27" s="1"/>
      <c r="GXU27" s="2"/>
      <c r="GXX27" s="1"/>
      <c r="GXY27" s="2"/>
      <c r="GYB27" s="1"/>
      <c r="GYC27" s="2"/>
      <c r="GYF27" s="1"/>
      <c r="GYG27" s="2"/>
      <c r="GYJ27" s="1"/>
      <c r="GYK27" s="2"/>
      <c r="GYN27" s="1"/>
      <c r="GYO27" s="2"/>
      <c r="GYR27" s="1"/>
      <c r="GYS27" s="2"/>
      <c r="GYV27" s="1"/>
      <c r="GYW27" s="2"/>
      <c r="GYZ27" s="1"/>
      <c r="GZA27" s="2"/>
      <c r="GZD27" s="1"/>
      <c r="GZE27" s="2"/>
      <c r="GZH27" s="1"/>
      <c r="GZI27" s="2"/>
      <c r="GZL27" s="1"/>
      <c r="GZM27" s="2"/>
      <c r="GZP27" s="1"/>
      <c r="GZQ27" s="2"/>
      <c r="GZT27" s="1"/>
      <c r="GZU27" s="2"/>
      <c r="GZX27" s="1"/>
      <c r="GZY27" s="2"/>
      <c r="HAB27" s="1"/>
      <c r="HAC27" s="2"/>
      <c r="HAF27" s="1"/>
      <c r="HAG27" s="2"/>
      <c r="HAJ27" s="1"/>
      <c r="HAK27" s="2"/>
      <c r="HAN27" s="1"/>
      <c r="HAO27" s="2"/>
      <c r="HAR27" s="1"/>
      <c r="HAS27" s="2"/>
      <c r="HAV27" s="1"/>
      <c r="HAW27" s="2"/>
      <c r="HAZ27" s="1"/>
      <c r="HBA27" s="2"/>
      <c r="HBD27" s="1"/>
      <c r="HBE27" s="2"/>
      <c r="HBH27" s="1"/>
      <c r="HBI27" s="2"/>
      <c r="HBL27" s="1"/>
      <c r="HBM27" s="2"/>
      <c r="HBP27" s="1"/>
      <c r="HBQ27" s="2"/>
      <c r="HBT27" s="1"/>
      <c r="HBU27" s="2"/>
      <c r="HBX27" s="1"/>
      <c r="HBY27" s="2"/>
      <c r="HCB27" s="1"/>
      <c r="HCC27" s="2"/>
      <c r="HCF27" s="1"/>
      <c r="HCG27" s="2"/>
      <c r="HCJ27" s="1"/>
      <c r="HCK27" s="2"/>
      <c r="HCN27" s="1"/>
      <c r="HCO27" s="2"/>
      <c r="HCR27" s="1"/>
      <c r="HCS27" s="2"/>
      <c r="HCV27" s="1"/>
      <c r="HCW27" s="2"/>
      <c r="HCZ27" s="1"/>
      <c r="HDA27" s="2"/>
      <c r="HDD27" s="1"/>
      <c r="HDE27" s="2"/>
      <c r="HDH27" s="1"/>
      <c r="HDI27" s="2"/>
      <c r="HDL27" s="1"/>
      <c r="HDM27" s="2"/>
      <c r="HDP27" s="1"/>
      <c r="HDQ27" s="2"/>
      <c r="HDT27" s="1"/>
      <c r="HDU27" s="2"/>
      <c r="HDX27" s="1"/>
      <c r="HDY27" s="2"/>
      <c r="HEB27" s="1"/>
      <c r="HEC27" s="2"/>
      <c r="HEF27" s="1"/>
      <c r="HEG27" s="2"/>
      <c r="HEJ27" s="1"/>
      <c r="HEK27" s="2"/>
      <c r="HEN27" s="1"/>
      <c r="HEO27" s="2"/>
      <c r="HER27" s="1"/>
      <c r="HES27" s="2"/>
      <c r="HEV27" s="1"/>
      <c r="HEW27" s="2"/>
      <c r="HEZ27" s="1"/>
      <c r="HFA27" s="2"/>
      <c r="HFD27" s="1"/>
      <c r="HFE27" s="2"/>
      <c r="HFH27" s="1"/>
      <c r="HFI27" s="2"/>
      <c r="HFL27" s="1"/>
      <c r="HFM27" s="2"/>
      <c r="HFP27" s="1"/>
      <c r="HFQ27" s="2"/>
      <c r="HFT27" s="1"/>
      <c r="HFU27" s="2"/>
      <c r="HFX27" s="1"/>
      <c r="HFY27" s="2"/>
      <c r="HGB27" s="1"/>
      <c r="HGC27" s="2"/>
      <c r="HGF27" s="1"/>
      <c r="HGG27" s="2"/>
      <c r="HGJ27" s="1"/>
      <c r="HGK27" s="2"/>
      <c r="HGN27" s="1"/>
      <c r="HGO27" s="2"/>
      <c r="HGR27" s="1"/>
      <c r="HGS27" s="2"/>
      <c r="HGV27" s="1"/>
      <c r="HGW27" s="2"/>
      <c r="HGZ27" s="1"/>
      <c r="HHA27" s="2"/>
      <c r="HHD27" s="1"/>
      <c r="HHE27" s="2"/>
      <c r="HHH27" s="1"/>
      <c r="HHI27" s="2"/>
      <c r="HHL27" s="1"/>
      <c r="HHM27" s="2"/>
      <c r="HHP27" s="1"/>
      <c r="HHQ27" s="2"/>
      <c r="HHT27" s="1"/>
      <c r="HHU27" s="2"/>
      <c r="HHX27" s="1"/>
      <c r="HHY27" s="2"/>
      <c r="HIB27" s="1"/>
      <c r="HIC27" s="2"/>
      <c r="HIF27" s="1"/>
      <c r="HIG27" s="2"/>
      <c r="HIJ27" s="1"/>
      <c r="HIK27" s="2"/>
      <c r="HIN27" s="1"/>
      <c r="HIO27" s="2"/>
      <c r="HIR27" s="1"/>
      <c r="HIS27" s="2"/>
      <c r="HIV27" s="1"/>
      <c r="HIW27" s="2"/>
      <c r="HIZ27" s="1"/>
      <c r="HJA27" s="2"/>
      <c r="HJD27" s="1"/>
      <c r="HJE27" s="2"/>
      <c r="HJH27" s="1"/>
      <c r="HJI27" s="2"/>
      <c r="HJL27" s="1"/>
      <c r="HJM27" s="2"/>
      <c r="HJP27" s="1"/>
      <c r="HJQ27" s="2"/>
      <c r="HJT27" s="1"/>
      <c r="HJU27" s="2"/>
      <c r="HJX27" s="1"/>
      <c r="HJY27" s="2"/>
      <c r="HKB27" s="1"/>
      <c r="HKC27" s="2"/>
      <c r="HKF27" s="1"/>
      <c r="HKG27" s="2"/>
      <c r="HKJ27" s="1"/>
      <c r="HKK27" s="2"/>
      <c r="HKN27" s="1"/>
      <c r="HKO27" s="2"/>
      <c r="HKR27" s="1"/>
      <c r="HKS27" s="2"/>
      <c r="HKV27" s="1"/>
      <c r="HKW27" s="2"/>
      <c r="HKZ27" s="1"/>
      <c r="HLA27" s="2"/>
      <c r="HLD27" s="1"/>
      <c r="HLE27" s="2"/>
      <c r="HLH27" s="1"/>
      <c r="HLI27" s="2"/>
      <c r="HLL27" s="1"/>
      <c r="HLM27" s="2"/>
      <c r="HLP27" s="1"/>
      <c r="HLQ27" s="2"/>
      <c r="HLT27" s="1"/>
      <c r="HLU27" s="2"/>
      <c r="HLX27" s="1"/>
      <c r="HLY27" s="2"/>
      <c r="HMB27" s="1"/>
      <c r="HMC27" s="2"/>
      <c r="HMF27" s="1"/>
      <c r="HMG27" s="2"/>
      <c r="HMJ27" s="1"/>
      <c r="HMK27" s="2"/>
      <c r="HMN27" s="1"/>
      <c r="HMO27" s="2"/>
      <c r="HMR27" s="1"/>
      <c r="HMS27" s="2"/>
      <c r="HMV27" s="1"/>
      <c r="HMW27" s="2"/>
      <c r="HMZ27" s="1"/>
      <c r="HNA27" s="2"/>
      <c r="HND27" s="1"/>
      <c r="HNE27" s="2"/>
      <c r="HNH27" s="1"/>
      <c r="HNI27" s="2"/>
      <c r="HNL27" s="1"/>
      <c r="HNM27" s="2"/>
      <c r="HNP27" s="1"/>
      <c r="HNQ27" s="2"/>
      <c r="HNT27" s="1"/>
      <c r="HNU27" s="2"/>
      <c r="HNX27" s="1"/>
      <c r="HNY27" s="2"/>
      <c r="HOB27" s="1"/>
      <c r="HOC27" s="2"/>
      <c r="HOF27" s="1"/>
      <c r="HOG27" s="2"/>
      <c r="HOJ27" s="1"/>
      <c r="HOK27" s="2"/>
      <c r="HON27" s="1"/>
      <c r="HOO27" s="2"/>
      <c r="HOR27" s="1"/>
      <c r="HOS27" s="2"/>
      <c r="HOV27" s="1"/>
      <c r="HOW27" s="2"/>
      <c r="HOZ27" s="1"/>
      <c r="HPA27" s="2"/>
      <c r="HPD27" s="1"/>
      <c r="HPE27" s="2"/>
      <c r="HPH27" s="1"/>
      <c r="HPI27" s="2"/>
      <c r="HPL27" s="1"/>
      <c r="HPM27" s="2"/>
      <c r="HPP27" s="1"/>
      <c r="HPQ27" s="2"/>
      <c r="HPT27" s="1"/>
      <c r="HPU27" s="2"/>
      <c r="HPX27" s="1"/>
      <c r="HPY27" s="2"/>
      <c r="HQB27" s="1"/>
      <c r="HQC27" s="2"/>
      <c r="HQF27" s="1"/>
      <c r="HQG27" s="2"/>
      <c r="HQJ27" s="1"/>
      <c r="HQK27" s="2"/>
      <c r="HQN27" s="1"/>
      <c r="HQO27" s="2"/>
      <c r="HQR27" s="1"/>
      <c r="HQS27" s="2"/>
      <c r="HQV27" s="1"/>
      <c r="HQW27" s="2"/>
      <c r="HQZ27" s="1"/>
      <c r="HRA27" s="2"/>
      <c r="HRD27" s="1"/>
      <c r="HRE27" s="2"/>
      <c r="HRH27" s="1"/>
      <c r="HRI27" s="2"/>
      <c r="HRL27" s="1"/>
      <c r="HRM27" s="2"/>
      <c r="HRP27" s="1"/>
      <c r="HRQ27" s="2"/>
      <c r="HRT27" s="1"/>
      <c r="HRU27" s="2"/>
      <c r="HRX27" s="1"/>
      <c r="HRY27" s="2"/>
      <c r="HSB27" s="1"/>
      <c r="HSC27" s="2"/>
      <c r="HSF27" s="1"/>
      <c r="HSG27" s="2"/>
      <c r="HSJ27" s="1"/>
      <c r="HSK27" s="2"/>
      <c r="HSN27" s="1"/>
      <c r="HSO27" s="2"/>
      <c r="HSR27" s="1"/>
      <c r="HSS27" s="2"/>
      <c r="HSV27" s="1"/>
      <c r="HSW27" s="2"/>
      <c r="HSZ27" s="1"/>
      <c r="HTA27" s="2"/>
      <c r="HTD27" s="1"/>
      <c r="HTE27" s="2"/>
      <c r="HTH27" s="1"/>
      <c r="HTI27" s="2"/>
      <c r="HTL27" s="1"/>
      <c r="HTM27" s="2"/>
      <c r="HTP27" s="1"/>
      <c r="HTQ27" s="2"/>
      <c r="HTT27" s="1"/>
      <c r="HTU27" s="2"/>
      <c r="HTX27" s="1"/>
      <c r="HTY27" s="2"/>
      <c r="HUB27" s="1"/>
      <c r="HUC27" s="2"/>
      <c r="HUF27" s="1"/>
      <c r="HUG27" s="2"/>
      <c r="HUJ27" s="1"/>
      <c r="HUK27" s="2"/>
      <c r="HUN27" s="1"/>
      <c r="HUO27" s="2"/>
      <c r="HUR27" s="1"/>
      <c r="HUS27" s="2"/>
      <c r="HUV27" s="1"/>
      <c r="HUW27" s="2"/>
      <c r="HUZ27" s="1"/>
      <c r="HVA27" s="2"/>
      <c r="HVD27" s="1"/>
      <c r="HVE27" s="2"/>
      <c r="HVH27" s="1"/>
      <c r="HVI27" s="2"/>
      <c r="HVL27" s="1"/>
      <c r="HVM27" s="2"/>
      <c r="HVP27" s="1"/>
      <c r="HVQ27" s="2"/>
      <c r="HVT27" s="1"/>
      <c r="HVU27" s="2"/>
      <c r="HVX27" s="1"/>
      <c r="HVY27" s="2"/>
      <c r="HWB27" s="1"/>
      <c r="HWC27" s="2"/>
      <c r="HWF27" s="1"/>
      <c r="HWG27" s="2"/>
      <c r="HWJ27" s="1"/>
      <c r="HWK27" s="2"/>
      <c r="HWN27" s="1"/>
      <c r="HWO27" s="2"/>
      <c r="HWR27" s="1"/>
      <c r="HWS27" s="2"/>
      <c r="HWV27" s="1"/>
      <c r="HWW27" s="2"/>
      <c r="HWZ27" s="1"/>
      <c r="HXA27" s="2"/>
      <c r="HXD27" s="1"/>
      <c r="HXE27" s="2"/>
      <c r="HXH27" s="1"/>
      <c r="HXI27" s="2"/>
      <c r="HXL27" s="1"/>
      <c r="HXM27" s="2"/>
      <c r="HXP27" s="1"/>
      <c r="HXQ27" s="2"/>
      <c r="HXT27" s="1"/>
      <c r="HXU27" s="2"/>
      <c r="HXX27" s="1"/>
      <c r="HXY27" s="2"/>
      <c r="HYB27" s="1"/>
      <c r="HYC27" s="2"/>
      <c r="HYF27" s="1"/>
      <c r="HYG27" s="2"/>
      <c r="HYJ27" s="1"/>
      <c r="HYK27" s="2"/>
      <c r="HYN27" s="1"/>
      <c r="HYO27" s="2"/>
      <c r="HYR27" s="1"/>
      <c r="HYS27" s="2"/>
      <c r="HYV27" s="1"/>
      <c r="HYW27" s="2"/>
      <c r="HYZ27" s="1"/>
      <c r="HZA27" s="2"/>
      <c r="HZD27" s="1"/>
      <c r="HZE27" s="2"/>
      <c r="HZH27" s="1"/>
      <c r="HZI27" s="2"/>
      <c r="HZL27" s="1"/>
      <c r="HZM27" s="2"/>
      <c r="HZP27" s="1"/>
      <c r="HZQ27" s="2"/>
      <c r="HZT27" s="1"/>
      <c r="HZU27" s="2"/>
      <c r="HZX27" s="1"/>
      <c r="HZY27" s="2"/>
      <c r="IAB27" s="1"/>
      <c r="IAC27" s="2"/>
      <c r="IAF27" s="1"/>
      <c r="IAG27" s="2"/>
      <c r="IAJ27" s="1"/>
      <c r="IAK27" s="2"/>
      <c r="IAN27" s="1"/>
      <c r="IAO27" s="2"/>
      <c r="IAR27" s="1"/>
      <c r="IAS27" s="2"/>
      <c r="IAV27" s="1"/>
      <c r="IAW27" s="2"/>
      <c r="IAZ27" s="1"/>
      <c r="IBA27" s="2"/>
      <c r="IBD27" s="1"/>
      <c r="IBE27" s="2"/>
      <c r="IBH27" s="1"/>
      <c r="IBI27" s="2"/>
      <c r="IBL27" s="1"/>
      <c r="IBM27" s="2"/>
      <c r="IBP27" s="1"/>
      <c r="IBQ27" s="2"/>
      <c r="IBT27" s="1"/>
      <c r="IBU27" s="2"/>
      <c r="IBX27" s="1"/>
      <c r="IBY27" s="2"/>
      <c r="ICB27" s="1"/>
      <c r="ICC27" s="2"/>
      <c r="ICF27" s="1"/>
      <c r="ICG27" s="2"/>
      <c r="ICJ27" s="1"/>
      <c r="ICK27" s="2"/>
      <c r="ICN27" s="1"/>
      <c r="ICO27" s="2"/>
      <c r="ICR27" s="1"/>
      <c r="ICS27" s="2"/>
      <c r="ICV27" s="1"/>
      <c r="ICW27" s="2"/>
      <c r="ICZ27" s="1"/>
      <c r="IDA27" s="2"/>
      <c r="IDD27" s="1"/>
      <c r="IDE27" s="2"/>
      <c r="IDH27" s="1"/>
      <c r="IDI27" s="2"/>
      <c r="IDL27" s="1"/>
      <c r="IDM27" s="2"/>
      <c r="IDP27" s="1"/>
      <c r="IDQ27" s="2"/>
      <c r="IDT27" s="1"/>
      <c r="IDU27" s="2"/>
      <c r="IDX27" s="1"/>
      <c r="IDY27" s="2"/>
      <c r="IEB27" s="1"/>
      <c r="IEC27" s="2"/>
      <c r="IEF27" s="1"/>
      <c r="IEG27" s="2"/>
      <c r="IEJ27" s="1"/>
      <c r="IEK27" s="2"/>
      <c r="IEN27" s="1"/>
      <c r="IEO27" s="2"/>
      <c r="IER27" s="1"/>
      <c r="IES27" s="2"/>
      <c r="IEV27" s="1"/>
      <c r="IEW27" s="2"/>
      <c r="IEZ27" s="1"/>
      <c r="IFA27" s="2"/>
      <c r="IFD27" s="1"/>
      <c r="IFE27" s="2"/>
      <c r="IFH27" s="1"/>
      <c r="IFI27" s="2"/>
      <c r="IFL27" s="1"/>
      <c r="IFM27" s="2"/>
      <c r="IFP27" s="1"/>
      <c r="IFQ27" s="2"/>
      <c r="IFT27" s="1"/>
      <c r="IFU27" s="2"/>
      <c r="IFX27" s="1"/>
      <c r="IFY27" s="2"/>
      <c r="IGB27" s="1"/>
      <c r="IGC27" s="2"/>
      <c r="IGF27" s="1"/>
      <c r="IGG27" s="2"/>
      <c r="IGJ27" s="1"/>
      <c r="IGK27" s="2"/>
      <c r="IGN27" s="1"/>
      <c r="IGO27" s="2"/>
      <c r="IGR27" s="1"/>
      <c r="IGS27" s="2"/>
      <c r="IGV27" s="1"/>
      <c r="IGW27" s="2"/>
      <c r="IGZ27" s="1"/>
      <c r="IHA27" s="2"/>
      <c r="IHD27" s="1"/>
      <c r="IHE27" s="2"/>
      <c r="IHH27" s="1"/>
      <c r="IHI27" s="2"/>
      <c r="IHL27" s="1"/>
      <c r="IHM27" s="2"/>
      <c r="IHP27" s="1"/>
      <c r="IHQ27" s="2"/>
      <c r="IHT27" s="1"/>
      <c r="IHU27" s="2"/>
      <c r="IHX27" s="1"/>
      <c r="IHY27" s="2"/>
      <c r="IIB27" s="1"/>
      <c r="IIC27" s="2"/>
      <c r="IIF27" s="1"/>
      <c r="IIG27" s="2"/>
      <c r="IIJ27" s="1"/>
      <c r="IIK27" s="2"/>
      <c r="IIN27" s="1"/>
      <c r="IIO27" s="2"/>
      <c r="IIR27" s="1"/>
      <c r="IIS27" s="2"/>
      <c r="IIV27" s="1"/>
      <c r="IIW27" s="2"/>
      <c r="IIZ27" s="1"/>
      <c r="IJA27" s="2"/>
      <c r="IJD27" s="1"/>
      <c r="IJE27" s="2"/>
      <c r="IJH27" s="1"/>
      <c r="IJI27" s="2"/>
      <c r="IJL27" s="1"/>
      <c r="IJM27" s="2"/>
      <c r="IJP27" s="1"/>
      <c r="IJQ27" s="2"/>
      <c r="IJT27" s="1"/>
      <c r="IJU27" s="2"/>
      <c r="IJX27" s="1"/>
      <c r="IJY27" s="2"/>
      <c r="IKB27" s="1"/>
      <c r="IKC27" s="2"/>
      <c r="IKF27" s="1"/>
      <c r="IKG27" s="2"/>
      <c r="IKJ27" s="1"/>
      <c r="IKK27" s="2"/>
      <c r="IKN27" s="1"/>
      <c r="IKO27" s="2"/>
      <c r="IKR27" s="1"/>
      <c r="IKS27" s="2"/>
      <c r="IKV27" s="1"/>
      <c r="IKW27" s="2"/>
      <c r="IKZ27" s="1"/>
      <c r="ILA27" s="2"/>
      <c r="ILD27" s="1"/>
      <c r="ILE27" s="2"/>
      <c r="ILH27" s="1"/>
      <c r="ILI27" s="2"/>
      <c r="ILL27" s="1"/>
      <c r="ILM27" s="2"/>
      <c r="ILP27" s="1"/>
      <c r="ILQ27" s="2"/>
      <c r="ILT27" s="1"/>
      <c r="ILU27" s="2"/>
      <c r="ILX27" s="1"/>
      <c r="ILY27" s="2"/>
      <c r="IMB27" s="1"/>
      <c r="IMC27" s="2"/>
      <c r="IMF27" s="1"/>
      <c r="IMG27" s="2"/>
      <c r="IMJ27" s="1"/>
      <c r="IMK27" s="2"/>
      <c r="IMN27" s="1"/>
      <c r="IMO27" s="2"/>
      <c r="IMR27" s="1"/>
      <c r="IMS27" s="2"/>
      <c r="IMV27" s="1"/>
      <c r="IMW27" s="2"/>
      <c r="IMZ27" s="1"/>
      <c r="INA27" s="2"/>
      <c r="IND27" s="1"/>
      <c r="INE27" s="2"/>
      <c r="INH27" s="1"/>
      <c r="INI27" s="2"/>
      <c r="INL27" s="1"/>
      <c r="INM27" s="2"/>
      <c r="INP27" s="1"/>
      <c r="INQ27" s="2"/>
      <c r="INT27" s="1"/>
      <c r="INU27" s="2"/>
      <c r="INX27" s="1"/>
      <c r="INY27" s="2"/>
      <c r="IOB27" s="1"/>
      <c r="IOC27" s="2"/>
      <c r="IOF27" s="1"/>
      <c r="IOG27" s="2"/>
      <c r="IOJ27" s="1"/>
      <c r="IOK27" s="2"/>
      <c r="ION27" s="1"/>
      <c r="IOO27" s="2"/>
      <c r="IOR27" s="1"/>
      <c r="IOS27" s="2"/>
      <c r="IOV27" s="1"/>
      <c r="IOW27" s="2"/>
      <c r="IOZ27" s="1"/>
      <c r="IPA27" s="2"/>
      <c r="IPD27" s="1"/>
      <c r="IPE27" s="2"/>
      <c r="IPH27" s="1"/>
      <c r="IPI27" s="2"/>
      <c r="IPL27" s="1"/>
      <c r="IPM27" s="2"/>
      <c r="IPP27" s="1"/>
      <c r="IPQ27" s="2"/>
      <c r="IPT27" s="1"/>
      <c r="IPU27" s="2"/>
      <c r="IPX27" s="1"/>
      <c r="IPY27" s="2"/>
      <c r="IQB27" s="1"/>
      <c r="IQC27" s="2"/>
      <c r="IQF27" s="1"/>
      <c r="IQG27" s="2"/>
      <c r="IQJ27" s="1"/>
      <c r="IQK27" s="2"/>
      <c r="IQN27" s="1"/>
      <c r="IQO27" s="2"/>
      <c r="IQR27" s="1"/>
      <c r="IQS27" s="2"/>
      <c r="IQV27" s="1"/>
      <c r="IQW27" s="2"/>
      <c r="IQZ27" s="1"/>
      <c r="IRA27" s="2"/>
      <c r="IRD27" s="1"/>
      <c r="IRE27" s="2"/>
      <c r="IRH27" s="1"/>
      <c r="IRI27" s="2"/>
      <c r="IRL27" s="1"/>
      <c r="IRM27" s="2"/>
      <c r="IRP27" s="1"/>
      <c r="IRQ27" s="2"/>
      <c r="IRT27" s="1"/>
      <c r="IRU27" s="2"/>
      <c r="IRX27" s="1"/>
      <c r="IRY27" s="2"/>
      <c r="ISB27" s="1"/>
      <c r="ISC27" s="2"/>
      <c r="ISF27" s="1"/>
      <c r="ISG27" s="2"/>
      <c r="ISJ27" s="1"/>
      <c r="ISK27" s="2"/>
      <c r="ISN27" s="1"/>
      <c r="ISO27" s="2"/>
      <c r="ISR27" s="1"/>
      <c r="ISS27" s="2"/>
      <c r="ISV27" s="1"/>
      <c r="ISW27" s="2"/>
      <c r="ISZ27" s="1"/>
      <c r="ITA27" s="2"/>
      <c r="ITD27" s="1"/>
      <c r="ITE27" s="2"/>
      <c r="ITH27" s="1"/>
      <c r="ITI27" s="2"/>
      <c r="ITL27" s="1"/>
      <c r="ITM27" s="2"/>
      <c r="ITP27" s="1"/>
      <c r="ITQ27" s="2"/>
      <c r="ITT27" s="1"/>
      <c r="ITU27" s="2"/>
      <c r="ITX27" s="1"/>
      <c r="ITY27" s="2"/>
      <c r="IUB27" s="1"/>
      <c r="IUC27" s="2"/>
      <c r="IUF27" s="1"/>
      <c r="IUG27" s="2"/>
      <c r="IUJ27" s="1"/>
      <c r="IUK27" s="2"/>
      <c r="IUN27" s="1"/>
      <c r="IUO27" s="2"/>
      <c r="IUR27" s="1"/>
      <c r="IUS27" s="2"/>
      <c r="IUV27" s="1"/>
      <c r="IUW27" s="2"/>
      <c r="IUZ27" s="1"/>
      <c r="IVA27" s="2"/>
      <c r="IVD27" s="1"/>
      <c r="IVE27" s="2"/>
      <c r="IVH27" s="1"/>
      <c r="IVI27" s="2"/>
      <c r="IVL27" s="1"/>
      <c r="IVM27" s="2"/>
      <c r="IVP27" s="1"/>
      <c r="IVQ27" s="2"/>
      <c r="IVT27" s="1"/>
      <c r="IVU27" s="2"/>
      <c r="IVX27" s="1"/>
      <c r="IVY27" s="2"/>
      <c r="IWB27" s="1"/>
      <c r="IWC27" s="2"/>
      <c r="IWF27" s="1"/>
      <c r="IWG27" s="2"/>
      <c r="IWJ27" s="1"/>
      <c r="IWK27" s="2"/>
      <c r="IWN27" s="1"/>
      <c r="IWO27" s="2"/>
      <c r="IWR27" s="1"/>
      <c r="IWS27" s="2"/>
      <c r="IWV27" s="1"/>
      <c r="IWW27" s="2"/>
      <c r="IWZ27" s="1"/>
      <c r="IXA27" s="2"/>
      <c r="IXD27" s="1"/>
      <c r="IXE27" s="2"/>
      <c r="IXH27" s="1"/>
      <c r="IXI27" s="2"/>
      <c r="IXL27" s="1"/>
      <c r="IXM27" s="2"/>
      <c r="IXP27" s="1"/>
      <c r="IXQ27" s="2"/>
      <c r="IXT27" s="1"/>
      <c r="IXU27" s="2"/>
      <c r="IXX27" s="1"/>
      <c r="IXY27" s="2"/>
      <c r="IYB27" s="1"/>
      <c r="IYC27" s="2"/>
      <c r="IYF27" s="1"/>
      <c r="IYG27" s="2"/>
      <c r="IYJ27" s="1"/>
      <c r="IYK27" s="2"/>
      <c r="IYN27" s="1"/>
      <c r="IYO27" s="2"/>
      <c r="IYR27" s="1"/>
      <c r="IYS27" s="2"/>
      <c r="IYV27" s="1"/>
      <c r="IYW27" s="2"/>
      <c r="IYZ27" s="1"/>
      <c r="IZA27" s="2"/>
      <c r="IZD27" s="1"/>
      <c r="IZE27" s="2"/>
      <c r="IZH27" s="1"/>
      <c r="IZI27" s="2"/>
      <c r="IZL27" s="1"/>
      <c r="IZM27" s="2"/>
      <c r="IZP27" s="1"/>
      <c r="IZQ27" s="2"/>
      <c r="IZT27" s="1"/>
      <c r="IZU27" s="2"/>
      <c r="IZX27" s="1"/>
      <c r="IZY27" s="2"/>
      <c r="JAB27" s="1"/>
      <c r="JAC27" s="2"/>
      <c r="JAF27" s="1"/>
      <c r="JAG27" s="2"/>
      <c r="JAJ27" s="1"/>
      <c r="JAK27" s="2"/>
      <c r="JAN27" s="1"/>
      <c r="JAO27" s="2"/>
      <c r="JAR27" s="1"/>
      <c r="JAS27" s="2"/>
      <c r="JAV27" s="1"/>
      <c r="JAW27" s="2"/>
      <c r="JAZ27" s="1"/>
      <c r="JBA27" s="2"/>
      <c r="JBD27" s="1"/>
      <c r="JBE27" s="2"/>
      <c r="JBH27" s="1"/>
      <c r="JBI27" s="2"/>
      <c r="JBL27" s="1"/>
      <c r="JBM27" s="2"/>
      <c r="JBP27" s="1"/>
      <c r="JBQ27" s="2"/>
      <c r="JBT27" s="1"/>
      <c r="JBU27" s="2"/>
      <c r="JBX27" s="1"/>
      <c r="JBY27" s="2"/>
      <c r="JCB27" s="1"/>
      <c r="JCC27" s="2"/>
      <c r="JCF27" s="1"/>
      <c r="JCG27" s="2"/>
      <c r="JCJ27" s="1"/>
      <c r="JCK27" s="2"/>
      <c r="JCN27" s="1"/>
      <c r="JCO27" s="2"/>
      <c r="JCR27" s="1"/>
      <c r="JCS27" s="2"/>
      <c r="JCV27" s="1"/>
      <c r="JCW27" s="2"/>
      <c r="JCZ27" s="1"/>
      <c r="JDA27" s="2"/>
      <c r="JDD27" s="1"/>
      <c r="JDE27" s="2"/>
      <c r="JDH27" s="1"/>
      <c r="JDI27" s="2"/>
      <c r="JDL27" s="1"/>
      <c r="JDM27" s="2"/>
      <c r="JDP27" s="1"/>
      <c r="JDQ27" s="2"/>
      <c r="JDT27" s="1"/>
      <c r="JDU27" s="2"/>
      <c r="JDX27" s="1"/>
      <c r="JDY27" s="2"/>
      <c r="JEB27" s="1"/>
      <c r="JEC27" s="2"/>
      <c r="JEF27" s="1"/>
      <c r="JEG27" s="2"/>
      <c r="JEJ27" s="1"/>
      <c r="JEK27" s="2"/>
      <c r="JEN27" s="1"/>
      <c r="JEO27" s="2"/>
      <c r="JER27" s="1"/>
      <c r="JES27" s="2"/>
      <c r="JEV27" s="1"/>
      <c r="JEW27" s="2"/>
      <c r="JEZ27" s="1"/>
      <c r="JFA27" s="2"/>
      <c r="JFD27" s="1"/>
      <c r="JFE27" s="2"/>
      <c r="JFH27" s="1"/>
      <c r="JFI27" s="2"/>
      <c r="JFL27" s="1"/>
      <c r="JFM27" s="2"/>
      <c r="JFP27" s="1"/>
      <c r="JFQ27" s="2"/>
      <c r="JFT27" s="1"/>
      <c r="JFU27" s="2"/>
      <c r="JFX27" s="1"/>
      <c r="JFY27" s="2"/>
      <c r="JGB27" s="1"/>
      <c r="JGC27" s="2"/>
      <c r="JGF27" s="1"/>
      <c r="JGG27" s="2"/>
      <c r="JGJ27" s="1"/>
      <c r="JGK27" s="2"/>
      <c r="JGN27" s="1"/>
      <c r="JGO27" s="2"/>
      <c r="JGR27" s="1"/>
      <c r="JGS27" s="2"/>
      <c r="JGV27" s="1"/>
      <c r="JGW27" s="2"/>
      <c r="JGZ27" s="1"/>
      <c r="JHA27" s="2"/>
      <c r="JHD27" s="1"/>
      <c r="JHE27" s="2"/>
      <c r="JHH27" s="1"/>
      <c r="JHI27" s="2"/>
      <c r="JHL27" s="1"/>
      <c r="JHM27" s="2"/>
      <c r="JHP27" s="1"/>
      <c r="JHQ27" s="2"/>
      <c r="JHT27" s="1"/>
      <c r="JHU27" s="2"/>
      <c r="JHX27" s="1"/>
      <c r="JHY27" s="2"/>
      <c r="JIB27" s="1"/>
      <c r="JIC27" s="2"/>
      <c r="JIF27" s="1"/>
      <c r="JIG27" s="2"/>
      <c r="JIJ27" s="1"/>
      <c r="JIK27" s="2"/>
      <c r="JIN27" s="1"/>
      <c r="JIO27" s="2"/>
      <c r="JIR27" s="1"/>
      <c r="JIS27" s="2"/>
      <c r="JIV27" s="1"/>
      <c r="JIW27" s="2"/>
      <c r="JIZ27" s="1"/>
      <c r="JJA27" s="2"/>
      <c r="JJD27" s="1"/>
      <c r="JJE27" s="2"/>
      <c r="JJH27" s="1"/>
      <c r="JJI27" s="2"/>
      <c r="JJL27" s="1"/>
      <c r="JJM27" s="2"/>
      <c r="JJP27" s="1"/>
      <c r="JJQ27" s="2"/>
      <c r="JJT27" s="1"/>
      <c r="JJU27" s="2"/>
      <c r="JJX27" s="1"/>
      <c r="JJY27" s="2"/>
      <c r="JKB27" s="1"/>
      <c r="JKC27" s="2"/>
      <c r="JKF27" s="1"/>
      <c r="JKG27" s="2"/>
      <c r="JKJ27" s="1"/>
      <c r="JKK27" s="2"/>
      <c r="JKN27" s="1"/>
      <c r="JKO27" s="2"/>
      <c r="JKR27" s="1"/>
      <c r="JKS27" s="2"/>
      <c r="JKV27" s="1"/>
      <c r="JKW27" s="2"/>
      <c r="JKZ27" s="1"/>
      <c r="JLA27" s="2"/>
      <c r="JLD27" s="1"/>
      <c r="JLE27" s="2"/>
      <c r="JLH27" s="1"/>
      <c r="JLI27" s="2"/>
      <c r="JLL27" s="1"/>
      <c r="JLM27" s="2"/>
      <c r="JLP27" s="1"/>
      <c r="JLQ27" s="2"/>
      <c r="JLT27" s="1"/>
      <c r="JLU27" s="2"/>
      <c r="JLX27" s="1"/>
      <c r="JLY27" s="2"/>
      <c r="JMB27" s="1"/>
      <c r="JMC27" s="2"/>
      <c r="JMF27" s="1"/>
      <c r="JMG27" s="2"/>
      <c r="JMJ27" s="1"/>
      <c r="JMK27" s="2"/>
      <c r="JMN27" s="1"/>
      <c r="JMO27" s="2"/>
      <c r="JMR27" s="1"/>
      <c r="JMS27" s="2"/>
      <c r="JMV27" s="1"/>
      <c r="JMW27" s="2"/>
      <c r="JMZ27" s="1"/>
      <c r="JNA27" s="2"/>
      <c r="JND27" s="1"/>
      <c r="JNE27" s="2"/>
      <c r="JNH27" s="1"/>
      <c r="JNI27" s="2"/>
      <c r="JNL27" s="1"/>
      <c r="JNM27" s="2"/>
      <c r="JNP27" s="1"/>
      <c r="JNQ27" s="2"/>
      <c r="JNT27" s="1"/>
      <c r="JNU27" s="2"/>
      <c r="JNX27" s="1"/>
      <c r="JNY27" s="2"/>
      <c r="JOB27" s="1"/>
      <c r="JOC27" s="2"/>
      <c r="JOF27" s="1"/>
      <c r="JOG27" s="2"/>
      <c r="JOJ27" s="1"/>
      <c r="JOK27" s="2"/>
      <c r="JON27" s="1"/>
      <c r="JOO27" s="2"/>
      <c r="JOR27" s="1"/>
      <c r="JOS27" s="2"/>
      <c r="JOV27" s="1"/>
      <c r="JOW27" s="2"/>
      <c r="JOZ27" s="1"/>
      <c r="JPA27" s="2"/>
      <c r="JPD27" s="1"/>
      <c r="JPE27" s="2"/>
      <c r="JPH27" s="1"/>
      <c r="JPI27" s="2"/>
      <c r="JPL27" s="1"/>
      <c r="JPM27" s="2"/>
      <c r="JPP27" s="1"/>
      <c r="JPQ27" s="2"/>
      <c r="JPT27" s="1"/>
      <c r="JPU27" s="2"/>
      <c r="JPX27" s="1"/>
      <c r="JPY27" s="2"/>
      <c r="JQB27" s="1"/>
      <c r="JQC27" s="2"/>
      <c r="JQF27" s="1"/>
      <c r="JQG27" s="2"/>
      <c r="JQJ27" s="1"/>
      <c r="JQK27" s="2"/>
      <c r="JQN27" s="1"/>
      <c r="JQO27" s="2"/>
      <c r="JQR27" s="1"/>
      <c r="JQS27" s="2"/>
      <c r="JQV27" s="1"/>
      <c r="JQW27" s="2"/>
      <c r="JQZ27" s="1"/>
      <c r="JRA27" s="2"/>
      <c r="JRD27" s="1"/>
      <c r="JRE27" s="2"/>
      <c r="JRH27" s="1"/>
      <c r="JRI27" s="2"/>
      <c r="JRL27" s="1"/>
      <c r="JRM27" s="2"/>
      <c r="JRP27" s="1"/>
      <c r="JRQ27" s="2"/>
      <c r="JRT27" s="1"/>
      <c r="JRU27" s="2"/>
      <c r="JRX27" s="1"/>
      <c r="JRY27" s="2"/>
      <c r="JSB27" s="1"/>
      <c r="JSC27" s="2"/>
      <c r="JSF27" s="1"/>
      <c r="JSG27" s="2"/>
      <c r="JSJ27" s="1"/>
      <c r="JSK27" s="2"/>
      <c r="JSN27" s="1"/>
      <c r="JSO27" s="2"/>
      <c r="JSR27" s="1"/>
      <c r="JSS27" s="2"/>
      <c r="JSV27" s="1"/>
      <c r="JSW27" s="2"/>
      <c r="JSZ27" s="1"/>
      <c r="JTA27" s="2"/>
      <c r="JTD27" s="1"/>
      <c r="JTE27" s="2"/>
      <c r="JTH27" s="1"/>
      <c r="JTI27" s="2"/>
      <c r="JTL27" s="1"/>
      <c r="JTM27" s="2"/>
      <c r="JTP27" s="1"/>
      <c r="JTQ27" s="2"/>
      <c r="JTT27" s="1"/>
      <c r="JTU27" s="2"/>
      <c r="JTX27" s="1"/>
      <c r="JTY27" s="2"/>
      <c r="JUB27" s="1"/>
      <c r="JUC27" s="2"/>
      <c r="JUF27" s="1"/>
      <c r="JUG27" s="2"/>
      <c r="JUJ27" s="1"/>
      <c r="JUK27" s="2"/>
      <c r="JUN27" s="1"/>
      <c r="JUO27" s="2"/>
      <c r="JUR27" s="1"/>
      <c r="JUS27" s="2"/>
      <c r="JUV27" s="1"/>
      <c r="JUW27" s="2"/>
      <c r="JUZ27" s="1"/>
      <c r="JVA27" s="2"/>
      <c r="JVD27" s="1"/>
      <c r="JVE27" s="2"/>
      <c r="JVH27" s="1"/>
      <c r="JVI27" s="2"/>
      <c r="JVL27" s="1"/>
      <c r="JVM27" s="2"/>
      <c r="JVP27" s="1"/>
      <c r="JVQ27" s="2"/>
      <c r="JVT27" s="1"/>
      <c r="JVU27" s="2"/>
      <c r="JVX27" s="1"/>
      <c r="JVY27" s="2"/>
      <c r="JWB27" s="1"/>
      <c r="JWC27" s="2"/>
      <c r="JWF27" s="1"/>
      <c r="JWG27" s="2"/>
      <c r="JWJ27" s="1"/>
      <c r="JWK27" s="2"/>
      <c r="JWN27" s="1"/>
      <c r="JWO27" s="2"/>
      <c r="JWR27" s="1"/>
      <c r="JWS27" s="2"/>
      <c r="JWV27" s="1"/>
      <c r="JWW27" s="2"/>
      <c r="JWZ27" s="1"/>
      <c r="JXA27" s="2"/>
      <c r="JXD27" s="1"/>
      <c r="JXE27" s="2"/>
      <c r="JXH27" s="1"/>
      <c r="JXI27" s="2"/>
      <c r="JXL27" s="1"/>
      <c r="JXM27" s="2"/>
      <c r="JXP27" s="1"/>
      <c r="JXQ27" s="2"/>
      <c r="JXT27" s="1"/>
      <c r="JXU27" s="2"/>
      <c r="JXX27" s="1"/>
      <c r="JXY27" s="2"/>
      <c r="JYB27" s="1"/>
      <c r="JYC27" s="2"/>
      <c r="JYF27" s="1"/>
      <c r="JYG27" s="2"/>
      <c r="JYJ27" s="1"/>
      <c r="JYK27" s="2"/>
      <c r="JYN27" s="1"/>
      <c r="JYO27" s="2"/>
      <c r="JYR27" s="1"/>
      <c r="JYS27" s="2"/>
      <c r="JYV27" s="1"/>
      <c r="JYW27" s="2"/>
      <c r="JYZ27" s="1"/>
      <c r="JZA27" s="2"/>
      <c r="JZD27" s="1"/>
      <c r="JZE27" s="2"/>
      <c r="JZH27" s="1"/>
      <c r="JZI27" s="2"/>
      <c r="JZL27" s="1"/>
      <c r="JZM27" s="2"/>
      <c r="JZP27" s="1"/>
      <c r="JZQ27" s="2"/>
      <c r="JZT27" s="1"/>
      <c r="JZU27" s="2"/>
      <c r="JZX27" s="1"/>
      <c r="JZY27" s="2"/>
      <c r="KAB27" s="1"/>
      <c r="KAC27" s="2"/>
      <c r="KAF27" s="1"/>
      <c r="KAG27" s="2"/>
      <c r="KAJ27" s="1"/>
      <c r="KAK27" s="2"/>
      <c r="KAN27" s="1"/>
      <c r="KAO27" s="2"/>
      <c r="KAR27" s="1"/>
      <c r="KAS27" s="2"/>
      <c r="KAV27" s="1"/>
      <c r="KAW27" s="2"/>
      <c r="KAZ27" s="1"/>
      <c r="KBA27" s="2"/>
      <c r="KBD27" s="1"/>
      <c r="KBE27" s="2"/>
      <c r="KBH27" s="1"/>
      <c r="KBI27" s="2"/>
      <c r="KBL27" s="1"/>
      <c r="KBM27" s="2"/>
      <c r="KBP27" s="1"/>
      <c r="KBQ27" s="2"/>
      <c r="KBT27" s="1"/>
      <c r="KBU27" s="2"/>
      <c r="KBX27" s="1"/>
      <c r="KBY27" s="2"/>
      <c r="KCB27" s="1"/>
      <c r="KCC27" s="2"/>
      <c r="KCF27" s="1"/>
      <c r="KCG27" s="2"/>
      <c r="KCJ27" s="1"/>
      <c r="KCK27" s="2"/>
      <c r="KCN27" s="1"/>
      <c r="KCO27" s="2"/>
      <c r="KCR27" s="1"/>
      <c r="KCS27" s="2"/>
      <c r="KCV27" s="1"/>
      <c r="KCW27" s="2"/>
      <c r="KCZ27" s="1"/>
      <c r="KDA27" s="2"/>
      <c r="KDD27" s="1"/>
      <c r="KDE27" s="2"/>
      <c r="KDH27" s="1"/>
      <c r="KDI27" s="2"/>
      <c r="KDL27" s="1"/>
      <c r="KDM27" s="2"/>
      <c r="KDP27" s="1"/>
      <c r="KDQ27" s="2"/>
      <c r="KDT27" s="1"/>
      <c r="KDU27" s="2"/>
      <c r="KDX27" s="1"/>
      <c r="KDY27" s="2"/>
      <c r="KEB27" s="1"/>
      <c r="KEC27" s="2"/>
      <c r="KEF27" s="1"/>
      <c r="KEG27" s="2"/>
      <c r="KEJ27" s="1"/>
      <c r="KEK27" s="2"/>
      <c r="KEN27" s="1"/>
      <c r="KEO27" s="2"/>
      <c r="KER27" s="1"/>
      <c r="KES27" s="2"/>
      <c r="KEV27" s="1"/>
      <c r="KEW27" s="2"/>
      <c r="KEZ27" s="1"/>
      <c r="KFA27" s="2"/>
      <c r="KFD27" s="1"/>
      <c r="KFE27" s="2"/>
      <c r="KFH27" s="1"/>
      <c r="KFI27" s="2"/>
      <c r="KFL27" s="1"/>
      <c r="KFM27" s="2"/>
      <c r="KFP27" s="1"/>
      <c r="KFQ27" s="2"/>
      <c r="KFT27" s="1"/>
      <c r="KFU27" s="2"/>
      <c r="KFX27" s="1"/>
      <c r="KFY27" s="2"/>
      <c r="KGB27" s="1"/>
      <c r="KGC27" s="2"/>
      <c r="KGF27" s="1"/>
      <c r="KGG27" s="2"/>
      <c r="KGJ27" s="1"/>
      <c r="KGK27" s="2"/>
      <c r="KGN27" s="1"/>
      <c r="KGO27" s="2"/>
      <c r="KGR27" s="1"/>
      <c r="KGS27" s="2"/>
      <c r="KGV27" s="1"/>
      <c r="KGW27" s="2"/>
      <c r="KGZ27" s="1"/>
      <c r="KHA27" s="2"/>
      <c r="KHD27" s="1"/>
      <c r="KHE27" s="2"/>
      <c r="KHH27" s="1"/>
      <c r="KHI27" s="2"/>
      <c r="KHL27" s="1"/>
      <c r="KHM27" s="2"/>
      <c r="KHP27" s="1"/>
      <c r="KHQ27" s="2"/>
      <c r="KHT27" s="1"/>
      <c r="KHU27" s="2"/>
      <c r="KHX27" s="1"/>
      <c r="KHY27" s="2"/>
      <c r="KIB27" s="1"/>
      <c r="KIC27" s="2"/>
      <c r="KIF27" s="1"/>
      <c r="KIG27" s="2"/>
      <c r="KIJ27" s="1"/>
      <c r="KIK27" s="2"/>
      <c r="KIN27" s="1"/>
      <c r="KIO27" s="2"/>
      <c r="KIR27" s="1"/>
      <c r="KIS27" s="2"/>
      <c r="KIV27" s="1"/>
      <c r="KIW27" s="2"/>
      <c r="KIZ27" s="1"/>
      <c r="KJA27" s="2"/>
      <c r="KJD27" s="1"/>
      <c r="KJE27" s="2"/>
      <c r="KJH27" s="1"/>
      <c r="KJI27" s="2"/>
      <c r="KJL27" s="1"/>
      <c r="KJM27" s="2"/>
      <c r="KJP27" s="1"/>
      <c r="KJQ27" s="2"/>
      <c r="KJT27" s="1"/>
      <c r="KJU27" s="2"/>
      <c r="KJX27" s="1"/>
      <c r="KJY27" s="2"/>
      <c r="KKB27" s="1"/>
      <c r="KKC27" s="2"/>
      <c r="KKF27" s="1"/>
      <c r="KKG27" s="2"/>
      <c r="KKJ27" s="1"/>
      <c r="KKK27" s="2"/>
      <c r="KKN27" s="1"/>
      <c r="KKO27" s="2"/>
      <c r="KKR27" s="1"/>
      <c r="KKS27" s="2"/>
      <c r="KKV27" s="1"/>
      <c r="KKW27" s="2"/>
      <c r="KKZ27" s="1"/>
      <c r="KLA27" s="2"/>
      <c r="KLD27" s="1"/>
      <c r="KLE27" s="2"/>
      <c r="KLH27" s="1"/>
      <c r="KLI27" s="2"/>
      <c r="KLL27" s="1"/>
      <c r="KLM27" s="2"/>
      <c r="KLP27" s="1"/>
      <c r="KLQ27" s="2"/>
      <c r="KLT27" s="1"/>
      <c r="KLU27" s="2"/>
      <c r="KLX27" s="1"/>
      <c r="KLY27" s="2"/>
      <c r="KMB27" s="1"/>
      <c r="KMC27" s="2"/>
      <c r="KMF27" s="1"/>
      <c r="KMG27" s="2"/>
      <c r="KMJ27" s="1"/>
      <c r="KMK27" s="2"/>
      <c r="KMN27" s="1"/>
      <c r="KMO27" s="2"/>
      <c r="KMR27" s="1"/>
      <c r="KMS27" s="2"/>
      <c r="KMV27" s="1"/>
      <c r="KMW27" s="2"/>
      <c r="KMZ27" s="1"/>
      <c r="KNA27" s="2"/>
      <c r="KND27" s="1"/>
      <c r="KNE27" s="2"/>
      <c r="KNH27" s="1"/>
      <c r="KNI27" s="2"/>
      <c r="KNL27" s="1"/>
      <c r="KNM27" s="2"/>
      <c r="KNP27" s="1"/>
      <c r="KNQ27" s="2"/>
      <c r="KNT27" s="1"/>
      <c r="KNU27" s="2"/>
      <c r="KNX27" s="1"/>
      <c r="KNY27" s="2"/>
      <c r="KOB27" s="1"/>
      <c r="KOC27" s="2"/>
      <c r="KOF27" s="1"/>
      <c r="KOG27" s="2"/>
      <c r="KOJ27" s="1"/>
      <c r="KOK27" s="2"/>
      <c r="KON27" s="1"/>
      <c r="KOO27" s="2"/>
      <c r="KOR27" s="1"/>
      <c r="KOS27" s="2"/>
      <c r="KOV27" s="1"/>
      <c r="KOW27" s="2"/>
      <c r="KOZ27" s="1"/>
      <c r="KPA27" s="2"/>
      <c r="KPD27" s="1"/>
      <c r="KPE27" s="2"/>
      <c r="KPH27" s="1"/>
      <c r="KPI27" s="2"/>
      <c r="KPL27" s="1"/>
      <c r="KPM27" s="2"/>
      <c r="KPP27" s="1"/>
      <c r="KPQ27" s="2"/>
      <c r="KPT27" s="1"/>
      <c r="KPU27" s="2"/>
      <c r="KPX27" s="1"/>
      <c r="KPY27" s="2"/>
      <c r="KQB27" s="1"/>
      <c r="KQC27" s="2"/>
      <c r="KQF27" s="1"/>
      <c r="KQG27" s="2"/>
      <c r="KQJ27" s="1"/>
      <c r="KQK27" s="2"/>
      <c r="KQN27" s="1"/>
      <c r="KQO27" s="2"/>
      <c r="KQR27" s="1"/>
      <c r="KQS27" s="2"/>
      <c r="KQV27" s="1"/>
      <c r="KQW27" s="2"/>
      <c r="KQZ27" s="1"/>
      <c r="KRA27" s="2"/>
      <c r="KRD27" s="1"/>
      <c r="KRE27" s="2"/>
      <c r="KRH27" s="1"/>
      <c r="KRI27" s="2"/>
      <c r="KRL27" s="1"/>
      <c r="KRM27" s="2"/>
      <c r="KRP27" s="1"/>
      <c r="KRQ27" s="2"/>
      <c r="KRT27" s="1"/>
      <c r="KRU27" s="2"/>
      <c r="KRX27" s="1"/>
      <c r="KRY27" s="2"/>
      <c r="KSB27" s="1"/>
      <c r="KSC27" s="2"/>
      <c r="KSF27" s="1"/>
      <c r="KSG27" s="2"/>
      <c r="KSJ27" s="1"/>
      <c r="KSK27" s="2"/>
      <c r="KSN27" s="1"/>
      <c r="KSO27" s="2"/>
      <c r="KSR27" s="1"/>
      <c r="KSS27" s="2"/>
      <c r="KSV27" s="1"/>
      <c r="KSW27" s="2"/>
      <c r="KSZ27" s="1"/>
      <c r="KTA27" s="2"/>
      <c r="KTD27" s="1"/>
      <c r="KTE27" s="2"/>
      <c r="KTH27" s="1"/>
      <c r="KTI27" s="2"/>
      <c r="KTL27" s="1"/>
      <c r="KTM27" s="2"/>
      <c r="KTP27" s="1"/>
      <c r="KTQ27" s="2"/>
      <c r="KTT27" s="1"/>
      <c r="KTU27" s="2"/>
      <c r="KTX27" s="1"/>
      <c r="KTY27" s="2"/>
      <c r="KUB27" s="1"/>
      <c r="KUC27" s="2"/>
      <c r="KUF27" s="1"/>
      <c r="KUG27" s="2"/>
      <c r="KUJ27" s="1"/>
      <c r="KUK27" s="2"/>
      <c r="KUN27" s="1"/>
      <c r="KUO27" s="2"/>
      <c r="KUR27" s="1"/>
      <c r="KUS27" s="2"/>
      <c r="KUV27" s="1"/>
      <c r="KUW27" s="2"/>
      <c r="KUZ27" s="1"/>
      <c r="KVA27" s="2"/>
      <c r="KVD27" s="1"/>
      <c r="KVE27" s="2"/>
      <c r="KVH27" s="1"/>
      <c r="KVI27" s="2"/>
      <c r="KVL27" s="1"/>
      <c r="KVM27" s="2"/>
      <c r="KVP27" s="1"/>
      <c r="KVQ27" s="2"/>
      <c r="KVT27" s="1"/>
      <c r="KVU27" s="2"/>
      <c r="KVX27" s="1"/>
      <c r="KVY27" s="2"/>
      <c r="KWB27" s="1"/>
      <c r="KWC27" s="2"/>
      <c r="KWF27" s="1"/>
      <c r="KWG27" s="2"/>
      <c r="KWJ27" s="1"/>
      <c r="KWK27" s="2"/>
      <c r="KWN27" s="1"/>
      <c r="KWO27" s="2"/>
      <c r="KWR27" s="1"/>
      <c r="KWS27" s="2"/>
      <c r="KWV27" s="1"/>
      <c r="KWW27" s="2"/>
      <c r="KWZ27" s="1"/>
      <c r="KXA27" s="2"/>
      <c r="KXD27" s="1"/>
      <c r="KXE27" s="2"/>
      <c r="KXH27" s="1"/>
      <c r="KXI27" s="2"/>
      <c r="KXL27" s="1"/>
      <c r="KXM27" s="2"/>
      <c r="KXP27" s="1"/>
      <c r="KXQ27" s="2"/>
      <c r="KXT27" s="1"/>
      <c r="KXU27" s="2"/>
      <c r="KXX27" s="1"/>
      <c r="KXY27" s="2"/>
      <c r="KYB27" s="1"/>
      <c r="KYC27" s="2"/>
      <c r="KYF27" s="1"/>
      <c r="KYG27" s="2"/>
      <c r="KYJ27" s="1"/>
      <c r="KYK27" s="2"/>
      <c r="KYN27" s="1"/>
      <c r="KYO27" s="2"/>
      <c r="KYR27" s="1"/>
      <c r="KYS27" s="2"/>
      <c r="KYV27" s="1"/>
      <c r="KYW27" s="2"/>
      <c r="KYZ27" s="1"/>
      <c r="KZA27" s="2"/>
      <c r="KZD27" s="1"/>
      <c r="KZE27" s="2"/>
      <c r="KZH27" s="1"/>
      <c r="KZI27" s="2"/>
      <c r="KZL27" s="1"/>
      <c r="KZM27" s="2"/>
      <c r="KZP27" s="1"/>
      <c r="KZQ27" s="2"/>
      <c r="KZT27" s="1"/>
      <c r="KZU27" s="2"/>
      <c r="KZX27" s="1"/>
      <c r="KZY27" s="2"/>
      <c r="LAB27" s="1"/>
      <c r="LAC27" s="2"/>
      <c r="LAF27" s="1"/>
      <c r="LAG27" s="2"/>
      <c r="LAJ27" s="1"/>
      <c r="LAK27" s="2"/>
      <c r="LAN27" s="1"/>
      <c r="LAO27" s="2"/>
      <c r="LAR27" s="1"/>
      <c r="LAS27" s="2"/>
      <c r="LAV27" s="1"/>
      <c r="LAW27" s="2"/>
      <c r="LAZ27" s="1"/>
      <c r="LBA27" s="2"/>
      <c r="LBD27" s="1"/>
      <c r="LBE27" s="2"/>
      <c r="LBH27" s="1"/>
      <c r="LBI27" s="2"/>
      <c r="LBL27" s="1"/>
      <c r="LBM27" s="2"/>
      <c r="LBP27" s="1"/>
      <c r="LBQ27" s="2"/>
      <c r="LBT27" s="1"/>
      <c r="LBU27" s="2"/>
      <c r="LBX27" s="1"/>
      <c r="LBY27" s="2"/>
      <c r="LCB27" s="1"/>
      <c r="LCC27" s="2"/>
      <c r="LCF27" s="1"/>
      <c r="LCG27" s="2"/>
      <c r="LCJ27" s="1"/>
      <c r="LCK27" s="2"/>
      <c r="LCN27" s="1"/>
      <c r="LCO27" s="2"/>
      <c r="LCR27" s="1"/>
      <c r="LCS27" s="2"/>
      <c r="LCV27" s="1"/>
      <c r="LCW27" s="2"/>
      <c r="LCZ27" s="1"/>
      <c r="LDA27" s="2"/>
      <c r="LDD27" s="1"/>
      <c r="LDE27" s="2"/>
      <c r="LDH27" s="1"/>
      <c r="LDI27" s="2"/>
      <c r="LDL27" s="1"/>
      <c r="LDM27" s="2"/>
      <c r="LDP27" s="1"/>
      <c r="LDQ27" s="2"/>
      <c r="LDT27" s="1"/>
      <c r="LDU27" s="2"/>
      <c r="LDX27" s="1"/>
      <c r="LDY27" s="2"/>
      <c r="LEB27" s="1"/>
      <c r="LEC27" s="2"/>
      <c r="LEF27" s="1"/>
      <c r="LEG27" s="2"/>
      <c r="LEJ27" s="1"/>
      <c r="LEK27" s="2"/>
      <c r="LEN27" s="1"/>
      <c r="LEO27" s="2"/>
      <c r="LER27" s="1"/>
      <c r="LES27" s="2"/>
      <c r="LEV27" s="1"/>
      <c r="LEW27" s="2"/>
      <c r="LEZ27" s="1"/>
      <c r="LFA27" s="2"/>
      <c r="LFD27" s="1"/>
      <c r="LFE27" s="2"/>
      <c r="LFH27" s="1"/>
      <c r="LFI27" s="2"/>
      <c r="LFL27" s="1"/>
      <c r="LFM27" s="2"/>
      <c r="LFP27" s="1"/>
      <c r="LFQ27" s="2"/>
      <c r="LFT27" s="1"/>
      <c r="LFU27" s="2"/>
      <c r="LFX27" s="1"/>
      <c r="LFY27" s="2"/>
      <c r="LGB27" s="1"/>
      <c r="LGC27" s="2"/>
      <c r="LGF27" s="1"/>
      <c r="LGG27" s="2"/>
      <c r="LGJ27" s="1"/>
      <c r="LGK27" s="2"/>
      <c r="LGN27" s="1"/>
      <c r="LGO27" s="2"/>
      <c r="LGR27" s="1"/>
      <c r="LGS27" s="2"/>
      <c r="LGV27" s="1"/>
      <c r="LGW27" s="2"/>
      <c r="LGZ27" s="1"/>
      <c r="LHA27" s="2"/>
      <c r="LHD27" s="1"/>
      <c r="LHE27" s="2"/>
      <c r="LHH27" s="1"/>
      <c r="LHI27" s="2"/>
      <c r="LHL27" s="1"/>
      <c r="LHM27" s="2"/>
      <c r="LHP27" s="1"/>
      <c r="LHQ27" s="2"/>
      <c r="LHT27" s="1"/>
      <c r="LHU27" s="2"/>
      <c r="LHX27" s="1"/>
      <c r="LHY27" s="2"/>
      <c r="LIB27" s="1"/>
      <c r="LIC27" s="2"/>
      <c r="LIF27" s="1"/>
      <c r="LIG27" s="2"/>
      <c r="LIJ27" s="1"/>
      <c r="LIK27" s="2"/>
      <c r="LIN27" s="1"/>
      <c r="LIO27" s="2"/>
      <c r="LIR27" s="1"/>
      <c r="LIS27" s="2"/>
      <c r="LIV27" s="1"/>
      <c r="LIW27" s="2"/>
      <c r="LIZ27" s="1"/>
      <c r="LJA27" s="2"/>
      <c r="LJD27" s="1"/>
      <c r="LJE27" s="2"/>
      <c r="LJH27" s="1"/>
      <c r="LJI27" s="2"/>
      <c r="LJL27" s="1"/>
      <c r="LJM27" s="2"/>
      <c r="LJP27" s="1"/>
      <c r="LJQ27" s="2"/>
      <c r="LJT27" s="1"/>
      <c r="LJU27" s="2"/>
      <c r="LJX27" s="1"/>
      <c r="LJY27" s="2"/>
      <c r="LKB27" s="1"/>
      <c r="LKC27" s="2"/>
      <c r="LKF27" s="1"/>
      <c r="LKG27" s="2"/>
      <c r="LKJ27" s="1"/>
      <c r="LKK27" s="2"/>
      <c r="LKN27" s="1"/>
      <c r="LKO27" s="2"/>
      <c r="LKR27" s="1"/>
      <c r="LKS27" s="2"/>
      <c r="LKV27" s="1"/>
      <c r="LKW27" s="2"/>
      <c r="LKZ27" s="1"/>
      <c r="LLA27" s="2"/>
      <c r="LLD27" s="1"/>
      <c r="LLE27" s="2"/>
      <c r="LLH27" s="1"/>
      <c r="LLI27" s="2"/>
      <c r="LLL27" s="1"/>
      <c r="LLM27" s="2"/>
      <c r="LLP27" s="1"/>
      <c r="LLQ27" s="2"/>
      <c r="LLT27" s="1"/>
      <c r="LLU27" s="2"/>
      <c r="LLX27" s="1"/>
      <c r="LLY27" s="2"/>
      <c r="LMB27" s="1"/>
      <c r="LMC27" s="2"/>
      <c r="LMF27" s="1"/>
      <c r="LMG27" s="2"/>
      <c r="LMJ27" s="1"/>
      <c r="LMK27" s="2"/>
      <c r="LMN27" s="1"/>
      <c r="LMO27" s="2"/>
      <c r="LMR27" s="1"/>
      <c r="LMS27" s="2"/>
      <c r="LMV27" s="1"/>
      <c r="LMW27" s="2"/>
      <c r="LMZ27" s="1"/>
      <c r="LNA27" s="2"/>
      <c r="LND27" s="1"/>
      <c r="LNE27" s="2"/>
      <c r="LNH27" s="1"/>
      <c r="LNI27" s="2"/>
      <c r="LNL27" s="1"/>
      <c r="LNM27" s="2"/>
      <c r="LNP27" s="1"/>
      <c r="LNQ27" s="2"/>
      <c r="LNT27" s="1"/>
      <c r="LNU27" s="2"/>
      <c r="LNX27" s="1"/>
      <c r="LNY27" s="2"/>
      <c r="LOB27" s="1"/>
      <c r="LOC27" s="2"/>
      <c r="LOF27" s="1"/>
      <c r="LOG27" s="2"/>
      <c r="LOJ27" s="1"/>
      <c r="LOK27" s="2"/>
      <c r="LON27" s="1"/>
      <c r="LOO27" s="2"/>
      <c r="LOR27" s="1"/>
      <c r="LOS27" s="2"/>
      <c r="LOV27" s="1"/>
      <c r="LOW27" s="2"/>
      <c r="LOZ27" s="1"/>
      <c r="LPA27" s="2"/>
      <c r="LPD27" s="1"/>
      <c r="LPE27" s="2"/>
      <c r="LPH27" s="1"/>
      <c r="LPI27" s="2"/>
      <c r="LPL27" s="1"/>
      <c r="LPM27" s="2"/>
      <c r="LPP27" s="1"/>
      <c r="LPQ27" s="2"/>
      <c r="LPT27" s="1"/>
      <c r="LPU27" s="2"/>
      <c r="LPX27" s="1"/>
      <c r="LPY27" s="2"/>
      <c r="LQB27" s="1"/>
      <c r="LQC27" s="2"/>
      <c r="LQF27" s="1"/>
      <c r="LQG27" s="2"/>
      <c r="LQJ27" s="1"/>
      <c r="LQK27" s="2"/>
      <c r="LQN27" s="1"/>
      <c r="LQO27" s="2"/>
      <c r="LQR27" s="1"/>
      <c r="LQS27" s="2"/>
      <c r="LQV27" s="1"/>
      <c r="LQW27" s="2"/>
      <c r="LQZ27" s="1"/>
      <c r="LRA27" s="2"/>
      <c r="LRD27" s="1"/>
      <c r="LRE27" s="2"/>
      <c r="LRH27" s="1"/>
      <c r="LRI27" s="2"/>
      <c r="LRL27" s="1"/>
      <c r="LRM27" s="2"/>
      <c r="LRP27" s="1"/>
      <c r="LRQ27" s="2"/>
      <c r="LRT27" s="1"/>
      <c r="LRU27" s="2"/>
      <c r="LRX27" s="1"/>
      <c r="LRY27" s="2"/>
      <c r="LSB27" s="1"/>
      <c r="LSC27" s="2"/>
      <c r="LSF27" s="1"/>
      <c r="LSG27" s="2"/>
      <c r="LSJ27" s="1"/>
      <c r="LSK27" s="2"/>
      <c r="LSN27" s="1"/>
      <c r="LSO27" s="2"/>
      <c r="LSR27" s="1"/>
      <c r="LSS27" s="2"/>
      <c r="LSV27" s="1"/>
      <c r="LSW27" s="2"/>
      <c r="LSZ27" s="1"/>
      <c r="LTA27" s="2"/>
      <c r="LTD27" s="1"/>
      <c r="LTE27" s="2"/>
      <c r="LTH27" s="1"/>
      <c r="LTI27" s="2"/>
      <c r="LTL27" s="1"/>
      <c r="LTM27" s="2"/>
      <c r="LTP27" s="1"/>
      <c r="LTQ27" s="2"/>
      <c r="LTT27" s="1"/>
      <c r="LTU27" s="2"/>
      <c r="LTX27" s="1"/>
      <c r="LTY27" s="2"/>
      <c r="LUB27" s="1"/>
      <c r="LUC27" s="2"/>
      <c r="LUF27" s="1"/>
      <c r="LUG27" s="2"/>
      <c r="LUJ27" s="1"/>
      <c r="LUK27" s="2"/>
      <c r="LUN27" s="1"/>
      <c r="LUO27" s="2"/>
      <c r="LUR27" s="1"/>
      <c r="LUS27" s="2"/>
      <c r="LUV27" s="1"/>
      <c r="LUW27" s="2"/>
      <c r="LUZ27" s="1"/>
      <c r="LVA27" s="2"/>
      <c r="LVD27" s="1"/>
      <c r="LVE27" s="2"/>
      <c r="LVH27" s="1"/>
      <c r="LVI27" s="2"/>
      <c r="LVL27" s="1"/>
      <c r="LVM27" s="2"/>
      <c r="LVP27" s="1"/>
      <c r="LVQ27" s="2"/>
      <c r="LVT27" s="1"/>
      <c r="LVU27" s="2"/>
      <c r="LVX27" s="1"/>
      <c r="LVY27" s="2"/>
      <c r="LWB27" s="1"/>
      <c r="LWC27" s="2"/>
      <c r="LWF27" s="1"/>
      <c r="LWG27" s="2"/>
      <c r="LWJ27" s="1"/>
      <c r="LWK27" s="2"/>
      <c r="LWN27" s="1"/>
      <c r="LWO27" s="2"/>
      <c r="LWR27" s="1"/>
      <c r="LWS27" s="2"/>
      <c r="LWV27" s="1"/>
      <c r="LWW27" s="2"/>
      <c r="LWZ27" s="1"/>
      <c r="LXA27" s="2"/>
      <c r="LXD27" s="1"/>
      <c r="LXE27" s="2"/>
      <c r="LXH27" s="1"/>
      <c r="LXI27" s="2"/>
      <c r="LXL27" s="1"/>
      <c r="LXM27" s="2"/>
      <c r="LXP27" s="1"/>
      <c r="LXQ27" s="2"/>
      <c r="LXT27" s="1"/>
      <c r="LXU27" s="2"/>
      <c r="LXX27" s="1"/>
      <c r="LXY27" s="2"/>
      <c r="LYB27" s="1"/>
      <c r="LYC27" s="2"/>
      <c r="LYF27" s="1"/>
      <c r="LYG27" s="2"/>
      <c r="LYJ27" s="1"/>
      <c r="LYK27" s="2"/>
      <c r="LYN27" s="1"/>
      <c r="LYO27" s="2"/>
      <c r="LYR27" s="1"/>
      <c r="LYS27" s="2"/>
      <c r="LYV27" s="1"/>
      <c r="LYW27" s="2"/>
      <c r="LYZ27" s="1"/>
      <c r="LZA27" s="2"/>
      <c r="LZD27" s="1"/>
      <c r="LZE27" s="2"/>
      <c r="LZH27" s="1"/>
      <c r="LZI27" s="2"/>
      <c r="LZL27" s="1"/>
      <c r="LZM27" s="2"/>
      <c r="LZP27" s="1"/>
      <c r="LZQ27" s="2"/>
      <c r="LZT27" s="1"/>
      <c r="LZU27" s="2"/>
      <c r="LZX27" s="1"/>
      <c r="LZY27" s="2"/>
      <c r="MAB27" s="1"/>
      <c r="MAC27" s="2"/>
      <c r="MAF27" s="1"/>
      <c r="MAG27" s="2"/>
      <c r="MAJ27" s="1"/>
      <c r="MAK27" s="2"/>
      <c r="MAN27" s="1"/>
      <c r="MAO27" s="2"/>
      <c r="MAR27" s="1"/>
      <c r="MAS27" s="2"/>
      <c r="MAV27" s="1"/>
      <c r="MAW27" s="2"/>
      <c r="MAZ27" s="1"/>
      <c r="MBA27" s="2"/>
      <c r="MBD27" s="1"/>
      <c r="MBE27" s="2"/>
      <c r="MBH27" s="1"/>
      <c r="MBI27" s="2"/>
      <c r="MBL27" s="1"/>
      <c r="MBM27" s="2"/>
      <c r="MBP27" s="1"/>
      <c r="MBQ27" s="2"/>
      <c r="MBT27" s="1"/>
      <c r="MBU27" s="2"/>
      <c r="MBX27" s="1"/>
      <c r="MBY27" s="2"/>
      <c r="MCB27" s="1"/>
      <c r="MCC27" s="2"/>
      <c r="MCF27" s="1"/>
      <c r="MCG27" s="2"/>
      <c r="MCJ27" s="1"/>
      <c r="MCK27" s="2"/>
      <c r="MCN27" s="1"/>
      <c r="MCO27" s="2"/>
      <c r="MCR27" s="1"/>
      <c r="MCS27" s="2"/>
      <c r="MCV27" s="1"/>
      <c r="MCW27" s="2"/>
      <c r="MCZ27" s="1"/>
      <c r="MDA27" s="2"/>
      <c r="MDD27" s="1"/>
      <c r="MDE27" s="2"/>
      <c r="MDH27" s="1"/>
      <c r="MDI27" s="2"/>
      <c r="MDL27" s="1"/>
      <c r="MDM27" s="2"/>
      <c r="MDP27" s="1"/>
      <c r="MDQ27" s="2"/>
      <c r="MDT27" s="1"/>
      <c r="MDU27" s="2"/>
      <c r="MDX27" s="1"/>
      <c r="MDY27" s="2"/>
      <c r="MEB27" s="1"/>
      <c r="MEC27" s="2"/>
      <c r="MEF27" s="1"/>
      <c r="MEG27" s="2"/>
      <c r="MEJ27" s="1"/>
      <c r="MEK27" s="2"/>
      <c r="MEN27" s="1"/>
      <c r="MEO27" s="2"/>
      <c r="MER27" s="1"/>
      <c r="MES27" s="2"/>
      <c r="MEV27" s="1"/>
      <c r="MEW27" s="2"/>
      <c r="MEZ27" s="1"/>
      <c r="MFA27" s="2"/>
      <c r="MFD27" s="1"/>
      <c r="MFE27" s="2"/>
      <c r="MFH27" s="1"/>
      <c r="MFI27" s="2"/>
      <c r="MFL27" s="1"/>
      <c r="MFM27" s="2"/>
      <c r="MFP27" s="1"/>
      <c r="MFQ27" s="2"/>
      <c r="MFT27" s="1"/>
      <c r="MFU27" s="2"/>
      <c r="MFX27" s="1"/>
      <c r="MFY27" s="2"/>
      <c r="MGB27" s="1"/>
      <c r="MGC27" s="2"/>
      <c r="MGF27" s="1"/>
      <c r="MGG27" s="2"/>
      <c r="MGJ27" s="1"/>
      <c r="MGK27" s="2"/>
      <c r="MGN27" s="1"/>
      <c r="MGO27" s="2"/>
      <c r="MGR27" s="1"/>
      <c r="MGS27" s="2"/>
      <c r="MGV27" s="1"/>
      <c r="MGW27" s="2"/>
      <c r="MGZ27" s="1"/>
      <c r="MHA27" s="2"/>
      <c r="MHD27" s="1"/>
      <c r="MHE27" s="2"/>
      <c r="MHH27" s="1"/>
      <c r="MHI27" s="2"/>
      <c r="MHL27" s="1"/>
      <c r="MHM27" s="2"/>
      <c r="MHP27" s="1"/>
      <c r="MHQ27" s="2"/>
      <c r="MHT27" s="1"/>
      <c r="MHU27" s="2"/>
      <c r="MHX27" s="1"/>
      <c r="MHY27" s="2"/>
      <c r="MIB27" s="1"/>
      <c r="MIC27" s="2"/>
      <c r="MIF27" s="1"/>
      <c r="MIG27" s="2"/>
      <c r="MIJ27" s="1"/>
      <c r="MIK27" s="2"/>
      <c r="MIN27" s="1"/>
      <c r="MIO27" s="2"/>
      <c r="MIR27" s="1"/>
      <c r="MIS27" s="2"/>
      <c r="MIV27" s="1"/>
      <c r="MIW27" s="2"/>
      <c r="MIZ27" s="1"/>
      <c r="MJA27" s="2"/>
      <c r="MJD27" s="1"/>
      <c r="MJE27" s="2"/>
      <c r="MJH27" s="1"/>
      <c r="MJI27" s="2"/>
      <c r="MJL27" s="1"/>
      <c r="MJM27" s="2"/>
      <c r="MJP27" s="1"/>
      <c r="MJQ27" s="2"/>
      <c r="MJT27" s="1"/>
      <c r="MJU27" s="2"/>
      <c r="MJX27" s="1"/>
      <c r="MJY27" s="2"/>
      <c r="MKB27" s="1"/>
      <c r="MKC27" s="2"/>
      <c r="MKF27" s="1"/>
      <c r="MKG27" s="2"/>
      <c r="MKJ27" s="1"/>
      <c r="MKK27" s="2"/>
      <c r="MKN27" s="1"/>
      <c r="MKO27" s="2"/>
      <c r="MKR27" s="1"/>
      <c r="MKS27" s="2"/>
      <c r="MKV27" s="1"/>
      <c r="MKW27" s="2"/>
      <c r="MKZ27" s="1"/>
      <c r="MLA27" s="2"/>
      <c r="MLD27" s="1"/>
      <c r="MLE27" s="2"/>
      <c r="MLH27" s="1"/>
      <c r="MLI27" s="2"/>
      <c r="MLL27" s="1"/>
      <c r="MLM27" s="2"/>
      <c r="MLP27" s="1"/>
      <c r="MLQ27" s="2"/>
      <c r="MLT27" s="1"/>
      <c r="MLU27" s="2"/>
      <c r="MLX27" s="1"/>
      <c r="MLY27" s="2"/>
      <c r="MMB27" s="1"/>
      <c r="MMC27" s="2"/>
      <c r="MMF27" s="1"/>
      <c r="MMG27" s="2"/>
      <c r="MMJ27" s="1"/>
      <c r="MMK27" s="2"/>
      <c r="MMN27" s="1"/>
      <c r="MMO27" s="2"/>
      <c r="MMR27" s="1"/>
      <c r="MMS27" s="2"/>
      <c r="MMV27" s="1"/>
      <c r="MMW27" s="2"/>
      <c r="MMZ27" s="1"/>
      <c r="MNA27" s="2"/>
      <c r="MND27" s="1"/>
      <c r="MNE27" s="2"/>
      <c r="MNH27" s="1"/>
      <c r="MNI27" s="2"/>
      <c r="MNL27" s="1"/>
      <c r="MNM27" s="2"/>
      <c r="MNP27" s="1"/>
      <c r="MNQ27" s="2"/>
      <c r="MNT27" s="1"/>
      <c r="MNU27" s="2"/>
      <c r="MNX27" s="1"/>
      <c r="MNY27" s="2"/>
      <c r="MOB27" s="1"/>
      <c r="MOC27" s="2"/>
      <c r="MOF27" s="1"/>
      <c r="MOG27" s="2"/>
      <c r="MOJ27" s="1"/>
      <c r="MOK27" s="2"/>
      <c r="MON27" s="1"/>
      <c r="MOO27" s="2"/>
      <c r="MOR27" s="1"/>
      <c r="MOS27" s="2"/>
      <c r="MOV27" s="1"/>
      <c r="MOW27" s="2"/>
      <c r="MOZ27" s="1"/>
      <c r="MPA27" s="2"/>
      <c r="MPD27" s="1"/>
      <c r="MPE27" s="2"/>
      <c r="MPH27" s="1"/>
      <c r="MPI27" s="2"/>
      <c r="MPL27" s="1"/>
      <c r="MPM27" s="2"/>
      <c r="MPP27" s="1"/>
      <c r="MPQ27" s="2"/>
      <c r="MPT27" s="1"/>
      <c r="MPU27" s="2"/>
      <c r="MPX27" s="1"/>
      <c r="MPY27" s="2"/>
      <c r="MQB27" s="1"/>
      <c r="MQC27" s="2"/>
      <c r="MQF27" s="1"/>
      <c r="MQG27" s="2"/>
      <c r="MQJ27" s="1"/>
      <c r="MQK27" s="2"/>
      <c r="MQN27" s="1"/>
      <c r="MQO27" s="2"/>
      <c r="MQR27" s="1"/>
      <c r="MQS27" s="2"/>
      <c r="MQV27" s="1"/>
      <c r="MQW27" s="2"/>
      <c r="MQZ27" s="1"/>
      <c r="MRA27" s="2"/>
      <c r="MRD27" s="1"/>
      <c r="MRE27" s="2"/>
      <c r="MRH27" s="1"/>
      <c r="MRI27" s="2"/>
      <c r="MRL27" s="1"/>
      <c r="MRM27" s="2"/>
      <c r="MRP27" s="1"/>
      <c r="MRQ27" s="2"/>
      <c r="MRT27" s="1"/>
      <c r="MRU27" s="2"/>
      <c r="MRX27" s="1"/>
      <c r="MRY27" s="2"/>
      <c r="MSB27" s="1"/>
      <c r="MSC27" s="2"/>
      <c r="MSF27" s="1"/>
      <c r="MSG27" s="2"/>
      <c r="MSJ27" s="1"/>
      <c r="MSK27" s="2"/>
      <c r="MSN27" s="1"/>
      <c r="MSO27" s="2"/>
      <c r="MSR27" s="1"/>
      <c r="MSS27" s="2"/>
      <c r="MSV27" s="1"/>
      <c r="MSW27" s="2"/>
      <c r="MSZ27" s="1"/>
      <c r="MTA27" s="2"/>
      <c r="MTD27" s="1"/>
      <c r="MTE27" s="2"/>
      <c r="MTH27" s="1"/>
      <c r="MTI27" s="2"/>
      <c r="MTL27" s="1"/>
      <c r="MTM27" s="2"/>
      <c r="MTP27" s="1"/>
      <c r="MTQ27" s="2"/>
      <c r="MTT27" s="1"/>
      <c r="MTU27" s="2"/>
      <c r="MTX27" s="1"/>
      <c r="MTY27" s="2"/>
      <c r="MUB27" s="1"/>
      <c r="MUC27" s="2"/>
      <c r="MUF27" s="1"/>
      <c r="MUG27" s="2"/>
      <c r="MUJ27" s="1"/>
      <c r="MUK27" s="2"/>
      <c r="MUN27" s="1"/>
      <c r="MUO27" s="2"/>
      <c r="MUR27" s="1"/>
      <c r="MUS27" s="2"/>
      <c r="MUV27" s="1"/>
      <c r="MUW27" s="2"/>
      <c r="MUZ27" s="1"/>
      <c r="MVA27" s="2"/>
      <c r="MVD27" s="1"/>
      <c r="MVE27" s="2"/>
      <c r="MVH27" s="1"/>
      <c r="MVI27" s="2"/>
      <c r="MVL27" s="1"/>
      <c r="MVM27" s="2"/>
      <c r="MVP27" s="1"/>
      <c r="MVQ27" s="2"/>
      <c r="MVT27" s="1"/>
      <c r="MVU27" s="2"/>
      <c r="MVX27" s="1"/>
      <c r="MVY27" s="2"/>
      <c r="MWB27" s="1"/>
      <c r="MWC27" s="2"/>
      <c r="MWF27" s="1"/>
      <c r="MWG27" s="2"/>
      <c r="MWJ27" s="1"/>
      <c r="MWK27" s="2"/>
      <c r="MWN27" s="1"/>
      <c r="MWO27" s="2"/>
      <c r="MWR27" s="1"/>
      <c r="MWS27" s="2"/>
      <c r="MWV27" s="1"/>
      <c r="MWW27" s="2"/>
      <c r="MWZ27" s="1"/>
      <c r="MXA27" s="2"/>
      <c r="MXD27" s="1"/>
      <c r="MXE27" s="2"/>
      <c r="MXH27" s="1"/>
      <c r="MXI27" s="2"/>
      <c r="MXL27" s="1"/>
      <c r="MXM27" s="2"/>
      <c r="MXP27" s="1"/>
      <c r="MXQ27" s="2"/>
      <c r="MXT27" s="1"/>
      <c r="MXU27" s="2"/>
      <c r="MXX27" s="1"/>
      <c r="MXY27" s="2"/>
      <c r="MYB27" s="1"/>
      <c r="MYC27" s="2"/>
      <c r="MYF27" s="1"/>
      <c r="MYG27" s="2"/>
      <c r="MYJ27" s="1"/>
      <c r="MYK27" s="2"/>
      <c r="MYN27" s="1"/>
      <c r="MYO27" s="2"/>
      <c r="MYR27" s="1"/>
      <c r="MYS27" s="2"/>
      <c r="MYV27" s="1"/>
      <c r="MYW27" s="2"/>
      <c r="MYZ27" s="1"/>
      <c r="MZA27" s="2"/>
      <c r="MZD27" s="1"/>
      <c r="MZE27" s="2"/>
      <c r="MZH27" s="1"/>
      <c r="MZI27" s="2"/>
      <c r="MZL27" s="1"/>
      <c r="MZM27" s="2"/>
      <c r="MZP27" s="1"/>
      <c r="MZQ27" s="2"/>
      <c r="MZT27" s="1"/>
      <c r="MZU27" s="2"/>
      <c r="MZX27" s="1"/>
      <c r="MZY27" s="2"/>
      <c r="NAB27" s="1"/>
      <c r="NAC27" s="2"/>
      <c r="NAF27" s="1"/>
      <c r="NAG27" s="2"/>
      <c r="NAJ27" s="1"/>
      <c r="NAK27" s="2"/>
      <c r="NAN27" s="1"/>
      <c r="NAO27" s="2"/>
      <c r="NAR27" s="1"/>
      <c r="NAS27" s="2"/>
      <c r="NAV27" s="1"/>
      <c r="NAW27" s="2"/>
      <c r="NAZ27" s="1"/>
      <c r="NBA27" s="2"/>
      <c r="NBD27" s="1"/>
      <c r="NBE27" s="2"/>
      <c r="NBH27" s="1"/>
      <c r="NBI27" s="2"/>
      <c r="NBL27" s="1"/>
      <c r="NBM27" s="2"/>
      <c r="NBP27" s="1"/>
      <c r="NBQ27" s="2"/>
      <c r="NBT27" s="1"/>
      <c r="NBU27" s="2"/>
      <c r="NBX27" s="1"/>
      <c r="NBY27" s="2"/>
      <c r="NCB27" s="1"/>
      <c r="NCC27" s="2"/>
      <c r="NCF27" s="1"/>
      <c r="NCG27" s="2"/>
      <c r="NCJ27" s="1"/>
      <c r="NCK27" s="2"/>
      <c r="NCN27" s="1"/>
      <c r="NCO27" s="2"/>
      <c r="NCR27" s="1"/>
      <c r="NCS27" s="2"/>
      <c r="NCV27" s="1"/>
      <c r="NCW27" s="2"/>
      <c r="NCZ27" s="1"/>
      <c r="NDA27" s="2"/>
      <c r="NDD27" s="1"/>
      <c r="NDE27" s="2"/>
      <c r="NDH27" s="1"/>
      <c r="NDI27" s="2"/>
      <c r="NDL27" s="1"/>
      <c r="NDM27" s="2"/>
      <c r="NDP27" s="1"/>
      <c r="NDQ27" s="2"/>
      <c r="NDT27" s="1"/>
      <c r="NDU27" s="2"/>
      <c r="NDX27" s="1"/>
      <c r="NDY27" s="2"/>
      <c r="NEB27" s="1"/>
      <c r="NEC27" s="2"/>
      <c r="NEF27" s="1"/>
      <c r="NEG27" s="2"/>
      <c r="NEJ27" s="1"/>
      <c r="NEK27" s="2"/>
      <c r="NEN27" s="1"/>
      <c r="NEO27" s="2"/>
      <c r="NER27" s="1"/>
      <c r="NES27" s="2"/>
      <c r="NEV27" s="1"/>
      <c r="NEW27" s="2"/>
      <c r="NEZ27" s="1"/>
      <c r="NFA27" s="2"/>
      <c r="NFD27" s="1"/>
      <c r="NFE27" s="2"/>
      <c r="NFH27" s="1"/>
      <c r="NFI27" s="2"/>
      <c r="NFL27" s="1"/>
      <c r="NFM27" s="2"/>
      <c r="NFP27" s="1"/>
      <c r="NFQ27" s="2"/>
      <c r="NFT27" s="1"/>
      <c r="NFU27" s="2"/>
      <c r="NFX27" s="1"/>
      <c r="NFY27" s="2"/>
      <c r="NGB27" s="1"/>
      <c r="NGC27" s="2"/>
      <c r="NGF27" s="1"/>
      <c r="NGG27" s="2"/>
      <c r="NGJ27" s="1"/>
      <c r="NGK27" s="2"/>
      <c r="NGN27" s="1"/>
      <c r="NGO27" s="2"/>
      <c r="NGR27" s="1"/>
      <c r="NGS27" s="2"/>
      <c r="NGV27" s="1"/>
      <c r="NGW27" s="2"/>
      <c r="NGZ27" s="1"/>
      <c r="NHA27" s="2"/>
      <c r="NHD27" s="1"/>
      <c r="NHE27" s="2"/>
      <c r="NHH27" s="1"/>
      <c r="NHI27" s="2"/>
      <c r="NHL27" s="1"/>
      <c r="NHM27" s="2"/>
      <c r="NHP27" s="1"/>
      <c r="NHQ27" s="2"/>
      <c r="NHT27" s="1"/>
      <c r="NHU27" s="2"/>
      <c r="NHX27" s="1"/>
      <c r="NHY27" s="2"/>
      <c r="NIB27" s="1"/>
      <c r="NIC27" s="2"/>
      <c r="NIF27" s="1"/>
      <c r="NIG27" s="2"/>
      <c r="NIJ27" s="1"/>
      <c r="NIK27" s="2"/>
      <c r="NIN27" s="1"/>
      <c r="NIO27" s="2"/>
      <c r="NIR27" s="1"/>
      <c r="NIS27" s="2"/>
      <c r="NIV27" s="1"/>
      <c r="NIW27" s="2"/>
      <c r="NIZ27" s="1"/>
      <c r="NJA27" s="2"/>
      <c r="NJD27" s="1"/>
      <c r="NJE27" s="2"/>
      <c r="NJH27" s="1"/>
      <c r="NJI27" s="2"/>
      <c r="NJL27" s="1"/>
      <c r="NJM27" s="2"/>
      <c r="NJP27" s="1"/>
      <c r="NJQ27" s="2"/>
      <c r="NJT27" s="1"/>
      <c r="NJU27" s="2"/>
      <c r="NJX27" s="1"/>
      <c r="NJY27" s="2"/>
      <c r="NKB27" s="1"/>
      <c r="NKC27" s="2"/>
      <c r="NKF27" s="1"/>
      <c r="NKG27" s="2"/>
      <c r="NKJ27" s="1"/>
      <c r="NKK27" s="2"/>
      <c r="NKN27" s="1"/>
      <c r="NKO27" s="2"/>
      <c r="NKR27" s="1"/>
      <c r="NKS27" s="2"/>
      <c r="NKV27" s="1"/>
      <c r="NKW27" s="2"/>
      <c r="NKZ27" s="1"/>
      <c r="NLA27" s="2"/>
      <c r="NLD27" s="1"/>
      <c r="NLE27" s="2"/>
      <c r="NLH27" s="1"/>
      <c r="NLI27" s="2"/>
      <c r="NLL27" s="1"/>
      <c r="NLM27" s="2"/>
      <c r="NLP27" s="1"/>
      <c r="NLQ27" s="2"/>
      <c r="NLT27" s="1"/>
      <c r="NLU27" s="2"/>
      <c r="NLX27" s="1"/>
      <c r="NLY27" s="2"/>
      <c r="NMB27" s="1"/>
      <c r="NMC27" s="2"/>
      <c r="NMF27" s="1"/>
      <c r="NMG27" s="2"/>
      <c r="NMJ27" s="1"/>
      <c r="NMK27" s="2"/>
      <c r="NMN27" s="1"/>
      <c r="NMO27" s="2"/>
      <c r="NMR27" s="1"/>
      <c r="NMS27" s="2"/>
      <c r="NMV27" s="1"/>
      <c r="NMW27" s="2"/>
      <c r="NMZ27" s="1"/>
      <c r="NNA27" s="2"/>
      <c r="NND27" s="1"/>
      <c r="NNE27" s="2"/>
      <c r="NNH27" s="1"/>
      <c r="NNI27" s="2"/>
      <c r="NNL27" s="1"/>
      <c r="NNM27" s="2"/>
      <c r="NNP27" s="1"/>
      <c r="NNQ27" s="2"/>
      <c r="NNT27" s="1"/>
      <c r="NNU27" s="2"/>
      <c r="NNX27" s="1"/>
      <c r="NNY27" s="2"/>
      <c r="NOB27" s="1"/>
      <c r="NOC27" s="2"/>
      <c r="NOF27" s="1"/>
      <c r="NOG27" s="2"/>
      <c r="NOJ27" s="1"/>
      <c r="NOK27" s="2"/>
      <c r="NON27" s="1"/>
      <c r="NOO27" s="2"/>
      <c r="NOR27" s="1"/>
      <c r="NOS27" s="2"/>
      <c r="NOV27" s="1"/>
      <c r="NOW27" s="2"/>
      <c r="NOZ27" s="1"/>
      <c r="NPA27" s="2"/>
      <c r="NPD27" s="1"/>
      <c r="NPE27" s="2"/>
      <c r="NPH27" s="1"/>
      <c r="NPI27" s="2"/>
      <c r="NPL27" s="1"/>
      <c r="NPM27" s="2"/>
      <c r="NPP27" s="1"/>
      <c r="NPQ27" s="2"/>
      <c r="NPT27" s="1"/>
      <c r="NPU27" s="2"/>
      <c r="NPX27" s="1"/>
      <c r="NPY27" s="2"/>
      <c r="NQB27" s="1"/>
      <c r="NQC27" s="2"/>
      <c r="NQF27" s="1"/>
      <c r="NQG27" s="2"/>
      <c r="NQJ27" s="1"/>
      <c r="NQK27" s="2"/>
      <c r="NQN27" s="1"/>
      <c r="NQO27" s="2"/>
      <c r="NQR27" s="1"/>
      <c r="NQS27" s="2"/>
      <c r="NQV27" s="1"/>
      <c r="NQW27" s="2"/>
      <c r="NQZ27" s="1"/>
      <c r="NRA27" s="2"/>
      <c r="NRD27" s="1"/>
      <c r="NRE27" s="2"/>
      <c r="NRH27" s="1"/>
      <c r="NRI27" s="2"/>
      <c r="NRL27" s="1"/>
      <c r="NRM27" s="2"/>
      <c r="NRP27" s="1"/>
      <c r="NRQ27" s="2"/>
      <c r="NRT27" s="1"/>
      <c r="NRU27" s="2"/>
      <c r="NRX27" s="1"/>
      <c r="NRY27" s="2"/>
      <c r="NSB27" s="1"/>
      <c r="NSC27" s="2"/>
      <c r="NSF27" s="1"/>
      <c r="NSG27" s="2"/>
      <c r="NSJ27" s="1"/>
      <c r="NSK27" s="2"/>
      <c r="NSN27" s="1"/>
      <c r="NSO27" s="2"/>
      <c r="NSR27" s="1"/>
      <c r="NSS27" s="2"/>
      <c r="NSV27" s="1"/>
      <c r="NSW27" s="2"/>
      <c r="NSZ27" s="1"/>
      <c r="NTA27" s="2"/>
      <c r="NTD27" s="1"/>
      <c r="NTE27" s="2"/>
      <c r="NTH27" s="1"/>
      <c r="NTI27" s="2"/>
      <c r="NTL27" s="1"/>
      <c r="NTM27" s="2"/>
      <c r="NTP27" s="1"/>
      <c r="NTQ27" s="2"/>
      <c r="NTT27" s="1"/>
      <c r="NTU27" s="2"/>
      <c r="NTX27" s="1"/>
      <c r="NTY27" s="2"/>
      <c r="NUB27" s="1"/>
      <c r="NUC27" s="2"/>
      <c r="NUF27" s="1"/>
      <c r="NUG27" s="2"/>
      <c r="NUJ27" s="1"/>
      <c r="NUK27" s="2"/>
      <c r="NUN27" s="1"/>
      <c r="NUO27" s="2"/>
      <c r="NUR27" s="1"/>
      <c r="NUS27" s="2"/>
      <c r="NUV27" s="1"/>
      <c r="NUW27" s="2"/>
      <c r="NUZ27" s="1"/>
      <c r="NVA27" s="2"/>
      <c r="NVD27" s="1"/>
      <c r="NVE27" s="2"/>
      <c r="NVH27" s="1"/>
      <c r="NVI27" s="2"/>
      <c r="NVL27" s="1"/>
      <c r="NVM27" s="2"/>
      <c r="NVP27" s="1"/>
      <c r="NVQ27" s="2"/>
      <c r="NVT27" s="1"/>
      <c r="NVU27" s="2"/>
      <c r="NVX27" s="1"/>
      <c r="NVY27" s="2"/>
      <c r="NWB27" s="1"/>
      <c r="NWC27" s="2"/>
      <c r="NWF27" s="1"/>
      <c r="NWG27" s="2"/>
      <c r="NWJ27" s="1"/>
      <c r="NWK27" s="2"/>
      <c r="NWN27" s="1"/>
      <c r="NWO27" s="2"/>
      <c r="NWR27" s="1"/>
      <c r="NWS27" s="2"/>
      <c r="NWV27" s="1"/>
      <c r="NWW27" s="2"/>
      <c r="NWZ27" s="1"/>
      <c r="NXA27" s="2"/>
      <c r="NXD27" s="1"/>
      <c r="NXE27" s="2"/>
      <c r="NXH27" s="1"/>
      <c r="NXI27" s="2"/>
      <c r="NXL27" s="1"/>
      <c r="NXM27" s="2"/>
      <c r="NXP27" s="1"/>
      <c r="NXQ27" s="2"/>
      <c r="NXT27" s="1"/>
      <c r="NXU27" s="2"/>
      <c r="NXX27" s="1"/>
      <c r="NXY27" s="2"/>
      <c r="NYB27" s="1"/>
      <c r="NYC27" s="2"/>
      <c r="NYF27" s="1"/>
      <c r="NYG27" s="2"/>
      <c r="NYJ27" s="1"/>
      <c r="NYK27" s="2"/>
      <c r="NYN27" s="1"/>
      <c r="NYO27" s="2"/>
      <c r="NYR27" s="1"/>
      <c r="NYS27" s="2"/>
      <c r="NYV27" s="1"/>
      <c r="NYW27" s="2"/>
      <c r="NYZ27" s="1"/>
      <c r="NZA27" s="2"/>
      <c r="NZD27" s="1"/>
      <c r="NZE27" s="2"/>
      <c r="NZH27" s="1"/>
      <c r="NZI27" s="2"/>
      <c r="NZL27" s="1"/>
      <c r="NZM27" s="2"/>
      <c r="NZP27" s="1"/>
      <c r="NZQ27" s="2"/>
      <c r="NZT27" s="1"/>
      <c r="NZU27" s="2"/>
      <c r="NZX27" s="1"/>
      <c r="NZY27" s="2"/>
      <c r="OAB27" s="1"/>
      <c r="OAC27" s="2"/>
      <c r="OAF27" s="1"/>
      <c r="OAG27" s="2"/>
      <c r="OAJ27" s="1"/>
      <c r="OAK27" s="2"/>
      <c r="OAN27" s="1"/>
      <c r="OAO27" s="2"/>
      <c r="OAR27" s="1"/>
      <c r="OAS27" s="2"/>
      <c r="OAV27" s="1"/>
      <c r="OAW27" s="2"/>
      <c r="OAZ27" s="1"/>
      <c r="OBA27" s="2"/>
      <c r="OBD27" s="1"/>
      <c r="OBE27" s="2"/>
      <c r="OBH27" s="1"/>
      <c r="OBI27" s="2"/>
      <c r="OBL27" s="1"/>
      <c r="OBM27" s="2"/>
      <c r="OBP27" s="1"/>
      <c r="OBQ27" s="2"/>
      <c r="OBT27" s="1"/>
      <c r="OBU27" s="2"/>
      <c r="OBX27" s="1"/>
      <c r="OBY27" s="2"/>
      <c r="OCB27" s="1"/>
      <c r="OCC27" s="2"/>
      <c r="OCF27" s="1"/>
      <c r="OCG27" s="2"/>
      <c r="OCJ27" s="1"/>
      <c r="OCK27" s="2"/>
      <c r="OCN27" s="1"/>
      <c r="OCO27" s="2"/>
      <c r="OCR27" s="1"/>
      <c r="OCS27" s="2"/>
      <c r="OCV27" s="1"/>
      <c r="OCW27" s="2"/>
      <c r="OCZ27" s="1"/>
      <c r="ODA27" s="2"/>
      <c r="ODD27" s="1"/>
      <c r="ODE27" s="2"/>
      <c r="ODH27" s="1"/>
      <c r="ODI27" s="2"/>
      <c r="ODL27" s="1"/>
      <c r="ODM27" s="2"/>
      <c r="ODP27" s="1"/>
      <c r="ODQ27" s="2"/>
      <c r="ODT27" s="1"/>
      <c r="ODU27" s="2"/>
      <c r="ODX27" s="1"/>
      <c r="ODY27" s="2"/>
      <c r="OEB27" s="1"/>
      <c r="OEC27" s="2"/>
      <c r="OEF27" s="1"/>
      <c r="OEG27" s="2"/>
      <c r="OEJ27" s="1"/>
      <c r="OEK27" s="2"/>
      <c r="OEN27" s="1"/>
      <c r="OEO27" s="2"/>
      <c r="OER27" s="1"/>
      <c r="OES27" s="2"/>
      <c r="OEV27" s="1"/>
      <c r="OEW27" s="2"/>
      <c r="OEZ27" s="1"/>
      <c r="OFA27" s="2"/>
      <c r="OFD27" s="1"/>
      <c r="OFE27" s="2"/>
      <c r="OFH27" s="1"/>
      <c r="OFI27" s="2"/>
      <c r="OFL27" s="1"/>
      <c r="OFM27" s="2"/>
      <c r="OFP27" s="1"/>
      <c r="OFQ27" s="2"/>
      <c r="OFT27" s="1"/>
      <c r="OFU27" s="2"/>
      <c r="OFX27" s="1"/>
      <c r="OFY27" s="2"/>
      <c r="OGB27" s="1"/>
      <c r="OGC27" s="2"/>
      <c r="OGF27" s="1"/>
      <c r="OGG27" s="2"/>
      <c r="OGJ27" s="1"/>
      <c r="OGK27" s="2"/>
      <c r="OGN27" s="1"/>
      <c r="OGO27" s="2"/>
      <c r="OGR27" s="1"/>
      <c r="OGS27" s="2"/>
      <c r="OGV27" s="1"/>
      <c r="OGW27" s="2"/>
      <c r="OGZ27" s="1"/>
      <c r="OHA27" s="2"/>
      <c r="OHD27" s="1"/>
      <c r="OHE27" s="2"/>
      <c r="OHH27" s="1"/>
      <c r="OHI27" s="2"/>
      <c r="OHL27" s="1"/>
      <c r="OHM27" s="2"/>
      <c r="OHP27" s="1"/>
      <c r="OHQ27" s="2"/>
      <c r="OHT27" s="1"/>
      <c r="OHU27" s="2"/>
      <c r="OHX27" s="1"/>
      <c r="OHY27" s="2"/>
      <c r="OIB27" s="1"/>
      <c r="OIC27" s="2"/>
      <c r="OIF27" s="1"/>
      <c r="OIG27" s="2"/>
      <c r="OIJ27" s="1"/>
      <c r="OIK27" s="2"/>
      <c r="OIN27" s="1"/>
      <c r="OIO27" s="2"/>
      <c r="OIR27" s="1"/>
      <c r="OIS27" s="2"/>
      <c r="OIV27" s="1"/>
      <c r="OIW27" s="2"/>
      <c r="OIZ27" s="1"/>
      <c r="OJA27" s="2"/>
      <c r="OJD27" s="1"/>
      <c r="OJE27" s="2"/>
      <c r="OJH27" s="1"/>
      <c r="OJI27" s="2"/>
      <c r="OJL27" s="1"/>
      <c r="OJM27" s="2"/>
      <c r="OJP27" s="1"/>
      <c r="OJQ27" s="2"/>
      <c r="OJT27" s="1"/>
      <c r="OJU27" s="2"/>
      <c r="OJX27" s="1"/>
      <c r="OJY27" s="2"/>
      <c r="OKB27" s="1"/>
      <c r="OKC27" s="2"/>
      <c r="OKF27" s="1"/>
      <c r="OKG27" s="2"/>
      <c r="OKJ27" s="1"/>
      <c r="OKK27" s="2"/>
      <c r="OKN27" s="1"/>
      <c r="OKO27" s="2"/>
      <c r="OKR27" s="1"/>
      <c r="OKS27" s="2"/>
      <c r="OKV27" s="1"/>
      <c r="OKW27" s="2"/>
      <c r="OKZ27" s="1"/>
      <c r="OLA27" s="2"/>
      <c r="OLD27" s="1"/>
      <c r="OLE27" s="2"/>
      <c r="OLH27" s="1"/>
      <c r="OLI27" s="2"/>
      <c r="OLL27" s="1"/>
      <c r="OLM27" s="2"/>
      <c r="OLP27" s="1"/>
      <c r="OLQ27" s="2"/>
      <c r="OLT27" s="1"/>
      <c r="OLU27" s="2"/>
      <c r="OLX27" s="1"/>
      <c r="OLY27" s="2"/>
      <c r="OMB27" s="1"/>
      <c r="OMC27" s="2"/>
      <c r="OMF27" s="1"/>
      <c r="OMG27" s="2"/>
      <c r="OMJ27" s="1"/>
      <c r="OMK27" s="2"/>
      <c r="OMN27" s="1"/>
      <c r="OMO27" s="2"/>
      <c r="OMR27" s="1"/>
      <c r="OMS27" s="2"/>
      <c r="OMV27" s="1"/>
      <c r="OMW27" s="2"/>
      <c r="OMZ27" s="1"/>
      <c r="ONA27" s="2"/>
      <c r="OND27" s="1"/>
      <c r="ONE27" s="2"/>
      <c r="ONH27" s="1"/>
      <c r="ONI27" s="2"/>
      <c r="ONL27" s="1"/>
      <c r="ONM27" s="2"/>
      <c r="ONP27" s="1"/>
      <c r="ONQ27" s="2"/>
      <c r="ONT27" s="1"/>
      <c r="ONU27" s="2"/>
      <c r="ONX27" s="1"/>
      <c r="ONY27" s="2"/>
      <c r="OOB27" s="1"/>
      <c r="OOC27" s="2"/>
      <c r="OOF27" s="1"/>
      <c r="OOG27" s="2"/>
      <c r="OOJ27" s="1"/>
      <c r="OOK27" s="2"/>
      <c r="OON27" s="1"/>
      <c r="OOO27" s="2"/>
      <c r="OOR27" s="1"/>
      <c r="OOS27" s="2"/>
      <c r="OOV27" s="1"/>
      <c r="OOW27" s="2"/>
      <c r="OOZ27" s="1"/>
      <c r="OPA27" s="2"/>
      <c r="OPD27" s="1"/>
      <c r="OPE27" s="2"/>
      <c r="OPH27" s="1"/>
      <c r="OPI27" s="2"/>
      <c r="OPL27" s="1"/>
      <c r="OPM27" s="2"/>
      <c r="OPP27" s="1"/>
      <c r="OPQ27" s="2"/>
      <c r="OPT27" s="1"/>
      <c r="OPU27" s="2"/>
      <c r="OPX27" s="1"/>
      <c r="OPY27" s="2"/>
      <c r="OQB27" s="1"/>
      <c r="OQC27" s="2"/>
      <c r="OQF27" s="1"/>
      <c r="OQG27" s="2"/>
      <c r="OQJ27" s="1"/>
      <c r="OQK27" s="2"/>
      <c r="OQN27" s="1"/>
      <c r="OQO27" s="2"/>
      <c r="OQR27" s="1"/>
      <c r="OQS27" s="2"/>
      <c r="OQV27" s="1"/>
      <c r="OQW27" s="2"/>
      <c r="OQZ27" s="1"/>
      <c r="ORA27" s="2"/>
      <c r="ORD27" s="1"/>
      <c r="ORE27" s="2"/>
      <c r="ORH27" s="1"/>
      <c r="ORI27" s="2"/>
      <c r="ORL27" s="1"/>
      <c r="ORM27" s="2"/>
      <c r="ORP27" s="1"/>
      <c r="ORQ27" s="2"/>
      <c r="ORT27" s="1"/>
      <c r="ORU27" s="2"/>
      <c r="ORX27" s="1"/>
      <c r="ORY27" s="2"/>
      <c r="OSB27" s="1"/>
      <c r="OSC27" s="2"/>
      <c r="OSF27" s="1"/>
      <c r="OSG27" s="2"/>
      <c r="OSJ27" s="1"/>
      <c r="OSK27" s="2"/>
      <c r="OSN27" s="1"/>
      <c r="OSO27" s="2"/>
      <c r="OSR27" s="1"/>
      <c r="OSS27" s="2"/>
      <c r="OSV27" s="1"/>
      <c r="OSW27" s="2"/>
      <c r="OSZ27" s="1"/>
      <c r="OTA27" s="2"/>
      <c r="OTD27" s="1"/>
      <c r="OTE27" s="2"/>
      <c r="OTH27" s="1"/>
      <c r="OTI27" s="2"/>
      <c r="OTL27" s="1"/>
      <c r="OTM27" s="2"/>
      <c r="OTP27" s="1"/>
      <c r="OTQ27" s="2"/>
      <c r="OTT27" s="1"/>
      <c r="OTU27" s="2"/>
      <c r="OTX27" s="1"/>
      <c r="OTY27" s="2"/>
      <c r="OUB27" s="1"/>
      <c r="OUC27" s="2"/>
      <c r="OUF27" s="1"/>
      <c r="OUG27" s="2"/>
      <c r="OUJ27" s="1"/>
      <c r="OUK27" s="2"/>
      <c r="OUN27" s="1"/>
      <c r="OUO27" s="2"/>
      <c r="OUR27" s="1"/>
      <c r="OUS27" s="2"/>
      <c r="OUV27" s="1"/>
      <c r="OUW27" s="2"/>
      <c r="OUZ27" s="1"/>
      <c r="OVA27" s="2"/>
      <c r="OVD27" s="1"/>
      <c r="OVE27" s="2"/>
      <c r="OVH27" s="1"/>
      <c r="OVI27" s="2"/>
      <c r="OVL27" s="1"/>
      <c r="OVM27" s="2"/>
      <c r="OVP27" s="1"/>
      <c r="OVQ27" s="2"/>
      <c r="OVT27" s="1"/>
      <c r="OVU27" s="2"/>
      <c r="OVX27" s="1"/>
      <c r="OVY27" s="2"/>
      <c r="OWB27" s="1"/>
      <c r="OWC27" s="2"/>
      <c r="OWF27" s="1"/>
      <c r="OWG27" s="2"/>
      <c r="OWJ27" s="1"/>
      <c r="OWK27" s="2"/>
      <c r="OWN27" s="1"/>
      <c r="OWO27" s="2"/>
      <c r="OWR27" s="1"/>
      <c r="OWS27" s="2"/>
      <c r="OWV27" s="1"/>
      <c r="OWW27" s="2"/>
      <c r="OWZ27" s="1"/>
      <c r="OXA27" s="2"/>
      <c r="OXD27" s="1"/>
      <c r="OXE27" s="2"/>
      <c r="OXH27" s="1"/>
      <c r="OXI27" s="2"/>
      <c r="OXL27" s="1"/>
      <c r="OXM27" s="2"/>
      <c r="OXP27" s="1"/>
      <c r="OXQ27" s="2"/>
      <c r="OXT27" s="1"/>
      <c r="OXU27" s="2"/>
      <c r="OXX27" s="1"/>
      <c r="OXY27" s="2"/>
      <c r="OYB27" s="1"/>
      <c r="OYC27" s="2"/>
      <c r="OYF27" s="1"/>
      <c r="OYG27" s="2"/>
      <c r="OYJ27" s="1"/>
      <c r="OYK27" s="2"/>
      <c r="OYN27" s="1"/>
      <c r="OYO27" s="2"/>
      <c r="OYR27" s="1"/>
      <c r="OYS27" s="2"/>
      <c r="OYV27" s="1"/>
      <c r="OYW27" s="2"/>
      <c r="OYZ27" s="1"/>
      <c r="OZA27" s="2"/>
      <c r="OZD27" s="1"/>
      <c r="OZE27" s="2"/>
      <c r="OZH27" s="1"/>
      <c r="OZI27" s="2"/>
      <c r="OZL27" s="1"/>
      <c r="OZM27" s="2"/>
      <c r="OZP27" s="1"/>
      <c r="OZQ27" s="2"/>
      <c r="OZT27" s="1"/>
      <c r="OZU27" s="2"/>
      <c r="OZX27" s="1"/>
      <c r="OZY27" s="2"/>
      <c r="PAB27" s="1"/>
      <c r="PAC27" s="2"/>
      <c r="PAF27" s="1"/>
      <c r="PAG27" s="2"/>
      <c r="PAJ27" s="1"/>
      <c r="PAK27" s="2"/>
      <c r="PAN27" s="1"/>
      <c r="PAO27" s="2"/>
      <c r="PAR27" s="1"/>
      <c r="PAS27" s="2"/>
      <c r="PAV27" s="1"/>
      <c r="PAW27" s="2"/>
      <c r="PAZ27" s="1"/>
      <c r="PBA27" s="2"/>
      <c r="PBD27" s="1"/>
      <c r="PBE27" s="2"/>
      <c r="PBH27" s="1"/>
      <c r="PBI27" s="2"/>
      <c r="PBL27" s="1"/>
      <c r="PBM27" s="2"/>
      <c r="PBP27" s="1"/>
      <c r="PBQ27" s="2"/>
      <c r="PBT27" s="1"/>
      <c r="PBU27" s="2"/>
      <c r="PBX27" s="1"/>
      <c r="PBY27" s="2"/>
      <c r="PCB27" s="1"/>
      <c r="PCC27" s="2"/>
      <c r="PCF27" s="1"/>
      <c r="PCG27" s="2"/>
      <c r="PCJ27" s="1"/>
      <c r="PCK27" s="2"/>
      <c r="PCN27" s="1"/>
      <c r="PCO27" s="2"/>
      <c r="PCR27" s="1"/>
      <c r="PCS27" s="2"/>
      <c r="PCV27" s="1"/>
      <c r="PCW27" s="2"/>
      <c r="PCZ27" s="1"/>
      <c r="PDA27" s="2"/>
      <c r="PDD27" s="1"/>
      <c r="PDE27" s="2"/>
      <c r="PDH27" s="1"/>
      <c r="PDI27" s="2"/>
      <c r="PDL27" s="1"/>
      <c r="PDM27" s="2"/>
      <c r="PDP27" s="1"/>
      <c r="PDQ27" s="2"/>
      <c r="PDT27" s="1"/>
      <c r="PDU27" s="2"/>
      <c r="PDX27" s="1"/>
      <c r="PDY27" s="2"/>
      <c r="PEB27" s="1"/>
      <c r="PEC27" s="2"/>
      <c r="PEF27" s="1"/>
      <c r="PEG27" s="2"/>
      <c r="PEJ27" s="1"/>
      <c r="PEK27" s="2"/>
      <c r="PEN27" s="1"/>
      <c r="PEO27" s="2"/>
      <c r="PER27" s="1"/>
      <c r="PES27" s="2"/>
      <c r="PEV27" s="1"/>
      <c r="PEW27" s="2"/>
      <c r="PEZ27" s="1"/>
      <c r="PFA27" s="2"/>
      <c r="PFD27" s="1"/>
      <c r="PFE27" s="2"/>
      <c r="PFH27" s="1"/>
      <c r="PFI27" s="2"/>
      <c r="PFL27" s="1"/>
      <c r="PFM27" s="2"/>
      <c r="PFP27" s="1"/>
      <c r="PFQ27" s="2"/>
      <c r="PFT27" s="1"/>
      <c r="PFU27" s="2"/>
      <c r="PFX27" s="1"/>
      <c r="PFY27" s="2"/>
      <c r="PGB27" s="1"/>
      <c r="PGC27" s="2"/>
      <c r="PGF27" s="1"/>
      <c r="PGG27" s="2"/>
      <c r="PGJ27" s="1"/>
      <c r="PGK27" s="2"/>
      <c r="PGN27" s="1"/>
      <c r="PGO27" s="2"/>
      <c r="PGR27" s="1"/>
      <c r="PGS27" s="2"/>
      <c r="PGV27" s="1"/>
      <c r="PGW27" s="2"/>
      <c r="PGZ27" s="1"/>
      <c r="PHA27" s="2"/>
      <c r="PHD27" s="1"/>
      <c r="PHE27" s="2"/>
      <c r="PHH27" s="1"/>
      <c r="PHI27" s="2"/>
      <c r="PHL27" s="1"/>
      <c r="PHM27" s="2"/>
      <c r="PHP27" s="1"/>
      <c r="PHQ27" s="2"/>
      <c r="PHT27" s="1"/>
      <c r="PHU27" s="2"/>
      <c r="PHX27" s="1"/>
      <c r="PHY27" s="2"/>
      <c r="PIB27" s="1"/>
      <c r="PIC27" s="2"/>
      <c r="PIF27" s="1"/>
      <c r="PIG27" s="2"/>
      <c r="PIJ27" s="1"/>
      <c r="PIK27" s="2"/>
      <c r="PIN27" s="1"/>
      <c r="PIO27" s="2"/>
      <c r="PIR27" s="1"/>
      <c r="PIS27" s="2"/>
      <c r="PIV27" s="1"/>
      <c r="PIW27" s="2"/>
      <c r="PIZ27" s="1"/>
      <c r="PJA27" s="2"/>
      <c r="PJD27" s="1"/>
      <c r="PJE27" s="2"/>
      <c r="PJH27" s="1"/>
      <c r="PJI27" s="2"/>
      <c r="PJL27" s="1"/>
      <c r="PJM27" s="2"/>
      <c r="PJP27" s="1"/>
      <c r="PJQ27" s="2"/>
      <c r="PJT27" s="1"/>
      <c r="PJU27" s="2"/>
      <c r="PJX27" s="1"/>
      <c r="PJY27" s="2"/>
      <c r="PKB27" s="1"/>
      <c r="PKC27" s="2"/>
      <c r="PKF27" s="1"/>
      <c r="PKG27" s="2"/>
      <c r="PKJ27" s="1"/>
      <c r="PKK27" s="2"/>
      <c r="PKN27" s="1"/>
      <c r="PKO27" s="2"/>
      <c r="PKR27" s="1"/>
      <c r="PKS27" s="2"/>
      <c r="PKV27" s="1"/>
      <c r="PKW27" s="2"/>
      <c r="PKZ27" s="1"/>
      <c r="PLA27" s="2"/>
      <c r="PLD27" s="1"/>
      <c r="PLE27" s="2"/>
      <c r="PLH27" s="1"/>
      <c r="PLI27" s="2"/>
      <c r="PLL27" s="1"/>
      <c r="PLM27" s="2"/>
      <c r="PLP27" s="1"/>
      <c r="PLQ27" s="2"/>
      <c r="PLT27" s="1"/>
      <c r="PLU27" s="2"/>
      <c r="PLX27" s="1"/>
      <c r="PLY27" s="2"/>
      <c r="PMB27" s="1"/>
      <c r="PMC27" s="2"/>
      <c r="PMF27" s="1"/>
      <c r="PMG27" s="2"/>
      <c r="PMJ27" s="1"/>
      <c r="PMK27" s="2"/>
      <c r="PMN27" s="1"/>
      <c r="PMO27" s="2"/>
      <c r="PMR27" s="1"/>
      <c r="PMS27" s="2"/>
      <c r="PMV27" s="1"/>
      <c r="PMW27" s="2"/>
      <c r="PMZ27" s="1"/>
      <c r="PNA27" s="2"/>
      <c r="PND27" s="1"/>
      <c r="PNE27" s="2"/>
      <c r="PNH27" s="1"/>
      <c r="PNI27" s="2"/>
      <c r="PNL27" s="1"/>
      <c r="PNM27" s="2"/>
      <c r="PNP27" s="1"/>
      <c r="PNQ27" s="2"/>
      <c r="PNT27" s="1"/>
      <c r="PNU27" s="2"/>
      <c r="PNX27" s="1"/>
      <c r="PNY27" s="2"/>
      <c r="POB27" s="1"/>
      <c r="POC27" s="2"/>
      <c r="POF27" s="1"/>
      <c r="POG27" s="2"/>
      <c r="POJ27" s="1"/>
      <c r="POK27" s="2"/>
      <c r="PON27" s="1"/>
      <c r="POO27" s="2"/>
      <c r="POR27" s="1"/>
      <c r="POS27" s="2"/>
      <c r="POV27" s="1"/>
      <c r="POW27" s="2"/>
      <c r="POZ27" s="1"/>
      <c r="PPA27" s="2"/>
      <c r="PPD27" s="1"/>
      <c r="PPE27" s="2"/>
      <c r="PPH27" s="1"/>
      <c r="PPI27" s="2"/>
      <c r="PPL27" s="1"/>
      <c r="PPM27" s="2"/>
      <c r="PPP27" s="1"/>
      <c r="PPQ27" s="2"/>
      <c r="PPT27" s="1"/>
      <c r="PPU27" s="2"/>
      <c r="PPX27" s="1"/>
      <c r="PPY27" s="2"/>
      <c r="PQB27" s="1"/>
      <c r="PQC27" s="2"/>
      <c r="PQF27" s="1"/>
      <c r="PQG27" s="2"/>
      <c r="PQJ27" s="1"/>
      <c r="PQK27" s="2"/>
      <c r="PQN27" s="1"/>
      <c r="PQO27" s="2"/>
      <c r="PQR27" s="1"/>
      <c r="PQS27" s="2"/>
      <c r="PQV27" s="1"/>
      <c r="PQW27" s="2"/>
      <c r="PQZ27" s="1"/>
      <c r="PRA27" s="2"/>
      <c r="PRD27" s="1"/>
      <c r="PRE27" s="2"/>
      <c r="PRH27" s="1"/>
      <c r="PRI27" s="2"/>
      <c r="PRL27" s="1"/>
      <c r="PRM27" s="2"/>
      <c r="PRP27" s="1"/>
      <c r="PRQ27" s="2"/>
      <c r="PRT27" s="1"/>
      <c r="PRU27" s="2"/>
      <c r="PRX27" s="1"/>
      <c r="PRY27" s="2"/>
      <c r="PSB27" s="1"/>
      <c r="PSC27" s="2"/>
      <c r="PSF27" s="1"/>
      <c r="PSG27" s="2"/>
      <c r="PSJ27" s="1"/>
      <c r="PSK27" s="2"/>
      <c r="PSN27" s="1"/>
      <c r="PSO27" s="2"/>
      <c r="PSR27" s="1"/>
      <c r="PSS27" s="2"/>
      <c r="PSV27" s="1"/>
      <c r="PSW27" s="2"/>
      <c r="PSZ27" s="1"/>
      <c r="PTA27" s="2"/>
      <c r="PTD27" s="1"/>
      <c r="PTE27" s="2"/>
      <c r="PTH27" s="1"/>
      <c r="PTI27" s="2"/>
      <c r="PTL27" s="1"/>
      <c r="PTM27" s="2"/>
      <c r="PTP27" s="1"/>
      <c r="PTQ27" s="2"/>
      <c r="PTT27" s="1"/>
      <c r="PTU27" s="2"/>
      <c r="PTX27" s="1"/>
      <c r="PTY27" s="2"/>
      <c r="PUB27" s="1"/>
      <c r="PUC27" s="2"/>
      <c r="PUF27" s="1"/>
      <c r="PUG27" s="2"/>
      <c r="PUJ27" s="1"/>
      <c r="PUK27" s="2"/>
      <c r="PUN27" s="1"/>
      <c r="PUO27" s="2"/>
      <c r="PUR27" s="1"/>
      <c r="PUS27" s="2"/>
      <c r="PUV27" s="1"/>
      <c r="PUW27" s="2"/>
      <c r="PUZ27" s="1"/>
      <c r="PVA27" s="2"/>
      <c r="PVD27" s="1"/>
      <c r="PVE27" s="2"/>
      <c r="PVH27" s="1"/>
      <c r="PVI27" s="2"/>
      <c r="PVL27" s="1"/>
      <c r="PVM27" s="2"/>
      <c r="PVP27" s="1"/>
      <c r="PVQ27" s="2"/>
      <c r="PVT27" s="1"/>
      <c r="PVU27" s="2"/>
      <c r="PVX27" s="1"/>
      <c r="PVY27" s="2"/>
      <c r="PWB27" s="1"/>
      <c r="PWC27" s="2"/>
      <c r="PWF27" s="1"/>
      <c r="PWG27" s="2"/>
      <c r="PWJ27" s="1"/>
      <c r="PWK27" s="2"/>
      <c r="PWN27" s="1"/>
      <c r="PWO27" s="2"/>
      <c r="PWR27" s="1"/>
      <c r="PWS27" s="2"/>
      <c r="PWV27" s="1"/>
      <c r="PWW27" s="2"/>
      <c r="PWZ27" s="1"/>
      <c r="PXA27" s="2"/>
      <c r="PXD27" s="1"/>
      <c r="PXE27" s="2"/>
      <c r="PXH27" s="1"/>
      <c r="PXI27" s="2"/>
      <c r="PXL27" s="1"/>
      <c r="PXM27" s="2"/>
      <c r="PXP27" s="1"/>
      <c r="PXQ27" s="2"/>
      <c r="PXT27" s="1"/>
      <c r="PXU27" s="2"/>
      <c r="PXX27" s="1"/>
      <c r="PXY27" s="2"/>
      <c r="PYB27" s="1"/>
      <c r="PYC27" s="2"/>
      <c r="PYF27" s="1"/>
      <c r="PYG27" s="2"/>
      <c r="PYJ27" s="1"/>
      <c r="PYK27" s="2"/>
      <c r="PYN27" s="1"/>
      <c r="PYO27" s="2"/>
      <c r="PYR27" s="1"/>
      <c r="PYS27" s="2"/>
      <c r="PYV27" s="1"/>
      <c r="PYW27" s="2"/>
      <c r="PYZ27" s="1"/>
      <c r="PZA27" s="2"/>
      <c r="PZD27" s="1"/>
      <c r="PZE27" s="2"/>
      <c r="PZH27" s="1"/>
      <c r="PZI27" s="2"/>
      <c r="PZL27" s="1"/>
      <c r="PZM27" s="2"/>
      <c r="PZP27" s="1"/>
      <c r="PZQ27" s="2"/>
      <c r="PZT27" s="1"/>
      <c r="PZU27" s="2"/>
      <c r="PZX27" s="1"/>
      <c r="PZY27" s="2"/>
      <c r="QAB27" s="1"/>
      <c r="QAC27" s="2"/>
      <c r="QAF27" s="1"/>
      <c r="QAG27" s="2"/>
      <c r="QAJ27" s="1"/>
      <c r="QAK27" s="2"/>
      <c r="QAN27" s="1"/>
      <c r="QAO27" s="2"/>
      <c r="QAR27" s="1"/>
      <c r="QAS27" s="2"/>
      <c r="QAV27" s="1"/>
      <c r="QAW27" s="2"/>
      <c r="QAZ27" s="1"/>
      <c r="QBA27" s="2"/>
      <c r="QBD27" s="1"/>
      <c r="QBE27" s="2"/>
      <c r="QBH27" s="1"/>
      <c r="QBI27" s="2"/>
      <c r="QBL27" s="1"/>
      <c r="QBM27" s="2"/>
      <c r="QBP27" s="1"/>
      <c r="QBQ27" s="2"/>
      <c r="QBT27" s="1"/>
      <c r="QBU27" s="2"/>
      <c r="QBX27" s="1"/>
      <c r="QBY27" s="2"/>
      <c r="QCB27" s="1"/>
      <c r="QCC27" s="2"/>
      <c r="QCF27" s="1"/>
      <c r="QCG27" s="2"/>
      <c r="QCJ27" s="1"/>
      <c r="QCK27" s="2"/>
      <c r="QCN27" s="1"/>
      <c r="QCO27" s="2"/>
      <c r="QCR27" s="1"/>
      <c r="QCS27" s="2"/>
      <c r="QCV27" s="1"/>
      <c r="QCW27" s="2"/>
      <c r="QCZ27" s="1"/>
      <c r="QDA27" s="2"/>
      <c r="QDD27" s="1"/>
      <c r="QDE27" s="2"/>
      <c r="QDH27" s="1"/>
      <c r="QDI27" s="2"/>
      <c r="QDL27" s="1"/>
      <c r="QDM27" s="2"/>
      <c r="QDP27" s="1"/>
      <c r="QDQ27" s="2"/>
      <c r="QDT27" s="1"/>
      <c r="QDU27" s="2"/>
      <c r="QDX27" s="1"/>
      <c r="QDY27" s="2"/>
      <c r="QEB27" s="1"/>
      <c r="QEC27" s="2"/>
      <c r="QEF27" s="1"/>
      <c r="QEG27" s="2"/>
      <c r="QEJ27" s="1"/>
      <c r="QEK27" s="2"/>
      <c r="QEN27" s="1"/>
      <c r="QEO27" s="2"/>
      <c r="QER27" s="1"/>
      <c r="QES27" s="2"/>
      <c r="QEV27" s="1"/>
      <c r="QEW27" s="2"/>
      <c r="QEZ27" s="1"/>
      <c r="QFA27" s="2"/>
      <c r="QFD27" s="1"/>
      <c r="QFE27" s="2"/>
      <c r="QFH27" s="1"/>
      <c r="QFI27" s="2"/>
      <c r="QFL27" s="1"/>
      <c r="QFM27" s="2"/>
      <c r="QFP27" s="1"/>
      <c r="QFQ27" s="2"/>
      <c r="QFT27" s="1"/>
      <c r="QFU27" s="2"/>
      <c r="QFX27" s="1"/>
      <c r="QFY27" s="2"/>
      <c r="QGB27" s="1"/>
      <c r="QGC27" s="2"/>
      <c r="QGF27" s="1"/>
      <c r="QGG27" s="2"/>
      <c r="QGJ27" s="1"/>
      <c r="QGK27" s="2"/>
      <c r="QGN27" s="1"/>
      <c r="QGO27" s="2"/>
      <c r="QGR27" s="1"/>
      <c r="QGS27" s="2"/>
      <c r="QGV27" s="1"/>
      <c r="QGW27" s="2"/>
      <c r="QGZ27" s="1"/>
      <c r="QHA27" s="2"/>
      <c r="QHD27" s="1"/>
      <c r="QHE27" s="2"/>
      <c r="QHH27" s="1"/>
      <c r="QHI27" s="2"/>
      <c r="QHL27" s="1"/>
      <c r="QHM27" s="2"/>
      <c r="QHP27" s="1"/>
      <c r="QHQ27" s="2"/>
      <c r="QHT27" s="1"/>
      <c r="QHU27" s="2"/>
      <c r="QHX27" s="1"/>
      <c r="QHY27" s="2"/>
      <c r="QIB27" s="1"/>
      <c r="QIC27" s="2"/>
      <c r="QIF27" s="1"/>
      <c r="QIG27" s="2"/>
      <c r="QIJ27" s="1"/>
      <c r="QIK27" s="2"/>
      <c r="QIN27" s="1"/>
      <c r="QIO27" s="2"/>
      <c r="QIR27" s="1"/>
      <c r="QIS27" s="2"/>
      <c r="QIV27" s="1"/>
      <c r="QIW27" s="2"/>
      <c r="QIZ27" s="1"/>
      <c r="QJA27" s="2"/>
      <c r="QJD27" s="1"/>
      <c r="QJE27" s="2"/>
      <c r="QJH27" s="1"/>
      <c r="QJI27" s="2"/>
      <c r="QJL27" s="1"/>
      <c r="QJM27" s="2"/>
      <c r="QJP27" s="1"/>
      <c r="QJQ27" s="2"/>
      <c r="QJT27" s="1"/>
      <c r="QJU27" s="2"/>
      <c r="QJX27" s="1"/>
      <c r="QJY27" s="2"/>
      <c r="QKB27" s="1"/>
      <c r="QKC27" s="2"/>
      <c r="QKF27" s="1"/>
      <c r="QKG27" s="2"/>
      <c r="QKJ27" s="1"/>
      <c r="QKK27" s="2"/>
      <c r="QKN27" s="1"/>
      <c r="QKO27" s="2"/>
      <c r="QKR27" s="1"/>
      <c r="QKS27" s="2"/>
      <c r="QKV27" s="1"/>
      <c r="QKW27" s="2"/>
      <c r="QKZ27" s="1"/>
      <c r="QLA27" s="2"/>
      <c r="QLD27" s="1"/>
      <c r="QLE27" s="2"/>
      <c r="QLH27" s="1"/>
      <c r="QLI27" s="2"/>
      <c r="QLL27" s="1"/>
      <c r="QLM27" s="2"/>
      <c r="QLP27" s="1"/>
      <c r="QLQ27" s="2"/>
      <c r="QLT27" s="1"/>
      <c r="QLU27" s="2"/>
      <c r="QLX27" s="1"/>
      <c r="QLY27" s="2"/>
      <c r="QMB27" s="1"/>
      <c r="QMC27" s="2"/>
      <c r="QMF27" s="1"/>
      <c r="QMG27" s="2"/>
      <c r="QMJ27" s="1"/>
      <c r="QMK27" s="2"/>
      <c r="QMN27" s="1"/>
      <c r="QMO27" s="2"/>
      <c r="QMR27" s="1"/>
      <c r="QMS27" s="2"/>
      <c r="QMV27" s="1"/>
      <c r="QMW27" s="2"/>
      <c r="QMZ27" s="1"/>
      <c r="QNA27" s="2"/>
      <c r="QND27" s="1"/>
      <c r="QNE27" s="2"/>
      <c r="QNH27" s="1"/>
      <c r="QNI27" s="2"/>
      <c r="QNL27" s="1"/>
      <c r="QNM27" s="2"/>
      <c r="QNP27" s="1"/>
      <c r="QNQ27" s="2"/>
      <c r="QNT27" s="1"/>
      <c r="QNU27" s="2"/>
      <c r="QNX27" s="1"/>
      <c r="QNY27" s="2"/>
      <c r="QOB27" s="1"/>
      <c r="QOC27" s="2"/>
      <c r="QOF27" s="1"/>
      <c r="QOG27" s="2"/>
      <c r="QOJ27" s="1"/>
      <c r="QOK27" s="2"/>
      <c r="QON27" s="1"/>
      <c r="QOO27" s="2"/>
      <c r="QOR27" s="1"/>
      <c r="QOS27" s="2"/>
      <c r="QOV27" s="1"/>
      <c r="QOW27" s="2"/>
      <c r="QOZ27" s="1"/>
      <c r="QPA27" s="2"/>
      <c r="QPD27" s="1"/>
      <c r="QPE27" s="2"/>
      <c r="QPH27" s="1"/>
      <c r="QPI27" s="2"/>
      <c r="QPL27" s="1"/>
      <c r="QPM27" s="2"/>
      <c r="QPP27" s="1"/>
      <c r="QPQ27" s="2"/>
      <c r="QPT27" s="1"/>
      <c r="QPU27" s="2"/>
      <c r="QPX27" s="1"/>
      <c r="QPY27" s="2"/>
      <c r="QQB27" s="1"/>
      <c r="QQC27" s="2"/>
      <c r="QQF27" s="1"/>
      <c r="QQG27" s="2"/>
      <c r="QQJ27" s="1"/>
      <c r="QQK27" s="2"/>
      <c r="QQN27" s="1"/>
      <c r="QQO27" s="2"/>
      <c r="QQR27" s="1"/>
      <c r="QQS27" s="2"/>
      <c r="QQV27" s="1"/>
      <c r="QQW27" s="2"/>
      <c r="QQZ27" s="1"/>
      <c r="QRA27" s="2"/>
      <c r="QRD27" s="1"/>
      <c r="QRE27" s="2"/>
      <c r="QRH27" s="1"/>
      <c r="QRI27" s="2"/>
      <c r="QRL27" s="1"/>
      <c r="QRM27" s="2"/>
      <c r="QRP27" s="1"/>
      <c r="QRQ27" s="2"/>
      <c r="QRT27" s="1"/>
      <c r="QRU27" s="2"/>
      <c r="QRX27" s="1"/>
      <c r="QRY27" s="2"/>
      <c r="QSB27" s="1"/>
      <c r="QSC27" s="2"/>
      <c r="QSF27" s="1"/>
      <c r="QSG27" s="2"/>
      <c r="QSJ27" s="1"/>
      <c r="QSK27" s="2"/>
      <c r="QSN27" s="1"/>
      <c r="QSO27" s="2"/>
      <c r="QSR27" s="1"/>
      <c r="QSS27" s="2"/>
      <c r="QSV27" s="1"/>
      <c r="QSW27" s="2"/>
      <c r="QSZ27" s="1"/>
      <c r="QTA27" s="2"/>
      <c r="QTD27" s="1"/>
      <c r="QTE27" s="2"/>
      <c r="QTH27" s="1"/>
      <c r="QTI27" s="2"/>
      <c r="QTL27" s="1"/>
      <c r="QTM27" s="2"/>
      <c r="QTP27" s="1"/>
      <c r="QTQ27" s="2"/>
      <c r="QTT27" s="1"/>
      <c r="QTU27" s="2"/>
      <c r="QTX27" s="1"/>
      <c r="QTY27" s="2"/>
      <c r="QUB27" s="1"/>
      <c r="QUC27" s="2"/>
      <c r="QUF27" s="1"/>
      <c r="QUG27" s="2"/>
      <c r="QUJ27" s="1"/>
      <c r="QUK27" s="2"/>
      <c r="QUN27" s="1"/>
      <c r="QUO27" s="2"/>
      <c r="QUR27" s="1"/>
      <c r="QUS27" s="2"/>
      <c r="QUV27" s="1"/>
      <c r="QUW27" s="2"/>
      <c r="QUZ27" s="1"/>
      <c r="QVA27" s="2"/>
      <c r="QVD27" s="1"/>
      <c r="QVE27" s="2"/>
      <c r="QVH27" s="1"/>
      <c r="QVI27" s="2"/>
      <c r="QVL27" s="1"/>
      <c r="QVM27" s="2"/>
      <c r="QVP27" s="1"/>
      <c r="QVQ27" s="2"/>
      <c r="QVT27" s="1"/>
      <c r="QVU27" s="2"/>
      <c r="QVX27" s="1"/>
      <c r="QVY27" s="2"/>
      <c r="QWB27" s="1"/>
      <c r="QWC27" s="2"/>
      <c r="QWF27" s="1"/>
      <c r="QWG27" s="2"/>
      <c r="QWJ27" s="1"/>
      <c r="QWK27" s="2"/>
      <c r="QWN27" s="1"/>
      <c r="QWO27" s="2"/>
      <c r="QWR27" s="1"/>
      <c r="QWS27" s="2"/>
      <c r="QWV27" s="1"/>
      <c r="QWW27" s="2"/>
      <c r="QWZ27" s="1"/>
      <c r="QXA27" s="2"/>
      <c r="QXD27" s="1"/>
      <c r="QXE27" s="2"/>
      <c r="QXH27" s="1"/>
      <c r="QXI27" s="2"/>
      <c r="QXL27" s="1"/>
      <c r="QXM27" s="2"/>
      <c r="QXP27" s="1"/>
      <c r="QXQ27" s="2"/>
      <c r="QXT27" s="1"/>
      <c r="QXU27" s="2"/>
      <c r="QXX27" s="1"/>
      <c r="QXY27" s="2"/>
      <c r="QYB27" s="1"/>
      <c r="QYC27" s="2"/>
      <c r="QYF27" s="1"/>
      <c r="QYG27" s="2"/>
      <c r="QYJ27" s="1"/>
      <c r="QYK27" s="2"/>
      <c r="QYN27" s="1"/>
      <c r="QYO27" s="2"/>
      <c r="QYR27" s="1"/>
      <c r="QYS27" s="2"/>
      <c r="QYV27" s="1"/>
      <c r="QYW27" s="2"/>
      <c r="QYZ27" s="1"/>
      <c r="QZA27" s="2"/>
      <c r="QZD27" s="1"/>
      <c r="QZE27" s="2"/>
      <c r="QZH27" s="1"/>
      <c r="QZI27" s="2"/>
      <c r="QZL27" s="1"/>
      <c r="QZM27" s="2"/>
      <c r="QZP27" s="1"/>
      <c r="QZQ27" s="2"/>
      <c r="QZT27" s="1"/>
      <c r="QZU27" s="2"/>
      <c r="QZX27" s="1"/>
      <c r="QZY27" s="2"/>
      <c r="RAB27" s="1"/>
      <c r="RAC27" s="2"/>
      <c r="RAF27" s="1"/>
      <c r="RAG27" s="2"/>
      <c r="RAJ27" s="1"/>
      <c r="RAK27" s="2"/>
      <c r="RAN27" s="1"/>
      <c r="RAO27" s="2"/>
      <c r="RAR27" s="1"/>
      <c r="RAS27" s="2"/>
      <c r="RAV27" s="1"/>
      <c r="RAW27" s="2"/>
      <c r="RAZ27" s="1"/>
      <c r="RBA27" s="2"/>
      <c r="RBD27" s="1"/>
      <c r="RBE27" s="2"/>
      <c r="RBH27" s="1"/>
      <c r="RBI27" s="2"/>
      <c r="RBL27" s="1"/>
      <c r="RBM27" s="2"/>
      <c r="RBP27" s="1"/>
      <c r="RBQ27" s="2"/>
      <c r="RBT27" s="1"/>
      <c r="RBU27" s="2"/>
      <c r="RBX27" s="1"/>
      <c r="RBY27" s="2"/>
      <c r="RCB27" s="1"/>
      <c r="RCC27" s="2"/>
      <c r="RCF27" s="1"/>
      <c r="RCG27" s="2"/>
      <c r="RCJ27" s="1"/>
      <c r="RCK27" s="2"/>
      <c r="RCN27" s="1"/>
      <c r="RCO27" s="2"/>
      <c r="RCR27" s="1"/>
      <c r="RCS27" s="2"/>
      <c r="RCV27" s="1"/>
      <c r="RCW27" s="2"/>
      <c r="RCZ27" s="1"/>
      <c r="RDA27" s="2"/>
      <c r="RDD27" s="1"/>
      <c r="RDE27" s="2"/>
      <c r="RDH27" s="1"/>
      <c r="RDI27" s="2"/>
      <c r="RDL27" s="1"/>
      <c r="RDM27" s="2"/>
      <c r="RDP27" s="1"/>
      <c r="RDQ27" s="2"/>
      <c r="RDT27" s="1"/>
      <c r="RDU27" s="2"/>
      <c r="RDX27" s="1"/>
      <c r="RDY27" s="2"/>
      <c r="REB27" s="1"/>
      <c r="REC27" s="2"/>
      <c r="REF27" s="1"/>
      <c r="REG27" s="2"/>
      <c r="REJ27" s="1"/>
      <c r="REK27" s="2"/>
      <c r="REN27" s="1"/>
      <c r="REO27" s="2"/>
      <c r="RER27" s="1"/>
      <c r="RES27" s="2"/>
      <c r="REV27" s="1"/>
      <c r="REW27" s="2"/>
      <c r="REZ27" s="1"/>
      <c r="RFA27" s="2"/>
      <c r="RFD27" s="1"/>
      <c r="RFE27" s="2"/>
      <c r="RFH27" s="1"/>
      <c r="RFI27" s="2"/>
      <c r="RFL27" s="1"/>
      <c r="RFM27" s="2"/>
      <c r="RFP27" s="1"/>
      <c r="RFQ27" s="2"/>
      <c r="RFT27" s="1"/>
      <c r="RFU27" s="2"/>
      <c r="RFX27" s="1"/>
      <c r="RFY27" s="2"/>
      <c r="RGB27" s="1"/>
      <c r="RGC27" s="2"/>
      <c r="RGF27" s="1"/>
      <c r="RGG27" s="2"/>
      <c r="RGJ27" s="1"/>
      <c r="RGK27" s="2"/>
      <c r="RGN27" s="1"/>
      <c r="RGO27" s="2"/>
      <c r="RGR27" s="1"/>
      <c r="RGS27" s="2"/>
      <c r="RGV27" s="1"/>
      <c r="RGW27" s="2"/>
      <c r="RGZ27" s="1"/>
      <c r="RHA27" s="2"/>
      <c r="RHD27" s="1"/>
      <c r="RHE27" s="2"/>
      <c r="RHH27" s="1"/>
      <c r="RHI27" s="2"/>
      <c r="RHL27" s="1"/>
      <c r="RHM27" s="2"/>
      <c r="RHP27" s="1"/>
      <c r="RHQ27" s="2"/>
      <c r="RHT27" s="1"/>
      <c r="RHU27" s="2"/>
      <c r="RHX27" s="1"/>
      <c r="RHY27" s="2"/>
      <c r="RIB27" s="1"/>
      <c r="RIC27" s="2"/>
      <c r="RIF27" s="1"/>
      <c r="RIG27" s="2"/>
      <c r="RIJ27" s="1"/>
      <c r="RIK27" s="2"/>
      <c r="RIN27" s="1"/>
      <c r="RIO27" s="2"/>
      <c r="RIR27" s="1"/>
      <c r="RIS27" s="2"/>
      <c r="RIV27" s="1"/>
      <c r="RIW27" s="2"/>
      <c r="RIZ27" s="1"/>
      <c r="RJA27" s="2"/>
      <c r="RJD27" s="1"/>
      <c r="RJE27" s="2"/>
      <c r="RJH27" s="1"/>
      <c r="RJI27" s="2"/>
      <c r="RJL27" s="1"/>
      <c r="RJM27" s="2"/>
      <c r="RJP27" s="1"/>
      <c r="RJQ27" s="2"/>
      <c r="RJT27" s="1"/>
      <c r="RJU27" s="2"/>
      <c r="RJX27" s="1"/>
      <c r="RJY27" s="2"/>
      <c r="RKB27" s="1"/>
      <c r="RKC27" s="2"/>
      <c r="RKF27" s="1"/>
      <c r="RKG27" s="2"/>
      <c r="RKJ27" s="1"/>
      <c r="RKK27" s="2"/>
      <c r="RKN27" s="1"/>
      <c r="RKO27" s="2"/>
      <c r="RKR27" s="1"/>
      <c r="RKS27" s="2"/>
      <c r="RKV27" s="1"/>
      <c r="RKW27" s="2"/>
      <c r="RKZ27" s="1"/>
      <c r="RLA27" s="2"/>
      <c r="RLD27" s="1"/>
      <c r="RLE27" s="2"/>
      <c r="RLH27" s="1"/>
      <c r="RLI27" s="2"/>
      <c r="RLL27" s="1"/>
      <c r="RLM27" s="2"/>
      <c r="RLP27" s="1"/>
      <c r="RLQ27" s="2"/>
      <c r="RLT27" s="1"/>
      <c r="RLU27" s="2"/>
      <c r="RLX27" s="1"/>
      <c r="RLY27" s="2"/>
      <c r="RMB27" s="1"/>
      <c r="RMC27" s="2"/>
      <c r="RMF27" s="1"/>
      <c r="RMG27" s="2"/>
      <c r="RMJ27" s="1"/>
      <c r="RMK27" s="2"/>
      <c r="RMN27" s="1"/>
      <c r="RMO27" s="2"/>
      <c r="RMR27" s="1"/>
      <c r="RMS27" s="2"/>
      <c r="RMV27" s="1"/>
      <c r="RMW27" s="2"/>
      <c r="RMZ27" s="1"/>
      <c r="RNA27" s="2"/>
      <c r="RND27" s="1"/>
      <c r="RNE27" s="2"/>
      <c r="RNH27" s="1"/>
      <c r="RNI27" s="2"/>
      <c r="RNL27" s="1"/>
      <c r="RNM27" s="2"/>
      <c r="RNP27" s="1"/>
      <c r="RNQ27" s="2"/>
      <c r="RNT27" s="1"/>
      <c r="RNU27" s="2"/>
      <c r="RNX27" s="1"/>
      <c r="RNY27" s="2"/>
      <c r="ROB27" s="1"/>
      <c r="ROC27" s="2"/>
      <c r="ROF27" s="1"/>
      <c r="ROG27" s="2"/>
      <c r="ROJ27" s="1"/>
      <c r="ROK27" s="2"/>
      <c r="RON27" s="1"/>
      <c r="ROO27" s="2"/>
      <c r="ROR27" s="1"/>
      <c r="ROS27" s="2"/>
      <c r="ROV27" s="1"/>
      <c r="ROW27" s="2"/>
      <c r="ROZ27" s="1"/>
      <c r="RPA27" s="2"/>
      <c r="RPD27" s="1"/>
      <c r="RPE27" s="2"/>
      <c r="RPH27" s="1"/>
      <c r="RPI27" s="2"/>
      <c r="RPL27" s="1"/>
      <c r="RPM27" s="2"/>
      <c r="RPP27" s="1"/>
      <c r="RPQ27" s="2"/>
      <c r="RPT27" s="1"/>
      <c r="RPU27" s="2"/>
      <c r="RPX27" s="1"/>
      <c r="RPY27" s="2"/>
      <c r="RQB27" s="1"/>
      <c r="RQC27" s="2"/>
      <c r="RQF27" s="1"/>
      <c r="RQG27" s="2"/>
      <c r="RQJ27" s="1"/>
      <c r="RQK27" s="2"/>
      <c r="RQN27" s="1"/>
      <c r="RQO27" s="2"/>
      <c r="RQR27" s="1"/>
      <c r="RQS27" s="2"/>
      <c r="RQV27" s="1"/>
      <c r="RQW27" s="2"/>
      <c r="RQZ27" s="1"/>
      <c r="RRA27" s="2"/>
      <c r="RRD27" s="1"/>
      <c r="RRE27" s="2"/>
      <c r="RRH27" s="1"/>
      <c r="RRI27" s="2"/>
      <c r="RRL27" s="1"/>
      <c r="RRM27" s="2"/>
      <c r="RRP27" s="1"/>
      <c r="RRQ27" s="2"/>
      <c r="RRT27" s="1"/>
      <c r="RRU27" s="2"/>
      <c r="RRX27" s="1"/>
      <c r="RRY27" s="2"/>
      <c r="RSB27" s="1"/>
      <c r="RSC27" s="2"/>
      <c r="RSF27" s="1"/>
      <c r="RSG27" s="2"/>
      <c r="RSJ27" s="1"/>
      <c r="RSK27" s="2"/>
      <c r="RSN27" s="1"/>
      <c r="RSO27" s="2"/>
      <c r="RSR27" s="1"/>
      <c r="RSS27" s="2"/>
      <c r="RSV27" s="1"/>
      <c r="RSW27" s="2"/>
      <c r="RSZ27" s="1"/>
      <c r="RTA27" s="2"/>
      <c r="RTD27" s="1"/>
      <c r="RTE27" s="2"/>
      <c r="RTH27" s="1"/>
      <c r="RTI27" s="2"/>
      <c r="RTL27" s="1"/>
      <c r="RTM27" s="2"/>
      <c r="RTP27" s="1"/>
      <c r="RTQ27" s="2"/>
      <c r="RTT27" s="1"/>
      <c r="RTU27" s="2"/>
      <c r="RTX27" s="1"/>
      <c r="RTY27" s="2"/>
      <c r="RUB27" s="1"/>
      <c r="RUC27" s="2"/>
      <c r="RUF27" s="1"/>
      <c r="RUG27" s="2"/>
      <c r="RUJ27" s="1"/>
      <c r="RUK27" s="2"/>
      <c r="RUN27" s="1"/>
      <c r="RUO27" s="2"/>
      <c r="RUR27" s="1"/>
      <c r="RUS27" s="2"/>
      <c r="RUV27" s="1"/>
      <c r="RUW27" s="2"/>
      <c r="RUZ27" s="1"/>
      <c r="RVA27" s="2"/>
      <c r="RVD27" s="1"/>
      <c r="RVE27" s="2"/>
      <c r="RVH27" s="1"/>
      <c r="RVI27" s="2"/>
      <c r="RVL27" s="1"/>
      <c r="RVM27" s="2"/>
      <c r="RVP27" s="1"/>
      <c r="RVQ27" s="2"/>
      <c r="RVT27" s="1"/>
      <c r="RVU27" s="2"/>
      <c r="RVX27" s="1"/>
      <c r="RVY27" s="2"/>
      <c r="RWB27" s="1"/>
      <c r="RWC27" s="2"/>
      <c r="RWF27" s="1"/>
      <c r="RWG27" s="2"/>
      <c r="RWJ27" s="1"/>
      <c r="RWK27" s="2"/>
      <c r="RWN27" s="1"/>
      <c r="RWO27" s="2"/>
      <c r="RWR27" s="1"/>
      <c r="RWS27" s="2"/>
      <c r="RWV27" s="1"/>
      <c r="RWW27" s="2"/>
      <c r="RWZ27" s="1"/>
      <c r="RXA27" s="2"/>
      <c r="RXD27" s="1"/>
      <c r="RXE27" s="2"/>
      <c r="RXH27" s="1"/>
      <c r="RXI27" s="2"/>
      <c r="RXL27" s="1"/>
      <c r="RXM27" s="2"/>
      <c r="RXP27" s="1"/>
      <c r="RXQ27" s="2"/>
      <c r="RXT27" s="1"/>
      <c r="RXU27" s="2"/>
      <c r="RXX27" s="1"/>
      <c r="RXY27" s="2"/>
      <c r="RYB27" s="1"/>
      <c r="RYC27" s="2"/>
      <c r="RYF27" s="1"/>
      <c r="RYG27" s="2"/>
      <c r="RYJ27" s="1"/>
      <c r="RYK27" s="2"/>
      <c r="RYN27" s="1"/>
      <c r="RYO27" s="2"/>
      <c r="RYR27" s="1"/>
      <c r="RYS27" s="2"/>
      <c r="RYV27" s="1"/>
      <c r="RYW27" s="2"/>
      <c r="RYZ27" s="1"/>
      <c r="RZA27" s="2"/>
      <c r="RZD27" s="1"/>
      <c r="RZE27" s="2"/>
      <c r="RZH27" s="1"/>
      <c r="RZI27" s="2"/>
      <c r="RZL27" s="1"/>
      <c r="RZM27" s="2"/>
      <c r="RZP27" s="1"/>
      <c r="RZQ27" s="2"/>
      <c r="RZT27" s="1"/>
      <c r="RZU27" s="2"/>
      <c r="RZX27" s="1"/>
      <c r="RZY27" s="2"/>
      <c r="SAB27" s="1"/>
      <c r="SAC27" s="2"/>
      <c r="SAF27" s="1"/>
      <c r="SAG27" s="2"/>
      <c r="SAJ27" s="1"/>
      <c r="SAK27" s="2"/>
      <c r="SAN27" s="1"/>
      <c r="SAO27" s="2"/>
      <c r="SAR27" s="1"/>
      <c r="SAS27" s="2"/>
      <c r="SAV27" s="1"/>
      <c r="SAW27" s="2"/>
      <c r="SAZ27" s="1"/>
      <c r="SBA27" s="2"/>
      <c r="SBD27" s="1"/>
      <c r="SBE27" s="2"/>
      <c r="SBH27" s="1"/>
      <c r="SBI27" s="2"/>
      <c r="SBL27" s="1"/>
      <c r="SBM27" s="2"/>
      <c r="SBP27" s="1"/>
      <c r="SBQ27" s="2"/>
      <c r="SBT27" s="1"/>
      <c r="SBU27" s="2"/>
      <c r="SBX27" s="1"/>
      <c r="SBY27" s="2"/>
      <c r="SCB27" s="1"/>
      <c r="SCC27" s="2"/>
      <c r="SCF27" s="1"/>
      <c r="SCG27" s="2"/>
      <c r="SCJ27" s="1"/>
      <c r="SCK27" s="2"/>
      <c r="SCN27" s="1"/>
      <c r="SCO27" s="2"/>
      <c r="SCR27" s="1"/>
      <c r="SCS27" s="2"/>
      <c r="SCV27" s="1"/>
      <c r="SCW27" s="2"/>
      <c r="SCZ27" s="1"/>
      <c r="SDA27" s="2"/>
      <c r="SDD27" s="1"/>
      <c r="SDE27" s="2"/>
      <c r="SDH27" s="1"/>
      <c r="SDI27" s="2"/>
      <c r="SDL27" s="1"/>
      <c r="SDM27" s="2"/>
      <c r="SDP27" s="1"/>
      <c r="SDQ27" s="2"/>
      <c r="SDT27" s="1"/>
      <c r="SDU27" s="2"/>
      <c r="SDX27" s="1"/>
      <c r="SDY27" s="2"/>
      <c r="SEB27" s="1"/>
      <c r="SEC27" s="2"/>
      <c r="SEF27" s="1"/>
      <c r="SEG27" s="2"/>
      <c r="SEJ27" s="1"/>
      <c r="SEK27" s="2"/>
      <c r="SEN27" s="1"/>
      <c r="SEO27" s="2"/>
      <c r="SER27" s="1"/>
      <c r="SES27" s="2"/>
      <c r="SEV27" s="1"/>
      <c r="SEW27" s="2"/>
      <c r="SEZ27" s="1"/>
      <c r="SFA27" s="2"/>
      <c r="SFD27" s="1"/>
      <c r="SFE27" s="2"/>
      <c r="SFH27" s="1"/>
      <c r="SFI27" s="2"/>
      <c r="SFL27" s="1"/>
      <c r="SFM27" s="2"/>
      <c r="SFP27" s="1"/>
      <c r="SFQ27" s="2"/>
      <c r="SFT27" s="1"/>
      <c r="SFU27" s="2"/>
      <c r="SFX27" s="1"/>
      <c r="SFY27" s="2"/>
      <c r="SGB27" s="1"/>
      <c r="SGC27" s="2"/>
      <c r="SGF27" s="1"/>
      <c r="SGG27" s="2"/>
      <c r="SGJ27" s="1"/>
      <c r="SGK27" s="2"/>
      <c r="SGN27" s="1"/>
      <c r="SGO27" s="2"/>
      <c r="SGR27" s="1"/>
      <c r="SGS27" s="2"/>
      <c r="SGV27" s="1"/>
      <c r="SGW27" s="2"/>
      <c r="SGZ27" s="1"/>
      <c r="SHA27" s="2"/>
      <c r="SHD27" s="1"/>
      <c r="SHE27" s="2"/>
      <c r="SHH27" s="1"/>
      <c r="SHI27" s="2"/>
      <c r="SHL27" s="1"/>
      <c r="SHM27" s="2"/>
      <c r="SHP27" s="1"/>
      <c r="SHQ27" s="2"/>
      <c r="SHT27" s="1"/>
      <c r="SHU27" s="2"/>
      <c r="SHX27" s="1"/>
      <c r="SHY27" s="2"/>
      <c r="SIB27" s="1"/>
      <c r="SIC27" s="2"/>
      <c r="SIF27" s="1"/>
      <c r="SIG27" s="2"/>
      <c r="SIJ27" s="1"/>
      <c r="SIK27" s="2"/>
      <c r="SIN27" s="1"/>
      <c r="SIO27" s="2"/>
      <c r="SIR27" s="1"/>
      <c r="SIS27" s="2"/>
      <c r="SIV27" s="1"/>
      <c r="SIW27" s="2"/>
      <c r="SIZ27" s="1"/>
      <c r="SJA27" s="2"/>
      <c r="SJD27" s="1"/>
      <c r="SJE27" s="2"/>
      <c r="SJH27" s="1"/>
      <c r="SJI27" s="2"/>
      <c r="SJL27" s="1"/>
      <c r="SJM27" s="2"/>
      <c r="SJP27" s="1"/>
      <c r="SJQ27" s="2"/>
      <c r="SJT27" s="1"/>
      <c r="SJU27" s="2"/>
      <c r="SJX27" s="1"/>
      <c r="SJY27" s="2"/>
      <c r="SKB27" s="1"/>
      <c r="SKC27" s="2"/>
      <c r="SKF27" s="1"/>
      <c r="SKG27" s="2"/>
      <c r="SKJ27" s="1"/>
      <c r="SKK27" s="2"/>
      <c r="SKN27" s="1"/>
      <c r="SKO27" s="2"/>
      <c r="SKR27" s="1"/>
      <c r="SKS27" s="2"/>
      <c r="SKV27" s="1"/>
      <c r="SKW27" s="2"/>
      <c r="SKZ27" s="1"/>
      <c r="SLA27" s="2"/>
      <c r="SLD27" s="1"/>
      <c r="SLE27" s="2"/>
      <c r="SLH27" s="1"/>
      <c r="SLI27" s="2"/>
      <c r="SLL27" s="1"/>
      <c r="SLM27" s="2"/>
      <c r="SLP27" s="1"/>
      <c r="SLQ27" s="2"/>
      <c r="SLT27" s="1"/>
      <c r="SLU27" s="2"/>
      <c r="SLX27" s="1"/>
      <c r="SLY27" s="2"/>
      <c r="SMB27" s="1"/>
      <c r="SMC27" s="2"/>
      <c r="SMF27" s="1"/>
      <c r="SMG27" s="2"/>
      <c r="SMJ27" s="1"/>
      <c r="SMK27" s="2"/>
      <c r="SMN27" s="1"/>
      <c r="SMO27" s="2"/>
      <c r="SMR27" s="1"/>
      <c r="SMS27" s="2"/>
      <c r="SMV27" s="1"/>
      <c r="SMW27" s="2"/>
      <c r="SMZ27" s="1"/>
      <c r="SNA27" s="2"/>
      <c r="SND27" s="1"/>
      <c r="SNE27" s="2"/>
      <c r="SNH27" s="1"/>
      <c r="SNI27" s="2"/>
      <c r="SNL27" s="1"/>
      <c r="SNM27" s="2"/>
      <c r="SNP27" s="1"/>
      <c r="SNQ27" s="2"/>
      <c r="SNT27" s="1"/>
      <c r="SNU27" s="2"/>
      <c r="SNX27" s="1"/>
      <c r="SNY27" s="2"/>
      <c r="SOB27" s="1"/>
      <c r="SOC27" s="2"/>
      <c r="SOF27" s="1"/>
      <c r="SOG27" s="2"/>
      <c r="SOJ27" s="1"/>
      <c r="SOK27" s="2"/>
      <c r="SON27" s="1"/>
      <c r="SOO27" s="2"/>
      <c r="SOR27" s="1"/>
      <c r="SOS27" s="2"/>
      <c r="SOV27" s="1"/>
      <c r="SOW27" s="2"/>
      <c r="SOZ27" s="1"/>
      <c r="SPA27" s="2"/>
      <c r="SPD27" s="1"/>
      <c r="SPE27" s="2"/>
      <c r="SPH27" s="1"/>
      <c r="SPI27" s="2"/>
      <c r="SPL27" s="1"/>
      <c r="SPM27" s="2"/>
      <c r="SPP27" s="1"/>
      <c r="SPQ27" s="2"/>
      <c r="SPT27" s="1"/>
      <c r="SPU27" s="2"/>
      <c r="SPX27" s="1"/>
      <c r="SPY27" s="2"/>
      <c r="SQB27" s="1"/>
      <c r="SQC27" s="2"/>
      <c r="SQF27" s="1"/>
      <c r="SQG27" s="2"/>
      <c r="SQJ27" s="1"/>
      <c r="SQK27" s="2"/>
      <c r="SQN27" s="1"/>
      <c r="SQO27" s="2"/>
      <c r="SQR27" s="1"/>
      <c r="SQS27" s="2"/>
      <c r="SQV27" s="1"/>
      <c r="SQW27" s="2"/>
      <c r="SQZ27" s="1"/>
      <c r="SRA27" s="2"/>
      <c r="SRD27" s="1"/>
      <c r="SRE27" s="2"/>
      <c r="SRH27" s="1"/>
      <c r="SRI27" s="2"/>
      <c r="SRL27" s="1"/>
      <c r="SRM27" s="2"/>
      <c r="SRP27" s="1"/>
      <c r="SRQ27" s="2"/>
      <c r="SRT27" s="1"/>
      <c r="SRU27" s="2"/>
      <c r="SRX27" s="1"/>
      <c r="SRY27" s="2"/>
      <c r="SSB27" s="1"/>
      <c r="SSC27" s="2"/>
      <c r="SSF27" s="1"/>
      <c r="SSG27" s="2"/>
      <c r="SSJ27" s="1"/>
      <c r="SSK27" s="2"/>
      <c r="SSN27" s="1"/>
      <c r="SSO27" s="2"/>
      <c r="SSR27" s="1"/>
      <c r="SSS27" s="2"/>
      <c r="SSV27" s="1"/>
      <c r="SSW27" s="2"/>
      <c r="SSZ27" s="1"/>
      <c r="STA27" s="2"/>
      <c r="STD27" s="1"/>
      <c r="STE27" s="2"/>
      <c r="STH27" s="1"/>
      <c r="STI27" s="2"/>
      <c r="STL27" s="1"/>
      <c r="STM27" s="2"/>
      <c r="STP27" s="1"/>
      <c r="STQ27" s="2"/>
      <c r="STT27" s="1"/>
      <c r="STU27" s="2"/>
      <c r="STX27" s="1"/>
      <c r="STY27" s="2"/>
      <c r="SUB27" s="1"/>
      <c r="SUC27" s="2"/>
      <c r="SUF27" s="1"/>
      <c r="SUG27" s="2"/>
      <c r="SUJ27" s="1"/>
      <c r="SUK27" s="2"/>
      <c r="SUN27" s="1"/>
      <c r="SUO27" s="2"/>
      <c r="SUR27" s="1"/>
      <c r="SUS27" s="2"/>
      <c r="SUV27" s="1"/>
      <c r="SUW27" s="2"/>
      <c r="SUZ27" s="1"/>
      <c r="SVA27" s="2"/>
      <c r="SVD27" s="1"/>
      <c r="SVE27" s="2"/>
      <c r="SVH27" s="1"/>
      <c r="SVI27" s="2"/>
      <c r="SVL27" s="1"/>
      <c r="SVM27" s="2"/>
      <c r="SVP27" s="1"/>
      <c r="SVQ27" s="2"/>
      <c r="SVT27" s="1"/>
      <c r="SVU27" s="2"/>
      <c r="SVX27" s="1"/>
      <c r="SVY27" s="2"/>
      <c r="SWB27" s="1"/>
      <c r="SWC27" s="2"/>
      <c r="SWF27" s="1"/>
      <c r="SWG27" s="2"/>
      <c r="SWJ27" s="1"/>
      <c r="SWK27" s="2"/>
      <c r="SWN27" s="1"/>
      <c r="SWO27" s="2"/>
      <c r="SWR27" s="1"/>
      <c r="SWS27" s="2"/>
      <c r="SWV27" s="1"/>
      <c r="SWW27" s="2"/>
      <c r="SWZ27" s="1"/>
      <c r="SXA27" s="2"/>
      <c r="SXD27" s="1"/>
      <c r="SXE27" s="2"/>
      <c r="SXH27" s="1"/>
      <c r="SXI27" s="2"/>
      <c r="SXL27" s="1"/>
      <c r="SXM27" s="2"/>
      <c r="SXP27" s="1"/>
      <c r="SXQ27" s="2"/>
      <c r="SXT27" s="1"/>
      <c r="SXU27" s="2"/>
      <c r="SXX27" s="1"/>
      <c r="SXY27" s="2"/>
      <c r="SYB27" s="1"/>
      <c r="SYC27" s="2"/>
      <c r="SYF27" s="1"/>
      <c r="SYG27" s="2"/>
      <c r="SYJ27" s="1"/>
      <c r="SYK27" s="2"/>
      <c r="SYN27" s="1"/>
      <c r="SYO27" s="2"/>
      <c r="SYR27" s="1"/>
      <c r="SYS27" s="2"/>
      <c r="SYV27" s="1"/>
      <c r="SYW27" s="2"/>
      <c r="SYZ27" s="1"/>
      <c r="SZA27" s="2"/>
      <c r="SZD27" s="1"/>
      <c r="SZE27" s="2"/>
      <c r="SZH27" s="1"/>
      <c r="SZI27" s="2"/>
      <c r="SZL27" s="1"/>
      <c r="SZM27" s="2"/>
      <c r="SZP27" s="1"/>
      <c r="SZQ27" s="2"/>
      <c r="SZT27" s="1"/>
      <c r="SZU27" s="2"/>
      <c r="SZX27" s="1"/>
      <c r="SZY27" s="2"/>
      <c r="TAB27" s="1"/>
      <c r="TAC27" s="2"/>
      <c r="TAF27" s="1"/>
      <c r="TAG27" s="2"/>
      <c r="TAJ27" s="1"/>
      <c r="TAK27" s="2"/>
      <c r="TAN27" s="1"/>
      <c r="TAO27" s="2"/>
      <c r="TAR27" s="1"/>
      <c r="TAS27" s="2"/>
      <c r="TAV27" s="1"/>
      <c r="TAW27" s="2"/>
      <c r="TAZ27" s="1"/>
      <c r="TBA27" s="2"/>
      <c r="TBD27" s="1"/>
      <c r="TBE27" s="2"/>
      <c r="TBH27" s="1"/>
      <c r="TBI27" s="2"/>
      <c r="TBL27" s="1"/>
      <c r="TBM27" s="2"/>
      <c r="TBP27" s="1"/>
      <c r="TBQ27" s="2"/>
      <c r="TBT27" s="1"/>
      <c r="TBU27" s="2"/>
      <c r="TBX27" s="1"/>
      <c r="TBY27" s="2"/>
      <c r="TCB27" s="1"/>
      <c r="TCC27" s="2"/>
      <c r="TCF27" s="1"/>
      <c r="TCG27" s="2"/>
      <c r="TCJ27" s="1"/>
      <c r="TCK27" s="2"/>
      <c r="TCN27" s="1"/>
      <c r="TCO27" s="2"/>
      <c r="TCR27" s="1"/>
      <c r="TCS27" s="2"/>
      <c r="TCV27" s="1"/>
      <c r="TCW27" s="2"/>
      <c r="TCZ27" s="1"/>
      <c r="TDA27" s="2"/>
      <c r="TDD27" s="1"/>
      <c r="TDE27" s="2"/>
      <c r="TDH27" s="1"/>
      <c r="TDI27" s="2"/>
      <c r="TDL27" s="1"/>
      <c r="TDM27" s="2"/>
      <c r="TDP27" s="1"/>
      <c r="TDQ27" s="2"/>
      <c r="TDT27" s="1"/>
      <c r="TDU27" s="2"/>
      <c r="TDX27" s="1"/>
      <c r="TDY27" s="2"/>
      <c r="TEB27" s="1"/>
      <c r="TEC27" s="2"/>
      <c r="TEF27" s="1"/>
      <c r="TEG27" s="2"/>
      <c r="TEJ27" s="1"/>
      <c r="TEK27" s="2"/>
      <c r="TEN27" s="1"/>
      <c r="TEO27" s="2"/>
      <c r="TER27" s="1"/>
      <c r="TES27" s="2"/>
      <c r="TEV27" s="1"/>
      <c r="TEW27" s="2"/>
      <c r="TEZ27" s="1"/>
      <c r="TFA27" s="2"/>
      <c r="TFD27" s="1"/>
      <c r="TFE27" s="2"/>
      <c r="TFH27" s="1"/>
      <c r="TFI27" s="2"/>
      <c r="TFL27" s="1"/>
      <c r="TFM27" s="2"/>
      <c r="TFP27" s="1"/>
      <c r="TFQ27" s="2"/>
      <c r="TFT27" s="1"/>
      <c r="TFU27" s="2"/>
      <c r="TFX27" s="1"/>
      <c r="TFY27" s="2"/>
      <c r="TGB27" s="1"/>
      <c r="TGC27" s="2"/>
      <c r="TGF27" s="1"/>
      <c r="TGG27" s="2"/>
      <c r="TGJ27" s="1"/>
      <c r="TGK27" s="2"/>
      <c r="TGN27" s="1"/>
      <c r="TGO27" s="2"/>
      <c r="TGR27" s="1"/>
      <c r="TGS27" s="2"/>
      <c r="TGV27" s="1"/>
      <c r="TGW27" s="2"/>
      <c r="TGZ27" s="1"/>
      <c r="THA27" s="2"/>
      <c r="THD27" s="1"/>
      <c r="THE27" s="2"/>
      <c r="THH27" s="1"/>
      <c r="THI27" s="2"/>
      <c r="THL27" s="1"/>
      <c r="THM27" s="2"/>
      <c r="THP27" s="1"/>
      <c r="THQ27" s="2"/>
      <c r="THT27" s="1"/>
      <c r="THU27" s="2"/>
      <c r="THX27" s="1"/>
      <c r="THY27" s="2"/>
      <c r="TIB27" s="1"/>
      <c r="TIC27" s="2"/>
      <c r="TIF27" s="1"/>
      <c r="TIG27" s="2"/>
      <c r="TIJ27" s="1"/>
      <c r="TIK27" s="2"/>
      <c r="TIN27" s="1"/>
      <c r="TIO27" s="2"/>
      <c r="TIR27" s="1"/>
      <c r="TIS27" s="2"/>
      <c r="TIV27" s="1"/>
      <c r="TIW27" s="2"/>
      <c r="TIZ27" s="1"/>
      <c r="TJA27" s="2"/>
      <c r="TJD27" s="1"/>
      <c r="TJE27" s="2"/>
      <c r="TJH27" s="1"/>
      <c r="TJI27" s="2"/>
      <c r="TJL27" s="1"/>
      <c r="TJM27" s="2"/>
      <c r="TJP27" s="1"/>
      <c r="TJQ27" s="2"/>
      <c r="TJT27" s="1"/>
      <c r="TJU27" s="2"/>
      <c r="TJX27" s="1"/>
      <c r="TJY27" s="2"/>
      <c r="TKB27" s="1"/>
      <c r="TKC27" s="2"/>
      <c r="TKF27" s="1"/>
      <c r="TKG27" s="2"/>
      <c r="TKJ27" s="1"/>
      <c r="TKK27" s="2"/>
      <c r="TKN27" s="1"/>
      <c r="TKO27" s="2"/>
      <c r="TKR27" s="1"/>
      <c r="TKS27" s="2"/>
      <c r="TKV27" s="1"/>
      <c r="TKW27" s="2"/>
      <c r="TKZ27" s="1"/>
      <c r="TLA27" s="2"/>
      <c r="TLD27" s="1"/>
      <c r="TLE27" s="2"/>
      <c r="TLH27" s="1"/>
      <c r="TLI27" s="2"/>
      <c r="TLL27" s="1"/>
      <c r="TLM27" s="2"/>
      <c r="TLP27" s="1"/>
      <c r="TLQ27" s="2"/>
      <c r="TLT27" s="1"/>
      <c r="TLU27" s="2"/>
      <c r="TLX27" s="1"/>
      <c r="TLY27" s="2"/>
      <c r="TMB27" s="1"/>
      <c r="TMC27" s="2"/>
      <c r="TMF27" s="1"/>
      <c r="TMG27" s="2"/>
      <c r="TMJ27" s="1"/>
      <c r="TMK27" s="2"/>
      <c r="TMN27" s="1"/>
      <c r="TMO27" s="2"/>
      <c r="TMR27" s="1"/>
      <c r="TMS27" s="2"/>
      <c r="TMV27" s="1"/>
      <c r="TMW27" s="2"/>
      <c r="TMZ27" s="1"/>
      <c r="TNA27" s="2"/>
      <c r="TND27" s="1"/>
      <c r="TNE27" s="2"/>
      <c r="TNH27" s="1"/>
      <c r="TNI27" s="2"/>
      <c r="TNL27" s="1"/>
      <c r="TNM27" s="2"/>
      <c r="TNP27" s="1"/>
      <c r="TNQ27" s="2"/>
      <c r="TNT27" s="1"/>
      <c r="TNU27" s="2"/>
      <c r="TNX27" s="1"/>
      <c r="TNY27" s="2"/>
      <c r="TOB27" s="1"/>
      <c r="TOC27" s="2"/>
      <c r="TOF27" s="1"/>
      <c r="TOG27" s="2"/>
      <c r="TOJ27" s="1"/>
      <c r="TOK27" s="2"/>
      <c r="TON27" s="1"/>
      <c r="TOO27" s="2"/>
      <c r="TOR27" s="1"/>
      <c r="TOS27" s="2"/>
      <c r="TOV27" s="1"/>
      <c r="TOW27" s="2"/>
      <c r="TOZ27" s="1"/>
      <c r="TPA27" s="2"/>
      <c r="TPD27" s="1"/>
      <c r="TPE27" s="2"/>
      <c r="TPH27" s="1"/>
      <c r="TPI27" s="2"/>
      <c r="TPL27" s="1"/>
      <c r="TPM27" s="2"/>
      <c r="TPP27" s="1"/>
      <c r="TPQ27" s="2"/>
      <c r="TPT27" s="1"/>
      <c r="TPU27" s="2"/>
      <c r="TPX27" s="1"/>
      <c r="TPY27" s="2"/>
      <c r="TQB27" s="1"/>
      <c r="TQC27" s="2"/>
      <c r="TQF27" s="1"/>
      <c r="TQG27" s="2"/>
      <c r="TQJ27" s="1"/>
      <c r="TQK27" s="2"/>
      <c r="TQN27" s="1"/>
      <c r="TQO27" s="2"/>
      <c r="TQR27" s="1"/>
      <c r="TQS27" s="2"/>
      <c r="TQV27" s="1"/>
      <c r="TQW27" s="2"/>
      <c r="TQZ27" s="1"/>
      <c r="TRA27" s="2"/>
      <c r="TRD27" s="1"/>
      <c r="TRE27" s="2"/>
      <c r="TRH27" s="1"/>
      <c r="TRI27" s="2"/>
      <c r="TRL27" s="1"/>
      <c r="TRM27" s="2"/>
      <c r="TRP27" s="1"/>
      <c r="TRQ27" s="2"/>
      <c r="TRT27" s="1"/>
      <c r="TRU27" s="2"/>
      <c r="TRX27" s="1"/>
      <c r="TRY27" s="2"/>
      <c r="TSB27" s="1"/>
      <c r="TSC27" s="2"/>
      <c r="TSF27" s="1"/>
      <c r="TSG27" s="2"/>
      <c r="TSJ27" s="1"/>
      <c r="TSK27" s="2"/>
      <c r="TSN27" s="1"/>
      <c r="TSO27" s="2"/>
      <c r="TSR27" s="1"/>
      <c r="TSS27" s="2"/>
      <c r="TSV27" s="1"/>
      <c r="TSW27" s="2"/>
      <c r="TSZ27" s="1"/>
      <c r="TTA27" s="2"/>
      <c r="TTD27" s="1"/>
      <c r="TTE27" s="2"/>
      <c r="TTH27" s="1"/>
      <c r="TTI27" s="2"/>
      <c r="TTL27" s="1"/>
      <c r="TTM27" s="2"/>
      <c r="TTP27" s="1"/>
      <c r="TTQ27" s="2"/>
      <c r="TTT27" s="1"/>
      <c r="TTU27" s="2"/>
      <c r="TTX27" s="1"/>
      <c r="TTY27" s="2"/>
      <c r="TUB27" s="1"/>
      <c r="TUC27" s="2"/>
      <c r="TUF27" s="1"/>
      <c r="TUG27" s="2"/>
      <c r="TUJ27" s="1"/>
      <c r="TUK27" s="2"/>
      <c r="TUN27" s="1"/>
      <c r="TUO27" s="2"/>
      <c r="TUR27" s="1"/>
      <c r="TUS27" s="2"/>
      <c r="TUV27" s="1"/>
      <c r="TUW27" s="2"/>
      <c r="TUZ27" s="1"/>
      <c r="TVA27" s="2"/>
      <c r="TVD27" s="1"/>
      <c r="TVE27" s="2"/>
      <c r="TVH27" s="1"/>
      <c r="TVI27" s="2"/>
      <c r="TVL27" s="1"/>
      <c r="TVM27" s="2"/>
      <c r="TVP27" s="1"/>
      <c r="TVQ27" s="2"/>
      <c r="TVT27" s="1"/>
      <c r="TVU27" s="2"/>
      <c r="TVX27" s="1"/>
      <c r="TVY27" s="2"/>
      <c r="TWB27" s="1"/>
      <c r="TWC27" s="2"/>
      <c r="TWF27" s="1"/>
      <c r="TWG27" s="2"/>
      <c r="TWJ27" s="1"/>
      <c r="TWK27" s="2"/>
      <c r="TWN27" s="1"/>
      <c r="TWO27" s="2"/>
      <c r="TWR27" s="1"/>
      <c r="TWS27" s="2"/>
      <c r="TWV27" s="1"/>
      <c r="TWW27" s="2"/>
      <c r="TWZ27" s="1"/>
      <c r="TXA27" s="2"/>
      <c r="TXD27" s="1"/>
      <c r="TXE27" s="2"/>
      <c r="TXH27" s="1"/>
      <c r="TXI27" s="2"/>
      <c r="TXL27" s="1"/>
      <c r="TXM27" s="2"/>
      <c r="TXP27" s="1"/>
      <c r="TXQ27" s="2"/>
      <c r="TXT27" s="1"/>
      <c r="TXU27" s="2"/>
      <c r="TXX27" s="1"/>
      <c r="TXY27" s="2"/>
      <c r="TYB27" s="1"/>
      <c r="TYC27" s="2"/>
      <c r="TYF27" s="1"/>
      <c r="TYG27" s="2"/>
      <c r="TYJ27" s="1"/>
      <c r="TYK27" s="2"/>
      <c r="TYN27" s="1"/>
      <c r="TYO27" s="2"/>
      <c r="TYR27" s="1"/>
      <c r="TYS27" s="2"/>
      <c r="TYV27" s="1"/>
      <c r="TYW27" s="2"/>
      <c r="TYZ27" s="1"/>
      <c r="TZA27" s="2"/>
      <c r="TZD27" s="1"/>
      <c r="TZE27" s="2"/>
      <c r="TZH27" s="1"/>
      <c r="TZI27" s="2"/>
      <c r="TZL27" s="1"/>
      <c r="TZM27" s="2"/>
      <c r="TZP27" s="1"/>
      <c r="TZQ27" s="2"/>
      <c r="TZT27" s="1"/>
      <c r="TZU27" s="2"/>
      <c r="TZX27" s="1"/>
      <c r="TZY27" s="2"/>
      <c r="UAB27" s="1"/>
      <c r="UAC27" s="2"/>
      <c r="UAF27" s="1"/>
      <c r="UAG27" s="2"/>
      <c r="UAJ27" s="1"/>
      <c r="UAK27" s="2"/>
      <c r="UAN27" s="1"/>
      <c r="UAO27" s="2"/>
      <c r="UAR27" s="1"/>
      <c r="UAS27" s="2"/>
      <c r="UAV27" s="1"/>
      <c r="UAW27" s="2"/>
      <c r="UAZ27" s="1"/>
      <c r="UBA27" s="2"/>
      <c r="UBD27" s="1"/>
      <c r="UBE27" s="2"/>
      <c r="UBH27" s="1"/>
      <c r="UBI27" s="2"/>
      <c r="UBL27" s="1"/>
      <c r="UBM27" s="2"/>
      <c r="UBP27" s="1"/>
      <c r="UBQ27" s="2"/>
      <c r="UBT27" s="1"/>
      <c r="UBU27" s="2"/>
      <c r="UBX27" s="1"/>
      <c r="UBY27" s="2"/>
      <c r="UCB27" s="1"/>
      <c r="UCC27" s="2"/>
      <c r="UCF27" s="1"/>
      <c r="UCG27" s="2"/>
      <c r="UCJ27" s="1"/>
      <c r="UCK27" s="2"/>
      <c r="UCN27" s="1"/>
      <c r="UCO27" s="2"/>
      <c r="UCR27" s="1"/>
      <c r="UCS27" s="2"/>
      <c r="UCV27" s="1"/>
      <c r="UCW27" s="2"/>
      <c r="UCZ27" s="1"/>
      <c r="UDA27" s="2"/>
      <c r="UDD27" s="1"/>
      <c r="UDE27" s="2"/>
      <c r="UDH27" s="1"/>
      <c r="UDI27" s="2"/>
      <c r="UDL27" s="1"/>
      <c r="UDM27" s="2"/>
      <c r="UDP27" s="1"/>
      <c r="UDQ27" s="2"/>
      <c r="UDT27" s="1"/>
      <c r="UDU27" s="2"/>
      <c r="UDX27" s="1"/>
      <c r="UDY27" s="2"/>
      <c r="UEB27" s="1"/>
      <c r="UEC27" s="2"/>
      <c r="UEF27" s="1"/>
      <c r="UEG27" s="2"/>
      <c r="UEJ27" s="1"/>
      <c r="UEK27" s="2"/>
      <c r="UEN27" s="1"/>
      <c r="UEO27" s="2"/>
      <c r="UER27" s="1"/>
      <c r="UES27" s="2"/>
      <c r="UEV27" s="1"/>
      <c r="UEW27" s="2"/>
      <c r="UEZ27" s="1"/>
      <c r="UFA27" s="2"/>
      <c r="UFD27" s="1"/>
      <c r="UFE27" s="2"/>
      <c r="UFH27" s="1"/>
      <c r="UFI27" s="2"/>
      <c r="UFL27" s="1"/>
      <c r="UFM27" s="2"/>
      <c r="UFP27" s="1"/>
      <c r="UFQ27" s="2"/>
      <c r="UFT27" s="1"/>
      <c r="UFU27" s="2"/>
      <c r="UFX27" s="1"/>
      <c r="UFY27" s="2"/>
      <c r="UGB27" s="1"/>
      <c r="UGC27" s="2"/>
      <c r="UGF27" s="1"/>
      <c r="UGG27" s="2"/>
      <c r="UGJ27" s="1"/>
      <c r="UGK27" s="2"/>
      <c r="UGN27" s="1"/>
      <c r="UGO27" s="2"/>
      <c r="UGR27" s="1"/>
      <c r="UGS27" s="2"/>
      <c r="UGV27" s="1"/>
      <c r="UGW27" s="2"/>
      <c r="UGZ27" s="1"/>
      <c r="UHA27" s="2"/>
      <c r="UHD27" s="1"/>
      <c r="UHE27" s="2"/>
      <c r="UHH27" s="1"/>
      <c r="UHI27" s="2"/>
      <c r="UHL27" s="1"/>
      <c r="UHM27" s="2"/>
      <c r="UHP27" s="1"/>
      <c r="UHQ27" s="2"/>
      <c r="UHT27" s="1"/>
      <c r="UHU27" s="2"/>
      <c r="UHX27" s="1"/>
      <c r="UHY27" s="2"/>
      <c r="UIB27" s="1"/>
      <c r="UIC27" s="2"/>
      <c r="UIF27" s="1"/>
      <c r="UIG27" s="2"/>
      <c r="UIJ27" s="1"/>
      <c r="UIK27" s="2"/>
      <c r="UIN27" s="1"/>
      <c r="UIO27" s="2"/>
      <c r="UIR27" s="1"/>
      <c r="UIS27" s="2"/>
      <c r="UIV27" s="1"/>
      <c r="UIW27" s="2"/>
      <c r="UIZ27" s="1"/>
      <c r="UJA27" s="2"/>
      <c r="UJD27" s="1"/>
      <c r="UJE27" s="2"/>
      <c r="UJH27" s="1"/>
      <c r="UJI27" s="2"/>
      <c r="UJL27" s="1"/>
      <c r="UJM27" s="2"/>
      <c r="UJP27" s="1"/>
      <c r="UJQ27" s="2"/>
      <c r="UJT27" s="1"/>
      <c r="UJU27" s="2"/>
      <c r="UJX27" s="1"/>
      <c r="UJY27" s="2"/>
      <c r="UKB27" s="1"/>
      <c r="UKC27" s="2"/>
      <c r="UKF27" s="1"/>
      <c r="UKG27" s="2"/>
      <c r="UKJ27" s="1"/>
      <c r="UKK27" s="2"/>
      <c r="UKN27" s="1"/>
      <c r="UKO27" s="2"/>
      <c r="UKR27" s="1"/>
      <c r="UKS27" s="2"/>
      <c r="UKV27" s="1"/>
      <c r="UKW27" s="2"/>
      <c r="UKZ27" s="1"/>
      <c r="ULA27" s="2"/>
      <c r="ULD27" s="1"/>
      <c r="ULE27" s="2"/>
      <c r="ULH27" s="1"/>
      <c r="ULI27" s="2"/>
      <c r="ULL27" s="1"/>
      <c r="ULM27" s="2"/>
      <c r="ULP27" s="1"/>
      <c r="ULQ27" s="2"/>
      <c r="ULT27" s="1"/>
      <c r="ULU27" s="2"/>
      <c r="ULX27" s="1"/>
      <c r="ULY27" s="2"/>
      <c r="UMB27" s="1"/>
      <c r="UMC27" s="2"/>
      <c r="UMF27" s="1"/>
      <c r="UMG27" s="2"/>
      <c r="UMJ27" s="1"/>
      <c r="UMK27" s="2"/>
      <c r="UMN27" s="1"/>
      <c r="UMO27" s="2"/>
      <c r="UMR27" s="1"/>
      <c r="UMS27" s="2"/>
      <c r="UMV27" s="1"/>
      <c r="UMW27" s="2"/>
      <c r="UMZ27" s="1"/>
      <c r="UNA27" s="2"/>
      <c r="UND27" s="1"/>
      <c r="UNE27" s="2"/>
      <c r="UNH27" s="1"/>
      <c r="UNI27" s="2"/>
      <c r="UNL27" s="1"/>
      <c r="UNM27" s="2"/>
      <c r="UNP27" s="1"/>
      <c r="UNQ27" s="2"/>
      <c r="UNT27" s="1"/>
      <c r="UNU27" s="2"/>
      <c r="UNX27" s="1"/>
      <c r="UNY27" s="2"/>
      <c r="UOB27" s="1"/>
      <c r="UOC27" s="2"/>
      <c r="UOF27" s="1"/>
      <c r="UOG27" s="2"/>
      <c r="UOJ27" s="1"/>
      <c r="UOK27" s="2"/>
      <c r="UON27" s="1"/>
      <c r="UOO27" s="2"/>
      <c r="UOR27" s="1"/>
      <c r="UOS27" s="2"/>
      <c r="UOV27" s="1"/>
      <c r="UOW27" s="2"/>
      <c r="UOZ27" s="1"/>
      <c r="UPA27" s="2"/>
      <c r="UPD27" s="1"/>
      <c r="UPE27" s="2"/>
      <c r="UPH27" s="1"/>
      <c r="UPI27" s="2"/>
      <c r="UPL27" s="1"/>
      <c r="UPM27" s="2"/>
      <c r="UPP27" s="1"/>
      <c r="UPQ27" s="2"/>
      <c r="UPT27" s="1"/>
      <c r="UPU27" s="2"/>
      <c r="UPX27" s="1"/>
      <c r="UPY27" s="2"/>
      <c r="UQB27" s="1"/>
      <c r="UQC27" s="2"/>
      <c r="UQF27" s="1"/>
      <c r="UQG27" s="2"/>
      <c r="UQJ27" s="1"/>
      <c r="UQK27" s="2"/>
      <c r="UQN27" s="1"/>
      <c r="UQO27" s="2"/>
      <c r="UQR27" s="1"/>
      <c r="UQS27" s="2"/>
      <c r="UQV27" s="1"/>
      <c r="UQW27" s="2"/>
      <c r="UQZ27" s="1"/>
      <c r="URA27" s="2"/>
      <c r="URD27" s="1"/>
      <c r="URE27" s="2"/>
      <c r="URH27" s="1"/>
      <c r="URI27" s="2"/>
      <c r="URL27" s="1"/>
      <c r="URM27" s="2"/>
      <c r="URP27" s="1"/>
      <c r="URQ27" s="2"/>
      <c r="URT27" s="1"/>
      <c r="URU27" s="2"/>
      <c r="URX27" s="1"/>
      <c r="URY27" s="2"/>
      <c r="USB27" s="1"/>
      <c r="USC27" s="2"/>
      <c r="USF27" s="1"/>
      <c r="USG27" s="2"/>
      <c r="USJ27" s="1"/>
      <c r="USK27" s="2"/>
      <c r="USN27" s="1"/>
      <c r="USO27" s="2"/>
      <c r="USR27" s="1"/>
      <c r="USS27" s="2"/>
      <c r="USV27" s="1"/>
      <c r="USW27" s="2"/>
      <c r="USZ27" s="1"/>
      <c r="UTA27" s="2"/>
      <c r="UTD27" s="1"/>
      <c r="UTE27" s="2"/>
      <c r="UTH27" s="1"/>
      <c r="UTI27" s="2"/>
      <c r="UTL27" s="1"/>
      <c r="UTM27" s="2"/>
      <c r="UTP27" s="1"/>
      <c r="UTQ27" s="2"/>
      <c r="UTT27" s="1"/>
      <c r="UTU27" s="2"/>
      <c r="UTX27" s="1"/>
      <c r="UTY27" s="2"/>
      <c r="UUB27" s="1"/>
      <c r="UUC27" s="2"/>
      <c r="UUF27" s="1"/>
      <c r="UUG27" s="2"/>
      <c r="UUJ27" s="1"/>
      <c r="UUK27" s="2"/>
      <c r="UUN27" s="1"/>
      <c r="UUO27" s="2"/>
      <c r="UUR27" s="1"/>
      <c r="UUS27" s="2"/>
      <c r="UUV27" s="1"/>
      <c r="UUW27" s="2"/>
      <c r="UUZ27" s="1"/>
      <c r="UVA27" s="2"/>
      <c r="UVD27" s="1"/>
      <c r="UVE27" s="2"/>
      <c r="UVH27" s="1"/>
      <c r="UVI27" s="2"/>
      <c r="UVL27" s="1"/>
      <c r="UVM27" s="2"/>
      <c r="UVP27" s="1"/>
      <c r="UVQ27" s="2"/>
      <c r="UVT27" s="1"/>
      <c r="UVU27" s="2"/>
      <c r="UVX27" s="1"/>
      <c r="UVY27" s="2"/>
      <c r="UWB27" s="1"/>
      <c r="UWC27" s="2"/>
      <c r="UWF27" s="1"/>
      <c r="UWG27" s="2"/>
      <c r="UWJ27" s="1"/>
      <c r="UWK27" s="2"/>
      <c r="UWN27" s="1"/>
      <c r="UWO27" s="2"/>
      <c r="UWR27" s="1"/>
      <c r="UWS27" s="2"/>
      <c r="UWV27" s="1"/>
      <c r="UWW27" s="2"/>
      <c r="UWZ27" s="1"/>
      <c r="UXA27" s="2"/>
      <c r="UXD27" s="1"/>
      <c r="UXE27" s="2"/>
      <c r="UXH27" s="1"/>
      <c r="UXI27" s="2"/>
      <c r="UXL27" s="1"/>
      <c r="UXM27" s="2"/>
      <c r="UXP27" s="1"/>
      <c r="UXQ27" s="2"/>
      <c r="UXT27" s="1"/>
      <c r="UXU27" s="2"/>
      <c r="UXX27" s="1"/>
      <c r="UXY27" s="2"/>
      <c r="UYB27" s="1"/>
      <c r="UYC27" s="2"/>
      <c r="UYF27" s="1"/>
      <c r="UYG27" s="2"/>
      <c r="UYJ27" s="1"/>
      <c r="UYK27" s="2"/>
      <c r="UYN27" s="1"/>
      <c r="UYO27" s="2"/>
      <c r="UYR27" s="1"/>
      <c r="UYS27" s="2"/>
      <c r="UYV27" s="1"/>
      <c r="UYW27" s="2"/>
      <c r="UYZ27" s="1"/>
      <c r="UZA27" s="2"/>
      <c r="UZD27" s="1"/>
      <c r="UZE27" s="2"/>
      <c r="UZH27" s="1"/>
      <c r="UZI27" s="2"/>
      <c r="UZL27" s="1"/>
      <c r="UZM27" s="2"/>
      <c r="UZP27" s="1"/>
      <c r="UZQ27" s="2"/>
      <c r="UZT27" s="1"/>
      <c r="UZU27" s="2"/>
      <c r="UZX27" s="1"/>
      <c r="UZY27" s="2"/>
      <c r="VAB27" s="1"/>
      <c r="VAC27" s="2"/>
      <c r="VAF27" s="1"/>
      <c r="VAG27" s="2"/>
      <c r="VAJ27" s="1"/>
      <c r="VAK27" s="2"/>
      <c r="VAN27" s="1"/>
      <c r="VAO27" s="2"/>
      <c r="VAR27" s="1"/>
      <c r="VAS27" s="2"/>
      <c r="VAV27" s="1"/>
      <c r="VAW27" s="2"/>
      <c r="VAZ27" s="1"/>
      <c r="VBA27" s="2"/>
      <c r="VBD27" s="1"/>
      <c r="VBE27" s="2"/>
      <c r="VBH27" s="1"/>
      <c r="VBI27" s="2"/>
      <c r="VBL27" s="1"/>
      <c r="VBM27" s="2"/>
      <c r="VBP27" s="1"/>
      <c r="VBQ27" s="2"/>
      <c r="VBT27" s="1"/>
      <c r="VBU27" s="2"/>
      <c r="VBX27" s="1"/>
      <c r="VBY27" s="2"/>
      <c r="VCB27" s="1"/>
      <c r="VCC27" s="2"/>
      <c r="VCF27" s="1"/>
      <c r="VCG27" s="2"/>
      <c r="VCJ27" s="1"/>
      <c r="VCK27" s="2"/>
      <c r="VCN27" s="1"/>
      <c r="VCO27" s="2"/>
      <c r="VCR27" s="1"/>
      <c r="VCS27" s="2"/>
      <c r="VCV27" s="1"/>
      <c r="VCW27" s="2"/>
      <c r="VCZ27" s="1"/>
      <c r="VDA27" s="2"/>
      <c r="VDD27" s="1"/>
      <c r="VDE27" s="2"/>
      <c r="VDH27" s="1"/>
      <c r="VDI27" s="2"/>
      <c r="VDL27" s="1"/>
      <c r="VDM27" s="2"/>
      <c r="VDP27" s="1"/>
      <c r="VDQ27" s="2"/>
      <c r="VDT27" s="1"/>
      <c r="VDU27" s="2"/>
      <c r="VDX27" s="1"/>
      <c r="VDY27" s="2"/>
      <c r="VEB27" s="1"/>
      <c r="VEC27" s="2"/>
      <c r="VEF27" s="1"/>
      <c r="VEG27" s="2"/>
      <c r="VEJ27" s="1"/>
      <c r="VEK27" s="2"/>
      <c r="VEN27" s="1"/>
      <c r="VEO27" s="2"/>
      <c r="VER27" s="1"/>
      <c r="VES27" s="2"/>
      <c r="VEV27" s="1"/>
      <c r="VEW27" s="2"/>
      <c r="VEZ27" s="1"/>
      <c r="VFA27" s="2"/>
      <c r="VFD27" s="1"/>
      <c r="VFE27" s="2"/>
      <c r="VFH27" s="1"/>
      <c r="VFI27" s="2"/>
      <c r="VFL27" s="1"/>
      <c r="VFM27" s="2"/>
      <c r="VFP27" s="1"/>
      <c r="VFQ27" s="2"/>
      <c r="VFT27" s="1"/>
      <c r="VFU27" s="2"/>
      <c r="VFX27" s="1"/>
      <c r="VFY27" s="2"/>
      <c r="VGB27" s="1"/>
      <c r="VGC27" s="2"/>
      <c r="VGF27" s="1"/>
      <c r="VGG27" s="2"/>
      <c r="VGJ27" s="1"/>
      <c r="VGK27" s="2"/>
      <c r="VGN27" s="1"/>
      <c r="VGO27" s="2"/>
      <c r="VGR27" s="1"/>
      <c r="VGS27" s="2"/>
      <c r="VGV27" s="1"/>
      <c r="VGW27" s="2"/>
      <c r="VGZ27" s="1"/>
      <c r="VHA27" s="2"/>
      <c r="VHD27" s="1"/>
      <c r="VHE27" s="2"/>
      <c r="VHH27" s="1"/>
      <c r="VHI27" s="2"/>
      <c r="VHL27" s="1"/>
      <c r="VHM27" s="2"/>
      <c r="VHP27" s="1"/>
      <c r="VHQ27" s="2"/>
      <c r="VHT27" s="1"/>
      <c r="VHU27" s="2"/>
      <c r="VHX27" s="1"/>
      <c r="VHY27" s="2"/>
      <c r="VIB27" s="1"/>
      <c r="VIC27" s="2"/>
      <c r="VIF27" s="1"/>
      <c r="VIG27" s="2"/>
      <c r="VIJ27" s="1"/>
      <c r="VIK27" s="2"/>
      <c r="VIN27" s="1"/>
      <c r="VIO27" s="2"/>
      <c r="VIR27" s="1"/>
      <c r="VIS27" s="2"/>
      <c r="VIV27" s="1"/>
      <c r="VIW27" s="2"/>
      <c r="VIZ27" s="1"/>
      <c r="VJA27" s="2"/>
      <c r="VJD27" s="1"/>
      <c r="VJE27" s="2"/>
      <c r="VJH27" s="1"/>
      <c r="VJI27" s="2"/>
      <c r="VJL27" s="1"/>
      <c r="VJM27" s="2"/>
      <c r="VJP27" s="1"/>
      <c r="VJQ27" s="2"/>
      <c r="VJT27" s="1"/>
      <c r="VJU27" s="2"/>
      <c r="VJX27" s="1"/>
      <c r="VJY27" s="2"/>
      <c r="VKB27" s="1"/>
      <c r="VKC27" s="2"/>
      <c r="VKF27" s="1"/>
      <c r="VKG27" s="2"/>
      <c r="VKJ27" s="1"/>
      <c r="VKK27" s="2"/>
      <c r="VKN27" s="1"/>
      <c r="VKO27" s="2"/>
      <c r="VKR27" s="1"/>
      <c r="VKS27" s="2"/>
      <c r="VKV27" s="1"/>
      <c r="VKW27" s="2"/>
      <c r="VKZ27" s="1"/>
      <c r="VLA27" s="2"/>
      <c r="VLD27" s="1"/>
      <c r="VLE27" s="2"/>
      <c r="VLH27" s="1"/>
      <c r="VLI27" s="2"/>
      <c r="VLL27" s="1"/>
      <c r="VLM27" s="2"/>
      <c r="VLP27" s="1"/>
      <c r="VLQ27" s="2"/>
      <c r="VLT27" s="1"/>
      <c r="VLU27" s="2"/>
      <c r="VLX27" s="1"/>
      <c r="VLY27" s="2"/>
      <c r="VMB27" s="1"/>
      <c r="VMC27" s="2"/>
      <c r="VMF27" s="1"/>
      <c r="VMG27" s="2"/>
      <c r="VMJ27" s="1"/>
      <c r="VMK27" s="2"/>
      <c r="VMN27" s="1"/>
      <c r="VMO27" s="2"/>
      <c r="VMR27" s="1"/>
      <c r="VMS27" s="2"/>
      <c r="VMV27" s="1"/>
      <c r="VMW27" s="2"/>
      <c r="VMZ27" s="1"/>
      <c r="VNA27" s="2"/>
      <c r="VND27" s="1"/>
      <c r="VNE27" s="2"/>
      <c r="VNH27" s="1"/>
      <c r="VNI27" s="2"/>
      <c r="VNL27" s="1"/>
      <c r="VNM27" s="2"/>
      <c r="VNP27" s="1"/>
      <c r="VNQ27" s="2"/>
      <c r="VNT27" s="1"/>
      <c r="VNU27" s="2"/>
      <c r="VNX27" s="1"/>
      <c r="VNY27" s="2"/>
      <c r="VOB27" s="1"/>
      <c r="VOC27" s="2"/>
      <c r="VOF27" s="1"/>
      <c r="VOG27" s="2"/>
      <c r="VOJ27" s="1"/>
      <c r="VOK27" s="2"/>
      <c r="VON27" s="1"/>
      <c r="VOO27" s="2"/>
      <c r="VOR27" s="1"/>
      <c r="VOS27" s="2"/>
      <c r="VOV27" s="1"/>
      <c r="VOW27" s="2"/>
      <c r="VOZ27" s="1"/>
      <c r="VPA27" s="2"/>
      <c r="VPD27" s="1"/>
      <c r="VPE27" s="2"/>
      <c r="VPH27" s="1"/>
      <c r="VPI27" s="2"/>
      <c r="VPL27" s="1"/>
      <c r="VPM27" s="2"/>
      <c r="VPP27" s="1"/>
      <c r="VPQ27" s="2"/>
      <c r="VPT27" s="1"/>
      <c r="VPU27" s="2"/>
      <c r="VPX27" s="1"/>
      <c r="VPY27" s="2"/>
      <c r="VQB27" s="1"/>
      <c r="VQC27" s="2"/>
      <c r="VQF27" s="1"/>
      <c r="VQG27" s="2"/>
      <c r="VQJ27" s="1"/>
      <c r="VQK27" s="2"/>
      <c r="VQN27" s="1"/>
      <c r="VQO27" s="2"/>
      <c r="VQR27" s="1"/>
      <c r="VQS27" s="2"/>
      <c r="VQV27" s="1"/>
      <c r="VQW27" s="2"/>
      <c r="VQZ27" s="1"/>
      <c r="VRA27" s="2"/>
      <c r="VRD27" s="1"/>
      <c r="VRE27" s="2"/>
      <c r="VRH27" s="1"/>
      <c r="VRI27" s="2"/>
      <c r="VRL27" s="1"/>
      <c r="VRM27" s="2"/>
      <c r="VRP27" s="1"/>
      <c r="VRQ27" s="2"/>
      <c r="VRT27" s="1"/>
      <c r="VRU27" s="2"/>
      <c r="VRX27" s="1"/>
      <c r="VRY27" s="2"/>
      <c r="VSB27" s="1"/>
      <c r="VSC27" s="2"/>
      <c r="VSF27" s="1"/>
      <c r="VSG27" s="2"/>
      <c r="VSJ27" s="1"/>
      <c r="VSK27" s="2"/>
      <c r="VSN27" s="1"/>
      <c r="VSO27" s="2"/>
      <c r="VSR27" s="1"/>
      <c r="VSS27" s="2"/>
      <c r="VSV27" s="1"/>
      <c r="VSW27" s="2"/>
      <c r="VSZ27" s="1"/>
      <c r="VTA27" s="2"/>
      <c r="VTD27" s="1"/>
      <c r="VTE27" s="2"/>
      <c r="VTH27" s="1"/>
      <c r="VTI27" s="2"/>
      <c r="VTL27" s="1"/>
      <c r="VTM27" s="2"/>
      <c r="VTP27" s="1"/>
      <c r="VTQ27" s="2"/>
      <c r="VTT27" s="1"/>
      <c r="VTU27" s="2"/>
      <c r="VTX27" s="1"/>
      <c r="VTY27" s="2"/>
      <c r="VUB27" s="1"/>
      <c r="VUC27" s="2"/>
      <c r="VUF27" s="1"/>
      <c r="VUG27" s="2"/>
      <c r="VUJ27" s="1"/>
      <c r="VUK27" s="2"/>
      <c r="VUN27" s="1"/>
      <c r="VUO27" s="2"/>
      <c r="VUR27" s="1"/>
      <c r="VUS27" s="2"/>
      <c r="VUV27" s="1"/>
      <c r="VUW27" s="2"/>
      <c r="VUZ27" s="1"/>
      <c r="VVA27" s="2"/>
      <c r="VVD27" s="1"/>
      <c r="VVE27" s="2"/>
      <c r="VVH27" s="1"/>
      <c r="VVI27" s="2"/>
      <c r="VVL27" s="1"/>
      <c r="VVM27" s="2"/>
      <c r="VVP27" s="1"/>
      <c r="VVQ27" s="2"/>
      <c r="VVT27" s="1"/>
      <c r="VVU27" s="2"/>
      <c r="VVX27" s="1"/>
      <c r="VVY27" s="2"/>
      <c r="VWB27" s="1"/>
      <c r="VWC27" s="2"/>
      <c r="VWF27" s="1"/>
      <c r="VWG27" s="2"/>
      <c r="VWJ27" s="1"/>
      <c r="VWK27" s="2"/>
      <c r="VWN27" s="1"/>
      <c r="VWO27" s="2"/>
      <c r="VWR27" s="1"/>
      <c r="VWS27" s="2"/>
      <c r="VWV27" s="1"/>
      <c r="VWW27" s="2"/>
      <c r="VWZ27" s="1"/>
      <c r="VXA27" s="2"/>
      <c r="VXD27" s="1"/>
      <c r="VXE27" s="2"/>
      <c r="VXH27" s="1"/>
      <c r="VXI27" s="2"/>
      <c r="VXL27" s="1"/>
      <c r="VXM27" s="2"/>
      <c r="VXP27" s="1"/>
      <c r="VXQ27" s="2"/>
      <c r="VXT27" s="1"/>
      <c r="VXU27" s="2"/>
      <c r="VXX27" s="1"/>
      <c r="VXY27" s="2"/>
      <c r="VYB27" s="1"/>
      <c r="VYC27" s="2"/>
      <c r="VYF27" s="1"/>
      <c r="VYG27" s="2"/>
      <c r="VYJ27" s="1"/>
      <c r="VYK27" s="2"/>
      <c r="VYN27" s="1"/>
      <c r="VYO27" s="2"/>
      <c r="VYR27" s="1"/>
      <c r="VYS27" s="2"/>
      <c r="VYV27" s="1"/>
      <c r="VYW27" s="2"/>
      <c r="VYZ27" s="1"/>
      <c r="VZA27" s="2"/>
      <c r="VZD27" s="1"/>
      <c r="VZE27" s="2"/>
      <c r="VZH27" s="1"/>
      <c r="VZI27" s="2"/>
      <c r="VZL27" s="1"/>
      <c r="VZM27" s="2"/>
      <c r="VZP27" s="1"/>
      <c r="VZQ27" s="2"/>
      <c r="VZT27" s="1"/>
      <c r="VZU27" s="2"/>
      <c r="VZX27" s="1"/>
      <c r="VZY27" s="2"/>
      <c r="WAB27" s="1"/>
      <c r="WAC27" s="2"/>
      <c r="WAF27" s="1"/>
      <c r="WAG27" s="2"/>
      <c r="WAJ27" s="1"/>
      <c r="WAK27" s="2"/>
      <c r="WAN27" s="1"/>
      <c r="WAO27" s="2"/>
      <c r="WAR27" s="1"/>
      <c r="WAS27" s="2"/>
      <c r="WAV27" s="1"/>
      <c r="WAW27" s="2"/>
      <c r="WAZ27" s="1"/>
      <c r="WBA27" s="2"/>
      <c r="WBD27" s="1"/>
      <c r="WBE27" s="2"/>
      <c r="WBH27" s="1"/>
      <c r="WBI27" s="2"/>
      <c r="WBL27" s="1"/>
      <c r="WBM27" s="2"/>
      <c r="WBP27" s="1"/>
      <c r="WBQ27" s="2"/>
      <c r="WBT27" s="1"/>
      <c r="WBU27" s="2"/>
      <c r="WBX27" s="1"/>
      <c r="WBY27" s="2"/>
      <c r="WCB27" s="1"/>
      <c r="WCC27" s="2"/>
      <c r="WCF27" s="1"/>
      <c r="WCG27" s="2"/>
      <c r="WCJ27" s="1"/>
      <c r="WCK27" s="2"/>
      <c r="WCN27" s="1"/>
      <c r="WCO27" s="2"/>
      <c r="WCR27" s="1"/>
      <c r="WCS27" s="2"/>
      <c r="WCV27" s="1"/>
      <c r="WCW27" s="2"/>
      <c r="WCZ27" s="1"/>
      <c r="WDA27" s="2"/>
      <c r="WDD27" s="1"/>
      <c r="WDE27" s="2"/>
      <c r="WDH27" s="1"/>
      <c r="WDI27" s="2"/>
      <c r="WDL27" s="1"/>
      <c r="WDM27" s="2"/>
      <c r="WDP27" s="1"/>
      <c r="WDQ27" s="2"/>
      <c r="WDT27" s="1"/>
      <c r="WDU27" s="2"/>
      <c r="WDX27" s="1"/>
      <c r="WDY27" s="2"/>
      <c r="WEB27" s="1"/>
      <c r="WEC27" s="2"/>
      <c r="WEF27" s="1"/>
      <c r="WEG27" s="2"/>
      <c r="WEJ27" s="1"/>
      <c r="WEK27" s="2"/>
      <c r="WEN27" s="1"/>
      <c r="WEO27" s="2"/>
      <c r="WER27" s="1"/>
      <c r="WES27" s="2"/>
      <c r="WEV27" s="1"/>
      <c r="WEW27" s="2"/>
      <c r="WEZ27" s="1"/>
      <c r="WFA27" s="2"/>
      <c r="WFD27" s="1"/>
      <c r="WFE27" s="2"/>
      <c r="WFH27" s="1"/>
      <c r="WFI27" s="2"/>
      <c r="WFL27" s="1"/>
      <c r="WFM27" s="2"/>
      <c r="WFP27" s="1"/>
      <c r="WFQ27" s="2"/>
      <c r="WFT27" s="1"/>
      <c r="WFU27" s="2"/>
      <c r="WFX27" s="1"/>
      <c r="WFY27" s="2"/>
      <c r="WGB27" s="1"/>
      <c r="WGC27" s="2"/>
      <c r="WGF27" s="1"/>
      <c r="WGG27" s="2"/>
      <c r="WGJ27" s="1"/>
      <c r="WGK27" s="2"/>
      <c r="WGN27" s="1"/>
      <c r="WGO27" s="2"/>
      <c r="WGR27" s="1"/>
      <c r="WGS27" s="2"/>
      <c r="WGV27" s="1"/>
      <c r="WGW27" s="2"/>
      <c r="WGZ27" s="1"/>
      <c r="WHA27" s="2"/>
      <c r="WHD27" s="1"/>
      <c r="WHE27" s="2"/>
      <c r="WHH27" s="1"/>
      <c r="WHI27" s="2"/>
      <c r="WHL27" s="1"/>
      <c r="WHM27" s="2"/>
      <c r="WHP27" s="1"/>
      <c r="WHQ27" s="2"/>
      <c r="WHT27" s="1"/>
      <c r="WHU27" s="2"/>
      <c r="WHX27" s="1"/>
      <c r="WHY27" s="2"/>
      <c r="WIB27" s="1"/>
      <c r="WIC27" s="2"/>
      <c r="WIF27" s="1"/>
      <c r="WIG27" s="2"/>
      <c r="WIJ27" s="1"/>
      <c r="WIK27" s="2"/>
      <c r="WIN27" s="1"/>
      <c r="WIO27" s="2"/>
      <c r="WIR27" s="1"/>
      <c r="WIS27" s="2"/>
      <c r="WIV27" s="1"/>
      <c r="WIW27" s="2"/>
      <c r="WIZ27" s="1"/>
      <c r="WJA27" s="2"/>
      <c r="WJD27" s="1"/>
      <c r="WJE27" s="2"/>
      <c r="WJH27" s="1"/>
      <c r="WJI27" s="2"/>
      <c r="WJL27" s="1"/>
      <c r="WJM27" s="2"/>
      <c r="WJP27" s="1"/>
      <c r="WJQ27" s="2"/>
      <c r="WJT27" s="1"/>
      <c r="WJU27" s="2"/>
      <c r="WJX27" s="1"/>
      <c r="WJY27" s="2"/>
      <c r="WKB27" s="1"/>
      <c r="WKC27" s="2"/>
      <c r="WKF27" s="1"/>
      <c r="WKG27" s="2"/>
      <c r="WKJ27" s="1"/>
      <c r="WKK27" s="2"/>
      <c r="WKN27" s="1"/>
      <c r="WKO27" s="2"/>
      <c r="WKR27" s="1"/>
      <c r="WKS27" s="2"/>
      <c r="WKV27" s="1"/>
      <c r="WKW27" s="2"/>
      <c r="WKZ27" s="1"/>
      <c r="WLA27" s="2"/>
      <c r="WLD27" s="1"/>
      <c r="WLE27" s="2"/>
      <c r="WLH27" s="1"/>
      <c r="WLI27" s="2"/>
      <c r="WLL27" s="1"/>
      <c r="WLM27" s="2"/>
      <c r="WLP27" s="1"/>
      <c r="WLQ27" s="2"/>
      <c r="WLT27" s="1"/>
      <c r="WLU27" s="2"/>
      <c r="WLX27" s="1"/>
      <c r="WLY27" s="2"/>
      <c r="WMB27" s="1"/>
      <c r="WMC27" s="2"/>
      <c r="WMF27" s="1"/>
      <c r="WMG27" s="2"/>
      <c r="WMJ27" s="1"/>
      <c r="WMK27" s="2"/>
      <c r="WMN27" s="1"/>
      <c r="WMO27" s="2"/>
      <c r="WMR27" s="1"/>
      <c r="WMS27" s="2"/>
      <c r="WMV27" s="1"/>
      <c r="WMW27" s="2"/>
      <c r="WMZ27" s="1"/>
      <c r="WNA27" s="2"/>
      <c r="WND27" s="1"/>
      <c r="WNE27" s="2"/>
      <c r="WNH27" s="1"/>
      <c r="WNI27" s="2"/>
      <c r="WNL27" s="1"/>
      <c r="WNM27" s="2"/>
      <c r="WNP27" s="1"/>
      <c r="WNQ27" s="2"/>
      <c r="WNT27" s="1"/>
      <c r="WNU27" s="2"/>
      <c r="WNX27" s="1"/>
      <c r="WNY27" s="2"/>
      <c r="WOB27" s="1"/>
      <c r="WOC27" s="2"/>
      <c r="WOF27" s="1"/>
      <c r="WOG27" s="2"/>
      <c r="WOJ27" s="1"/>
      <c r="WOK27" s="2"/>
      <c r="WON27" s="1"/>
      <c r="WOO27" s="2"/>
      <c r="WOR27" s="1"/>
      <c r="WOS27" s="2"/>
      <c r="WOV27" s="1"/>
      <c r="WOW27" s="2"/>
      <c r="WOZ27" s="1"/>
      <c r="WPA27" s="2"/>
      <c r="WPD27" s="1"/>
      <c r="WPE27" s="2"/>
      <c r="WPH27" s="1"/>
      <c r="WPI27" s="2"/>
      <c r="WPL27" s="1"/>
      <c r="WPM27" s="2"/>
      <c r="WPP27" s="1"/>
      <c r="WPQ27" s="2"/>
      <c r="WPT27" s="1"/>
      <c r="WPU27" s="2"/>
      <c r="WPX27" s="1"/>
      <c r="WPY27" s="2"/>
      <c r="WQB27" s="1"/>
      <c r="WQC27" s="2"/>
      <c r="WQF27" s="1"/>
      <c r="WQG27" s="2"/>
      <c r="WQJ27" s="1"/>
      <c r="WQK27" s="2"/>
      <c r="WQN27" s="1"/>
      <c r="WQO27" s="2"/>
      <c r="WQR27" s="1"/>
      <c r="WQS27" s="2"/>
      <c r="WQV27" s="1"/>
      <c r="WQW27" s="2"/>
      <c r="WQZ27" s="1"/>
      <c r="WRA27" s="2"/>
      <c r="WRD27" s="1"/>
      <c r="WRE27" s="2"/>
      <c r="WRH27" s="1"/>
      <c r="WRI27" s="2"/>
      <c r="WRL27" s="1"/>
      <c r="WRM27" s="2"/>
      <c r="WRP27" s="1"/>
      <c r="WRQ27" s="2"/>
      <c r="WRT27" s="1"/>
      <c r="WRU27" s="2"/>
      <c r="WRX27" s="1"/>
      <c r="WRY27" s="2"/>
      <c r="WSB27" s="1"/>
      <c r="WSC27" s="2"/>
      <c r="WSF27" s="1"/>
      <c r="WSG27" s="2"/>
      <c r="WSJ27" s="1"/>
      <c r="WSK27" s="2"/>
      <c r="WSN27" s="1"/>
      <c r="WSO27" s="2"/>
      <c r="WSR27" s="1"/>
      <c r="WSS27" s="2"/>
      <c r="WSV27" s="1"/>
      <c r="WSW27" s="2"/>
      <c r="WSZ27" s="1"/>
      <c r="WTA27" s="2"/>
      <c r="WTD27" s="1"/>
      <c r="WTE27" s="2"/>
      <c r="WTH27" s="1"/>
      <c r="WTI27" s="2"/>
      <c r="WTL27" s="1"/>
      <c r="WTM27" s="2"/>
      <c r="WTP27" s="1"/>
      <c r="WTQ27" s="2"/>
      <c r="WTT27" s="1"/>
      <c r="WTU27" s="2"/>
      <c r="WTX27" s="1"/>
      <c r="WTY27" s="2"/>
      <c r="WUB27" s="1"/>
      <c r="WUC27" s="2"/>
      <c r="WUF27" s="1"/>
      <c r="WUG27" s="2"/>
      <c r="WUJ27" s="1"/>
      <c r="WUK27" s="2"/>
      <c r="WUN27" s="1"/>
      <c r="WUO27" s="2"/>
      <c r="WUR27" s="1"/>
      <c r="WUS27" s="2"/>
      <c r="WUV27" s="1"/>
      <c r="WUW27" s="2"/>
      <c r="WUZ27" s="1"/>
      <c r="WVA27" s="2"/>
      <c r="WVD27" s="1"/>
      <c r="WVE27" s="2"/>
      <c r="WVH27" s="1"/>
      <c r="WVI27" s="2"/>
      <c r="WVL27" s="1"/>
      <c r="WVM27" s="2"/>
      <c r="WVP27" s="1"/>
      <c r="WVQ27" s="2"/>
      <c r="WVT27" s="1"/>
      <c r="WVU27" s="2"/>
      <c r="WVX27" s="1"/>
      <c r="WVY27" s="2"/>
      <c r="WWB27" s="1"/>
      <c r="WWC27" s="2"/>
      <c r="WWF27" s="1"/>
      <c r="WWG27" s="2"/>
      <c r="WWJ27" s="1"/>
      <c r="WWK27" s="2"/>
      <c r="WWN27" s="1"/>
      <c r="WWO27" s="2"/>
      <c r="WWR27" s="1"/>
      <c r="WWS27" s="2"/>
      <c r="WWV27" s="1"/>
      <c r="WWW27" s="2"/>
      <c r="WWZ27" s="1"/>
      <c r="WXA27" s="2"/>
      <c r="WXD27" s="1"/>
      <c r="WXE27" s="2"/>
      <c r="WXH27" s="1"/>
      <c r="WXI27" s="2"/>
      <c r="WXL27" s="1"/>
      <c r="WXM27" s="2"/>
      <c r="WXP27" s="1"/>
      <c r="WXQ27" s="2"/>
      <c r="WXT27" s="1"/>
      <c r="WXU27" s="2"/>
      <c r="WXX27" s="1"/>
      <c r="WXY27" s="2"/>
      <c r="WYB27" s="1"/>
      <c r="WYC27" s="2"/>
      <c r="WYF27" s="1"/>
      <c r="WYG27" s="2"/>
      <c r="WYJ27" s="1"/>
      <c r="WYK27" s="2"/>
      <c r="WYN27" s="1"/>
      <c r="WYO27" s="2"/>
      <c r="WYR27" s="1"/>
      <c r="WYS27" s="2"/>
      <c r="WYV27" s="1"/>
      <c r="WYW27" s="2"/>
      <c r="WYZ27" s="1"/>
      <c r="WZA27" s="2"/>
      <c r="WZD27" s="1"/>
      <c r="WZE27" s="2"/>
      <c r="WZH27" s="1"/>
      <c r="WZI27" s="2"/>
      <c r="WZL27" s="1"/>
      <c r="WZM27" s="2"/>
      <c r="WZP27" s="1"/>
      <c r="WZQ27" s="2"/>
      <c r="WZT27" s="1"/>
      <c r="WZU27" s="2"/>
      <c r="WZX27" s="1"/>
      <c r="WZY27" s="2"/>
      <c r="XAB27" s="1"/>
      <c r="XAC27" s="2"/>
      <c r="XAF27" s="1"/>
      <c r="XAG27" s="2"/>
      <c r="XAJ27" s="1"/>
      <c r="XAK27" s="2"/>
      <c r="XAN27" s="1"/>
      <c r="XAO27" s="2"/>
      <c r="XAR27" s="1"/>
      <c r="XAS27" s="2"/>
      <c r="XAV27" s="1"/>
      <c r="XAW27" s="2"/>
      <c r="XAZ27" s="1"/>
      <c r="XBA27" s="2"/>
      <c r="XBD27" s="1"/>
      <c r="XBE27" s="2"/>
      <c r="XBH27" s="1"/>
      <c r="XBI27" s="2"/>
      <c r="XBL27" s="1"/>
      <c r="XBM27" s="2"/>
      <c r="XBP27" s="1"/>
      <c r="XBQ27" s="2"/>
      <c r="XBT27" s="1"/>
      <c r="XBU27" s="2"/>
      <c r="XBX27" s="1"/>
      <c r="XBY27" s="2"/>
      <c r="XCB27" s="1"/>
      <c r="XCC27" s="2"/>
      <c r="XCF27" s="1"/>
      <c r="XCG27" s="2"/>
      <c r="XCJ27" s="1"/>
      <c r="XCK27" s="2"/>
      <c r="XCN27" s="1"/>
      <c r="XCO27" s="2"/>
      <c r="XCR27" s="1"/>
      <c r="XCS27" s="2"/>
      <c r="XCV27" s="1"/>
      <c r="XCW27" s="2"/>
      <c r="XCZ27" s="1"/>
      <c r="XDA27" s="2"/>
      <c r="XDD27" s="1"/>
      <c r="XDE27" s="2"/>
      <c r="XDH27" s="1"/>
      <c r="XDI27" s="2"/>
      <c r="XDL27" s="1"/>
      <c r="XDM27" s="2"/>
      <c r="XDP27" s="1"/>
      <c r="XDQ27" s="2"/>
      <c r="XDT27" s="1"/>
      <c r="XDU27" s="2"/>
      <c r="XDX27" s="1"/>
      <c r="XDY27" s="2"/>
      <c r="XEB27" s="1"/>
      <c r="XEC27" s="2"/>
      <c r="XEF27" s="1"/>
      <c r="XEG27" s="2"/>
      <c r="XEJ27" s="1"/>
      <c r="XEK27" s="2"/>
      <c r="XEN27" s="1"/>
      <c r="XEO27" s="2"/>
      <c r="XER27" s="1"/>
      <c r="XES27" s="2"/>
      <c r="XEV27" s="1"/>
      <c r="XEW27" s="2"/>
      <c r="XEZ27" s="1"/>
      <c r="XFA27" s="2"/>
    </row>
    <row r="28" spans="1:16381" ht="15" customHeight="1" x14ac:dyDescent="0.25">
      <c r="A28" s="15">
        <v>4</v>
      </c>
      <c r="B28" s="16" t="s">
        <v>3</v>
      </c>
      <c r="C28" s="10" t="s">
        <v>64</v>
      </c>
      <c r="D28" s="11">
        <v>0</v>
      </c>
      <c r="E28" s="20">
        <f>D28/(SUM(D28:D34))</f>
        <v>0</v>
      </c>
    </row>
    <row r="29" spans="1:16381" ht="15" customHeight="1" x14ac:dyDescent="0.25">
      <c r="A29" s="13"/>
      <c r="B29" s="14"/>
      <c r="C29" s="10" t="s">
        <v>65</v>
      </c>
      <c r="D29" s="11">
        <v>1</v>
      </c>
      <c r="E29" s="20">
        <f>D29/SUM(D28:D34)</f>
        <v>4.7619047619047616E-2</v>
      </c>
      <c r="H29" s="1"/>
      <c r="I29" s="2"/>
      <c r="L29" s="1"/>
      <c r="M29" s="2"/>
      <c r="P29" s="1"/>
      <c r="Q29" s="2"/>
      <c r="T29" s="1"/>
      <c r="U29" s="2"/>
      <c r="X29" s="1"/>
      <c r="Y29" s="2"/>
      <c r="AB29" s="1"/>
      <c r="AC29" s="2"/>
      <c r="AF29" s="1"/>
      <c r="AG29" s="2"/>
      <c r="AJ29" s="1"/>
      <c r="AK29" s="2"/>
      <c r="AN29" s="1"/>
      <c r="AO29" s="2"/>
      <c r="AR29" s="1"/>
      <c r="AS29" s="2"/>
      <c r="AV29" s="1"/>
      <c r="AW29" s="2"/>
      <c r="AZ29" s="1"/>
      <c r="BA29" s="2"/>
      <c r="BD29" s="1"/>
      <c r="BE29" s="2"/>
      <c r="BH29" s="1"/>
      <c r="BI29" s="2"/>
      <c r="BL29" s="1"/>
      <c r="BM29" s="2"/>
      <c r="BP29" s="1"/>
      <c r="BQ29" s="2"/>
      <c r="BT29" s="1"/>
      <c r="BU29" s="2"/>
      <c r="BX29" s="1"/>
      <c r="BY29" s="2"/>
      <c r="CB29" s="1"/>
      <c r="CC29" s="2"/>
      <c r="CF29" s="1"/>
      <c r="CG29" s="2"/>
      <c r="CJ29" s="1"/>
      <c r="CK29" s="2"/>
      <c r="CN29" s="1"/>
      <c r="CO29" s="2"/>
      <c r="CR29" s="1"/>
      <c r="CS29" s="2"/>
      <c r="CV29" s="1"/>
      <c r="CW29" s="2"/>
      <c r="CZ29" s="1"/>
      <c r="DA29" s="2"/>
      <c r="DD29" s="1"/>
      <c r="DE29" s="2"/>
      <c r="DH29" s="1"/>
      <c r="DI29" s="2"/>
      <c r="DL29" s="1"/>
      <c r="DM29" s="2"/>
      <c r="DP29" s="1"/>
      <c r="DQ29" s="2"/>
      <c r="DT29" s="1"/>
      <c r="DU29" s="2"/>
      <c r="DX29" s="1"/>
      <c r="DY29" s="2"/>
      <c r="EB29" s="1"/>
      <c r="EC29" s="2"/>
      <c r="EF29" s="1"/>
      <c r="EG29" s="2"/>
      <c r="EJ29" s="1"/>
      <c r="EK29" s="2"/>
      <c r="EN29" s="1"/>
      <c r="EO29" s="2"/>
      <c r="ER29" s="1"/>
      <c r="ES29" s="2"/>
      <c r="EV29" s="1"/>
      <c r="EW29" s="2"/>
      <c r="EZ29" s="1"/>
      <c r="FA29" s="2"/>
      <c r="FD29" s="1"/>
      <c r="FE29" s="2"/>
      <c r="FH29" s="1"/>
      <c r="FI29" s="2"/>
      <c r="FL29" s="1"/>
      <c r="FM29" s="2"/>
      <c r="FP29" s="1"/>
      <c r="FQ29" s="2"/>
      <c r="FT29" s="1"/>
      <c r="FU29" s="2"/>
      <c r="FX29" s="1"/>
      <c r="FY29" s="2"/>
      <c r="GB29" s="1"/>
      <c r="GC29" s="2"/>
      <c r="GF29" s="1"/>
      <c r="GG29" s="2"/>
      <c r="GJ29" s="1"/>
      <c r="GK29" s="2"/>
      <c r="GN29" s="1"/>
      <c r="GO29" s="2"/>
      <c r="GR29" s="1"/>
      <c r="GS29" s="2"/>
      <c r="GV29" s="1"/>
      <c r="GW29" s="2"/>
      <c r="GZ29" s="1"/>
      <c r="HA29" s="2"/>
      <c r="HD29" s="1"/>
      <c r="HE29" s="2"/>
      <c r="HH29" s="1"/>
      <c r="HI29" s="2"/>
      <c r="HL29" s="1"/>
      <c r="HM29" s="2"/>
      <c r="HP29" s="1"/>
      <c r="HQ29" s="2"/>
      <c r="HT29" s="1"/>
      <c r="HU29" s="2"/>
      <c r="HX29" s="1"/>
      <c r="HY29" s="2"/>
      <c r="IB29" s="1"/>
      <c r="IC29" s="2"/>
      <c r="IF29" s="1"/>
      <c r="IG29" s="2"/>
      <c r="IJ29" s="1"/>
      <c r="IK29" s="2"/>
      <c r="IN29" s="1"/>
      <c r="IO29" s="2"/>
      <c r="IR29" s="1"/>
      <c r="IS29" s="2"/>
      <c r="IV29" s="1"/>
      <c r="IW29" s="2"/>
      <c r="IZ29" s="1"/>
      <c r="JA29" s="2"/>
      <c r="JD29" s="1"/>
      <c r="JE29" s="2"/>
      <c r="JH29" s="1"/>
      <c r="JI29" s="2"/>
      <c r="JL29" s="1"/>
      <c r="JM29" s="2"/>
      <c r="JP29" s="1"/>
      <c r="JQ29" s="2"/>
      <c r="JT29" s="1"/>
      <c r="JU29" s="2"/>
      <c r="JX29" s="1"/>
      <c r="JY29" s="2"/>
      <c r="KB29" s="1"/>
      <c r="KC29" s="2"/>
      <c r="KF29" s="1"/>
      <c r="KG29" s="2"/>
      <c r="KJ29" s="1"/>
      <c r="KK29" s="2"/>
      <c r="KN29" s="1"/>
      <c r="KO29" s="2"/>
      <c r="KR29" s="1"/>
      <c r="KS29" s="2"/>
      <c r="KV29" s="1"/>
      <c r="KW29" s="2"/>
      <c r="KZ29" s="1"/>
      <c r="LA29" s="2"/>
      <c r="LD29" s="1"/>
      <c r="LE29" s="2"/>
      <c r="LH29" s="1"/>
      <c r="LI29" s="2"/>
      <c r="LL29" s="1"/>
      <c r="LM29" s="2"/>
      <c r="LP29" s="1"/>
      <c r="LQ29" s="2"/>
      <c r="LT29" s="1"/>
      <c r="LU29" s="2"/>
      <c r="LX29" s="1"/>
      <c r="LY29" s="2"/>
      <c r="MB29" s="1"/>
      <c r="MC29" s="2"/>
      <c r="MF29" s="1"/>
      <c r="MG29" s="2"/>
      <c r="MJ29" s="1"/>
      <c r="MK29" s="2"/>
      <c r="MN29" s="1"/>
      <c r="MO29" s="2"/>
      <c r="MR29" s="1"/>
      <c r="MS29" s="2"/>
      <c r="MV29" s="1"/>
      <c r="MW29" s="2"/>
      <c r="MZ29" s="1"/>
      <c r="NA29" s="2"/>
      <c r="ND29" s="1"/>
      <c r="NE29" s="2"/>
      <c r="NH29" s="1"/>
      <c r="NI29" s="2"/>
      <c r="NL29" s="1"/>
      <c r="NM29" s="2"/>
      <c r="NP29" s="1"/>
      <c r="NQ29" s="2"/>
      <c r="NT29" s="1"/>
      <c r="NU29" s="2"/>
      <c r="NX29" s="1"/>
      <c r="NY29" s="2"/>
      <c r="OB29" s="1"/>
      <c r="OC29" s="2"/>
      <c r="OF29" s="1"/>
      <c r="OG29" s="2"/>
      <c r="OJ29" s="1"/>
      <c r="OK29" s="2"/>
      <c r="ON29" s="1"/>
      <c r="OO29" s="2"/>
      <c r="OR29" s="1"/>
      <c r="OS29" s="2"/>
      <c r="OV29" s="1"/>
      <c r="OW29" s="2"/>
      <c r="OZ29" s="1"/>
      <c r="PA29" s="2"/>
      <c r="PD29" s="1"/>
      <c r="PE29" s="2"/>
      <c r="PH29" s="1"/>
      <c r="PI29" s="2"/>
      <c r="PL29" s="1"/>
      <c r="PM29" s="2"/>
      <c r="PP29" s="1"/>
      <c r="PQ29" s="2"/>
      <c r="PT29" s="1"/>
      <c r="PU29" s="2"/>
      <c r="PX29" s="1"/>
      <c r="PY29" s="2"/>
      <c r="QB29" s="1"/>
      <c r="QC29" s="2"/>
      <c r="QF29" s="1"/>
      <c r="QG29" s="2"/>
      <c r="QJ29" s="1"/>
      <c r="QK29" s="2"/>
      <c r="QN29" s="1"/>
      <c r="QO29" s="2"/>
      <c r="QR29" s="1"/>
      <c r="QS29" s="2"/>
      <c r="QV29" s="1"/>
      <c r="QW29" s="2"/>
      <c r="QZ29" s="1"/>
      <c r="RA29" s="2"/>
      <c r="RD29" s="1"/>
      <c r="RE29" s="2"/>
      <c r="RH29" s="1"/>
      <c r="RI29" s="2"/>
      <c r="RL29" s="1"/>
      <c r="RM29" s="2"/>
      <c r="RP29" s="1"/>
      <c r="RQ29" s="2"/>
      <c r="RT29" s="1"/>
      <c r="RU29" s="2"/>
      <c r="RX29" s="1"/>
      <c r="RY29" s="2"/>
      <c r="SB29" s="1"/>
      <c r="SC29" s="2"/>
      <c r="SF29" s="1"/>
      <c r="SG29" s="2"/>
      <c r="SJ29" s="1"/>
      <c r="SK29" s="2"/>
      <c r="SN29" s="1"/>
      <c r="SO29" s="2"/>
      <c r="SR29" s="1"/>
      <c r="SS29" s="2"/>
      <c r="SV29" s="1"/>
      <c r="SW29" s="2"/>
      <c r="SZ29" s="1"/>
      <c r="TA29" s="2"/>
      <c r="TD29" s="1"/>
      <c r="TE29" s="2"/>
      <c r="TH29" s="1"/>
      <c r="TI29" s="2"/>
      <c r="TL29" s="1"/>
      <c r="TM29" s="2"/>
      <c r="TP29" s="1"/>
      <c r="TQ29" s="2"/>
      <c r="TT29" s="1"/>
      <c r="TU29" s="2"/>
      <c r="TX29" s="1"/>
      <c r="TY29" s="2"/>
      <c r="UB29" s="1"/>
      <c r="UC29" s="2"/>
      <c r="UF29" s="1"/>
      <c r="UG29" s="2"/>
      <c r="UJ29" s="1"/>
      <c r="UK29" s="2"/>
      <c r="UN29" s="1"/>
      <c r="UO29" s="2"/>
      <c r="UR29" s="1"/>
      <c r="US29" s="2"/>
      <c r="UV29" s="1"/>
      <c r="UW29" s="2"/>
      <c r="UZ29" s="1"/>
      <c r="VA29" s="2"/>
      <c r="VD29" s="1"/>
      <c r="VE29" s="2"/>
      <c r="VH29" s="1"/>
      <c r="VI29" s="2"/>
      <c r="VL29" s="1"/>
      <c r="VM29" s="2"/>
      <c r="VP29" s="1"/>
      <c r="VQ29" s="2"/>
      <c r="VT29" s="1"/>
      <c r="VU29" s="2"/>
      <c r="VX29" s="1"/>
      <c r="VY29" s="2"/>
      <c r="WB29" s="1"/>
      <c r="WC29" s="2"/>
      <c r="WF29" s="1"/>
      <c r="WG29" s="2"/>
      <c r="WJ29" s="1"/>
      <c r="WK29" s="2"/>
      <c r="WN29" s="1"/>
      <c r="WO29" s="2"/>
      <c r="WR29" s="1"/>
      <c r="WS29" s="2"/>
      <c r="WV29" s="1"/>
      <c r="WW29" s="2"/>
      <c r="WZ29" s="1"/>
      <c r="XA29" s="2"/>
      <c r="XD29" s="1"/>
      <c r="XE29" s="2"/>
      <c r="XH29" s="1"/>
      <c r="XI29" s="2"/>
      <c r="XL29" s="1"/>
      <c r="XM29" s="2"/>
      <c r="XP29" s="1"/>
      <c r="XQ29" s="2"/>
      <c r="XT29" s="1"/>
      <c r="XU29" s="2"/>
      <c r="XX29" s="1"/>
      <c r="XY29" s="2"/>
      <c r="YB29" s="1"/>
      <c r="YC29" s="2"/>
      <c r="YF29" s="1"/>
      <c r="YG29" s="2"/>
      <c r="YJ29" s="1"/>
      <c r="YK29" s="2"/>
      <c r="YN29" s="1"/>
      <c r="YO29" s="2"/>
      <c r="YR29" s="1"/>
      <c r="YS29" s="2"/>
      <c r="YV29" s="1"/>
      <c r="YW29" s="2"/>
      <c r="YZ29" s="1"/>
      <c r="ZA29" s="2"/>
      <c r="ZD29" s="1"/>
      <c r="ZE29" s="2"/>
      <c r="ZH29" s="1"/>
      <c r="ZI29" s="2"/>
      <c r="ZL29" s="1"/>
      <c r="ZM29" s="2"/>
      <c r="ZP29" s="1"/>
      <c r="ZQ29" s="2"/>
      <c r="ZT29" s="1"/>
      <c r="ZU29" s="2"/>
      <c r="ZX29" s="1"/>
      <c r="ZY29" s="2"/>
      <c r="AAB29" s="1"/>
      <c r="AAC29" s="2"/>
      <c r="AAF29" s="1"/>
      <c r="AAG29" s="2"/>
      <c r="AAJ29" s="1"/>
      <c r="AAK29" s="2"/>
      <c r="AAN29" s="1"/>
      <c r="AAO29" s="2"/>
      <c r="AAR29" s="1"/>
      <c r="AAS29" s="2"/>
      <c r="AAV29" s="1"/>
      <c r="AAW29" s="2"/>
      <c r="AAZ29" s="1"/>
      <c r="ABA29" s="2"/>
      <c r="ABD29" s="1"/>
      <c r="ABE29" s="2"/>
      <c r="ABH29" s="1"/>
      <c r="ABI29" s="2"/>
      <c r="ABL29" s="1"/>
      <c r="ABM29" s="2"/>
      <c r="ABP29" s="1"/>
      <c r="ABQ29" s="2"/>
      <c r="ABT29" s="1"/>
      <c r="ABU29" s="2"/>
      <c r="ABX29" s="1"/>
      <c r="ABY29" s="2"/>
      <c r="ACB29" s="1"/>
      <c r="ACC29" s="2"/>
      <c r="ACF29" s="1"/>
      <c r="ACG29" s="2"/>
      <c r="ACJ29" s="1"/>
      <c r="ACK29" s="2"/>
      <c r="ACN29" s="1"/>
      <c r="ACO29" s="2"/>
      <c r="ACR29" s="1"/>
      <c r="ACS29" s="2"/>
      <c r="ACV29" s="1"/>
      <c r="ACW29" s="2"/>
      <c r="ACZ29" s="1"/>
      <c r="ADA29" s="2"/>
      <c r="ADD29" s="1"/>
      <c r="ADE29" s="2"/>
      <c r="ADH29" s="1"/>
      <c r="ADI29" s="2"/>
      <c r="ADL29" s="1"/>
      <c r="ADM29" s="2"/>
      <c r="ADP29" s="1"/>
      <c r="ADQ29" s="2"/>
      <c r="ADT29" s="1"/>
      <c r="ADU29" s="2"/>
      <c r="ADX29" s="1"/>
      <c r="ADY29" s="2"/>
      <c r="AEB29" s="1"/>
      <c r="AEC29" s="2"/>
      <c r="AEF29" s="1"/>
      <c r="AEG29" s="2"/>
      <c r="AEJ29" s="1"/>
      <c r="AEK29" s="2"/>
      <c r="AEN29" s="1"/>
      <c r="AEO29" s="2"/>
      <c r="AER29" s="1"/>
      <c r="AES29" s="2"/>
      <c r="AEV29" s="1"/>
      <c r="AEW29" s="2"/>
      <c r="AEZ29" s="1"/>
      <c r="AFA29" s="2"/>
      <c r="AFD29" s="1"/>
      <c r="AFE29" s="2"/>
      <c r="AFH29" s="1"/>
      <c r="AFI29" s="2"/>
      <c r="AFL29" s="1"/>
      <c r="AFM29" s="2"/>
      <c r="AFP29" s="1"/>
      <c r="AFQ29" s="2"/>
      <c r="AFT29" s="1"/>
      <c r="AFU29" s="2"/>
      <c r="AFX29" s="1"/>
      <c r="AFY29" s="2"/>
      <c r="AGB29" s="1"/>
      <c r="AGC29" s="2"/>
      <c r="AGF29" s="1"/>
      <c r="AGG29" s="2"/>
      <c r="AGJ29" s="1"/>
      <c r="AGK29" s="2"/>
      <c r="AGN29" s="1"/>
      <c r="AGO29" s="2"/>
      <c r="AGR29" s="1"/>
      <c r="AGS29" s="2"/>
      <c r="AGV29" s="1"/>
      <c r="AGW29" s="2"/>
      <c r="AGZ29" s="1"/>
      <c r="AHA29" s="2"/>
      <c r="AHD29" s="1"/>
      <c r="AHE29" s="2"/>
      <c r="AHH29" s="1"/>
      <c r="AHI29" s="2"/>
      <c r="AHL29" s="1"/>
      <c r="AHM29" s="2"/>
      <c r="AHP29" s="1"/>
      <c r="AHQ29" s="2"/>
      <c r="AHT29" s="1"/>
      <c r="AHU29" s="2"/>
      <c r="AHX29" s="1"/>
      <c r="AHY29" s="2"/>
      <c r="AIB29" s="1"/>
      <c r="AIC29" s="2"/>
      <c r="AIF29" s="1"/>
      <c r="AIG29" s="2"/>
      <c r="AIJ29" s="1"/>
      <c r="AIK29" s="2"/>
      <c r="AIN29" s="1"/>
      <c r="AIO29" s="2"/>
      <c r="AIR29" s="1"/>
      <c r="AIS29" s="2"/>
      <c r="AIV29" s="1"/>
      <c r="AIW29" s="2"/>
      <c r="AIZ29" s="1"/>
      <c r="AJA29" s="2"/>
      <c r="AJD29" s="1"/>
      <c r="AJE29" s="2"/>
      <c r="AJH29" s="1"/>
      <c r="AJI29" s="2"/>
      <c r="AJL29" s="1"/>
      <c r="AJM29" s="2"/>
      <c r="AJP29" s="1"/>
      <c r="AJQ29" s="2"/>
      <c r="AJT29" s="1"/>
      <c r="AJU29" s="2"/>
      <c r="AJX29" s="1"/>
      <c r="AJY29" s="2"/>
      <c r="AKB29" s="1"/>
      <c r="AKC29" s="2"/>
      <c r="AKF29" s="1"/>
      <c r="AKG29" s="2"/>
      <c r="AKJ29" s="1"/>
      <c r="AKK29" s="2"/>
      <c r="AKN29" s="1"/>
      <c r="AKO29" s="2"/>
      <c r="AKR29" s="1"/>
      <c r="AKS29" s="2"/>
      <c r="AKV29" s="1"/>
      <c r="AKW29" s="2"/>
      <c r="AKZ29" s="1"/>
      <c r="ALA29" s="2"/>
      <c r="ALD29" s="1"/>
      <c r="ALE29" s="2"/>
      <c r="ALH29" s="1"/>
      <c r="ALI29" s="2"/>
      <c r="ALL29" s="1"/>
      <c r="ALM29" s="2"/>
      <c r="ALP29" s="1"/>
      <c r="ALQ29" s="2"/>
      <c r="ALT29" s="1"/>
      <c r="ALU29" s="2"/>
      <c r="ALX29" s="1"/>
      <c r="ALY29" s="2"/>
      <c r="AMB29" s="1"/>
      <c r="AMC29" s="2"/>
      <c r="AMF29" s="1"/>
      <c r="AMG29" s="2"/>
      <c r="AMJ29" s="1"/>
      <c r="AMK29" s="2"/>
      <c r="AMN29" s="1"/>
      <c r="AMO29" s="2"/>
      <c r="AMR29" s="1"/>
      <c r="AMS29" s="2"/>
      <c r="AMV29" s="1"/>
      <c r="AMW29" s="2"/>
      <c r="AMZ29" s="1"/>
      <c r="ANA29" s="2"/>
      <c r="AND29" s="1"/>
      <c r="ANE29" s="2"/>
      <c r="ANH29" s="1"/>
      <c r="ANI29" s="2"/>
      <c r="ANL29" s="1"/>
      <c r="ANM29" s="2"/>
      <c r="ANP29" s="1"/>
      <c r="ANQ29" s="2"/>
      <c r="ANT29" s="1"/>
      <c r="ANU29" s="2"/>
      <c r="ANX29" s="1"/>
      <c r="ANY29" s="2"/>
      <c r="AOB29" s="1"/>
      <c r="AOC29" s="2"/>
      <c r="AOF29" s="1"/>
      <c r="AOG29" s="2"/>
      <c r="AOJ29" s="1"/>
      <c r="AOK29" s="2"/>
      <c r="AON29" s="1"/>
      <c r="AOO29" s="2"/>
      <c r="AOR29" s="1"/>
      <c r="AOS29" s="2"/>
      <c r="AOV29" s="1"/>
      <c r="AOW29" s="2"/>
      <c r="AOZ29" s="1"/>
      <c r="APA29" s="2"/>
      <c r="APD29" s="1"/>
      <c r="APE29" s="2"/>
      <c r="APH29" s="1"/>
      <c r="API29" s="2"/>
      <c r="APL29" s="1"/>
      <c r="APM29" s="2"/>
      <c r="APP29" s="1"/>
      <c r="APQ29" s="2"/>
      <c r="APT29" s="1"/>
      <c r="APU29" s="2"/>
      <c r="APX29" s="1"/>
      <c r="APY29" s="2"/>
      <c r="AQB29" s="1"/>
      <c r="AQC29" s="2"/>
      <c r="AQF29" s="1"/>
      <c r="AQG29" s="2"/>
      <c r="AQJ29" s="1"/>
      <c r="AQK29" s="2"/>
      <c r="AQN29" s="1"/>
      <c r="AQO29" s="2"/>
      <c r="AQR29" s="1"/>
      <c r="AQS29" s="2"/>
      <c r="AQV29" s="1"/>
      <c r="AQW29" s="2"/>
      <c r="AQZ29" s="1"/>
      <c r="ARA29" s="2"/>
      <c r="ARD29" s="1"/>
      <c r="ARE29" s="2"/>
      <c r="ARH29" s="1"/>
      <c r="ARI29" s="2"/>
      <c r="ARL29" s="1"/>
      <c r="ARM29" s="2"/>
      <c r="ARP29" s="1"/>
      <c r="ARQ29" s="2"/>
      <c r="ART29" s="1"/>
      <c r="ARU29" s="2"/>
      <c r="ARX29" s="1"/>
      <c r="ARY29" s="2"/>
      <c r="ASB29" s="1"/>
      <c r="ASC29" s="2"/>
      <c r="ASF29" s="1"/>
      <c r="ASG29" s="2"/>
      <c r="ASJ29" s="1"/>
      <c r="ASK29" s="2"/>
      <c r="ASN29" s="1"/>
      <c r="ASO29" s="2"/>
      <c r="ASR29" s="1"/>
      <c r="ASS29" s="2"/>
      <c r="ASV29" s="1"/>
      <c r="ASW29" s="2"/>
      <c r="ASZ29" s="1"/>
      <c r="ATA29" s="2"/>
      <c r="ATD29" s="1"/>
      <c r="ATE29" s="2"/>
      <c r="ATH29" s="1"/>
      <c r="ATI29" s="2"/>
      <c r="ATL29" s="1"/>
      <c r="ATM29" s="2"/>
      <c r="ATP29" s="1"/>
      <c r="ATQ29" s="2"/>
      <c r="ATT29" s="1"/>
      <c r="ATU29" s="2"/>
      <c r="ATX29" s="1"/>
      <c r="ATY29" s="2"/>
      <c r="AUB29" s="1"/>
      <c r="AUC29" s="2"/>
      <c r="AUF29" s="1"/>
      <c r="AUG29" s="2"/>
      <c r="AUJ29" s="1"/>
      <c r="AUK29" s="2"/>
      <c r="AUN29" s="1"/>
      <c r="AUO29" s="2"/>
      <c r="AUR29" s="1"/>
      <c r="AUS29" s="2"/>
      <c r="AUV29" s="1"/>
      <c r="AUW29" s="2"/>
      <c r="AUZ29" s="1"/>
      <c r="AVA29" s="2"/>
      <c r="AVD29" s="1"/>
      <c r="AVE29" s="2"/>
      <c r="AVH29" s="1"/>
      <c r="AVI29" s="2"/>
      <c r="AVL29" s="1"/>
      <c r="AVM29" s="2"/>
      <c r="AVP29" s="1"/>
      <c r="AVQ29" s="2"/>
      <c r="AVT29" s="1"/>
      <c r="AVU29" s="2"/>
      <c r="AVX29" s="1"/>
      <c r="AVY29" s="2"/>
      <c r="AWB29" s="1"/>
      <c r="AWC29" s="2"/>
      <c r="AWF29" s="1"/>
      <c r="AWG29" s="2"/>
      <c r="AWJ29" s="1"/>
      <c r="AWK29" s="2"/>
      <c r="AWN29" s="1"/>
      <c r="AWO29" s="2"/>
      <c r="AWR29" s="1"/>
      <c r="AWS29" s="2"/>
      <c r="AWV29" s="1"/>
      <c r="AWW29" s="2"/>
      <c r="AWZ29" s="1"/>
      <c r="AXA29" s="2"/>
      <c r="AXD29" s="1"/>
      <c r="AXE29" s="2"/>
      <c r="AXH29" s="1"/>
      <c r="AXI29" s="2"/>
      <c r="AXL29" s="1"/>
      <c r="AXM29" s="2"/>
      <c r="AXP29" s="1"/>
      <c r="AXQ29" s="2"/>
      <c r="AXT29" s="1"/>
      <c r="AXU29" s="2"/>
      <c r="AXX29" s="1"/>
      <c r="AXY29" s="2"/>
      <c r="AYB29" s="1"/>
      <c r="AYC29" s="2"/>
      <c r="AYF29" s="1"/>
      <c r="AYG29" s="2"/>
      <c r="AYJ29" s="1"/>
      <c r="AYK29" s="2"/>
      <c r="AYN29" s="1"/>
      <c r="AYO29" s="2"/>
      <c r="AYR29" s="1"/>
      <c r="AYS29" s="2"/>
      <c r="AYV29" s="1"/>
      <c r="AYW29" s="2"/>
      <c r="AYZ29" s="1"/>
      <c r="AZA29" s="2"/>
      <c r="AZD29" s="1"/>
      <c r="AZE29" s="2"/>
      <c r="AZH29" s="1"/>
      <c r="AZI29" s="2"/>
      <c r="AZL29" s="1"/>
      <c r="AZM29" s="2"/>
      <c r="AZP29" s="1"/>
      <c r="AZQ29" s="2"/>
      <c r="AZT29" s="1"/>
      <c r="AZU29" s="2"/>
      <c r="AZX29" s="1"/>
      <c r="AZY29" s="2"/>
      <c r="BAB29" s="1"/>
      <c r="BAC29" s="2"/>
      <c r="BAF29" s="1"/>
      <c r="BAG29" s="2"/>
      <c r="BAJ29" s="1"/>
      <c r="BAK29" s="2"/>
      <c r="BAN29" s="1"/>
      <c r="BAO29" s="2"/>
      <c r="BAR29" s="1"/>
      <c r="BAS29" s="2"/>
      <c r="BAV29" s="1"/>
      <c r="BAW29" s="2"/>
      <c r="BAZ29" s="1"/>
      <c r="BBA29" s="2"/>
      <c r="BBD29" s="1"/>
      <c r="BBE29" s="2"/>
      <c r="BBH29" s="1"/>
      <c r="BBI29" s="2"/>
      <c r="BBL29" s="1"/>
      <c r="BBM29" s="2"/>
      <c r="BBP29" s="1"/>
      <c r="BBQ29" s="2"/>
      <c r="BBT29" s="1"/>
      <c r="BBU29" s="2"/>
      <c r="BBX29" s="1"/>
      <c r="BBY29" s="2"/>
      <c r="BCB29" s="1"/>
      <c r="BCC29" s="2"/>
      <c r="BCF29" s="1"/>
      <c r="BCG29" s="2"/>
      <c r="BCJ29" s="1"/>
      <c r="BCK29" s="2"/>
      <c r="BCN29" s="1"/>
      <c r="BCO29" s="2"/>
      <c r="BCR29" s="1"/>
      <c r="BCS29" s="2"/>
      <c r="BCV29" s="1"/>
      <c r="BCW29" s="2"/>
      <c r="BCZ29" s="1"/>
      <c r="BDA29" s="2"/>
      <c r="BDD29" s="1"/>
      <c r="BDE29" s="2"/>
      <c r="BDH29" s="1"/>
      <c r="BDI29" s="2"/>
      <c r="BDL29" s="1"/>
      <c r="BDM29" s="2"/>
      <c r="BDP29" s="1"/>
      <c r="BDQ29" s="2"/>
      <c r="BDT29" s="1"/>
      <c r="BDU29" s="2"/>
      <c r="BDX29" s="1"/>
      <c r="BDY29" s="2"/>
      <c r="BEB29" s="1"/>
      <c r="BEC29" s="2"/>
      <c r="BEF29" s="1"/>
      <c r="BEG29" s="2"/>
      <c r="BEJ29" s="1"/>
      <c r="BEK29" s="2"/>
      <c r="BEN29" s="1"/>
      <c r="BEO29" s="2"/>
      <c r="BER29" s="1"/>
      <c r="BES29" s="2"/>
      <c r="BEV29" s="1"/>
      <c r="BEW29" s="2"/>
      <c r="BEZ29" s="1"/>
      <c r="BFA29" s="2"/>
      <c r="BFD29" s="1"/>
      <c r="BFE29" s="2"/>
      <c r="BFH29" s="1"/>
      <c r="BFI29" s="2"/>
      <c r="BFL29" s="1"/>
      <c r="BFM29" s="2"/>
      <c r="BFP29" s="1"/>
      <c r="BFQ29" s="2"/>
      <c r="BFT29" s="1"/>
      <c r="BFU29" s="2"/>
      <c r="BFX29" s="1"/>
      <c r="BFY29" s="2"/>
      <c r="BGB29" s="1"/>
      <c r="BGC29" s="2"/>
      <c r="BGF29" s="1"/>
      <c r="BGG29" s="2"/>
      <c r="BGJ29" s="1"/>
      <c r="BGK29" s="2"/>
      <c r="BGN29" s="1"/>
      <c r="BGO29" s="2"/>
      <c r="BGR29" s="1"/>
      <c r="BGS29" s="2"/>
      <c r="BGV29" s="1"/>
      <c r="BGW29" s="2"/>
      <c r="BGZ29" s="1"/>
      <c r="BHA29" s="2"/>
      <c r="BHD29" s="1"/>
      <c r="BHE29" s="2"/>
      <c r="BHH29" s="1"/>
      <c r="BHI29" s="2"/>
      <c r="BHL29" s="1"/>
      <c r="BHM29" s="2"/>
      <c r="BHP29" s="1"/>
      <c r="BHQ29" s="2"/>
      <c r="BHT29" s="1"/>
      <c r="BHU29" s="2"/>
      <c r="BHX29" s="1"/>
      <c r="BHY29" s="2"/>
      <c r="BIB29" s="1"/>
      <c r="BIC29" s="2"/>
      <c r="BIF29" s="1"/>
      <c r="BIG29" s="2"/>
      <c r="BIJ29" s="1"/>
      <c r="BIK29" s="2"/>
      <c r="BIN29" s="1"/>
      <c r="BIO29" s="2"/>
      <c r="BIR29" s="1"/>
      <c r="BIS29" s="2"/>
      <c r="BIV29" s="1"/>
      <c r="BIW29" s="2"/>
      <c r="BIZ29" s="1"/>
      <c r="BJA29" s="2"/>
      <c r="BJD29" s="1"/>
      <c r="BJE29" s="2"/>
      <c r="BJH29" s="1"/>
      <c r="BJI29" s="2"/>
      <c r="BJL29" s="1"/>
      <c r="BJM29" s="2"/>
      <c r="BJP29" s="1"/>
      <c r="BJQ29" s="2"/>
      <c r="BJT29" s="1"/>
      <c r="BJU29" s="2"/>
      <c r="BJX29" s="1"/>
      <c r="BJY29" s="2"/>
      <c r="BKB29" s="1"/>
      <c r="BKC29" s="2"/>
      <c r="BKF29" s="1"/>
      <c r="BKG29" s="2"/>
      <c r="BKJ29" s="1"/>
      <c r="BKK29" s="2"/>
      <c r="BKN29" s="1"/>
      <c r="BKO29" s="2"/>
      <c r="BKR29" s="1"/>
      <c r="BKS29" s="2"/>
      <c r="BKV29" s="1"/>
      <c r="BKW29" s="2"/>
      <c r="BKZ29" s="1"/>
      <c r="BLA29" s="2"/>
      <c r="BLD29" s="1"/>
      <c r="BLE29" s="2"/>
      <c r="BLH29" s="1"/>
      <c r="BLI29" s="2"/>
      <c r="BLL29" s="1"/>
      <c r="BLM29" s="2"/>
      <c r="BLP29" s="1"/>
      <c r="BLQ29" s="2"/>
      <c r="BLT29" s="1"/>
      <c r="BLU29" s="2"/>
      <c r="BLX29" s="1"/>
      <c r="BLY29" s="2"/>
      <c r="BMB29" s="1"/>
      <c r="BMC29" s="2"/>
      <c r="BMF29" s="1"/>
      <c r="BMG29" s="2"/>
      <c r="BMJ29" s="1"/>
      <c r="BMK29" s="2"/>
      <c r="BMN29" s="1"/>
      <c r="BMO29" s="2"/>
      <c r="BMR29" s="1"/>
      <c r="BMS29" s="2"/>
      <c r="BMV29" s="1"/>
      <c r="BMW29" s="2"/>
      <c r="BMZ29" s="1"/>
      <c r="BNA29" s="2"/>
      <c r="BND29" s="1"/>
      <c r="BNE29" s="2"/>
      <c r="BNH29" s="1"/>
      <c r="BNI29" s="2"/>
      <c r="BNL29" s="1"/>
      <c r="BNM29" s="2"/>
      <c r="BNP29" s="1"/>
      <c r="BNQ29" s="2"/>
      <c r="BNT29" s="1"/>
      <c r="BNU29" s="2"/>
      <c r="BNX29" s="1"/>
      <c r="BNY29" s="2"/>
      <c r="BOB29" s="1"/>
      <c r="BOC29" s="2"/>
      <c r="BOF29" s="1"/>
      <c r="BOG29" s="2"/>
      <c r="BOJ29" s="1"/>
      <c r="BOK29" s="2"/>
      <c r="BON29" s="1"/>
      <c r="BOO29" s="2"/>
      <c r="BOR29" s="1"/>
      <c r="BOS29" s="2"/>
      <c r="BOV29" s="1"/>
      <c r="BOW29" s="2"/>
      <c r="BOZ29" s="1"/>
      <c r="BPA29" s="2"/>
      <c r="BPD29" s="1"/>
      <c r="BPE29" s="2"/>
      <c r="BPH29" s="1"/>
      <c r="BPI29" s="2"/>
      <c r="BPL29" s="1"/>
      <c r="BPM29" s="2"/>
      <c r="BPP29" s="1"/>
      <c r="BPQ29" s="2"/>
      <c r="BPT29" s="1"/>
      <c r="BPU29" s="2"/>
      <c r="BPX29" s="1"/>
      <c r="BPY29" s="2"/>
      <c r="BQB29" s="1"/>
      <c r="BQC29" s="2"/>
      <c r="BQF29" s="1"/>
      <c r="BQG29" s="2"/>
      <c r="BQJ29" s="1"/>
      <c r="BQK29" s="2"/>
      <c r="BQN29" s="1"/>
      <c r="BQO29" s="2"/>
      <c r="BQR29" s="1"/>
      <c r="BQS29" s="2"/>
      <c r="BQV29" s="1"/>
      <c r="BQW29" s="2"/>
      <c r="BQZ29" s="1"/>
      <c r="BRA29" s="2"/>
      <c r="BRD29" s="1"/>
      <c r="BRE29" s="2"/>
      <c r="BRH29" s="1"/>
      <c r="BRI29" s="2"/>
      <c r="BRL29" s="1"/>
      <c r="BRM29" s="2"/>
      <c r="BRP29" s="1"/>
      <c r="BRQ29" s="2"/>
      <c r="BRT29" s="1"/>
      <c r="BRU29" s="2"/>
      <c r="BRX29" s="1"/>
      <c r="BRY29" s="2"/>
      <c r="BSB29" s="1"/>
      <c r="BSC29" s="2"/>
      <c r="BSF29" s="1"/>
      <c r="BSG29" s="2"/>
      <c r="BSJ29" s="1"/>
      <c r="BSK29" s="2"/>
      <c r="BSN29" s="1"/>
      <c r="BSO29" s="2"/>
      <c r="BSR29" s="1"/>
      <c r="BSS29" s="2"/>
      <c r="BSV29" s="1"/>
      <c r="BSW29" s="2"/>
      <c r="BSZ29" s="1"/>
      <c r="BTA29" s="2"/>
      <c r="BTD29" s="1"/>
      <c r="BTE29" s="2"/>
      <c r="BTH29" s="1"/>
      <c r="BTI29" s="2"/>
      <c r="BTL29" s="1"/>
      <c r="BTM29" s="2"/>
      <c r="BTP29" s="1"/>
      <c r="BTQ29" s="2"/>
      <c r="BTT29" s="1"/>
      <c r="BTU29" s="2"/>
      <c r="BTX29" s="1"/>
      <c r="BTY29" s="2"/>
      <c r="BUB29" s="1"/>
      <c r="BUC29" s="2"/>
      <c r="BUF29" s="1"/>
      <c r="BUG29" s="2"/>
      <c r="BUJ29" s="1"/>
      <c r="BUK29" s="2"/>
      <c r="BUN29" s="1"/>
      <c r="BUO29" s="2"/>
      <c r="BUR29" s="1"/>
      <c r="BUS29" s="2"/>
      <c r="BUV29" s="1"/>
      <c r="BUW29" s="2"/>
      <c r="BUZ29" s="1"/>
      <c r="BVA29" s="2"/>
      <c r="BVD29" s="1"/>
      <c r="BVE29" s="2"/>
      <c r="BVH29" s="1"/>
      <c r="BVI29" s="2"/>
      <c r="BVL29" s="1"/>
      <c r="BVM29" s="2"/>
      <c r="BVP29" s="1"/>
      <c r="BVQ29" s="2"/>
      <c r="BVT29" s="1"/>
      <c r="BVU29" s="2"/>
      <c r="BVX29" s="1"/>
      <c r="BVY29" s="2"/>
      <c r="BWB29" s="1"/>
      <c r="BWC29" s="2"/>
      <c r="BWF29" s="1"/>
      <c r="BWG29" s="2"/>
      <c r="BWJ29" s="1"/>
      <c r="BWK29" s="2"/>
      <c r="BWN29" s="1"/>
      <c r="BWO29" s="2"/>
      <c r="BWR29" s="1"/>
      <c r="BWS29" s="2"/>
      <c r="BWV29" s="1"/>
      <c r="BWW29" s="2"/>
      <c r="BWZ29" s="1"/>
      <c r="BXA29" s="2"/>
      <c r="BXD29" s="1"/>
      <c r="BXE29" s="2"/>
      <c r="BXH29" s="1"/>
      <c r="BXI29" s="2"/>
      <c r="BXL29" s="1"/>
      <c r="BXM29" s="2"/>
      <c r="BXP29" s="1"/>
      <c r="BXQ29" s="2"/>
      <c r="BXT29" s="1"/>
      <c r="BXU29" s="2"/>
      <c r="BXX29" s="1"/>
      <c r="BXY29" s="2"/>
      <c r="BYB29" s="1"/>
      <c r="BYC29" s="2"/>
      <c r="BYF29" s="1"/>
      <c r="BYG29" s="2"/>
      <c r="BYJ29" s="1"/>
      <c r="BYK29" s="2"/>
      <c r="BYN29" s="1"/>
      <c r="BYO29" s="2"/>
      <c r="BYR29" s="1"/>
      <c r="BYS29" s="2"/>
      <c r="BYV29" s="1"/>
      <c r="BYW29" s="2"/>
      <c r="BYZ29" s="1"/>
      <c r="BZA29" s="2"/>
      <c r="BZD29" s="1"/>
      <c r="BZE29" s="2"/>
      <c r="BZH29" s="1"/>
      <c r="BZI29" s="2"/>
      <c r="BZL29" s="1"/>
      <c r="BZM29" s="2"/>
      <c r="BZP29" s="1"/>
      <c r="BZQ29" s="2"/>
      <c r="BZT29" s="1"/>
      <c r="BZU29" s="2"/>
      <c r="BZX29" s="1"/>
      <c r="BZY29" s="2"/>
      <c r="CAB29" s="1"/>
      <c r="CAC29" s="2"/>
      <c r="CAF29" s="1"/>
      <c r="CAG29" s="2"/>
      <c r="CAJ29" s="1"/>
      <c r="CAK29" s="2"/>
      <c r="CAN29" s="1"/>
      <c r="CAO29" s="2"/>
      <c r="CAR29" s="1"/>
      <c r="CAS29" s="2"/>
      <c r="CAV29" s="1"/>
      <c r="CAW29" s="2"/>
      <c r="CAZ29" s="1"/>
      <c r="CBA29" s="2"/>
      <c r="CBD29" s="1"/>
      <c r="CBE29" s="2"/>
      <c r="CBH29" s="1"/>
      <c r="CBI29" s="2"/>
      <c r="CBL29" s="1"/>
      <c r="CBM29" s="2"/>
      <c r="CBP29" s="1"/>
      <c r="CBQ29" s="2"/>
      <c r="CBT29" s="1"/>
      <c r="CBU29" s="2"/>
      <c r="CBX29" s="1"/>
      <c r="CBY29" s="2"/>
      <c r="CCB29" s="1"/>
      <c r="CCC29" s="2"/>
      <c r="CCF29" s="1"/>
      <c r="CCG29" s="2"/>
      <c r="CCJ29" s="1"/>
      <c r="CCK29" s="2"/>
      <c r="CCN29" s="1"/>
      <c r="CCO29" s="2"/>
      <c r="CCR29" s="1"/>
      <c r="CCS29" s="2"/>
      <c r="CCV29" s="1"/>
      <c r="CCW29" s="2"/>
      <c r="CCZ29" s="1"/>
      <c r="CDA29" s="2"/>
      <c r="CDD29" s="1"/>
      <c r="CDE29" s="2"/>
      <c r="CDH29" s="1"/>
      <c r="CDI29" s="2"/>
      <c r="CDL29" s="1"/>
      <c r="CDM29" s="2"/>
      <c r="CDP29" s="1"/>
      <c r="CDQ29" s="2"/>
      <c r="CDT29" s="1"/>
      <c r="CDU29" s="2"/>
      <c r="CDX29" s="1"/>
      <c r="CDY29" s="2"/>
      <c r="CEB29" s="1"/>
      <c r="CEC29" s="2"/>
      <c r="CEF29" s="1"/>
      <c r="CEG29" s="2"/>
      <c r="CEJ29" s="1"/>
      <c r="CEK29" s="2"/>
      <c r="CEN29" s="1"/>
      <c r="CEO29" s="2"/>
      <c r="CER29" s="1"/>
      <c r="CES29" s="2"/>
      <c r="CEV29" s="1"/>
      <c r="CEW29" s="2"/>
      <c r="CEZ29" s="1"/>
      <c r="CFA29" s="2"/>
      <c r="CFD29" s="1"/>
      <c r="CFE29" s="2"/>
      <c r="CFH29" s="1"/>
      <c r="CFI29" s="2"/>
      <c r="CFL29" s="1"/>
      <c r="CFM29" s="2"/>
      <c r="CFP29" s="1"/>
      <c r="CFQ29" s="2"/>
      <c r="CFT29" s="1"/>
      <c r="CFU29" s="2"/>
      <c r="CFX29" s="1"/>
      <c r="CFY29" s="2"/>
      <c r="CGB29" s="1"/>
      <c r="CGC29" s="2"/>
      <c r="CGF29" s="1"/>
      <c r="CGG29" s="2"/>
      <c r="CGJ29" s="1"/>
      <c r="CGK29" s="2"/>
      <c r="CGN29" s="1"/>
      <c r="CGO29" s="2"/>
      <c r="CGR29" s="1"/>
      <c r="CGS29" s="2"/>
      <c r="CGV29" s="1"/>
      <c r="CGW29" s="2"/>
      <c r="CGZ29" s="1"/>
      <c r="CHA29" s="2"/>
      <c r="CHD29" s="1"/>
      <c r="CHE29" s="2"/>
      <c r="CHH29" s="1"/>
      <c r="CHI29" s="2"/>
      <c r="CHL29" s="1"/>
      <c r="CHM29" s="2"/>
      <c r="CHP29" s="1"/>
      <c r="CHQ29" s="2"/>
      <c r="CHT29" s="1"/>
      <c r="CHU29" s="2"/>
      <c r="CHX29" s="1"/>
      <c r="CHY29" s="2"/>
      <c r="CIB29" s="1"/>
      <c r="CIC29" s="2"/>
      <c r="CIF29" s="1"/>
      <c r="CIG29" s="2"/>
      <c r="CIJ29" s="1"/>
      <c r="CIK29" s="2"/>
      <c r="CIN29" s="1"/>
      <c r="CIO29" s="2"/>
      <c r="CIR29" s="1"/>
      <c r="CIS29" s="2"/>
      <c r="CIV29" s="1"/>
      <c r="CIW29" s="2"/>
      <c r="CIZ29" s="1"/>
      <c r="CJA29" s="2"/>
      <c r="CJD29" s="1"/>
      <c r="CJE29" s="2"/>
      <c r="CJH29" s="1"/>
      <c r="CJI29" s="2"/>
      <c r="CJL29" s="1"/>
      <c r="CJM29" s="2"/>
      <c r="CJP29" s="1"/>
      <c r="CJQ29" s="2"/>
      <c r="CJT29" s="1"/>
      <c r="CJU29" s="2"/>
      <c r="CJX29" s="1"/>
      <c r="CJY29" s="2"/>
      <c r="CKB29" s="1"/>
      <c r="CKC29" s="2"/>
      <c r="CKF29" s="1"/>
      <c r="CKG29" s="2"/>
      <c r="CKJ29" s="1"/>
      <c r="CKK29" s="2"/>
      <c r="CKN29" s="1"/>
      <c r="CKO29" s="2"/>
      <c r="CKR29" s="1"/>
      <c r="CKS29" s="2"/>
      <c r="CKV29" s="1"/>
      <c r="CKW29" s="2"/>
      <c r="CKZ29" s="1"/>
      <c r="CLA29" s="2"/>
      <c r="CLD29" s="1"/>
      <c r="CLE29" s="2"/>
      <c r="CLH29" s="1"/>
      <c r="CLI29" s="2"/>
      <c r="CLL29" s="1"/>
      <c r="CLM29" s="2"/>
      <c r="CLP29" s="1"/>
      <c r="CLQ29" s="2"/>
      <c r="CLT29" s="1"/>
      <c r="CLU29" s="2"/>
      <c r="CLX29" s="1"/>
      <c r="CLY29" s="2"/>
      <c r="CMB29" s="1"/>
      <c r="CMC29" s="2"/>
      <c r="CMF29" s="1"/>
      <c r="CMG29" s="2"/>
      <c r="CMJ29" s="1"/>
      <c r="CMK29" s="2"/>
      <c r="CMN29" s="1"/>
      <c r="CMO29" s="2"/>
      <c r="CMR29" s="1"/>
      <c r="CMS29" s="2"/>
      <c r="CMV29" s="1"/>
      <c r="CMW29" s="2"/>
      <c r="CMZ29" s="1"/>
      <c r="CNA29" s="2"/>
      <c r="CND29" s="1"/>
      <c r="CNE29" s="2"/>
      <c r="CNH29" s="1"/>
      <c r="CNI29" s="2"/>
      <c r="CNL29" s="1"/>
      <c r="CNM29" s="2"/>
      <c r="CNP29" s="1"/>
      <c r="CNQ29" s="2"/>
      <c r="CNT29" s="1"/>
      <c r="CNU29" s="2"/>
      <c r="CNX29" s="1"/>
      <c r="CNY29" s="2"/>
      <c r="COB29" s="1"/>
      <c r="COC29" s="2"/>
      <c r="COF29" s="1"/>
      <c r="COG29" s="2"/>
      <c r="COJ29" s="1"/>
      <c r="COK29" s="2"/>
      <c r="CON29" s="1"/>
      <c r="COO29" s="2"/>
      <c r="COR29" s="1"/>
      <c r="COS29" s="2"/>
      <c r="COV29" s="1"/>
      <c r="COW29" s="2"/>
      <c r="COZ29" s="1"/>
      <c r="CPA29" s="2"/>
      <c r="CPD29" s="1"/>
      <c r="CPE29" s="2"/>
      <c r="CPH29" s="1"/>
      <c r="CPI29" s="2"/>
      <c r="CPL29" s="1"/>
      <c r="CPM29" s="2"/>
      <c r="CPP29" s="1"/>
      <c r="CPQ29" s="2"/>
      <c r="CPT29" s="1"/>
      <c r="CPU29" s="2"/>
      <c r="CPX29" s="1"/>
      <c r="CPY29" s="2"/>
      <c r="CQB29" s="1"/>
      <c r="CQC29" s="2"/>
      <c r="CQF29" s="1"/>
      <c r="CQG29" s="2"/>
      <c r="CQJ29" s="1"/>
      <c r="CQK29" s="2"/>
      <c r="CQN29" s="1"/>
      <c r="CQO29" s="2"/>
      <c r="CQR29" s="1"/>
      <c r="CQS29" s="2"/>
      <c r="CQV29" s="1"/>
      <c r="CQW29" s="2"/>
      <c r="CQZ29" s="1"/>
      <c r="CRA29" s="2"/>
      <c r="CRD29" s="1"/>
      <c r="CRE29" s="2"/>
      <c r="CRH29" s="1"/>
      <c r="CRI29" s="2"/>
      <c r="CRL29" s="1"/>
      <c r="CRM29" s="2"/>
      <c r="CRP29" s="1"/>
      <c r="CRQ29" s="2"/>
      <c r="CRT29" s="1"/>
      <c r="CRU29" s="2"/>
      <c r="CRX29" s="1"/>
      <c r="CRY29" s="2"/>
      <c r="CSB29" s="1"/>
      <c r="CSC29" s="2"/>
      <c r="CSF29" s="1"/>
      <c r="CSG29" s="2"/>
      <c r="CSJ29" s="1"/>
      <c r="CSK29" s="2"/>
      <c r="CSN29" s="1"/>
      <c r="CSO29" s="2"/>
      <c r="CSR29" s="1"/>
      <c r="CSS29" s="2"/>
      <c r="CSV29" s="1"/>
      <c r="CSW29" s="2"/>
      <c r="CSZ29" s="1"/>
      <c r="CTA29" s="2"/>
      <c r="CTD29" s="1"/>
      <c r="CTE29" s="2"/>
      <c r="CTH29" s="1"/>
      <c r="CTI29" s="2"/>
      <c r="CTL29" s="1"/>
      <c r="CTM29" s="2"/>
      <c r="CTP29" s="1"/>
      <c r="CTQ29" s="2"/>
      <c r="CTT29" s="1"/>
      <c r="CTU29" s="2"/>
      <c r="CTX29" s="1"/>
      <c r="CTY29" s="2"/>
      <c r="CUB29" s="1"/>
      <c r="CUC29" s="2"/>
      <c r="CUF29" s="1"/>
      <c r="CUG29" s="2"/>
      <c r="CUJ29" s="1"/>
      <c r="CUK29" s="2"/>
      <c r="CUN29" s="1"/>
      <c r="CUO29" s="2"/>
      <c r="CUR29" s="1"/>
      <c r="CUS29" s="2"/>
      <c r="CUV29" s="1"/>
      <c r="CUW29" s="2"/>
      <c r="CUZ29" s="1"/>
      <c r="CVA29" s="2"/>
      <c r="CVD29" s="1"/>
      <c r="CVE29" s="2"/>
      <c r="CVH29" s="1"/>
      <c r="CVI29" s="2"/>
      <c r="CVL29" s="1"/>
      <c r="CVM29" s="2"/>
      <c r="CVP29" s="1"/>
      <c r="CVQ29" s="2"/>
      <c r="CVT29" s="1"/>
      <c r="CVU29" s="2"/>
      <c r="CVX29" s="1"/>
      <c r="CVY29" s="2"/>
      <c r="CWB29" s="1"/>
      <c r="CWC29" s="2"/>
      <c r="CWF29" s="1"/>
      <c r="CWG29" s="2"/>
      <c r="CWJ29" s="1"/>
      <c r="CWK29" s="2"/>
      <c r="CWN29" s="1"/>
      <c r="CWO29" s="2"/>
      <c r="CWR29" s="1"/>
      <c r="CWS29" s="2"/>
      <c r="CWV29" s="1"/>
      <c r="CWW29" s="2"/>
      <c r="CWZ29" s="1"/>
      <c r="CXA29" s="2"/>
      <c r="CXD29" s="1"/>
      <c r="CXE29" s="2"/>
      <c r="CXH29" s="1"/>
      <c r="CXI29" s="2"/>
      <c r="CXL29" s="1"/>
      <c r="CXM29" s="2"/>
      <c r="CXP29" s="1"/>
      <c r="CXQ29" s="2"/>
      <c r="CXT29" s="1"/>
      <c r="CXU29" s="2"/>
      <c r="CXX29" s="1"/>
      <c r="CXY29" s="2"/>
      <c r="CYB29" s="1"/>
      <c r="CYC29" s="2"/>
      <c r="CYF29" s="1"/>
      <c r="CYG29" s="2"/>
      <c r="CYJ29" s="1"/>
      <c r="CYK29" s="2"/>
      <c r="CYN29" s="1"/>
      <c r="CYO29" s="2"/>
      <c r="CYR29" s="1"/>
      <c r="CYS29" s="2"/>
      <c r="CYV29" s="1"/>
      <c r="CYW29" s="2"/>
      <c r="CYZ29" s="1"/>
      <c r="CZA29" s="2"/>
      <c r="CZD29" s="1"/>
      <c r="CZE29" s="2"/>
      <c r="CZH29" s="1"/>
      <c r="CZI29" s="2"/>
      <c r="CZL29" s="1"/>
      <c r="CZM29" s="2"/>
      <c r="CZP29" s="1"/>
      <c r="CZQ29" s="2"/>
      <c r="CZT29" s="1"/>
      <c r="CZU29" s="2"/>
      <c r="CZX29" s="1"/>
      <c r="CZY29" s="2"/>
      <c r="DAB29" s="1"/>
      <c r="DAC29" s="2"/>
      <c r="DAF29" s="1"/>
      <c r="DAG29" s="2"/>
      <c r="DAJ29" s="1"/>
      <c r="DAK29" s="2"/>
      <c r="DAN29" s="1"/>
      <c r="DAO29" s="2"/>
      <c r="DAR29" s="1"/>
      <c r="DAS29" s="2"/>
      <c r="DAV29" s="1"/>
      <c r="DAW29" s="2"/>
      <c r="DAZ29" s="1"/>
      <c r="DBA29" s="2"/>
      <c r="DBD29" s="1"/>
      <c r="DBE29" s="2"/>
      <c r="DBH29" s="1"/>
      <c r="DBI29" s="2"/>
      <c r="DBL29" s="1"/>
      <c r="DBM29" s="2"/>
      <c r="DBP29" s="1"/>
      <c r="DBQ29" s="2"/>
      <c r="DBT29" s="1"/>
      <c r="DBU29" s="2"/>
      <c r="DBX29" s="1"/>
      <c r="DBY29" s="2"/>
      <c r="DCB29" s="1"/>
      <c r="DCC29" s="2"/>
      <c r="DCF29" s="1"/>
      <c r="DCG29" s="2"/>
      <c r="DCJ29" s="1"/>
      <c r="DCK29" s="2"/>
      <c r="DCN29" s="1"/>
      <c r="DCO29" s="2"/>
      <c r="DCR29" s="1"/>
      <c r="DCS29" s="2"/>
      <c r="DCV29" s="1"/>
      <c r="DCW29" s="2"/>
      <c r="DCZ29" s="1"/>
      <c r="DDA29" s="2"/>
      <c r="DDD29" s="1"/>
      <c r="DDE29" s="2"/>
      <c r="DDH29" s="1"/>
      <c r="DDI29" s="2"/>
      <c r="DDL29" s="1"/>
      <c r="DDM29" s="2"/>
      <c r="DDP29" s="1"/>
      <c r="DDQ29" s="2"/>
      <c r="DDT29" s="1"/>
      <c r="DDU29" s="2"/>
      <c r="DDX29" s="1"/>
      <c r="DDY29" s="2"/>
      <c r="DEB29" s="1"/>
      <c r="DEC29" s="2"/>
      <c r="DEF29" s="1"/>
      <c r="DEG29" s="2"/>
      <c r="DEJ29" s="1"/>
      <c r="DEK29" s="2"/>
      <c r="DEN29" s="1"/>
      <c r="DEO29" s="2"/>
      <c r="DER29" s="1"/>
      <c r="DES29" s="2"/>
      <c r="DEV29" s="1"/>
      <c r="DEW29" s="2"/>
      <c r="DEZ29" s="1"/>
      <c r="DFA29" s="2"/>
      <c r="DFD29" s="1"/>
      <c r="DFE29" s="2"/>
      <c r="DFH29" s="1"/>
      <c r="DFI29" s="2"/>
      <c r="DFL29" s="1"/>
      <c r="DFM29" s="2"/>
      <c r="DFP29" s="1"/>
      <c r="DFQ29" s="2"/>
      <c r="DFT29" s="1"/>
      <c r="DFU29" s="2"/>
      <c r="DFX29" s="1"/>
      <c r="DFY29" s="2"/>
      <c r="DGB29" s="1"/>
      <c r="DGC29" s="2"/>
      <c r="DGF29" s="1"/>
      <c r="DGG29" s="2"/>
      <c r="DGJ29" s="1"/>
      <c r="DGK29" s="2"/>
      <c r="DGN29" s="1"/>
      <c r="DGO29" s="2"/>
      <c r="DGR29" s="1"/>
      <c r="DGS29" s="2"/>
      <c r="DGV29" s="1"/>
      <c r="DGW29" s="2"/>
      <c r="DGZ29" s="1"/>
      <c r="DHA29" s="2"/>
      <c r="DHD29" s="1"/>
      <c r="DHE29" s="2"/>
      <c r="DHH29" s="1"/>
      <c r="DHI29" s="2"/>
      <c r="DHL29" s="1"/>
      <c r="DHM29" s="2"/>
      <c r="DHP29" s="1"/>
      <c r="DHQ29" s="2"/>
      <c r="DHT29" s="1"/>
      <c r="DHU29" s="2"/>
      <c r="DHX29" s="1"/>
      <c r="DHY29" s="2"/>
      <c r="DIB29" s="1"/>
      <c r="DIC29" s="2"/>
      <c r="DIF29" s="1"/>
      <c r="DIG29" s="2"/>
      <c r="DIJ29" s="1"/>
      <c r="DIK29" s="2"/>
      <c r="DIN29" s="1"/>
      <c r="DIO29" s="2"/>
      <c r="DIR29" s="1"/>
      <c r="DIS29" s="2"/>
      <c r="DIV29" s="1"/>
      <c r="DIW29" s="2"/>
      <c r="DIZ29" s="1"/>
      <c r="DJA29" s="2"/>
      <c r="DJD29" s="1"/>
      <c r="DJE29" s="2"/>
      <c r="DJH29" s="1"/>
      <c r="DJI29" s="2"/>
      <c r="DJL29" s="1"/>
      <c r="DJM29" s="2"/>
      <c r="DJP29" s="1"/>
      <c r="DJQ29" s="2"/>
      <c r="DJT29" s="1"/>
      <c r="DJU29" s="2"/>
      <c r="DJX29" s="1"/>
      <c r="DJY29" s="2"/>
      <c r="DKB29" s="1"/>
      <c r="DKC29" s="2"/>
      <c r="DKF29" s="1"/>
      <c r="DKG29" s="2"/>
      <c r="DKJ29" s="1"/>
      <c r="DKK29" s="2"/>
      <c r="DKN29" s="1"/>
      <c r="DKO29" s="2"/>
      <c r="DKR29" s="1"/>
      <c r="DKS29" s="2"/>
      <c r="DKV29" s="1"/>
      <c r="DKW29" s="2"/>
      <c r="DKZ29" s="1"/>
      <c r="DLA29" s="2"/>
      <c r="DLD29" s="1"/>
      <c r="DLE29" s="2"/>
      <c r="DLH29" s="1"/>
      <c r="DLI29" s="2"/>
      <c r="DLL29" s="1"/>
      <c r="DLM29" s="2"/>
      <c r="DLP29" s="1"/>
      <c r="DLQ29" s="2"/>
      <c r="DLT29" s="1"/>
      <c r="DLU29" s="2"/>
      <c r="DLX29" s="1"/>
      <c r="DLY29" s="2"/>
      <c r="DMB29" s="1"/>
      <c r="DMC29" s="2"/>
      <c r="DMF29" s="1"/>
      <c r="DMG29" s="2"/>
      <c r="DMJ29" s="1"/>
      <c r="DMK29" s="2"/>
      <c r="DMN29" s="1"/>
      <c r="DMO29" s="2"/>
      <c r="DMR29" s="1"/>
      <c r="DMS29" s="2"/>
      <c r="DMV29" s="1"/>
      <c r="DMW29" s="2"/>
      <c r="DMZ29" s="1"/>
      <c r="DNA29" s="2"/>
      <c r="DND29" s="1"/>
      <c r="DNE29" s="2"/>
      <c r="DNH29" s="1"/>
      <c r="DNI29" s="2"/>
      <c r="DNL29" s="1"/>
      <c r="DNM29" s="2"/>
      <c r="DNP29" s="1"/>
      <c r="DNQ29" s="2"/>
      <c r="DNT29" s="1"/>
      <c r="DNU29" s="2"/>
      <c r="DNX29" s="1"/>
      <c r="DNY29" s="2"/>
      <c r="DOB29" s="1"/>
      <c r="DOC29" s="2"/>
      <c r="DOF29" s="1"/>
      <c r="DOG29" s="2"/>
      <c r="DOJ29" s="1"/>
      <c r="DOK29" s="2"/>
      <c r="DON29" s="1"/>
      <c r="DOO29" s="2"/>
      <c r="DOR29" s="1"/>
      <c r="DOS29" s="2"/>
      <c r="DOV29" s="1"/>
      <c r="DOW29" s="2"/>
      <c r="DOZ29" s="1"/>
      <c r="DPA29" s="2"/>
      <c r="DPD29" s="1"/>
      <c r="DPE29" s="2"/>
      <c r="DPH29" s="1"/>
      <c r="DPI29" s="2"/>
      <c r="DPL29" s="1"/>
      <c r="DPM29" s="2"/>
      <c r="DPP29" s="1"/>
      <c r="DPQ29" s="2"/>
      <c r="DPT29" s="1"/>
      <c r="DPU29" s="2"/>
      <c r="DPX29" s="1"/>
      <c r="DPY29" s="2"/>
      <c r="DQB29" s="1"/>
      <c r="DQC29" s="2"/>
      <c r="DQF29" s="1"/>
      <c r="DQG29" s="2"/>
      <c r="DQJ29" s="1"/>
      <c r="DQK29" s="2"/>
      <c r="DQN29" s="1"/>
      <c r="DQO29" s="2"/>
      <c r="DQR29" s="1"/>
      <c r="DQS29" s="2"/>
      <c r="DQV29" s="1"/>
      <c r="DQW29" s="2"/>
      <c r="DQZ29" s="1"/>
      <c r="DRA29" s="2"/>
      <c r="DRD29" s="1"/>
      <c r="DRE29" s="2"/>
      <c r="DRH29" s="1"/>
      <c r="DRI29" s="2"/>
      <c r="DRL29" s="1"/>
      <c r="DRM29" s="2"/>
      <c r="DRP29" s="1"/>
      <c r="DRQ29" s="2"/>
      <c r="DRT29" s="1"/>
      <c r="DRU29" s="2"/>
      <c r="DRX29" s="1"/>
      <c r="DRY29" s="2"/>
      <c r="DSB29" s="1"/>
      <c r="DSC29" s="2"/>
      <c r="DSF29" s="1"/>
      <c r="DSG29" s="2"/>
      <c r="DSJ29" s="1"/>
      <c r="DSK29" s="2"/>
      <c r="DSN29" s="1"/>
      <c r="DSO29" s="2"/>
      <c r="DSR29" s="1"/>
      <c r="DSS29" s="2"/>
      <c r="DSV29" s="1"/>
      <c r="DSW29" s="2"/>
      <c r="DSZ29" s="1"/>
      <c r="DTA29" s="2"/>
      <c r="DTD29" s="1"/>
      <c r="DTE29" s="2"/>
      <c r="DTH29" s="1"/>
      <c r="DTI29" s="2"/>
      <c r="DTL29" s="1"/>
      <c r="DTM29" s="2"/>
      <c r="DTP29" s="1"/>
      <c r="DTQ29" s="2"/>
      <c r="DTT29" s="1"/>
      <c r="DTU29" s="2"/>
      <c r="DTX29" s="1"/>
      <c r="DTY29" s="2"/>
      <c r="DUB29" s="1"/>
      <c r="DUC29" s="2"/>
      <c r="DUF29" s="1"/>
      <c r="DUG29" s="2"/>
      <c r="DUJ29" s="1"/>
      <c r="DUK29" s="2"/>
      <c r="DUN29" s="1"/>
      <c r="DUO29" s="2"/>
      <c r="DUR29" s="1"/>
      <c r="DUS29" s="2"/>
      <c r="DUV29" s="1"/>
      <c r="DUW29" s="2"/>
      <c r="DUZ29" s="1"/>
      <c r="DVA29" s="2"/>
      <c r="DVD29" s="1"/>
      <c r="DVE29" s="2"/>
      <c r="DVH29" s="1"/>
      <c r="DVI29" s="2"/>
      <c r="DVL29" s="1"/>
      <c r="DVM29" s="2"/>
      <c r="DVP29" s="1"/>
      <c r="DVQ29" s="2"/>
      <c r="DVT29" s="1"/>
      <c r="DVU29" s="2"/>
      <c r="DVX29" s="1"/>
      <c r="DVY29" s="2"/>
      <c r="DWB29" s="1"/>
      <c r="DWC29" s="2"/>
      <c r="DWF29" s="1"/>
      <c r="DWG29" s="2"/>
      <c r="DWJ29" s="1"/>
      <c r="DWK29" s="2"/>
      <c r="DWN29" s="1"/>
      <c r="DWO29" s="2"/>
      <c r="DWR29" s="1"/>
      <c r="DWS29" s="2"/>
      <c r="DWV29" s="1"/>
      <c r="DWW29" s="2"/>
      <c r="DWZ29" s="1"/>
      <c r="DXA29" s="2"/>
      <c r="DXD29" s="1"/>
      <c r="DXE29" s="2"/>
      <c r="DXH29" s="1"/>
      <c r="DXI29" s="2"/>
      <c r="DXL29" s="1"/>
      <c r="DXM29" s="2"/>
      <c r="DXP29" s="1"/>
      <c r="DXQ29" s="2"/>
      <c r="DXT29" s="1"/>
      <c r="DXU29" s="2"/>
      <c r="DXX29" s="1"/>
      <c r="DXY29" s="2"/>
      <c r="DYB29" s="1"/>
      <c r="DYC29" s="2"/>
      <c r="DYF29" s="1"/>
      <c r="DYG29" s="2"/>
      <c r="DYJ29" s="1"/>
      <c r="DYK29" s="2"/>
      <c r="DYN29" s="1"/>
      <c r="DYO29" s="2"/>
      <c r="DYR29" s="1"/>
      <c r="DYS29" s="2"/>
      <c r="DYV29" s="1"/>
      <c r="DYW29" s="2"/>
      <c r="DYZ29" s="1"/>
      <c r="DZA29" s="2"/>
      <c r="DZD29" s="1"/>
      <c r="DZE29" s="2"/>
      <c r="DZH29" s="1"/>
      <c r="DZI29" s="2"/>
      <c r="DZL29" s="1"/>
      <c r="DZM29" s="2"/>
      <c r="DZP29" s="1"/>
      <c r="DZQ29" s="2"/>
      <c r="DZT29" s="1"/>
      <c r="DZU29" s="2"/>
      <c r="DZX29" s="1"/>
      <c r="DZY29" s="2"/>
      <c r="EAB29" s="1"/>
      <c r="EAC29" s="2"/>
      <c r="EAF29" s="1"/>
      <c r="EAG29" s="2"/>
      <c r="EAJ29" s="1"/>
      <c r="EAK29" s="2"/>
      <c r="EAN29" s="1"/>
      <c r="EAO29" s="2"/>
      <c r="EAR29" s="1"/>
      <c r="EAS29" s="2"/>
      <c r="EAV29" s="1"/>
      <c r="EAW29" s="2"/>
      <c r="EAZ29" s="1"/>
      <c r="EBA29" s="2"/>
      <c r="EBD29" s="1"/>
      <c r="EBE29" s="2"/>
      <c r="EBH29" s="1"/>
      <c r="EBI29" s="2"/>
      <c r="EBL29" s="1"/>
      <c r="EBM29" s="2"/>
      <c r="EBP29" s="1"/>
      <c r="EBQ29" s="2"/>
      <c r="EBT29" s="1"/>
      <c r="EBU29" s="2"/>
      <c r="EBX29" s="1"/>
      <c r="EBY29" s="2"/>
      <c r="ECB29" s="1"/>
      <c r="ECC29" s="2"/>
      <c r="ECF29" s="1"/>
      <c r="ECG29" s="2"/>
      <c r="ECJ29" s="1"/>
      <c r="ECK29" s="2"/>
      <c r="ECN29" s="1"/>
      <c r="ECO29" s="2"/>
      <c r="ECR29" s="1"/>
      <c r="ECS29" s="2"/>
      <c r="ECV29" s="1"/>
      <c r="ECW29" s="2"/>
      <c r="ECZ29" s="1"/>
      <c r="EDA29" s="2"/>
      <c r="EDD29" s="1"/>
      <c r="EDE29" s="2"/>
      <c r="EDH29" s="1"/>
      <c r="EDI29" s="2"/>
      <c r="EDL29" s="1"/>
      <c r="EDM29" s="2"/>
      <c r="EDP29" s="1"/>
      <c r="EDQ29" s="2"/>
      <c r="EDT29" s="1"/>
      <c r="EDU29" s="2"/>
      <c r="EDX29" s="1"/>
      <c r="EDY29" s="2"/>
      <c r="EEB29" s="1"/>
      <c r="EEC29" s="2"/>
      <c r="EEF29" s="1"/>
      <c r="EEG29" s="2"/>
      <c r="EEJ29" s="1"/>
      <c r="EEK29" s="2"/>
      <c r="EEN29" s="1"/>
      <c r="EEO29" s="2"/>
      <c r="EER29" s="1"/>
      <c r="EES29" s="2"/>
      <c r="EEV29" s="1"/>
      <c r="EEW29" s="2"/>
      <c r="EEZ29" s="1"/>
      <c r="EFA29" s="2"/>
      <c r="EFD29" s="1"/>
      <c r="EFE29" s="2"/>
      <c r="EFH29" s="1"/>
      <c r="EFI29" s="2"/>
      <c r="EFL29" s="1"/>
      <c r="EFM29" s="2"/>
      <c r="EFP29" s="1"/>
      <c r="EFQ29" s="2"/>
      <c r="EFT29" s="1"/>
      <c r="EFU29" s="2"/>
      <c r="EFX29" s="1"/>
      <c r="EFY29" s="2"/>
      <c r="EGB29" s="1"/>
      <c r="EGC29" s="2"/>
      <c r="EGF29" s="1"/>
      <c r="EGG29" s="2"/>
      <c r="EGJ29" s="1"/>
      <c r="EGK29" s="2"/>
      <c r="EGN29" s="1"/>
      <c r="EGO29" s="2"/>
      <c r="EGR29" s="1"/>
      <c r="EGS29" s="2"/>
      <c r="EGV29" s="1"/>
      <c r="EGW29" s="2"/>
      <c r="EGZ29" s="1"/>
      <c r="EHA29" s="2"/>
      <c r="EHD29" s="1"/>
      <c r="EHE29" s="2"/>
      <c r="EHH29" s="1"/>
      <c r="EHI29" s="2"/>
      <c r="EHL29" s="1"/>
      <c r="EHM29" s="2"/>
      <c r="EHP29" s="1"/>
      <c r="EHQ29" s="2"/>
      <c r="EHT29" s="1"/>
      <c r="EHU29" s="2"/>
      <c r="EHX29" s="1"/>
      <c r="EHY29" s="2"/>
      <c r="EIB29" s="1"/>
      <c r="EIC29" s="2"/>
      <c r="EIF29" s="1"/>
      <c r="EIG29" s="2"/>
      <c r="EIJ29" s="1"/>
      <c r="EIK29" s="2"/>
      <c r="EIN29" s="1"/>
      <c r="EIO29" s="2"/>
      <c r="EIR29" s="1"/>
      <c r="EIS29" s="2"/>
      <c r="EIV29" s="1"/>
      <c r="EIW29" s="2"/>
      <c r="EIZ29" s="1"/>
      <c r="EJA29" s="2"/>
      <c r="EJD29" s="1"/>
      <c r="EJE29" s="2"/>
      <c r="EJH29" s="1"/>
      <c r="EJI29" s="2"/>
      <c r="EJL29" s="1"/>
      <c r="EJM29" s="2"/>
      <c r="EJP29" s="1"/>
      <c r="EJQ29" s="2"/>
      <c r="EJT29" s="1"/>
      <c r="EJU29" s="2"/>
      <c r="EJX29" s="1"/>
      <c r="EJY29" s="2"/>
      <c r="EKB29" s="1"/>
      <c r="EKC29" s="2"/>
      <c r="EKF29" s="1"/>
      <c r="EKG29" s="2"/>
      <c r="EKJ29" s="1"/>
      <c r="EKK29" s="2"/>
      <c r="EKN29" s="1"/>
      <c r="EKO29" s="2"/>
      <c r="EKR29" s="1"/>
      <c r="EKS29" s="2"/>
      <c r="EKV29" s="1"/>
      <c r="EKW29" s="2"/>
      <c r="EKZ29" s="1"/>
      <c r="ELA29" s="2"/>
      <c r="ELD29" s="1"/>
      <c r="ELE29" s="2"/>
      <c r="ELH29" s="1"/>
      <c r="ELI29" s="2"/>
      <c r="ELL29" s="1"/>
      <c r="ELM29" s="2"/>
      <c r="ELP29" s="1"/>
      <c r="ELQ29" s="2"/>
      <c r="ELT29" s="1"/>
      <c r="ELU29" s="2"/>
      <c r="ELX29" s="1"/>
      <c r="ELY29" s="2"/>
      <c r="EMB29" s="1"/>
      <c r="EMC29" s="2"/>
      <c r="EMF29" s="1"/>
      <c r="EMG29" s="2"/>
      <c r="EMJ29" s="1"/>
      <c r="EMK29" s="2"/>
      <c r="EMN29" s="1"/>
      <c r="EMO29" s="2"/>
      <c r="EMR29" s="1"/>
      <c r="EMS29" s="2"/>
      <c r="EMV29" s="1"/>
      <c r="EMW29" s="2"/>
      <c r="EMZ29" s="1"/>
      <c r="ENA29" s="2"/>
      <c r="END29" s="1"/>
      <c r="ENE29" s="2"/>
      <c r="ENH29" s="1"/>
      <c r="ENI29" s="2"/>
      <c r="ENL29" s="1"/>
      <c r="ENM29" s="2"/>
      <c r="ENP29" s="1"/>
      <c r="ENQ29" s="2"/>
      <c r="ENT29" s="1"/>
      <c r="ENU29" s="2"/>
      <c r="ENX29" s="1"/>
      <c r="ENY29" s="2"/>
      <c r="EOB29" s="1"/>
      <c r="EOC29" s="2"/>
      <c r="EOF29" s="1"/>
      <c r="EOG29" s="2"/>
      <c r="EOJ29" s="1"/>
      <c r="EOK29" s="2"/>
      <c r="EON29" s="1"/>
      <c r="EOO29" s="2"/>
      <c r="EOR29" s="1"/>
      <c r="EOS29" s="2"/>
      <c r="EOV29" s="1"/>
      <c r="EOW29" s="2"/>
      <c r="EOZ29" s="1"/>
      <c r="EPA29" s="2"/>
      <c r="EPD29" s="1"/>
      <c r="EPE29" s="2"/>
      <c r="EPH29" s="1"/>
      <c r="EPI29" s="2"/>
      <c r="EPL29" s="1"/>
      <c r="EPM29" s="2"/>
      <c r="EPP29" s="1"/>
      <c r="EPQ29" s="2"/>
      <c r="EPT29" s="1"/>
      <c r="EPU29" s="2"/>
      <c r="EPX29" s="1"/>
      <c r="EPY29" s="2"/>
      <c r="EQB29" s="1"/>
      <c r="EQC29" s="2"/>
      <c r="EQF29" s="1"/>
      <c r="EQG29" s="2"/>
      <c r="EQJ29" s="1"/>
      <c r="EQK29" s="2"/>
      <c r="EQN29" s="1"/>
      <c r="EQO29" s="2"/>
      <c r="EQR29" s="1"/>
      <c r="EQS29" s="2"/>
      <c r="EQV29" s="1"/>
      <c r="EQW29" s="2"/>
      <c r="EQZ29" s="1"/>
      <c r="ERA29" s="2"/>
      <c r="ERD29" s="1"/>
      <c r="ERE29" s="2"/>
      <c r="ERH29" s="1"/>
      <c r="ERI29" s="2"/>
      <c r="ERL29" s="1"/>
      <c r="ERM29" s="2"/>
      <c r="ERP29" s="1"/>
      <c r="ERQ29" s="2"/>
      <c r="ERT29" s="1"/>
      <c r="ERU29" s="2"/>
      <c r="ERX29" s="1"/>
      <c r="ERY29" s="2"/>
      <c r="ESB29" s="1"/>
      <c r="ESC29" s="2"/>
      <c r="ESF29" s="1"/>
      <c r="ESG29" s="2"/>
      <c r="ESJ29" s="1"/>
      <c r="ESK29" s="2"/>
      <c r="ESN29" s="1"/>
      <c r="ESO29" s="2"/>
      <c r="ESR29" s="1"/>
      <c r="ESS29" s="2"/>
      <c r="ESV29" s="1"/>
      <c r="ESW29" s="2"/>
      <c r="ESZ29" s="1"/>
      <c r="ETA29" s="2"/>
      <c r="ETD29" s="1"/>
      <c r="ETE29" s="2"/>
      <c r="ETH29" s="1"/>
      <c r="ETI29" s="2"/>
      <c r="ETL29" s="1"/>
      <c r="ETM29" s="2"/>
      <c r="ETP29" s="1"/>
      <c r="ETQ29" s="2"/>
      <c r="ETT29" s="1"/>
      <c r="ETU29" s="2"/>
      <c r="ETX29" s="1"/>
      <c r="ETY29" s="2"/>
      <c r="EUB29" s="1"/>
      <c r="EUC29" s="2"/>
      <c r="EUF29" s="1"/>
      <c r="EUG29" s="2"/>
      <c r="EUJ29" s="1"/>
      <c r="EUK29" s="2"/>
      <c r="EUN29" s="1"/>
      <c r="EUO29" s="2"/>
      <c r="EUR29" s="1"/>
      <c r="EUS29" s="2"/>
      <c r="EUV29" s="1"/>
      <c r="EUW29" s="2"/>
      <c r="EUZ29" s="1"/>
      <c r="EVA29" s="2"/>
      <c r="EVD29" s="1"/>
      <c r="EVE29" s="2"/>
      <c r="EVH29" s="1"/>
      <c r="EVI29" s="2"/>
      <c r="EVL29" s="1"/>
      <c r="EVM29" s="2"/>
      <c r="EVP29" s="1"/>
      <c r="EVQ29" s="2"/>
      <c r="EVT29" s="1"/>
      <c r="EVU29" s="2"/>
      <c r="EVX29" s="1"/>
      <c r="EVY29" s="2"/>
      <c r="EWB29" s="1"/>
      <c r="EWC29" s="2"/>
      <c r="EWF29" s="1"/>
      <c r="EWG29" s="2"/>
      <c r="EWJ29" s="1"/>
      <c r="EWK29" s="2"/>
      <c r="EWN29" s="1"/>
      <c r="EWO29" s="2"/>
      <c r="EWR29" s="1"/>
      <c r="EWS29" s="2"/>
      <c r="EWV29" s="1"/>
      <c r="EWW29" s="2"/>
      <c r="EWZ29" s="1"/>
      <c r="EXA29" s="2"/>
      <c r="EXD29" s="1"/>
      <c r="EXE29" s="2"/>
      <c r="EXH29" s="1"/>
      <c r="EXI29" s="2"/>
      <c r="EXL29" s="1"/>
      <c r="EXM29" s="2"/>
      <c r="EXP29" s="1"/>
      <c r="EXQ29" s="2"/>
      <c r="EXT29" s="1"/>
      <c r="EXU29" s="2"/>
      <c r="EXX29" s="1"/>
      <c r="EXY29" s="2"/>
      <c r="EYB29" s="1"/>
      <c r="EYC29" s="2"/>
      <c r="EYF29" s="1"/>
      <c r="EYG29" s="2"/>
      <c r="EYJ29" s="1"/>
      <c r="EYK29" s="2"/>
      <c r="EYN29" s="1"/>
      <c r="EYO29" s="2"/>
      <c r="EYR29" s="1"/>
      <c r="EYS29" s="2"/>
      <c r="EYV29" s="1"/>
      <c r="EYW29" s="2"/>
      <c r="EYZ29" s="1"/>
      <c r="EZA29" s="2"/>
      <c r="EZD29" s="1"/>
      <c r="EZE29" s="2"/>
      <c r="EZH29" s="1"/>
      <c r="EZI29" s="2"/>
      <c r="EZL29" s="1"/>
      <c r="EZM29" s="2"/>
      <c r="EZP29" s="1"/>
      <c r="EZQ29" s="2"/>
      <c r="EZT29" s="1"/>
      <c r="EZU29" s="2"/>
      <c r="EZX29" s="1"/>
      <c r="EZY29" s="2"/>
      <c r="FAB29" s="1"/>
      <c r="FAC29" s="2"/>
      <c r="FAF29" s="1"/>
      <c r="FAG29" s="2"/>
      <c r="FAJ29" s="1"/>
      <c r="FAK29" s="2"/>
      <c r="FAN29" s="1"/>
      <c r="FAO29" s="2"/>
      <c r="FAR29" s="1"/>
      <c r="FAS29" s="2"/>
      <c r="FAV29" s="1"/>
      <c r="FAW29" s="2"/>
      <c r="FAZ29" s="1"/>
      <c r="FBA29" s="2"/>
      <c r="FBD29" s="1"/>
      <c r="FBE29" s="2"/>
      <c r="FBH29" s="1"/>
      <c r="FBI29" s="2"/>
      <c r="FBL29" s="1"/>
      <c r="FBM29" s="2"/>
      <c r="FBP29" s="1"/>
      <c r="FBQ29" s="2"/>
      <c r="FBT29" s="1"/>
      <c r="FBU29" s="2"/>
      <c r="FBX29" s="1"/>
      <c r="FBY29" s="2"/>
      <c r="FCB29" s="1"/>
      <c r="FCC29" s="2"/>
      <c r="FCF29" s="1"/>
      <c r="FCG29" s="2"/>
      <c r="FCJ29" s="1"/>
      <c r="FCK29" s="2"/>
      <c r="FCN29" s="1"/>
      <c r="FCO29" s="2"/>
      <c r="FCR29" s="1"/>
      <c r="FCS29" s="2"/>
      <c r="FCV29" s="1"/>
      <c r="FCW29" s="2"/>
      <c r="FCZ29" s="1"/>
      <c r="FDA29" s="2"/>
      <c r="FDD29" s="1"/>
      <c r="FDE29" s="2"/>
      <c r="FDH29" s="1"/>
      <c r="FDI29" s="2"/>
      <c r="FDL29" s="1"/>
      <c r="FDM29" s="2"/>
      <c r="FDP29" s="1"/>
      <c r="FDQ29" s="2"/>
      <c r="FDT29" s="1"/>
      <c r="FDU29" s="2"/>
      <c r="FDX29" s="1"/>
      <c r="FDY29" s="2"/>
      <c r="FEB29" s="1"/>
      <c r="FEC29" s="2"/>
      <c r="FEF29" s="1"/>
      <c r="FEG29" s="2"/>
      <c r="FEJ29" s="1"/>
      <c r="FEK29" s="2"/>
      <c r="FEN29" s="1"/>
      <c r="FEO29" s="2"/>
      <c r="FER29" s="1"/>
      <c r="FES29" s="2"/>
      <c r="FEV29" s="1"/>
      <c r="FEW29" s="2"/>
      <c r="FEZ29" s="1"/>
      <c r="FFA29" s="2"/>
      <c r="FFD29" s="1"/>
      <c r="FFE29" s="2"/>
      <c r="FFH29" s="1"/>
      <c r="FFI29" s="2"/>
      <c r="FFL29" s="1"/>
      <c r="FFM29" s="2"/>
      <c r="FFP29" s="1"/>
      <c r="FFQ29" s="2"/>
      <c r="FFT29" s="1"/>
      <c r="FFU29" s="2"/>
      <c r="FFX29" s="1"/>
      <c r="FFY29" s="2"/>
      <c r="FGB29" s="1"/>
      <c r="FGC29" s="2"/>
      <c r="FGF29" s="1"/>
      <c r="FGG29" s="2"/>
      <c r="FGJ29" s="1"/>
      <c r="FGK29" s="2"/>
      <c r="FGN29" s="1"/>
      <c r="FGO29" s="2"/>
      <c r="FGR29" s="1"/>
      <c r="FGS29" s="2"/>
      <c r="FGV29" s="1"/>
      <c r="FGW29" s="2"/>
      <c r="FGZ29" s="1"/>
      <c r="FHA29" s="2"/>
      <c r="FHD29" s="1"/>
      <c r="FHE29" s="2"/>
      <c r="FHH29" s="1"/>
      <c r="FHI29" s="2"/>
      <c r="FHL29" s="1"/>
      <c r="FHM29" s="2"/>
      <c r="FHP29" s="1"/>
      <c r="FHQ29" s="2"/>
      <c r="FHT29" s="1"/>
      <c r="FHU29" s="2"/>
      <c r="FHX29" s="1"/>
      <c r="FHY29" s="2"/>
      <c r="FIB29" s="1"/>
      <c r="FIC29" s="2"/>
      <c r="FIF29" s="1"/>
      <c r="FIG29" s="2"/>
      <c r="FIJ29" s="1"/>
      <c r="FIK29" s="2"/>
      <c r="FIN29" s="1"/>
      <c r="FIO29" s="2"/>
      <c r="FIR29" s="1"/>
      <c r="FIS29" s="2"/>
      <c r="FIV29" s="1"/>
      <c r="FIW29" s="2"/>
      <c r="FIZ29" s="1"/>
      <c r="FJA29" s="2"/>
      <c r="FJD29" s="1"/>
      <c r="FJE29" s="2"/>
      <c r="FJH29" s="1"/>
      <c r="FJI29" s="2"/>
      <c r="FJL29" s="1"/>
      <c r="FJM29" s="2"/>
      <c r="FJP29" s="1"/>
      <c r="FJQ29" s="2"/>
      <c r="FJT29" s="1"/>
      <c r="FJU29" s="2"/>
      <c r="FJX29" s="1"/>
      <c r="FJY29" s="2"/>
      <c r="FKB29" s="1"/>
      <c r="FKC29" s="2"/>
      <c r="FKF29" s="1"/>
      <c r="FKG29" s="2"/>
      <c r="FKJ29" s="1"/>
      <c r="FKK29" s="2"/>
      <c r="FKN29" s="1"/>
      <c r="FKO29" s="2"/>
      <c r="FKR29" s="1"/>
      <c r="FKS29" s="2"/>
      <c r="FKV29" s="1"/>
      <c r="FKW29" s="2"/>
      <c r="FKZ29" s="1"/>
      <c r="FLA29" s="2"/>
      <c r="FLD29" s="1"/>
      <c r="FLE29" s="2"/>
      <c r="FLH29" s="1"/>
      <c r="FLI29" s="2"/>
      <c r="FLL29" s="1"/>
      <c r="FLM29" s="2"/>
      <c r="FLP29" s="1"/>
      <c r="FLQ29" s="2"/>
      <c r="FLT29" s="1"/>
      <c r="FLU29" s="2"/>
      <c r="FLX29" s="1"/>
      <c r="FLY29" s="2"/>
      <c r="FMB29" s="1"/>
      <c r="FMC29" s="2"/>
      <c r="FMF29" s="1"/>
      <c r="FMG29" s="2"/>
      <c r="FMJ29" s="1"/>
      <c r="FMK29" s="2"/>
      <c r="FMN29" s="1"/>
      <c r="FMO29" s="2"/>
      <c r="FMR29" s="1"/>
      <c r="FMS29" s="2"/>
      <c r="FMV29" s="1"/>
      <c r="FMW29" s="2"/>
      <c r="FMZ29" s="1"/>
      <c r="FNA29" s="2"/>
      <c r="FND29" s="1"/>
      <c r="FNE29" s="2"/>
      <c r="FNH29" s="1"/>
      <c r="FNI29" s="2"/>
      <c r="FNL29" s="1"/>
      <c r="FNM29" s="2"/>
      <c r="FNP29" s="1"/>
      <c r="FNQ29" s="2"/>
      <c r="FNT29" s="1"/>
      <c r="FNU29" s="2"/>
      <c r="FNX29" s="1"/>
      <c r="FNY29" s="2"/>
      <c r="FOB29" s="1"/>
      <c r="FOC29" s="2"/>
      <c r="FOF29" s="1"/>
      <c r="FOG29" s="2"/>
      <c r="FOJ29" s="1"/>
      <c r="FOK29" s="2"/>
      <c r="FON29" s="1"/>
      <c r="FOO29" s="2"/>
      <c r="FOR29" s="1"/>
      <c r="FOS29" s="2"/>
      <c r="FOV29" s="1"/>
      <c r="FOW29" s="2"/>
      <c r="FOZ29" s="1"/>
      <c r="FPA29" s="2"/>
      <c r="FPD29" s="1"/>
      <c r="FPE29" s="2"/>
      <c r="FPH29" s="1"/>
      <c r="FPI29" s="2"/>
      <c r="FPL29" s="1"/>
      <c r="FPM29" s="2"/>
      <c r="FPP29" s="1"/>
      <c r="FPQ29" s="2"/>
      <c r="FPT29" s="1"/>
      <c r="FPU29" s="2"/>
      <c r="FPX29" s="1"/>
      <c r="FPY29" s="2"/>
      <c r="FQB29" s="1"/>
      <c r="FQC29" s="2"/>
      <c r="FQF29" s="1"/>
      <c r="FQG29" s="2"/>
      <c r="FQJ29" s="1"/>
      <c r="FQK29" s="2"/>
      <c r="FQN29" s="1"/>
      <c r="FQO29" s="2"/>
      <c r="FQR29" s="1"/>
      <c r="FQS29" s="2"/>
      <c r="FQV29" s="1"/>
      <c r="FQW29" s="2"/>
      <c r="FQZ29" s="1"/>
      <c r="FRA29" s="2"/>
      <c r="FRD29" s="1"/>
      <c r="FRE29" s="2"/>
      <c r="FRH29" s="1"/>
      <c r="FRI29" s="2"/>
      <c r="FRL29" s="1"/>
      <c r="FRM29" s="2"/>
      <c r="FRP29" s="1"/>
      <c r="FRQ29" s="2"/>
      <c r="FRT29" s="1"/>
      <c r="FRU29" s="2"/>
      <c r="FRX29" s="1"/>
      <c r="FRY29" s="2"/>
      <c r="FSB29" s="1"/>
      <c r="FSC29" s="2"/>
      <c r="FSF29" s="1"/>
      <c r="FSG29" s="2"/>
      <c r="FSJ29" s="1"/>
      <c r="FSK29" s="2"/>
      <c r="FSN29" s="1"/>
      <c r="FSO29" s="2"/>
      <c r="FSR29" s="1"/>
      <c r="FSS29" s="2"/>
      <c r="FSV29" s="1"/>
      <c r="FSW29" s="2"/>
      <c r="FSZ29" s="1"/>
      <c r="FTA29" s="2"/>
      <c r="FTD29" s="1"/>
      <c r="FTE29" s="2"/>
      <c r="FTH29" s="1"/>
      <c r="FTI29" s="2"/>
      <c r="FTL29" s="1"/>
      <c r="FTM29" s="2"/>
      <c r="FTP29" s="1"/>
      <c r="FTQ29" s="2"/>
      <c r="FTT29" s="1"/>
      <c r="FTU29" s="2"/>
      <c r="FTX29" s="1"/>
      <c r="FTY29" s="2"/>
      <c r="FUB29" s="1"/>
      <c r="FUC29" s="2"/>
      <c r="FUF29" s="1"/>
      <c r="FUG29" s="2"/>
      <c r="FUJ29" s="1"/>
      <c r="FUK29" s="2"/>
      <c r="FUN29" s="1"/>
      <c r="FUO29" s="2"/>
      <c r="FUR29" s="1"/>
      <c r="FUS29" s="2"/>
      <c r="FUV29" s="1"/>
      <c r="FUW29" s="2"/>
      <c r="FUZ29" s="1"/>
      <c r="FVA29" s="2"/>
      <c r="FVD29" s="1"/>
      <c r="FVE29" s="2"/>
      <c r="FVH29" s="1"/>
      <c r="FVI29" s="2"/>
      <c r="FVL29" s="1"/>
      <c r="FVM29" s="2"/>
      <c r="FVP29" s="1"/>
      <c r="FVQ29" s="2"/>
      <c r="FVT29" s="1"/>
      <c r="FVU29" s="2"/>
      <c r="FVX29" s="1"/>
      <c r="FVY29" s="2"/>
      <c r="FWB29" s="1"/>
      <c r="FWC29" s="2"/>
      <c r="FWF29" s="1"/>
      <c r="FWG29" s="2"/>
      <c r="FWJ29" s="1"/>
      <c r="FWK29" s="2"/>
      <c r="FWN29" s="1"/>
      <c r="FWO29" s="2"/>
      <c r="FWR29" s="1"/>
      <c r="FWS29" s="2"/>
      <c r="FWV29" s="1"/>
      <c r="FWW29" s="2"/>
      <c r="FWZ29" s="1"/>
      <c r="FXA29" s="2"/>
      <c r="FXD29" s="1"/>
      <c r="FXE29" s="2"/>
      <c r="FXH29" s="1"/>
      <c r="FXI29" s="2"/>
      <c r="FXL29" s="1"/>
      <c r="FXM29" s="2"/>
      <c r="FXP29" s="1"/>
      <c r="FXQ29" s="2"/>
      <c r="FXT29" s="1"/>
      <c r="FXU29" s="2"/>
      <c r="FXX29" s="1"/>
      <c r="FXY29" s="2"/>
      <c r="FYB29" s="1"/>
      <c r="FYC29" s="2"/>
      <c r="FYF29" s="1"/>
      <c r="FYG29" s="2"/>
      <c r="FYJ29" s="1"/>
      <c r="FYK29" s="2"/>
      <c r="FYN29" s="1"/>
      <c r="FYO29" s="2"/>
      <c r="FYR29" s="1"/>
      <c r="FYS29" s="2"/>
      <c r="FYV29" s="1"/>
      <c r="FYW29" s="2"/>
      <c r="FYZ29" s="1"/>
      <c r="FZA29" s="2"/>
      <c r="FZD29" s="1"/>
      <c r="FZE29" s="2"/>
      <c r="FZH29" s="1"/>
      <c r="FZI29" s="2"/>
      <c r="FZL29" s="1"/>
      <c r="FZM29" s="2"/>
      <c r="FZP29" s="1"/>
      <c r="FZQ29" s="2"/>
      <c r="FZT29" s="1"/>
      <c r="FZU29" s="2"/>
      <c r="FZX29" s="1"/>
      <c r="FZY29" s="2"/>
      <c r="GAB29" s="1"/>
      <c r="GAC29" s="2"/>
      <c r="GAF29" s="1"/>
      <c r="GAG29" s="2"/>
      <c r="GAJ29" s="1"/>
      <c r="GAK29" s="2"/>
      <c r="GAN29" s="1"/>
      <c r="GAO29" s="2"/>
      <c r="GAR29" s="1"/>
      <c r="GAS29" s="2"/>
      <c r="GAV29" s="1"/>
      <c r="GAW29" s="2"/>
      <c r="GAZ29" s="1"/>
      <c r="GBA29" s="2"/>
      <c r="GBD29" s="1"/>
      <c r="GBE29" s="2"/>
      <c r="GBH29" s="1"/>
      <c r="GBI29" s="2"/>
      <c r="GBL29" s="1"/>
      <c r="GBM29" s="2"/>
      <c r="GBP29" s="1"/>
      <c r="GBQ29" s="2"/>
      <c r="GBT29" s="1"/>
      <c r="GBU29" s="2"/>
      <c r="GBX29" s="1"/>
      <c r="GBY29" s="2"/>
      <c r="GCB29" s="1"/>
      <c r="GCC29" s="2"/>
      <c r="GCF29" s="1"/>
      <c r="GCG29" s="2"/>
      <c r="GCJ29" s="1"/>
      <c r="GCK29" s="2"/>
      <c r="GCN29" s="1"/>
      <c r="GCO29" s="2"/>
      <c r="GCR29" s="1"/>
      <c r="GCS29" s="2"/>
      <c r="GCV29" s="1"/>
      <c r="GCW29" s="2"/>
      <c r="GCZ29" s="1"/>
      <c r="GDA29" s="2"/>
      <c r="GDD29" s="1"/>
      <c r="GDE29" s="2"/>
      <c r="GDH29" s="1"/>
      <c r="GDI29" s="2"/>
      <c r="GDL29" s="1"/>
      <c r="GDM29" s="2"/>
      <c r="GDP29" s="1"/>
      <c r="GDQ29" s="2"/>
      <c r="GDT29" s="1"/>
      <c r="GDU29" s="2"/>
      <c r="GDX29" s="1"/>
      <c r="GDY29" s="2"/>
      <c r="GEB29" s="1"/>
      <c r="GEC29" s="2"/>
      <c r="GEF29" s="1"/>
      <c r="GEG29" s="2"/>
      <c r="GEJ29" s="1"/>
      <c r="GEK29" s="2"/>
      <c r="GEN29" s="1"/>
      <c r="GEO29" s="2"/>
      <c r="GER29" s="1"/>
      <c r="GES29" s="2"/>
      <c r="GEV29" s="1"/>
      <c r="GEW29" s="2"/>
      <c r="GEZ29" s="1"/>
      <c r="GFA29" s="2"/>
      <c r="GFD29" s="1"/>
      <c r="GFE29" s="2"/>
      <c r="GFH29" s="1"/>
      <c r="GFI29" s="2"/>
      <c r="GFL29" s="1"/>
      <c r="GFM29" s="2"/>
      <c r="GFP29" s="1"/>
      <c r="GFQ29" s="2"/>
      <c r="GFT29" s="1"/>
      <c r="GFU29" s="2"/>
      <c r="GFX29" s="1"/>
      <c r="GFY29" s="2"/>
      <c r="GGB29" s="1"/>
      <c r="GGC29" s="2"/>
      <c r="GGF29" s="1"/>
      <c r="GGG29" s="2"/>
      <c r="GGJ29" s="1"/>
      <c r="GGK29" s="2"/>
      <c r="GGN29" s="1"/>
      <c r="GGO29" s="2"/>
      <c r="GGR29" s="1"/>
      <c r="GGS29" s="2"/>
      <c r="GGV29" s="1"/>
      <c r="GGW29" s="2"/>
      <c r="GGZ29" s="1"/>
      <c r="GHA29" s="2"/>
      <c r="GHD29" s="1"/>
      <c r="GHE29" s="2"/>
      <c r="GHH29" s="1"/>
      <c r="GHI29" s="2"/>
      <c r="GHL29" s="1"/>
      <c r="GHM29" s="2"/>
      <c r="GHP29" s="1"/>
      <c r="GHQ29" s="2"/>
      <c r="GHT29" s="1"/>
      <c r="GHU29" s="2"/>
      <c r="GHX29" s="1"/>
      <c r="GHY29" s="2"/>
      <c r="GIB29" s="1"/>
      <c r="GIC29" s="2"/>
      <c r="GIF29" s="1"/>
      <c r="GIG29" s="2"/>
      <c r="GIJ29" s="1"/>
      <c r="GIK29" s="2"/>
      <c r="GIN29" s="1"/>
      <c r="GIO29" s="2"/>
      <c r="GIR29" s="1"/>
      <c r="GIS29" s="2"/>
      <c r="GIV29" s="1"/>
      <c r="GIW29" s="2"/>
      <c r="GIZ29" s="1"/>
      <c r="GJA29" s="2"/>
      <c r="GJD29" s="1"/>
      <c r="GJE29" s="2"/>
      <c r="GJH29" s="1"/>
      <c r="GJI29" s="2"/>
      <c r="GJL29" s="1"/>
      <c r="GJM29" s="2"/>
      <c r="GJP29" s="1"/>
      <c r="GJQ29" s="2"/>
      <c r="GJT29" s="1"/>
      <c r="GJU29" s="2"/>
      <c r="GJX29" s="1"/>
      <c r="GJY29" s="2"/>
      <c r="GKB29" s="1"/>
      <c r="GKC29" s="2"/>
      <c r="GKF29" s="1"/>
      <c r="GKG29" s="2"/>
      <c r="GKJ29" s="1"/>
      <c r="GKK29" s="2"/>
      <c r="GKN29" s="1"/>
      <c r="GKO29" s="2"/>
      <c r="GKR29" s="1"/>
      <c r="GKS29" s="2"/>
      <c r="GKV29" s="1"/>
      <c r="GKW29" s="2"/>
      <c r="GKZ29" s="1"/>
      <c r="GLA29" s="2"/>
      <c r="GLD29" s="1"/>
      <c r="GLE29" s="2"/>
      <c r="GLH29" s="1"/>
      <c r="GLI29" s="2"/>
      <c r="GLL29" s="1"/>
      <c r="GLM29" s="2"/>
      <c r="GLP29" s="1"/>
      <c r="GLQ29" s="2"/>
      <c r="GLT29" s="1"/>
      <c r="GLU29" s="2"/>
      <c r="GLX29" s="1"/>
      <c r="GLY29" s="2"/>
      <c r="GMB29" s="1"/>
      <c r="GMC29" s="2"/>
      <c r="GMF29" s="1"/>
      <c r="GMG29" s="2"/>
      <c r="GMJ29" s="1"/>
      <c r="GMK29" s="2"/>
      <c r="GMN29" s="1"/>
      <c r="GMO29" s="2"/>
      <c r="GMR29" s="1"/>
      <c r="GMS29" s="2"/>
      <c r="GMV29" s="1"/>
      <c r="GMW29" s="2"/>
      <c r="GMZ29" s="1"/>
      <c r="GNA29" s="2"/>
      <c r="GND29" s="1"/>
      <c r="GNE29" s="2"/>
      <c r="GNH29" s="1"/>
      <c r="GNI29" s="2"/>
      <c r="GNL29" s="1"/>
      <c r="GNM29" s="2"/>
      <c r="GNP29" s="1"/>
      <c r="GNQ29" s="2"/>
      <c r="GNT29" s="1"/>
      <c r="GNU29" s="2"/>
      <c r="GNX29" s="1"/>
      <c r="GNY29" s="2"/>
      <c r="GOB29" s="1"/>
      <c r="GOC29" s="2"/>
      <c r="GOF29" s="1"/>
      <c r="GOG29" s="2"/>
      <c r="GOJ29" s="1"/>
      <c r="GOK29" s="2"/>
      <c r="GON29" s="1"/>
      <c r="GOO29" s="2"/>
      <c r="GOR29" s="1"/>
      <c r="GOS29" s="2"/>
      <c r="GOV29" s="1"/>
      <c r="GOW29" s="2"/>
      <c r="GOZ29" s="1"/>
      <c r="GPA29" s="2"/>
      <c r="GPD29" s="1"/>
      <c r="GPE29" s="2"/>
      <c r="GPH29" s="1"/>
      <c r="GPI29" s="2"/>
      <c r="GPL29" s="1"/>
      <c r="GPM29" s="2"/>
      <c r="GPP29" s="1"/>
      <c r="GPQ29" s="2"/>
      <c r="GPT29" s="1"/>
      <c r="GPU29" s="2"/>
      <c r="GPX29" s="1"/>
      <c r="GPY29" s="2"/>
      <c r="GQB29" s="1"/>
      <c r="GQC29" s="2"/>
      <c r="GQF29" s="1"/>
      <c r="GQG29" s="2"/>
      <c r="GQJ29" s="1"/>
      <c r="GQK29" s="2"/>
      <c r="GQN29" s="1"/>
      <c r="GQO29" s="2"/>
      <c r="GQR29" s="1"/>
      <c r="GQS29" s="2"/>
      <c r="GQV29" s="1"/>
      <c r="GQW29" s="2"/>
      <c r="GQZ29" s="1"/>
      <c r="GRA29" s="2"/>
      <c r="GRD29" s="1"/>
      <c r="GRE29" s="2"/>
      <c r="GRH29" s="1"/>
      <c r="GRI29" s="2"/>
      <c r="GRL29" s="1"/>
      <c r="GRM29" s="2"/>
      <c r="GRP29" s="1"/>
      <c r="GRQ29" s="2"/>
      <c r="GRT29" s="1"/>
      <c r="GRU29" s="2"/>
      <c r="GRX29" s="1"/>
      <c r="GRY29" s="2"/>
      <c r="GSB29" s="1"/>
      <c r="GSC29" s="2"/>
      <c r="GSF29" s="1"/>
      <c r="GSG29" s="2"/>
      <c r="GSJ29" s="1"/>
      <c r="GSK29" s="2"/>
      <c r="GSN29" s="1"/>
      <c r="GSO29" s="2"/>
      <c r="GSR29" s="1"/>
      <c r="GSS29" s="2"/>
      <c r="GSV29" s="1"/>
      <c r="GSW29" s="2"/>
      <c r="GSZ29" s="1"/>
      <c r="GTA29" s="2"/>
      <c r="GTD29" s="1"/>
      <c r="GTE29" s="2"/>
      <c r="GTH29" s="1"/>
      <c r="GTI29" s="2"/>
      <c r="GTL29" s="1"/>
      <c r="GTM29" s="2"/>
      <c r="GTP29" s="1"/>
      <c r="GTQ29" s="2"/>
      <c r="GTT29" s="1"/>
      <c r="GTU29" s="2"/>
      <c r="GTX29" s="1"/>
      <c r="GTY29" s="2"/>
      <c r="GUB29" s="1"/>
      <c r="GUC29" s="2"/>
      <c r="GUF29" s="1"/>
      <c r="GUG29" s="2"/>
      <c r="GUJ29" s="1"/>
      <c r="GUK29" s="2"/>
      <c r="GUN29" s="1"/>
      <c r="GUO29" s="2"/>
      <c r="GUR29" s="1"/>
      <c r="GUS29" s="2"/>
      <c r="GUV29" s="1"/>
      <c r="GUW29" s="2"/>
      <c r="GUZ29" s="1"/>
      <c r="GVA29" s="2"/>
      <c r="GVD29" s="1"/>
      <c r="GVE29" s="2"/>
      <c r="GVH29" s="1"/>
      <c r="GVI29" s="2"/>
      <c r="GVL29" s="1"/>
      <c r="GVM29" s="2"/>
      <c r="GVP29" s="1"/>
      <c r="GVQ29" s="2"/>
      <c r="GVT29" s="1"/>
      <c r="GVU29" s="2"/>
      <c r="GVX29" s="1"/>
      <c r="GVY29" s="2"/>
      <c r="GWB29" s="1"/>
      <c r="GWC29" s="2"/>
      <c r="GWF29" s="1"/>
      <c r="GWG29" s="2"/>
      <c r="GWJ29" s="1"/>
      <c r="GWK29" s="2"/>
      <c r="GWN29" s="1"/>
      <c r="GWO29" s="2"/>
      <c r="GWR29" s="1"/>
      <c r="GWS29" s="2"/>
      <c r="GWV29" s="1"/>
      <c r="GWW29" s="2"/>
      <c r="GWZ29" s="1"/>
      <c r="GXA29" s="2"/>
      <c r="GXD29" s="1"/>
      <c r="GXE29" s="2"/>
      <c r="GXH29" s="1"/>
      <c r="GXI29" s="2"/>
      <c r="GXL29" s="1"/>
      <c r="GXM29" s="2"/>
      <c r="GXP29" s="1"/>
      <c r="GXQ29" s="2"/>
      <c r="GXT29" s="1"/>
      <c r="GXU29" s="2"/>
      <c r="GXX29" s="1"/>
      <c r="GXY29" s="2"/>
      <c r="GYB29" s="1"/>
      <c r="GYC29" s="2"/>
      <c r="GYF29" s="1"/>
      <c r="GYG29" s="2"/>
      <c r="GYJ29" s="1"/>
      <c r="GYK29" s="2"/>
      <c r="GYN29" s="1"/>
      <c r="GYO29" s="2"/>
      <c r="GYR29" s="1"/>
      <c r="GYS29" s="2"/>
      <c r="GYV29" s="1"/>
      <c r="GYW29" s="2"/>
      <c r="GYZ29" s="1"/>
      <c r="GZA29" s="2"/>
      <c r="GZD29" s="1"/>
      <c r="GZE29" s="2"/>
      <c r="GZH29" s="1"/>
      <c r="GZI29" s="2"/>
      <c r="GZL29" s="1"/>
      <c r="GZM29" s="2"/>
      <c r="GZP29" s="1"/>
      <c r="GZQ29" s="2"/>
      <c r="GZT29" s="1"/>
      <c r="GZU29" s="2"/>
      <c r="GZX29" s="1"/>
      <c r="GZY29" s="2"/>
      <c r="HAB29" s="1"/>
      <c r="HAC29" s="2"/>
      <c r="HAF29" s="1"/>
      <c r="HAG29" s="2"/>
      <c r="HAJ29" s="1"/>
      <c r="HAK29" s="2"/>
      <c r="HAN29" s="1"/>
      <c r="HAO29" s="2"/>
      <c r="HAR29" s="1"/>
      <c r="HAS29" s="2"/>
      <c r="HAV29" s="1"/>
      <c r="HAW29" s="2"/>
      <c r="HAZ29" s="1"/>
      <c r="HBA29" s="2"/>
      <c r="HBD29" s="1"/>
      <c r="HBE29" s="2"/>
      <c r="HBH29" s="1"/>
      <c r="HBI29" s="2"/>
      <c r="HBL29" s="1"/>
      <c r="HBM29" s="2"/>
      <c r="HBP29" s="1"/>
      <c r="HBQ29" s="2"/>
      <c r="HBT29" s="1"/>
      <c r="HBU29" s="2"/>
      <c r="HBX29" s="1"/>
      <c r="HBY29" s="2"/>
      <c r="HCB29" s="1"/>
      <c r="HCC29" s="2"/>
      <c r="HCF29" s="1"/>
      <c r="HCG29" s="2"/>
      <c r="HCJ29" s="1"/>
      <c r="HCK29" s="2"/>
      <c r="HCN29" s="1"/>
      <c r="HCO29" s="2"/>
      <c r="HCR29" s="1"/>
      <c r="HCS29" s="2"/>
      <c r="HCV29" s="1"/>
      <c r="HCW29" s="2"/>
      <c r="HCZ29" s="1"/>
      <c r="HDA29" s="2"/>
      <c r="HDD29" s="1"/>
      <c r="HDE29" s="2"/>
      <c r="HDH29" s="1"/>
      <c r="HDI29" s="2"/>
      <c r="HDL29" s="1"/>
      <c r="HDM29" s="2"/>
      <c r="HDP29" s="1"/>
      <c r="HDQ29" s="2"/>
      <c r="HDT29" s="1"/>
      <c r="HDU29" s="2"/>
      <c r="HDX29" s="1"/>
      <c r="HDY29" s="2"/>
      <c r="HEB29" s="1"/>
      <c r="HEC29" s="2"/>
      <c r="HEF29" s="1"/>
      <c r="HEG29" s="2"/>
      <c r="HEJ29" s="1"/>
      <c r="HEK29" s="2"/>
      <c r="HEN29" s="1"/>
      <c r="HEO29" s="2"/>
      <c r="HER29" s="1"/>
      <c r="HES29" s="2"/>
      <c r="HEV29" s="1"/>
      <c r="HEW29" s="2"/>
      <c r="HEZ29" s="1"/>
      <c r="HFA29" s="2"/>
      <c r="HFD29" s="1"/>
      <c r="HFE29" s="2"/>
      <c r="HFH29" s="1"/>
      <c r="HFI29" s="2"/>
      <c r="HFL29" s="1"/>
      <c r="HFM29" s="2"/>
      <c r="HFP29" s="1"/>
      <c r="HFQ29" s="2"/>
      <c r="HFT29" s="1"/>
      <c r="HFU29" s="2"/>
      <c r="HFX29" s="1"/>
      <c r="HFY29" s="2"/>
      <c r="HGB29" s="1"/>
      <c r="HGC29" s="2"/>
      <c r="HGF29" s="1"/>
      <c r="HGG29" s="2"/>
      <c r="HGJ29" s="1"/>
      <c r="HGK29" s="2"/>
      <c r="HGN29" s="1"/>
      <c r="HGO29" s="2"/>
      <c r="HGR29" s="1"/>
      <c r="HGS29" s="2"/>
      <c r="HGV29" s="1"/>
      <c r="HGW29" s="2"/>
      <c r="HGZ29" s="1"/>
      <c r="HHA29" s="2"/>
      <c r="HHD29" s="1"/>
      <c r="HHE29" s="2"/>
      <c r="HHH29" s="1"/>
      <c r="HHI29" s="2"/>
      <c r="HHL29" s="1"/>
      <c r="HHM29" s="2"/>
      <c r="HHP29" s="1"/>
      <c r="HHQ29" s="2"/>
      <c r="HHT29" s="1"/>
      <c r="HHU29" s="2"/>
      <c r="HHX29" s="1"/>
      <c r="HHY29" s="2"/>
      <c r="HIB29" s="1"/>
      <c r="HIC29" s="2"/>
      <c r="HIF29" s="1"/>
      <c r="HIG29" s="2"/>
      <c r="HIJ29" s="1"/>
      <c r="HIK29" s="2"/>
      <c r="HIN29" s="1"/>
      <c r="HIO29" s="2"/>
      <c r="HIR29" s="1"/>
      <c r="HIS29" s="2"/>
      <c r="HIV29" s="1"/>
      <c r="HIW29" s="2"/>
      <c r="HIZ29" s="1"/>
      <c r="HJA29" s="2"/>
      <c r="HJD29" s="1"/>
      <c r="HJE29" s="2"/>
      <c r="HJH29" s="1"/>
      <c r="HJI29" s="2"/>
      <c r="HJL29" s="1"/>
      <c r="HJM29" s="2"/>
      <c r="HJP29" s="1"/>
      <c r="HJQ29" s="2"/>
      <c r="HJT29" s="1"/>
      <c r="HJU29" s="2"/>
      <c r="HJX29" s="1"/>
      <c r="HJY29" s="2"/>
      <c r="HKB29" s="1"/>
      <c r="HKC29" s="2"/>
      <c r="HKF29" s="1"/>
      <c r="HKG29" s="2"/>
      <c r="HKJ29" s="1"/>
      <c r="HKK29" s="2"/>
      <c r="HKN29" s="1"/>
      <c r="HKO29" s="2"/>
      <c r="HKR29" s="1"/>
      <c r="HKS29" s="2"/>
      <c r="HKV29" s="1"/>
      <c r="HKW29" s="2"/>
      <c r="HKZ29" s="1"/>
      <c r="HLA29" s="2"/>
      <c r="HLD29" s="1"/>
      <c r="HLE29" s="2"/>
      <c r="HLH29" s="1"/>
      <c r="HLI29" s="2"/>
      <c r="HLL29" s="1"/>
      <c r="HLM29" s="2"/>
      <c r="HLP29" s="1"/>
      <c r="HLQ29" s="2"/>
      <c r="HLT29" s="1"/>
      <c r="HLU29" s="2"/>
      <c r="HLX29" s="1"/>
      <c r="HLY29" s="2"/>
      <c r="HMB29" s="1"/>
      <c r="HMC29" s="2"/>
      <c r="HMF29" s="1"/>
      <c r="HMG29" s="2"/>
      <c r="HMJ29" s="1"/>
      <c r="HMK29" s="2"/>
      <c r="HMN29" s="1"/>
      <c r="HMO29" s="2"/>
      <c r="HMR29" s="1"/>
      <c r="HMS29" s="2"/>
      <c r="HMV29" s="1"/>
      <c r="HMW29" s="2"/>
      <c r="HMZ29" s="1"/>
      <c r="HNA29" s="2"/>
      <c r="HND29" s="1"/>
      <c r="HNE29" s="2"/>
      <c r="HNH29" s="1"/>
      <c r="HNI29" s="2"/>
      <c r="HNL29" s="1"/>
      <c r="HNM29" s="2"/>
      <c r="HNP29" s="1"/>
      <c r="HNQ29" s="2"/>
      <c r="HNT29" s="1"/>
      <c r="HNU29" s="2"/>
      <c r="HNX29" s="1"/>
      <c r="HNY29" s="2"/>
      <c r="HOB29" s="1"/>
      <c r="HOC29" s="2"/>
      <c r="HOF29" s="1"/>
      <c r="HOG29" s="2"/>
      <c r="HOJ29" s="1"/>
      <c r="HOK29" s="2"/>
      <c r="HON29" s="1"/>
      <c r="HOO29" s="2"/>
      <c r="HOR29" s="1"/>
      <c r="HOS29" s="2"/>
      <c r="HOV29" s="1"/>
      <c r="HOW29" s="2"/>
      <c r="HOZ29" s="1"/>
      <c r="HPA29" s="2"/>
      <c r="HPD29" s="1"/>
      <c r="HPE29" s="2"/>
      <c r="HPH29" s="1"/>
      <c r="HPI29" s="2"/>
      <c r="HPL29" s="1"/>
      <c r="HPM29" s="2"/>
      <c r="HPP29" s="1"/>
      <c r="HPQ29" s="2"/>
      <c r="HPT29" s="1"/>
      <c r="HPU29" s="2"/>
      <c r="HPX29" s="1"/>
      <c r="HPY29" s="2"/>
      <c r="HQB29" s="1"/>
      <c r="HQC29" s="2"/>
      <c r="HQF29" s="1"/>
      <c r="HQG29" s="2"/>
      <c r="HQJ29" s="1"/>
      <c r="HQK29" s="2"/>
      <c r="HQN29" s="1"/>
      <c r="HQO29" s="2"/>
      <c r="HQR29" s="1"/>
      <c r="HQS29" s="2"/>
      <c r="HQV29" s="1"/>
      <c r="HQW29" s="2"/>
      <c r="HQZ29" s="1"/>
      <c r="HRA29" s="2"/>
      <c r="HRD29" s="1"/>
      <c r="HRE29" s="2"/>
      <c r="HRH29" s="1"/>
      <c r="HRI29" s="2"/>
      <c r="HRL29" s="1"/>
      <c r="HRM29" s="2"/>
      <c r="HRP29" s="1"/>
      <c r="HRQ29" s="2"/>
      <c r="HRT29" s="1"/>
      <c r="HRU29" s="2"/>
      <c r="HRX29" s="1"/>
      <c r="HRY29" s="2"/>
      <c r="HSB29" s="1"/>
      <c r="HSC29" s="2"/>
      <c r="HSF29" s="1"/>
      <c r="HSG29" s="2"/>
      <c r="HSJ29" s="1"/>
      <c r="HSK29" s="2"/>
      <c r="HSN29" s="1"/>
      <c r="HSO29" s="2"/>
      <c r="HSR29" s="1"/>
      <c r="HSS29" s="2"/>
      <c r="HSV29" s="1"/>
      <c r="HSW29" s="2"/>
      <c r="HSZ29" s="1"/>
      <c r="HTA29" s="2"/>
      <c r="HTD29" s="1"/>
      <c r="HTE29" s="2"/>
      <c r="HTH29" s="1"/>
      <c r="HTI29" s="2"/>
      <c r="HTL29" s="1"/>
      <c r="HTM29" s="2"/>
      <c r="HTP29" s="1"/>
      <c r="HTQ29" s="2"/>
      <c r="HTT29" s="1"/>
      <c r="HTU29" s="2"/>
      <c r="HTX29" s="1"/>
      <c r="HTY29" s="2"/>
      <c r="HUB29" s="1"/>
      <c r="HUC29" s="2"/>
      <c r="HUF29" s="1"/>
      <c r="HUG29" s="2"/>
      <c r="HUJ29" s="1"/>
      <c r="HUK29" s="2"/>
      <c r="HUN29" s="1"/>
      <c r="HUO29" s="2"/>
      <c r="HUR29" s="1"/>
      <c r="HUS29" s="2"/>
      <c r="HUV29" s="1"/>
      <c r="HUW29" s="2"/>
      <c r="HUZ29" s="1"/>
      <c r="HVA29" s="2"/>
      <c r="HVD29" s="1"/>
      <c r="HVE29" s="2"/>
      <c r="HVH29" s="1"/>
      <c r="HVI29" s="2"/>
      <c r="HVL29" s="1"/>
      <c r="HVM29" s="2"/>
      <c r="HVP29" s="1"/>
      <c r="HVQ29" s="2"/>
      <c r="HVT29" s="1"/>
      <c r="HVU29" s="2"/>
      <c r="HVX29" s="1"/>
      <c r="HVY29" s="2"/>
      <c r="HWB29" s="1"/>
      <c r="HWC29" s="2"/>
      <c r="HWF29" s="1"/>
      <c r="HWG29" s="2"/>
      <c r="HWJ29" s="1"/>
      <c r="HWK29" s="2"/>
      <c r="HWN29" s="1"/>
      <c r="HWO29" s="2"/>
      <c r="HWR29" s="1"/>
      <c r="HWS29" s="2"/>
      <c r="HWV29" s="1"/>
      <c r="HWW29" s="2"/>
      <c r="HWZ29" s="1"/>
      <c r="HXA29" s="2"/>
      <c r="HXD29" s="1"/>
      <c r="HXE29" s="2"/>
      <c r="HXH29" s="1"/>
      <c r="HXI29" s="2"/>
      <c r="HXL29" s="1"/>
      <c r="HXM29" s="2"/>
      <c r="HXP29" s="1"/>
      <c r="HXQ29" s="2"/>
      <c r="HXT29" s="1"/>
      <c r="HXU29" s="2"/>
      <c r="HXX29" s="1"/>
      <c r="HXY29" s="2"/>
      <c r="HYB29" s="1"/>
      <c r="HYC29" s="2"/>
      <c r="HYF29" s="1"/>
      <c r="HYG29" s="2"/>
      <c r="HYJ29" s="1"/>
      <c r="HYK29" s="2"/>
      <c r="HYN29" s="1"/>
      <c r="HYO29" s="2"/>
      <c r="HYR29" s="1"/>
      <c r="HYS29" s="2"/>
      <c r="HYV29" s="1"/>
      <c r="HYW29" s="2"/>
      <c r="HYZ29" s="1"/>
      <c r="HZA29" s="2"/>
      <c r="HZD29" s="1"/>
      <c r="HZE29" s="2"/>
      <c r="HZH29" s="1"/>
      <c r="HZI29" s="2"/>
      <c r="HZL29" s="1"/>
      <c r="HZM29" s="2"/>
      <c r="HZP29" s="1"/>
      <c r="HZQ29" s="2"/>
      <c r="HZT29" s="1"/>
      <c r="HZU29" s="2"/>
      <c r="HZX29" s="1"/>
      <c r="HZY29" s="2"/>
      <c r="IAB29" s="1"/>
      <c r="IAC29" s="2"/>
      <c r="IAF29" s="1"/>
      <c r="IAG29" s="2"/>
      <c r="IAJ29" s="1"/>
      <c r="IAK29" s="2"/>
      <c r="IAN29" s="1"/>
      <c r="IAO29" s="2"/>
      <c r="IAR29" s="1"/>
      <c r="IAS29" s="2"/>
      <c r="IAV29" s="1"/>
      <c r="IAW29" s="2"/>
      <c r="IAZ29" s="1"/>
      <c r="IBA29" s="2"/>
      <c r="IBD29" s="1"/>
      <c r="IBE29" s="2"/>
      <c r="IBH29" s="1"/>
      <c r="IBI29" s="2"/>
      <c r="IBL29" s="1"/>
      <c r="IBM29" s="2"/>
      <c r="IBP29" s="1"/>
      <c r="IBQ29" s="2"/>
      <c r="IBT29" s="1"/>
      <c r="IBU29" s="2"/>
      <c r="IBX29" s="1"/>
      <c r="IBY29" s="2"/>
      <c r="ICB29" s="1"/>
      <c r="ICC29" s="2"/>
      <c r="ICF29" s="1"/>
      <c r="ICG29" s="2"/>
      <c r="ICJ29" s="1"/>
      <c r="ICK29" s="2"/>
      <c r="ICN29" s="1"/>
      <c r="ICO29" s="2"/>
      <c r="ICR29" s="1"/>
      <c r="ICS29" s="2"/>
      <c r="ICV29" s="1"/>
      <c r="ICW29" s="2"/>
      <c r="ICZ29" s="1"/>
      <c r="IDA29" s="2"/>
      <c r="IDD29" s="1"/>
      <c r="IDE29" s="2"/>
      <c r="IDH29" s="1"/>
      <c r="IDI29" s="2"/>
      <c r="IDL29" s="1"/>
      <c r="IDM29" s="2"/>
      <c r="IDP29" s="1"/>
      <c r="IDQ29" s="2"/>
      <c r="IDT29" s="1"/>
      <c r="IDU29" s="2"/>
      <c r="IDX29" s="1"/>
      <c r="IDY29" s="2"/>
      <c r="IEB29" s="1"/>
      <c r="IEC29" s="2"/>
      <c r="IEF29" s="1"/>
      <c r="IEG29" s="2"/>
      <c r="IEJ29" s="1"/>
      <c r="IEK29" s="2"/>
      <c r="IEN29" s="1"/>
      <c r="IEO29" s="2"/>
      <c r="IER29" s="1"/>
      <c r="IES29" s="2"/>
      <c r="IEV29" s="1"/>
      <c r="IEW29" s="2"/>
      <c r="IEZ29" s="1"/>
      <c r="IFA29" s="2"/>
      <c r="IFD29" s="1"/>
      <c r="IFE29" s="2"/>
      <c r="IFH29" s="1"/>
      <c r="IFI29" s="2"/>
      <c r="IFL29" s="1"/>
      <c r="IFM29" s="2"/>
      <c r="IFP29" s="1"/>
      <c r="IFQ29" s="2"/>
      <c r="IFT29" s="1"/>
      <c r="IFU29" s="2"/>
      <c r="IFX29" s="1"/>
      <c r="IFY29" s="2"/>
      <c r="IGB29" s="1"/>
      <c r="IGC29" s="2"/>
      <c r="IGF29" s="1"/>
      <c r="IGG29" s="2"/>
      <c r="IGJ29" s="1"/>
      <c r="IGK29" s="2"/>
      <c r="IGN29" s="1"/>
      <c r="IGO29" s="2"/>
      <c r="IGR29" s="1"/>
      <c r="IGS29" s="2"/>
      <c r="IGV29" s="1"/>
      <c r="IGW29" s="2"/>
      <c r="IGZ29" s="1"/>
      <c r="IHA29" s="2"/>
      <c r="IHD29" s="1"/>
      <c r="IHE29" s="2"/>
      <c r="IHH29" s="1"/>
      <c r="IHI29" s="2"/>
      <c r="IHL29" s="1"/>
      <c r="IHM29" s="2"/>
      <c r="IHP29" s="1"/>
      <c r="IHQ29" s="2"/>
      <c r="IHT29" s="1"/>
      <c r="IHU29" s="2"/>
      <c r="IHX29" s="1"/>
      <c r="IHY29" s="2"/>
      <c r="IIB29" s="1"/>
      <c r="IIC29" s="2"/>
      <c r="IIF29" s="1"/>
      <c r="IIG29" s="2"/>
      <c r="IIJ29" s="1"/>
      <c r="IIK29" s="2"/>
      <c r="IIN29" s="1"/>
      <c r="IIO29" s="2"/>
      <c r="IIR29" s="1"/>
      <c r="IIS29" s="2"/>
      <c r="IIV29" s="1"/>
      <c r="IIW29" s="2"/>
      <c r="IIZ29" s="1"/>
      <c r="IJA29" s="2"/>
      <c r="IJD29" s="1"/>
      <c r="IJE29" s="2"/>
      <c r="IJH29" s="1"/>
      <c r="IJI29" s="2"/>
      <c r="IJL29" s="1"/>
      <c r="IJM29" s="2"/>
      <c r="IJP29" s="1"/>
      <c r="IJQ29" s="2"/>
      <c r="IJT29" s="1"/>
      <c r="IJU29" s="2"/>
      <c r="IJX29" s="1"/>
      <c r="IJY29" s="2"/>
      <c r="IKB29" s="1"/>
      <c r="IKC29" s="2"/>
      <c r="IKF29" s="1"/>
      <c r="IKG29" s="2"/>
      <c r="IKJ29" s="1"/>
      <c r="IKK29" s="2"/>
      <c r="IKN29" s="1"/>
      <c r="IKO29" s="2"/>
      <c r="IKR29" s="1"/>
      <c r="IKS29" s="2"/>
      <c r="IKV29" s="1"/>
      <c r="IKW29" s="2"/>
      <c r="IKZ29" s="1"/>
      <c r="ILA29" s="2"/>
      <c r="ILD29" s="1"/>
      <c r="ILE29" s="2"/>
      <c r="ILH29" s="1"/>
      <c r="ILI29" s="2"/>
      <c r="ILL29" s="1"/>
      <c r="ILM29" s="2"/>
      <c r="ILP29" s="1"/>
      <c r="ILQ29" s="2"/>
      <c r="ILT29" s="1"/>
      <c r="ILU29" s="2"/>
      <c r="ILX29" s="1"/>
      <c r="ILY29" s="2"/>
      <c r="IMB29" s="1"/>
      <c r="IMC29" s="2"/>
      <c r="IMF29" s="1"/>
      <c r="IMG29" s="2"/>
      <c r="IMJ29" s="1"/>
      <c r="IMK29" s="2"/>
      <c r="IMN29" s="1"/>
      <c r="IMO29" s="2"/>
      <c r="IMR29" s="1"/>
      <c r="IMS29" s="2"/>
      <c r="IMV29" s="1"/>
      <c r="IMW29" s="2"/>
      <c r="IMZ29" s="1"/>
      <c r="INA29" s="2"/>
      <c r="IND29" s="1"/>
      <c r="INE29" s="2"/>
      <c r="INH29" s="1"/>
      <c r="INI29" s="2"/>
      <c r="INL29" s="1"/>
      <c r="INM29" s="2"/>
      <c r="INP29" s="1"/>
      <c r="INQ29" s="2"/>
      <c r="INT29" s="1"/>
      <c r="INU29" s="2"/>
      <c r="INX29" s="1"/>
      <c r="INY29" s="2"/>
      <c r="IOB29" s="1"/>
      <c r="IOC29" s="2"/>
      <c r="IOF29" s="1"/>
      <c r="IOG29" s="2"/>
      <c r="IOJ29" s="1"/>
      <c r="IOK29" s="2"/>
      <c r="ION29" s="1"/>
      <c r="IOO29" s="2"/>
      <c r="IOR29" s="1"/>
      <c r="IOS29" s="2"/>
      <c r="IOV29" s="1"/>
      <c r="IOW29" s="2"/>
      <c r="IOZ29" s="1"/>
      <c r="IPA29" s="2"/>
      <c r="IPD29" s="1"/>
      <c r="IPE29" s="2"/>
      <c r="IPH29" s="1"/>
      <c r="IPI29" s="2"/>
      <c r="IPL29" s="1"/>
      <c r="IPM29" s="2"/>
      <c r="IPP29" s="1"/>
      <c r="IPQ29" s="2"/>
      <c r="IPT29" s="1"/>
      <c r="IPU29" s="2"/>
      <c r="IPX29" s="1"/>
      <c r="IPY29" s="2"/>
      <c r="IQB29" s="1"/>
      <c r="IQC29" s="2"/>
      <c r="IQF29" s="1"/>
      <c r="IQG29" s="2"/>
      <c r="IQJ29" s="1"/>
      <c r="IQK29" s="2"/>
      <c r="IQN29" s="1"/>
      <c r="IQO29" s="2"/>
      <c r="IQR29" s="1"/>
      <c r="IQS29" s="2"/>
      <c r="IQV29" s="1"/>
      <c r="IQW29" s="2"/>
      <c r="IQZ29" s="1"/>
      <c r="IRA29" s="2"/>
      <c r="IRD29" s="1"/>
      <c r="IRE29" s="2"/>
      <c r="IRH29" s="1"/>
      <c r="IRI29" s="2"/>
      <c r="IRL29" s="1"/>
      <c r="IRM29" s="2"/>
      <c r="IRP29" s="1"/>
      <c r="IRQ29" s="2"/>
      <c r="IRT29" s="1"/>
      <c r="IRU29" s="2"/>
      <c r="IRX29" s="1"/>
      <c r="IRY29" s="2"/>
      <c r="ISB29" s="1"/>
      <c r="ISC29" s="2"/>
      <c r="ISF29" s="1"/>
      <c r="ISG29" s="2"/>
      <c r="ISJ29" s="1"/>
      <c r="ISK29" s="2"/>
      <c r="ISN29" s="1"/>
      <c r="ISO29" s="2"/>
      <c r="ISR29" s="1"/>
      <c r="ISS29" s="2"/>
      <c r="ISV29" s="1"/>
      <c r="ISW29" s="2"/>
      <c r="ISZ29" s="1"/>
      <c r="ITA29" s="2"/>
      <c r="ITD29" s="1"/>
      <c r="ITE29" s="2"/>
      <c r="ITH29" s="1"/>
      <c r="ITI29" s="2"/>
      <c r="ITL29" s="1"/>
      <c r="ITM29" s="2"/>
      <c r="ITP29" s="1"/>
      <c r="ITQ29" s="2"/>
      <c r="ITT29" s="1"/>
      <c r="ITU29" s="2"/>
      <c r="ITX29" s="1"/>
      <c r="ITY29" s="2"/>
      <c r="IUB29" s="1"/>
      <c r="IUC29" s="2"/>
      <c r="IUF29" s="1"/>
      <c r="IUG29" s="2"/>
      <c r="IUJ29" s="1"/>
      <c r="IUK29" s="2"/>
      <c r="IUN29" s="1"/>
      <c r="IUO29" s="2"/>
      <c r="IUR29" s="1"/>
      <c r="IUS29" s="2"/>
      <c r="IUV29" s="1"/>
      <c r="IUW29" s="2"/>
      <c r="IUZ29" s="1"/>
      <c r="IVA29" s="2"/>
      <c r="IVD29" s="1"/>
      <c r="IVE29" s="2"/>
      <c r="IVH29" s="1"/>
      <c r="IVI29" s="2"/>
      <c r="IVL29" s="1"/>
      <c r="IVM29" s="2"/>
      <c r="IVP29" s="1"/>
      <c r="IVQ29" s="2"/>
      <c r="IVT29" s="1"/>
      <c r="IVU29" s="2"/>
      <c r="IVX29" s="1"/>
      <c r="IVY29" s="2"/>
      <c r="IWB29" s="1"/>
      <c r="IWC29" s="2"/>
      <c r="IWF29" s="1"/>
      <c r="IWG29" s="2"/>
      <c r="IWJ29" s="1"/>
      <c r="IWK29" s="2"/>
      <c r="IWN29" s="1"/>
      <c r="IWO29" s="2"/>
      <c r="IWR29" s="1"/>
      <c r="IWS29" s="2"/>
      <c r="IWV29" s="1"/>
      <c r="IWW29" s="2"/>
      <c r="IWZ29" s="1"/>
      <c r="IXA29" s="2"/>
      <c r="IXD29" s="1"/>
      <c r="IXE29" s="2"/>
      <c r="IXH29" s="1"/>
      <c r="IXI29" s="2"/>
      <c r="IXL29" s="1"/>
      <c r="IXM29" s="2"/>
      <c r="IXP29" s="1"/>
      <c r="IXQ29" s="2"/>
      <c r="IXT29" s="1"/>
      <c r="IXU29" s="2"/>
      <c r="IXX29" s="1"/>
      <c r="IXY29" s="2"/>
      <c r="IYB29" s="1"/>
      <c r="IYC29" s="2"/>
      <c r="IYF29" s="1"/>
      <c r="IYG29" s="2"/>
      <c r="IYJ29" s="1"/>
      <c r="IYK29" s="2"/>
      <c r="IYN29" s="1"/>
      <c r="IYO29" s="2"/>
      <c r="IYR29" s="1"/>
      <c r="IYS29" s="2"/>
      <c r="IYV29" s="1"/>
      <c r="IYW29" s="2"/>
      <c r="IYZ29" s="1"/>
      <c r="IZA29" s="2"/>
      <c r="IZD29" s="1"/>
      <c r="IZE29" s="2"/>
      <c r="IZH29" s="1"/>
      <c r="IZI29" s="2"/>
      <c r="IZL29" s="1"/>
      <c r="IZM29" s="2"/>
      <c r="IZP29" s="1"/>
      <c r="IZQ29" s="2"/>
      <c r="IZT29" s="1"/>
      <c r="IZU29" s="2"/>
      <c r="IZX29" s="1"/>
      <c r="IZY29" s="2"/>
      <c r="JAB29" s="1"/>
      <c r="JAC29" s="2"/>
      <c r="JAF29" s="1"/>
      <c r="JAG29" s="2"/>
      <c r="JAJ29" s="1"/>
      <c r="JAK29" s="2"/>
      <c r="JAN29" s="1"/>
      <c r="JAO29" s="2"/>
      <c r="JAR29" s="1"/>
      <c r="JAS29" s="2"/>
      <c r="JAV29" s="1"/>
      <c r="JAW29" s="2"/>
      <c r="JAZ29" s="1"/>
      <c r="JBA29" s="2"/>
      <c r="JBD29" s="1"/>
      <c r="JBE29" s="2"/>
      <c r="JBH29" s="1"/>
      <c r="JBI29" s="2"/>
      <c r="JBL29" s="1"/>
      <c r="JBM29" s="2"/>
      <c r="JBP29" s="1"/>
      <c r="JBQ29" s="2"/>
      <c r="JBT29" s="1"/>
      <c r="JBU29" s="2"/>
      <c r="JBX29" s="1"/>
      <c r="JBY29" s="2"/>
      <c r="JCB29" s="1"/>
      <c r="JCC29" s="2"/>
      <c r="JCF29" s="1"/>
      <c r="JCG29" s="2"/>
      <c r="JCJ29" s="1"/>
      <c r="JCK29" s="2"/>
      <c r="JCN29" s="1"/>
      <c r="JCO29" s="2"/>
      <c r="JCR29" s="1"/>
      <c r="JCS29" s="2"/>
      <c r="JCV29" s="1"/>
      <c r="JCW29" s="2"/>
      <c r="JCZ29" s="1"/>
      <c r="JDA29" s="2"/>
      <c r="JDD29" s="1"/>
      <c r="JDE29" s="2"/>
      <c r="JDH29" s="1"/>
      <c r="JDI29" s="2"/>
      <c r="JDL29" s="1"/>
      <c r="JDM29" s="2"/>
      <c r="JDP29" s="1"/>
      <c r="JDQ29" s="2"/>
      <c r="JDT29" s="1"/>
      <c r="JDU29" s="2"/>
      <c r="JDX29" s="1"/>
      <c r="JDY29" s="2"/>
      <c r="JEB29" s="1"/>
      <c r="JEC29" s="2"/>
      <c r="JEF29" s="1"/>
      <c r="JEG29" s="2"/>
      <c r="JEJ29" s="1"/>
      <c r="JEK29" s="2"/>
      <c r="JEN29" s="1"/>
      <c r="JEO29" s="2"/>
      <c r="JER29" s="1"/>
      <c r="JES29" s="2"/>
      <c r="JEV29" s="1"/>
      <c r="JEW29" s="2"/>
      <c r="JEZ29" s="1"/>
      <c r="JFA29" s="2"/>
      <c r="JFD29" s="1"/>
      <c r="JFE29" s="2"/>
      <c r="JFH29" s="1"/>
      <c r="JFI29" s="2"/>
      <c r="JFL29" s="1"/>
      <c r="JFM29" s="2"/>
      <c r="JFP29" s="1"/>
      <c r="JFQ29" s="2"/>
      <c r="JFT29" s="1"/>
      <c r="JFU29" s="2"/>
      <c r="JFX29" s="1"/>
      <c r="JFY29" s="2"/>
      <c r="JGB29" s="1"/>
      <c r="JGC29" s="2"/>
      <c r="JGF29" s="1"/>
      <c r="JGG29" s="2"/>
      <c r="JGJ29" s="1"/>
      <c r="JGK29" s="2"/>
      <c r="JGN29" s="1"/>
      <c r="JGO29" s="2"/>
      <c r="JGR29" s="1"/>
      <c r="JGS29" s="2"/>
      <c r="JGV29" s="1"/>
      <c r="JGW29" s="2"/>
      <c r="JGZ29" s="1"/>
      <c r="JHA29" s="2"/>
      <c r="JHD29" s="1"/>
      <c r="JHE29" s="2"/>
      <c r="JHH29" s="1"/>
      <c r="JHI29" s="2"/>
      <c r="JHL29" s="1"/>
      <c r="JHM29" s="2"/>
      <c r="JHP29" s="1"/>
      <c r="JHQ29" s="2"/>
      <c r="JHT29" s="1"/>
      <c r="JHU29" s="2"/>
      <c r="JHX29" s="1"/>
      <c r="JHY29" s="2"/>
      <c r="JIB29" s="1"/>
      <c r="JIC29" s="2"/>
      <c r="JIF29" s="1"/>
      <c r="JIG29" s="2"/>
      <c r="JIJ29" s="1"/>
      <c r="JIK29" s="2"/>
      <c r="JIN29" s="1"/>
      <c r="JIO29" s="2"/>
      <c r="JIR29" s="1"/>
      <c r="JIS29" s="2"/>
      <c r="JIV29" s="1"/>
      <c r="JIW29" s="2"/>
      <c r="JIZ29" s="1"/>
      <c r="JJA29" s="2"/>
      <c r="JJD29" s="1"/>
      <c r="JJE29" s="2"/>
      <c r="JJH29" s="1"/>
      <c r="JJI29" s="2"/>
      <c r="JJL29" s="1"/>
      <c r="JJM29" s="2"/>
      <c r="JJP29" s="1"/>
      <c r="JJQ29" s="2"/>
      <c r="JJT29" s="1"/>
      <c r="JJU29" s="2"/>
      <c r="JJX29" s="1"/>
      <c r="JJY29" s="2"/>
      <c r="JKB29" s="1"/>
      <c r="JKC29" s="2"/>
      <c r="JKF29" s="1"/>
      <c r="JKG29" s="2"/>
      <c r="JKJ29" s="1"/>
      <c r="JKK29" s="2"/>
      <c r="JKN29" s="1"/>
      <c r="JKO29" s="2"/>
      <c r="JKR29" s="1"/>
      <c r="JKS29" s="2"/>
      <c r="JKV29" s="1"/>
      <c r="JKW29" s="2"/>
      <c r="JKZ29" s="1"/>
      <c r="JLA29" s="2"/>
      <c r="JLD29" s="1"/>
      <c r="JLE29" s="2"/>
      <c r="JLH29" s="1"/>
      <c r="JLI29" s="2"/>
      <c r="JLL29" s="1"/>
      <c r="JLM29" s="2"/>
      <c r="JLP29" s="1"/>
      <c r="JLQ29" s="2"/>
      <c r="JLT29" s="1"/>
      <c r="JLU29" s="2"/>
      <c r="JLX29" s="1"/>
      <c r="JLY29" s="2"/>
      <c r="JMB29" s="1"/>
      <c r="JMC29" s="2"/>
      <c r="JMF29" s="1"/>
      <c r="JMG29" s="2"/>
      <c r="JMJ29" s="1"/>
      <c r="JMK29" s="2"/>
      <c r="JMN29" s="1"/>
      <c r="JMO29" s="2"/>
      <c r="JMR29" s="1"/>
      <c r="JMS29" s="2"/>
      <c r="JMV29" s="1"/>
      <c r="JMW29" s="2"/>
      <c r="JMZ29" s="1"/>
      <c r="JNA29" s="2"/>
      <c r="JND29" s="1"/>
      <c r="JNE29" s="2"/>
      <c r="JNH29" s="1"/>
      <c r="JNI29" s="2"/>
      <c r="JNL29" s="1"/>
      <c r="JNM29" s="2"/>
      <c r="JNP29" s="1"/>
      <c r="JNQ29" s="2"/>
      <c r="JNT29" s="1"/>
      <c r="JNU29" s="2"/>
      <c r="JNX29" s="1"/>
      <c r="JNY29" s="2"/>
      <c r="JOB29" s="1"/>
      <c r="JOC29" s="2"/>
      <c r="JOF29" s="1"/>
      <c r="JOG29" s="2"/>
      <c r="JOJ29" s="1"/>
      <c r="JOK29" s="2"/>
      <c r="JON29" s="1"/>
      <c r="JOO29" s="2"/>
      <c r="JOR29" s="1"/>
      <c r="JOS29" s="2"/>
      <c r="JOV29" s="1"/>
      <c r="JOW29" s="2"/>
      <c r="JOZ29" s="1"/>
      <c r="JPA29" s="2"/>
      <c r="JPD29" s="1"/>
      <c r="JPE29" s="2"/>
      <c r="JPH29" s="1"/>
      <c r="JPI29" s="2"/>
      <c r="JPL29" s="1"/>
      <c r="JPM29" s="2"/>
      <c r="JPP29" s="1"/>
      <c r="JPQ29" s="2"/>
      <c r="JPT29" s="1"/>
      <c r="JPU29" s="2"/>
      <c r="JPX29" s="1"/>
      <c r="JPY29" s="2"/>
      <c r="JQB29" s="1"/>
      <c r="JQC29" s="2"/>
      <c r="JQF29" s="1"/>
      <c r="JQG29" s="2"/>
      <c r="JQJ29" s="1"/>
      <c r="JQK29" s="2"/>
      <c r="JQN29" s="1"/>
      <c r="JQO29" s="2"/>
      <c r="JQR29" s="1"/>
      <c r="JQS29" s="2"/>
      <c r="JQV29" s="1"/>
      <c r="JQW29" s="2"/>
      <c r="JQZ29" s="1"/>
      <c r="JRA29" s="2"/>
      <c r="JRD29" s="1"/>
      <c r="JRE29" s="2"/>
      <c r="JRH29" s="1"/>
      <c r="JRI29" s="2"/>
      <c r="JRL29" s="1"/>
      <c r="JRM29" s="2"/>
      <c r="JRP29" s="1"/>
      <c r="JRQ29" s="2"/>
      <c r="JRT29" s="1"/>
      <c r="JRU29" s="2"/>
      <c r="JRX29" s="1"/>
      <c r="JRY29" s="2"/>
      <c r="JSB29" s="1"/>
      <c r="JSC29" s="2"/>
      <c r="JSF29" s="1"/>
      <c r="JSG29" s="2"/>
      <c r="JSJ29" s="1"/>
      <c r="JSK29" s="2"/>
      <c r="JSN29" s="1"/>
      <c r="JSO29" s="2"/>
      <c r="JSR29" s="1"/>
      <c r="JSS29" s="2"/>
      <c r="JSV29" s="1"/>
      <c r="JSW29" s="2"/>
      <c r="JSZ29" s="1"/>
      <c r="JTA29" s="2"/>
      <c r="JTD29" s="1"/>
      <c r="JTE29" s="2"/>
      <c r="JTH29" s="1"/>
      <c r="JTI29" s="2"/>
      <c r="JTL29" s="1"/>
      <c r="JTM29" s="2"/>
      <c r="JTP29" s="1"/>
      <c r="JTQ29" s="2"/>
      <c r="JTT29" s="1"/>
      <c r="JTU29" s="2"/>
      <c r="JTX29" s="1"/>
      <c r="JTY29" s="2"/>
      <c r="JUB29" s="1"/>
      <c r="JUC29" s="2"/>
      <c r="JUF29" s="1"/>
      <c r="JUG29" s="2"/>
      <c r="JUJ29" s="1"/>
      <c r="JUK29" s="2"/>
      <c r="JUN29" s="1"/>
      <c r="JUO29" s="2"/>
      <c r="JUR29" s="1"/>
      <c r="JUS29" s="2"/>
      <c r="JUV29" s="1"/>
      <c r="JUW29" s="2"/>
      <c r="JUZ29" s="1"/>
      <c r="JVA29" s="2"/>
      <c r="JVD29" s="1"/>
      <c r="JVE29" s="2"/>
      <c r="JVH29" s="1"/>
      <c r="JVI29" s="2"/>
      <c r="JVL29" s="1"/>
      <c r="JVM29" s="2"/>
      <c r="JVP29" s="1"/>
      <c r="JVQ29" s="2"/>
      <c r="JVT29" s="1"/>
      <c r="JVU29" s="2"/>
      <c r="JVX29" s="1"/>
      <c r="JVY29" s="2"/>
      <c r="JWB29" s="1"/>
      <c r="JWC29" s="2"/>
      <c r="JWF29" s="1"/>
      <c r="JWG29" s="2"/>
      <c r="JWJ29" s="1"/>
      <c r="JWK29" s="2"/>
      <c r="JWN29" s="1"/>
      <c r="JWO29" s="2"/>
      <c r="JWR29" s="1"/>
      <c r="JWS29" s="2"/>
      <c r="JWV29" s="1"/>
      <c r="JWW29" s="2"/>
      <c r="JWZ29" s="1"/>
      <c r="JXA29" s="2"/>
      <c r="JXD29" s="1"/>
      <c r="JXE29" s="2"/>
      <c r="JXH29" s="1"/>
      <c r="JXI29" s="2"/>
      <c r="JXL29" s="1"/>
      <c r="JXM29" s="2"/>
      <c r="JXP29" s="1"/>
      <c r="JXQ29" s="2"/>
      <c r="JXT29" s="1"/>
      <c r="JXU29" s="2"/>
      <c r="JXX29" s="1"/>
      <c r="JXY29" s="2"/>
      <c r="JYB29" s="1"/>
      <c r="JYC29" s="2"/>
      <c r="JYF29" s="1"/>
      <c r="JYG29" s="2"/>
      <c r="JYJ29" s="1"/>
      <c r="JYK29" s="2"/>
      <c r="JYN29" s="1"/>
      <c r="JYO29" s="2"/>
      <c r="JYR29" s="1"/>
      <c r="JYS29" s="2"/>
      <c r="JYV29" s="1"/>
      <c r="JYW29" s="2"/>
      <c r="JYZ29" s="1"/>
      <c r="JZA29" s="2"/>
      <c r="JZD29" s="1"/>
      <c r="JZE29" s="2"/>
      <c r="JZH29" s="1"/>
      <c r="JZI29" s="2"/>
      <c r="JZL29" s="1"/>
      <c r="JZM29" s="2"/>
      <c r="JZP29" s="1"/>
      <c r="JZQ29" s="2"/>
      <c r="JZT29" s="1"/>
      <c r="JZU29" s="2"/>
      <c r="JZX29" s="1"/>
      <c r="JZY29" s="2"/>
      <c r="KAB29" s="1"/>
      <c r="KAC29" s="2"/>
      <c r="KAF29" s="1"/>
      <c r="KAG29" s="2"/>
      <c r="KAJ29" s="1"/>
      <c r="KAK29" s="2"/>
      <c r="KAN29" s="1"/>
      <c r="KAO29" s="2"/>
      <c r="KAR29" s="1"/>
      <c r="KAS29" s="2"/>
      <c r="KAV29" s="1"/>
      <c r="KAW29" s="2"/>
      <c r="KAZ29" s="1"/>
      <c r="KBA29" s="2"/>
      <c r="KBD29" s="1"/>
      <c r="KBE29" s="2"/>
      <c r="KBH29" s="1"/>
      <c r="KBI29" s="2"/>
      <c r="KBL29" s="1"/>
      <c r="KBM29" s="2"/>
      <c r="KBP29" s="1"/>
      <c r="KBQ29" s="2"/>
      <c r="KBT29" s="1"/>
      <c r="KBU29" s="2"/>
      <c r="KBX29" s="1"/>
      <c r="KBY29" s="2"/>
      <c r="KCB29" s="1"/>
      <c r="KCC29" s="2"/>
      <c r="KCF29" s="1"/>
      <c r="KCG29" s="2"/>
      <c r="KCJ29" s="1"/>
      <c r="KCK29" s="2"/>
      <c r="KCN29" s="1"/>
      <c r="KCO29" s="2"/>
      <c r="KCR29" s="1"/>
      <c r="KCS29" s="2"/>
      <c r="KCV29" s="1"/>
      <c r="KCW29" s="2"/>
      <c r="KCZ29" s="1"/>
      <c r="KDA29" s="2"/>
      <c r="KDD29" s="1"/>
      <c r="KDE29" s="2"/>
      <c r="KDH29" s="1"/>
      <c r="KDI29" s="2"/>
      <c r="KDL29" s="1"/>
      <c r="KDM29" s="2"/>
      <c r="KDP29" s="1"/>
      <c r="KDQ29" s="2"/>
      <c r="KDT29" s="1"/>
      <c r="KDU29" s="2"/>
      <c r="KDX29" s="1"/>
      <c r="KDY29" s="2"/>
      <c r="KEB29" s="1"/>
      <c r="KEC29" s="2"/>
      <c r="KEF29" s="1"/>
      <c r="KEG29" s="2"/>
      <c r="KEJ29" s="1"/>
      <c r="KEK29" s="2"/>
      <c r="KEN29" s="1"/>
      <c r="KEO29" s="2"/>
      <c r="KER29" s="1"/>
      <c r="KES29" s="2"/>
      <c r="KEV29" s="1"/>
      <c r="KEW29" s="2"/>
      <c r="KEZ29" s="1"/>
      <c r="KFA29" s="2"/>
      <c r="KFD29" s="1"/>
      <c r="KFE29" s="2"/>
      <c r="KFH29" s="1"/>
      <c r="KFI29" s="2"/>
      <c r="KFL29" s="1"/>
      <c r="KFM29" s="2"/>
      <c r="KFP29" s="1"/>
      <c r="KFQ29" s="2"/>
      <c r="KFT29" s="1"/>
      <c r="KFU29" s="2"/>
      <c r="KFX29" s="1"/>
      <c r="KFY29" s="2"/>
      <c r="KGB29" s="1"/>
      <c r="KGC29" s="2"/>
      <c r="KGF29" s="1"/>
      <c r="KGG29" s="2"/>
      <c r="KGJ29" s="1"/>
      <c r="KGK29" s="2"/>
      <c r="KGN29" s="1"/>
      <c r="KGO29" s="2"/>
      <c r="KGR29" s="1"/>
      <c r="KGS29" s="2"/>
      <c r="KGV29" s="1"/>
      <c r="KGW29" s="2"/>
      <c r="KGZ29" s="1"/>
      <c r="KHA29" s="2"/>
      <c r="KHD29" s="1"/>
      <c r="KHE29" s="2"/>
      <c r="KHH29" s="1"/>
      <c r="KHI29" s="2"/>
      <c r="KHL29" s="1"/>
      <c r="KHM29" s="2"/>
      <c r="KHP29" s="1"/>
      <c r="KHQ29" s="2"/>
      <c r="KHT29" s="1"/>
      <c r="KHU29" s="2"/>
      <c r="KHX29" s="1"/>
      <c r="KHY29" s="2"/>
      <c r="KIB29" s="1"/>
      <c r="KIC29" s="2"/>
      <c r="KIF29" s="1"/>
      <c r="KIG29" s="2"/>
      <c r="KIJ29" s="1"/>
      <c r="KIK29" s="2"/>
      <c r="KIN29" s="1"/>
      <c r="KIO29" s="2"/>
      <c r="KIR29" s="1"/>
      <c r="KIS29" s="2"/>
      <c r="KIV29" s="1"/>
      <c r="KIW29" s="2"/>
      <c r="KIZ29" s="1"/>
      <c r="KJA29" s="2"/>
      <c r="KJD29" s="1"/>
      <c r="KJE29" s="2"/>
      <c r="KJH29" s="1"/>
      <c r="KJI29" s="2"/>
      <c r="KJL29" s="1"/>
      <c r="KJM29" s="2"/>
      <c r="KJP29" s="1"/>
      <c r="KJQ29" s="2"/>
      <c r="KJT29" s="1"/>
      <c r="KJU29" s="2"/>
      <c r="KJX29" s="1"/>
      <c r="KJY29" s="2"/>
      <c r="KKB29" s="1"/>
      <c r="KKC29" s="2"/>
      <c r="KKF29" s="1"/>
      <c r="KKG29" s="2"/>
      <c r="KKJ29" s="1"/>
      <c r="KKK29" s="2"/>
      <c r="KKN29" s="1"/>
      <c r="KKO29" s="2"/>
      <c r="KKR29" s="1"/>
      <c r="KKS29" s="2"/>
      <c r="KKV29" s="1"/>
      <c r="KKW29" s="2"/>
      <c r="KKZ29" s="1"/>
      <c r="KLA29" s="2"/>
      <c r="KLD29" s="1"/>
      <c r="KLE29" s="2"/>
      <c r="KLH29" s="1"/>
      <c r="KLI29" s="2"/>
      <c r="KLL29" s="1"/>
      <c r="KLM29" s="2"/>
      <c r="KLP29" s="1"/>
      <c r="KLQ29" s="2"/>
      <c r="KLT29" s="1"/>
      <c r="KLU29" s="2"/>
      <c r="KLX29" s="1"/>
      <c r="KLY29" s="2"/>
      <c r="KMB29" s="1"/>
      <c r="KMC29" s="2"/>
      <c r="KMF29" s="1"/>
      <c r="KMG29" s="2"/>
      <c r="KMJ29" s="1"/>
      <c r="KMK29" s="2"/>
      <c r="KMN29" s="1"/>
      <c r="KMO29" s="2"/>
      <c r="KMR29" s="1"/>
      <c r="KMS29" s="2"/>
      <c r="KMV29" s="1"/>
      <c r="KMW29" s="2"/>
      <c r="KMZ29" s="1"/>
      <c r="KNA29" s="2"/>
      <c r="KND29" s="1"/>
      <c r="KNE29" s="2"/>
      <c r="KNH29" s="1"/>
      <c r="KNI29" s="2"/>
      <c r="KNL29" s="1"/>
      <c r="KNM29" s="2"/>
      <c r="KNP29" s="1"/>
      <c r="KNQ29" s="2"/>
      <c r="KNT29" s="1"/>
      <c r="KNU29" s="2"/>
      <c r="KNX29" s="1"/>
      <c r="KNY29" s="2"/>
      <c r="KOB29" s="1"/>
      <c r="KOC29" s="2"/>
      <c r="KOF29" s="1"/>
      <c r="KOG29" s="2"/>
      <c r="KOJ29" s="1"/>
      <c r="KOK29" s="2"/>
      <c r="KON29" s="1"/>
      <c r="KOO29" s="2"/>
      <c r="KOR29" s="1"/>
      <c r="KOS29" s="2"/>
      <c r="KOV29" s="1"/>
      <c r="KOW29" s="2"/>
      <c r="KOZ29" s="1"/>
      <c r="KPA29" s="2"/>
      <c r="KPD29" s="1"/>
      <c r="KPE29" s="2"/>
      <c r="KPH29" s="1"/>
      <c r="KPI29" s="2"/>
      <c r="KPL29" s="1"/>
      <c r="KPM29" s="2"/>
      <c r="KPP29" s="1"/>
      <c r="KPQ29" s="2"/>
      <c r="KPT29" s="1"/>
      <c r="KPU29" s="2"/>
      <c r="KPX29" s="1"/>
      <c r="KPY29" s="2"/>
      <c r="KQB29" s="1"/>
      <c r="KQC29" s="2"/>
      <c r="KQF29" s="1"/>
      <c r="KQG29" s="2"/>
      <c r="KQJ29" s="1"/>
      <c r="KQK29" s="2"/>
      <c r="KQN29" s="1"/>
      <c r="KQO29" s="2"/>
      <c r="KQR29" s="1"/>
      <c r="KQS29" s="2"/>
      <c r="KQV29" s="1"/>
      <c r="KQW29" s="2"/>
      <c r="KQZ29" s="1"/>
      <c r="KRA29" s="2"/>
      <c r="KRD29" s="1"/>
      <c r="KRE29" s="2"/>
      <c r="KRH29" s="1"/>
      <c r="KRI29" s="2"/>
      <c r="KRL29" s="1"/>
      <c r="KRM29" s="2"/>
      <c r="KRP29" s="1"/>
      <c r="KRQ29" s="2"/>
      <c r="KRT29" s="1"/>
      <c r="KRU29" s="2"/>
      <c r="KRX29" s="1"/>
      <c r="KRY29" s="2"/>
      <c r="KSB29" s="1"/>
      <c r="KSC29" s="2"/>
      <c r="KSF29" s="1"/>
      <c r="KSG29" s="2"/>
      <c r="KSJ29" s="1"/>
      <c r="KSK29" s="2"/>
      <c r="KSN29" s="1"/>
      <c r="KSO29" s="2"/>
      <c r="KSR29" s="1"/>
      <c r="KSS29" s="2"/>
      <c r="KSV29" s="1"/>
      <c r="KSW29" s="2"/>
      <c r="KSZ29" s="1"/>
      <c r="KTA29" s="2"/>
      <c r="KTD29" s="1"/>
      <c r="KTE29" s="2"/>
      <c r="KTH29" s="1"/>
      <c r="KTI29" s="2"/>
      <c r="KTL29" s="1"/>
      <c r="KTM29" s="2"/>
      <c r="KTP29" s="1"/>
      <c r="KTQ29" s="2"/>
      <c r="KTT29" s="1"/>
      <c r="KTU29" s="2"/>
      <c r="KTX29" s="1"/>
      <c r="KTY29" s="2"/>
      <c r="KUB29" s="1"/>
      <c r="KUC29" s="2"/>
      <c r="KUF29" s="1"/>
      <c r="KUG29" s="2"/>
      <c r="KUJ29" s="1"/>
      <c r="KUK29" s="2"/>
      <c r="KUN29" s="1"/>
      <c r="KUO29" s="2"/>
      <c r="KUR29" s="1"/>
      <c r="KUS29" s="2"/>
      <c r="KUV29" s="1"/>
      <c r="KUW29" s="2"/>
      <c r="KUZ29" s="1"/>
      <c r="KVA29" s="2"/>
      <c r="KVD29" s="1"/>
      <c r="KVE29" s="2"/>
      <c r="KVH29" s="1"/>
      <c r="KVI29" s="2"/>
      <c r="KVL29" s="1"/>
      <c r="KVM29" s="2"/>
      <c r="KVP29" s="1"/>
      <c r="KVQ29" s="2"/>
      <c r="KVT29" s="1"/>
      <c r="KVU29" s="2"/>
      <c r="KVX29" s="1"/>
      <c r="KVY29" s="2"/>
      <c r="KWB29" s="1"/>
      <c r="KWC29" s="2"/>
      <c r="KWF29" s="1"/>
      <c r="KWG29" s="2"/>
      <c r="KWJ29" s="1"/>
      <c r="KWK29" s="2"/>
      <c r="KWN29" s="1"/>
      <c r="KWO29" s="2"/>
      <c r="KWR29" s="1"/>
      <c r="KWS29" s="2"/>
      <c r="KWV29" s="1"/>
      <c r="KWW29" s="2"/>
      <c r="KWZ29" s="1"/>
      <c r="KXA29" s="2"/>
      <c r="KXD29" s="1"/>
      <c r="KXE29" s="2"/>
      <c r="KXH29" s="1"/>
      <c r="KXI29" s="2"/>
      <c r="KXL29" s="1"/>
      <c r="KXM29" s="2"/>
      <c r="KXP29" s="1"/>
      <c r="KXQ29" s="2"/>
      <c r="KXT29" s="1"/>
      <c r="KXU29" s="2"/>
      <c r="KXX29" s="1"/>
      <c r="KXY29" s="2"/>
      <c r="KYB29" s="1"/>
      <c r="KYC29" s="2"/>
      <c r="KYF29" s="1"/>
      <c r="KYG29" s="2"/>
      <c r="KYJ29" s="1"/>
      <c r="KYK29" s="2"/>
      <c r="KYN29" s="1"/>
      <c r="KYO29" s="2"/>
      <c r="KYR29" s="1"/>
      <c r="KYS29" s="2"/>
      <c r="KYV29" s="1"/>
      <c r="KYW29" s="2"/>
      <c r="KYZ29" s="1"/>
      <c r="KZA29" s="2"/>
      <c r="KZD29" s="1"/>
      <c r="KZE29" s="2"/>
      <c r="KZH29" s="1"/>
      <c r="KZI29" s="2"/>
      <c r="KZL29" s="1"/>
      <c r="KZM29" s="2"/>
      <c r="KZP29" s="1"/>
      <c r="KZQ29" s="2"/>
      <c r="KZT29" s="1"/>
      <c r="KZU29" s="2"/>
      <c r="KZX29" s="1"/>
      <c r="KZY29" s="2"/>
      <c r="LAB29" s="1"/>
      <c r="LAC29" s="2"/>
      <c r="LAF29" s="1"/>
      <c r="LAG29" s="2"/>
      <c r="LAJ29" s="1"/>
      <c r="LAK29" s="2"/>
      <c r="LAN29" s="1"/>
      <c r="LAO29" s="2"/>
      <c r="LAR29" s="1"/>
      <c r="LAS29" s="2"/>
      <c r="LAV29" s="1"/>
      <c r="LAW29" s="2"/>
      <c r="LAZ29" s="1"/>
      <c r="LBA29" s="2"/>
      <c r="LBD29" s="1"/>
      <c r="LBE29" s="2"/>
      <c r="LBH29" s="1"/>
      <c r="LBI29" s="2"/>
      <c r="LBL29" s="1"/>
      <c r="LBM29" s="2"/>
      <c r="LBP29" s="1"/>
      <c r="LBQ29" s="2"/>
      <c r="LBT29" s="1"/>
      <c r="LBU29" s="2"/>
      <c r="LBX29" s="1"/>
      <c r="LBY29" s="2"/>
      <c r="LCB29" s="1"/>
      <c r="LCC29" s="2"/>
      <c r="LCF29" s="1"/>
      <c r="LCG29" s="2"/>
      <c r="LCJ29" s="1"/>
      <c r="LCK29" s="2"/>
      <c r="LCN29" s="1"/>
      <c r="LCO29" s="2"/>
      <c r="LCR29" s="1"/>
      <c r="LCS29" s="2"/>
      <c r="LCV29" s="1"/>
      <c r="LCW29" s="2"/>
      <c r="LCZ29" s="1"/>
      <c r="LDA29" s="2"/>
      <c r="LDD29" s="1"/>
      <c r="LDE29" s="2"/>
      <c r="LDH29" s="1"/>
      <c r="LDI29" s="2"/>
      <c r="LDL29" s="1"/>
      <c r="LDM29" s="2"/>
      <c r="LDP29" s="1"/>
      <c r="LDQ29" s="2"/>
      <c r="LDT29" s="1"/>
      <c r="LDU29" s="2"/>
      <c r="LDX29" s="1"/>
      <c r="LDY29" s="2"/>
      <c r="LEB29" s="1"/>
      <c r="LEC29" s="2"/>
      <c r="LEF29" s="1"/>
      <c r="LEG29" s="2"/>
      <c r="LEJ29" s="1"/>
      <c r="LEK29" s="2"/>
      <c r="LEN29" s="1"/>
      <c r="LEO29" s="2"/>
      <c r="LER29" s="1"/>
      <c r="LES29" s="2"/>
      <c r="LEV29" s="1"/>
      <c r="LEW29" s="2"/>
      <c r="LEZ29" s="1"/>
      <c r="LFA29" s="2"/>
      <c r="LFD29" s="1"/>
      <c r="LFE29" s="2"/>
      <c r="LFH29" s="1"/>
      <c r="LFI29" s="2"/>
      <c r="LFL29" s="1"/>
      <c r="LFM29" s="2"/>
      <c r="LFP29" s="1"/>
      <c r="LFQ29" s="2"/>
      <c r="LFT29" s="1"/>
      <c r="LFU29" s="2"/>
      <c r="LFX29" s="1"/>
      <c r="LFY29" s="2"/>
      <c r="LGB29" s="1"/>
      <c r="LGC29" s="2"/>
      <c r="LGF29" s="1"/>
      <c r="LGG29" s="2"/>
      <c r="LGJ29" s="1"/>
      <c r="LGK29" s="2"/>
      <c r="LGN29" s="1"/>
      <c r="LGO29" s="2"/>
      <c r="LGR29" s="1"/>
      <c r="LGS29" s="2"/>
      <c r="LGV29" s="1"/>
      <c r="LGW29" s="2"/>
      <c r="LGZ29" s="1"/>
      <c r="LHA29" s="2"/>
      <c r="LHD29" s="1"/>
      <c r="LHE29" s="2"/>
      <c r="LHH29" s="1"/>
      <c r="LHI29" s="2"/>
      <c r="LHL29" s="1"/>
      <c r="LHM29" s="2"/>
      <c r="LHP29" s="1"/>
      <c r="LHQ29" s="2"/>
      <c r="LHT29" s="1"/>
      <c r="LHU29" s="2"/>
      <c r="LHX29" s="1"/>
      <c r="LHY29" s="2"/>
      <c r="LIB29" s="1"/>
      <c r="LIC29" s="2"/>
      <c r="LIF29" s="1"/>
      <c r="LIG29" s="2"/>
      <c r="LIJ29" s="1"/>
      <c r="LIK29" s="2"/>
      <c r="LIN29" s="1"/>
      <c r="LIO29" s="2"/>
      <c r="LIR29" s="1"/>
      <c r="LIS29" s="2"/>
      <c r="LIV29" s="1"/>
      <c r="LIW29" s="2"/>
      <c r="LIZ29" s="1"/>
      <c r="LJA29" s="2"/>
      <c r="LJD29" s="1"/>
      <c r="LJE29" s="2"/>
      <c r="LJH29" s="1"/>
      <c r="LJI29" s="2"/>
      <c r="LJL29" s="1"/>
      <c r="LJM29" s="2"/>
      <c r="LJP29" s="1"/>
      <c r="LJQ29" s="2"/>
      <c r="LJT29" s="1"/>
      <c r="LJU29" s="2"/>
      <c r="LJX29" s="1"/>
      <c r="LJY29" s="2"/>
      <c r="LKB29" s="1"/>
      <c r="LKC29" s="2"/>
      <c r="LKF29" s="1"/>
      <c r="LKG29" s="2"/>
      <c r="LKJ29" s="1"/>
      <c r="LKK29" s="2"/>
      <c r="LKN29" s="1"/>
      <c r="LKO29" s="2"/>
      <c r="LKR29" s="1"/>
      <c r="LKS29" s="2"/>
      <c r="LKV29" s="1"/>
      <c r="LKW29" s="2"/>
      <c r="LKZ29" s="1"/>
      <c r="LLA29" s="2"/>
      <c r="LLD29" s="1"/>
      <c r="LLE29" s="2"/>
      <c r="LLH29" s="1"/>
      <c r="LLI29" s="2"/>
      <c r="LLL29" s="1"/>
      <c r="LLM29" s="2"/>
      <c r="LLP29" s="1"/>
      <c r="LLQ29" s="2"/>
      <c r="LLT29" s="1"/>
      <c r="LLU29" s="2"/>
      <c r="LLX29" s="1"/>
      <c r="LLY29" s="2"/>
      <c r="LMB29" s="1"/>
      <c r="LMC29" s="2"/>
      <c r="LMF29" s="1"/>
      <c r="LMG29" s="2"/>
      <c r="LMJ29" s="1"/>
      <c r="LMK29" s="2"/>
      <c r="LMN29" s="1"/>
      <c r="LMO29" s="2"/>
      <c r="LMR29" s="1"/>
      <c r="LMS29" s="2"/>
      <c r="LMV29" s="1"/>
      <c r="LMW29" s="2"/>
      <c r="LMZ29" s="1"/>
      <c r="LNA29" s="2"/>
      <c r="LND29" s="1"/>
      <c r="LNE29" s="2"/>
      <c r="LNH29" s="1"/>
      <c r="LNI29" s="2"/>
      <c r="LNL29" s="1"/>
      <c r="LNM29" s="2"/>
      <c r="LNP29" s="1"/>
      <c r="LNQ29" s="2"/>
      <c r="LNT29" s="1"/>
      <c r="LNU29" s="2"/>
      <c r="LNX29" s="1"/>
      <c r="LNY29" s="2"/>
      <c r="LOB29" s="1"/>
      <c r="LOC29" s="2"/>
      <c r="LOF29" s="1"/>
      <c r="LOG29" s="2"/>
      <c r="LOJ29" s="1"/>
      <c r="LOK29" s="2"/>
      <c r="LON29" s="1"/>
      <c r="LOO29" s="2"/>
      <c r="LOR29" s="1"/>
      <c r="LOS29" s="2"/>
      <c r="LOV29" s="1"/>
      <c r="LOW29" s="2"/>
      <c r="LOZ29" s="1"/>
      <c r="LPA29" s="2"/>
      <c r="LPD29" s="1"/>
      <c r="LPE29" s="2"/>
      <c r="LPH29" s="1"/>
      <c r="LPI29" s="2"/>
      <c r="LPL29" s="1"/>
      <c r="LPM29" s="2"/>
      <c r="LPP29" s="1"/>
      <c r="LPQ29" s="2"/>
      <c r="LPT29" s="1"/>
      <c r="LPU29" s="2"/>
      <c r="LPX29" s="1"/>
      <c r="LPY29" s="2"/>
      <c r="LQB29" s="1"/>
      <c r="LQC29" s="2"/>
      <c r="LQF29" s="1"/>
      <c r="LQG29" s="2"/>
      <c r="LQJ29" s="1"/>
      <c r="LQK29" s="2"/>
      <c r="LQN29" s="1"/>
      <c r="LQO29" s="2"/>
      <c r="LQR29" s="1"/>
      <c r="LQS29" s="2"/>
      <c r="LQV29" s="1"/>
      <c r="LQW29" s="2"/>
      <c r="LQZ29" s="1"/>
      <c r="LRA29" s="2"/>
      <c r="LRD29" s="1"/>
      <c r="LRE29" s="2"/>
      <c r="LRH29" s="1"/>
      <c r="LRI29" s="2"/>
      <c r="LRL29" s="1"/>
      <c r="LRM29" s="2"/>
      <c r="LRP29" s="1"/>
      <c r="LRQ29" s="2"/>
      <c r="LRT29" s="1"/>
      <c r="LRU29" s="2"/>
      <c r="LRX29" s="1"/>
      <c r="LRY29" s="2"/>
      <c r="LSB29" s="1"/>
      <c r="LSC29" s="2"/>
      <c r="LSF29" s="1"/>
      <c r="LSG29" s="2"/>
      <c r="LSJ29" s="1"/>
      <c r="LSK29" s="2"/>
      <c r="LSN29" s="1"/>
      <c r="LSO29" s="2"/>
      <c r="LSR29" s="1"/>
      <c r="LSS29" s="2"/>
      <c r="LSV29" s="1"/>
      <c r="LSW29" s="2"/>
      <c r="LSZ29" s="1"/>
      <c r="LTA29" s="2"/>
      <c r="LTD29" s="1"/>
      <c r="LTE29" s="2"/>
      <c r="LTH29" s="1"/>
      <c r="LTI29" s="2"/>
      <c r="LTL29" s="1"/>
      <c r="LTM29" s="2"/>
      <c r="LTP29" s="1"/>
      <c r="LTQ29" s="2"/>
      <c r="LTT29" s="1"/>
      <c r="LTU29" s="2"/>
      <c r="LTX29" s="1"/>
      <c r="LTY29" s="2"/>
      <c r="LUB29" s="1"/>
      <c r="LUC29" s="2"/>
      <c r="LUF29" s="1"/>
      <c r="LUG29" s="2"/>
      <c r="LUJ29" s="1"/>
      <c r="LUK29" s="2"/>
      <c r="LUN29" s="1"/>
      <c r="LUO29" s="2"/>
      <c r="LUR29" s="1"/>
      <c r="LUS29" s="2"/>
      <c r="LUV29" s="1"/>
      <c r="LUW29" s="2"/>
      <c r="LUZ29" s="1"/>
      <c r="LVA29" s="2"/>
      <c r="LVD29" s="1"/>
      <c r="LVE29" s="2"/>
      <c r="LVH29" s="1"/>
      <c r="LVI29" s="2"/>
      <c r="LVL29" s="1"/>
      <c r="LVM29" s="2"/>
      <c r="LVP29" s="1"/>
      <c r="LVQ29" s="2"/>
      <c r="LVT29" s="1"/>
      <c r="LVU29" s="2"/>
      <c r="LVX29" s="1"/>
      <c r="LVY29" s="2"/>
      <c r="LWB29" s="1"/>
      <c r="LWC29" s="2"/>
      <c r="LWF29" s="1"/>
      <c r="LWG29" s="2"/>
      <c r="LWJ29" s="1"/>
      <c r="LWK29" s="2"/>
      <c r="LWN29" s="1"/>
      <c r="LWO29" s="2"/>
      <c r="LWR29" s="1"/>
      <c r="LWS29" s="2"/>
      <c r="LWV29" s="1"/>
      <c r="LWW29" s="2"/>
      <c r="LWZ29" s="1"/>
      <c r="LXA29" s="2"/>
      <c r="LXD29" s="1"/>
      <c r="LXE29" s="2"/>
      <c r="LXH29" s="1"/>
      <c r="LXI29" s="2"/>
      <c r="LXL29" s="1"/>
      <c r="LXM29" s="2"/>
      <c r="LXP29" s="1"/>
      <c r="LXQ29" s="2"/>
      <c r="LXT29" s="1"/>
      <c r="LXU29" s="2"/>
      <c r="LXX29" s="1"/>
      <c r="LXY29" s="2"/>
      <c r="LYB29" s="1"/>
      <c r="LYC29" s="2"/>
      <c r="LYF29" s="1"/>
      <c r="LYG29" s="2"/>
      <c r="LYJ29" s="1"/>
      <c r="LYK29" s="2"/>
      <c r="LYN29" s="1"/>
      <c r="LYO29" s="2"/>
      <c r="LYR29" s="1"/>
      <c r="LYS29" s="2"/>
      <c r="LYV29" s="1"/>
      <c r="LYW29" s="2"/>
      <c r="LYZ29" s="1"/>
      <c r="LZA29" s="2"/>
      <c r="LZD29" s="1"/>
      <c r="LZE29" s="2"/>
      <c r="LZH29" s="1"/>
      <c r="LZI29" s="2"/>
      <c r="LZL29" s="1"/>
      <c r="LZM29" s="2"/>
      <c r="LZP29" s="1"/>
      <c r="LZQ29" s="2"/>
      <c r="LZT29" s="1"/>
      <c r="LZU29" s="2"/>
      <c r="LZX29" s="1"/>
      <c r="LZY29" s="2"/>
      <c r="MAB29" s="1"/>
      <c r="MAC29" s="2"/>
      <c r="MAF29" s="1"/>
      <c r="MAG29" s="2"/>
      <c r="MAJ29" s="1"/>
      <c r="MAK29" s="2"/>
      <c r="MAN29" s="1"/>
      <c r="MAO29" s="2"/>
      <c r="MAR29" s="1"/>
      <c r="MAS29" s="2"/>
      <c r="MAV29" s="1"/>
      <c r="MAW29" s="2"/>
      <c r="MAZ29" s="1"/>
      <c r="MBA29" s="2"/>
      <c r="MBD29" s="1"/>
      <c r="MBE29" s="2"/>
      <c r="MBH29" s="1"/>
      <c r="MBI29" s="2"/>
      <c r="MBL29" s="1"/>
      <c r="MBM29" s="2"/>
      <c r="MBP29" s="1"/>
      <c r="MBQ29" s="2"/>
      <c r="MBT29" s="1"/>
      <c r="MBU29" s="2"/>
      <c r="MBX29" s="1"/>
      <c r="MBY29" s="2"/>
      <c r="MCB29" s="1"/>
      <c r="MCC29" s="2"/>
      <c r="MCF29" s="1"/>
      <c r="MCG29" s="2"/>
      <c r="MCJ29" s="1"/>
      <c r="MCK29" s="2"/>
      <c r="MCN29" s="1"/>
      <c r="MCO29" s="2"/>
      <c r="MCR29" s="1"/>
      <c r="MCS29" s="2"/>
      <c r="MCV29" s="1"/>
      <c r="MCW29" s="2"/>
      <c r="MCZ29" s="1"/>
      <c r="MDA29" s="2"/>
      <c r="MDD29" s="1"/>
      <c r="MDE29" s="2"/>
      <c r="MDH29" s="1"/>
      <c r="MDI29" s="2"/>
      <c r="MDL29" s="1"/>
      <c r="MDM29" s="2"/>
      <c r="MDP29" s="1"/>
      <c r="MDQ29" s="2"/>
      <c r="MDT29" s="1"/>
      <c r="MDU29" s="2"/>
      <c r="MDX29" s="1"/>
      <c r="MDY29" s="2"/>
      <c r="MEB29" s="1"/>
      <c r="MEC29" s="2"/>
      <c r="MEF29" s="1"/>
      <c r="MEG29" s="2"/>
      <c r="MEJ29" s="1"/>
      <c r="MEK29" s="2"/>
      <c r="MEN29" s="1"/>
      <c r="MEO29" s="2"/>
      <c r="MER29" s="1"/>
      <c r="MES29" s="2"/>
      <c r="MEV29" s="1"/>
      <c r="MEW29" s="2"/>
      <c r="MEZ29" s="1"/>
      <c r="MFA29" s="2"/>
      <c r="MFD29" s="1"/>
      <c r="MFE29" s="2"/>
      <c r="MFH29" s="1"/>
      <c r="MFI29" s="2"/>
      <c r="MFL29" s="1"/>
      <c r="MFM29" s="2"/>
      <c r="MFP29" s="1"/>
      <c r="MFQ29" s="2"/>
      <c r="MFT29" s="1"/>
      <c r="MFU29" s="2"/>
      <c r="MFX29" s="1"/>
      <c r="MFY29" s="2"/>
      <c r="MGB29" s="1"/>
      <c r="MGC29" s="2"/>
      <c r="MGF29" s="1"/>
      <c r="MGG29" s="2"/>
      <c r="MGJ29" s="1"/>
      <c r="MGK29" s="2"/>
      <c r="MGN29" s="1"/>
      <c r="MGO29" s="2"/>
      <c r="MGR29" s="1"/>
      <c r="MGS29" s="2"/>
      <c r="MGV29" s="1"/>
      <c r="MGW29" s="2"/>
      <c r="MGZ29" s="1"/>
      <c r="MHA29" s="2"/>
      <c r="MHD29" s="1"/>
      <c r="MHE29" s="2"/>
      <c r="MHH29" s="1"/>
      <c r="MHI29" s="2"/>
      <c r="MHL29" s="1"/>
      <c r="MHM29" s="2"/>
      <c r="MHP29" s="1"/>
      <c r="MHQ29" s="2"/>
      <c r="MHT29" s="1"/>
      <c r="MHU29" s="2"/>
      <c r="MHX29" s="1"/>
      <c r="MHY29" s="2"/>
      <c r="MIB29" s="1"/>
      <c r="MIC29" s="2"/>
      <c r="MIF29" s="1"/>
      <c r="MIG29" s="2"/>
      <c r="MIJ29" s="1"/>
      <c r="MIK29" s="2"/>
      <c r="MIN29" s="1"/>
      <c r="MIO29" s="2"/>
      <c r="MIR29" s="1"/>
      <c r="MIS29" s="2"/>
      <c r="MIV29" s="1"/>
      <c r="MIW29" s="2"/>
      <c r="MIZ29" s="1"/>
      <c r="MJA29" s="2"/>
      <c r="MJD29" s="1"/>
      <c r="MJE29" s="2"/>
      <c r="MJH29" s="1"/>
      <c r="MJI29" s="2"/>
      <c r="MJL29" s="1"/>
      <c r="MJM29" s="2"/>
      <c r="MJP29" s="1"/>
      <c r="MJQ29" s="2"/>
      <c r="MJT29" s="1"/>
      <c r="MJU29" s="2"/>
      <c r="MJX29" s="1"/>
      <c r="MJY29" s="2"/>
      <c r="MKB29" s="1"/>
      <c r="MKC29" s="2"/>
      <c r="MKF29" s="1"/>
      <c r="MKG29" s="2"/>
      <c r="MKJ29" s="1"/>
      <c r="MKK29" s="2"/>
      <c r="MKN29" s="1"/>
      <c r="MKO29" s="2"/>
      <c r="MKR29" s="1"/>
      <c r="MKS29" s="2"/>
      <c r="MKV29" s="1"/>
      <c r="MKW29" s="2"/>
      <c r="MKZ29" s="1"/>
      <c r="MLA29" s="2"/>
      <c r="MLD29" s="1"/>
      <c r="MLE29" s="2"/>
      <c r="MLH29" s="1"/>
      <c r="MLI29" s="2"/>
      <c r="MLL29" s="1"/>
      <c r="MLM29" s="2"/>
      <c r="MLP29" s="1"/>
      <c r="MLQ29" s="2"/>
      <c r="MLT29" s="1"/>
      <c r="MLU29" s="2"/>
      <c r="MLX29" s="1"/>
      <c r="MLY29" s="2"/>
      <c r="MMB29" s="1"/>
      <c r="MMC29" s="2"/>
      <c r="MMF29" s="1"/>
      <c r="MMG29" s="2"/>
      <c r="MMJ29" s="1"/>
      <c r="MMK29" s="2"/>
      <c r="MMN29" s="1"/>
      <c r="MMO29" s="2"/>
      <c r="MMR29" s="1"/>
      <c r="MMS29" s="2"/>
      <c r="MMV29" s="1"/>
      <c r="MMW29" s="2"/>
      <c r="MMZ29" s="1"/>
      <c r="MNA29" s="2"/>
      <c r="MND29" s="1"/>
      <c r="MNE29" s="2"/>
      <c r="MNH29" s="1"/>
      <c r="MNI29" s="2"/>
      <c r="MNL29" s="1"/>
      <c r="MNM29" s="2"/>
      <c r="MNP29" s="1"/>
      <c r="MNQ29" s="2"/>
      <c r="MNT29" s="1"/>
      <c r="MNU29" s="2"/>
      <c r="MNX29" s="1"/>
      <c r="MNY29" s="2"/>
      <c r="MOB29" s="1"/>
      <c r="MOC29" s="2"/>
      <c r="MOF29" s="1"/>
      <c r="MOG29" s="2"/>
      <c r="MOJ29" s="1"/>
      <c r="MOK29" s="2"/>
      <c r="MON29" s="1"/>
      <c r="MOO29" s="2"/>
      <c r="MOR29" s="1"/>
      <c r="MOS29" s="2"/>
      <c r="MOV29" s="1"/>
      <c r="MOW29" s="2"/>
      <c r="MOZ29" s="1"/>
      <c r="MPA29" s="2"/>
      <c r="MPD29" s="1"/>
      <c r="MPE29" s="2"/>
      <c r="MPH29" s="1"/>
      <c r="MPI29" s="2"/>
      <c r="MPL29" s="1"/>
      <c r="MPM29" s="2"/>
      <c r="MPP29" s="1"/>
      <c r="MPQ29" s="2"/>
      <c r="MPT29" s="1"/>
      <c r="MPU29" s="2"/>
      <c r="MPX29" s="1"/>
      <c r="MPY29" s="2"/>
      <c r="MQB29" s="1"/>
      <c r="MQC29" s="2"/>
      <c r="MQF29" s="1"/>
      <c r="MQG29" s="2"/>
      <c r="MQJ29" s="1"/>
      <c r="MQK29" s="2"/>
      <c r="MQN29" s="1"/>
      <c r="MQO29" s="2"/>
      <c r="MQR29" s="1"/>
      <c r="MQS29" s="2"/>
      <c r="MQV29" s="1"/>
      <c r="MQW29" s="2"/>
      <c r="MQZ29" s="1"/>
      <c r="MRA29" s="2"/>
      <c r="MRD29" s="1"/>
      <c r="MRE29" s="2"/>
      <c r="MRH29" s="1"/>
      <c r="MRI29" s="2"/>
      <c r="MRL29" s="1"/>
      <c r="MRM29" s="2"/>
      <c r="MRP29" s="1"/>
      <c r="MRQ29" s="2"/>
      <c r="MRT29" s="1"/>
      <c r="MRU29" s="2"/>
      <c r="MRX29" s="1"/>
      <c r="MRY29" s="2"/>
      <c r="MSB29" s="1"/>
      <c r="MSC29" s="2"/>
      <c r="MSF29" s="1"/>
      <c r="MSG29" s="2"/>
      <c r="MSJ29" s="1"/>
      <c r="MSK29" s="2"/>
      <c r="MSN29" s="1"/>
      <c r="MSO29" s="2"/>
      <c r="MSR29" s="1"/>
      <c r="MSS29" s="2"/>
      <c r="MSV29" s="1"/>
      <c r="MSW29" s="2"/>
      <c r="MSZ29" s="1"/>
      <c r="MTA29" s="2"/>
      <c r="MTD29" s="1"/>
      <c r="MTE29" s="2"/>
      <c r="MTH29" s="1"/>
      <c r="MTI29" s="2"/>
      <c r="MTL29" s="1"/>
      <c r="MTM29" s="2"/>
      <c r="MTP29" s="1"/>
      <c r="MTQ29" s="2"/>
      <c r="MTT29" s="1"/>
      <c r="MTU29" s="2"/>
      <c r="MTX29" s="1"/>
      <c r="MTY29" s="2"/>
      <c r="MUB29" s="1"/>
      <c r="MUC29" s="2"/>
      <c r="MUF29" s="1"/>
      <c r="MUG29" s="2"/>
      <c r="MUJ29" s="1"/>
      <c r="MUK29" s="2"/>
      <c r="MUN29" s="1"/>
      <c r="MUO29" s="2"/>
      <c r="MUR29" s="1"/>
      <c r="MUS29" s="2"/>
      <c r="MUV29" s="1"/>
      <c r="MUW29" s="2"/>
      <c r="MUZ29" s="1"/>
      <c r="MVA29" s="2"/>
      <c r="MVD29" s="1"/>
      <c r="MVE29" s="2"/>
      <c r="MVH29" s="1"/>
      <c r="MVI29" s="2"/>
      <c r="MVL29" s="1"/>
      <c r="MVM29" s="2"/>
      <c r="MVP29" s="1"/>
      <c r="MVQ29" s="2"/>
      <c r="MVT29" s="1"/>
      <c r="MVU29" s="2"/>
      <c r="MVX29" s="1"/>
      <c r="MVY29" s="2"/>
      <c r="MWB29" s="1"/>
      <c r="MWC29" s="2"/>
      <c r="MWF29" s="1"/>
      <c r="MWG29" s="2"/>
      <c r="MWJ29" s="1"/>
      <c r="MWK29" s="2"/>
      <c r="MWN29" s="1"/>
      <c r="MWO29" s="2"/>
      <c r="MWR29" s="1"/>
      <c r="MWS29" s="2"/>
      <c r="MWV29" s="1"/>
      <c r="MWW29" s="2"/>
      <c r="MWZ29" s="1"/>
      <c r="MXA29" s="2"/>
      <c r="MXD29" s="1"/>
      <c r="MXE29" s="2"/>
      <c r="MXH29" s="1"/>
      <c r="MXI29" s="2"/>
      <c r="MXL29" s="1"/>
      <c r="MXM29" s="2"/>
      <c r="MXP29" s="1"/>
      <c r="MXQ29" s="2"/>
      <c r="MXT29" s="1"/>
      <c r="MXU29" s="2"/>
      <c r="MXX29" s="1"/>
      <c r="MXY29" s="2"/>
      <c r="MYB29" s="1"/>
      <c r="MYC29" s="2"/>
      <c r="MYF29" s="1"/>
      <c r="MYG29" s="2"/>
      <c r="MYJ29" s="1"/>
      <c r="MYK29" s="2"/>
      <c r="MYN29" s="1"/>
      <c r="MYO29" s="2"/>
      <c r="MYR29" s="1"/>
      <c r="MYS29" s="2"/>
      <c r="MYV29" s="1"/>
      <c r="MYW29" s="2"/>
      <c r="MYZ29" s="1"/>
      <c r="MZA29" s="2"/>
      <c r="MZD29" s="1"/>
      <c r="MZE29" s="2"/>
      <c r="MZH29" s="1"/>
      <c r="MZI29" s="2"/>
      <c r="MZL29" s="1"/>
      <c r="MZM29" s="2"/>
      <c r="MZP29" s="1"/>
      <c r="MZQ29" s="2"/>
      <c r="MZT29" s="1"/>
      <c r="MZU29" s="2"/>
      <c r="MZX29" s="1"/>
      <c r="MZY29" s="2"/>
      <c r="NAB29" s="1"/>
      <c r="NAC29" s="2"/>
      <c r="NAF29" s="1"/>
      <c r="NAG29" s="2"/>
      <c r="NAJ29" s="1"/>
      <c r="NAK29" s="2"/>
      <c r="NAN29" s="1"/>
      <c r="NAO29" s="2"/>
      <c r="NAR29" s="1"/>
      <c r="NAS29" s="2"/>
      <c r="NAV29" s="1"/>
      <c r="NAW29" s="2"/>
      <c r="NAZ29" s="1"/>
      <c r="NBA29" s="2"/>
      <c r="NBD29" s="1"/>
      <c r="NBE29" s="2"/>
      <c r="NBH29" s="1"/>
      <c r="NBI29" s="2"/>
      <c r="NBL29" s="1"/>
      <c r="NBM29" s="2"/>
      <c r="NBP29" s="1"/>
      <c r="NBQ29" s="2"/>
      <c r="NBT29" s="1"/>
      <c r="NBU29" s="2"/>
      <c r="NBX29" s="1"/>
      <c r="NBY29" s="2"/>
      <c r="NCB29" s="1"/>
      <c r="NCC29" s="2"/>
      <c r="NCF29" s="1"/>
      <c r="NCG29" s="2"/>
      <c r="NCJ29" s="1"/>
      <c r="NCK29" s="2"/>
      <c r="NCN29" s="1"/>
      <c r="NCO29" s="2"/>
      <c r="NCR29" s="1"/>
      <c r="NCS29" s="2"/>
      <c r="NCV29" s="1"/>
      <c r="NCW29" s="2"/>
      <c r="NCZ29" s="1"/>
      <c r="NDA29" s="2"/>
      <c r="NDD29" s="1"/>
      <c r="NDE29" s="2"/>
      <c r="NDH29" s="1"/>
      <c r="NDI29" s="2"/>
      <c r="NDL29" s="1"/>
      <c r="NDM29" s="2"/>
      <c r="NDP29" s="1"/>
      <c r="NDQ29" s="2"/>
      <c r="NDT29" s="1"/>
      <c r="NDU29" s="2"/>
      <c r="NDX29" s="1"/>
      <c r="NDY29" s="2"/>
      <c r="NEB29" s="1"/>
      <c r="NEC29" s="2"/>
      <c r="NEF29" s="1"/>
      <c r="NEG29" s="2"/>
      <c r="NEJ29" s="1"/>
      <c r="NEK29" s="2"/>
      <c r="NEN29" s="1"/>
      <c r="NEO29" s="2"/>
      <c r="NER29" s="1"/>
      <c r="NES29" s="2"/>
      <c r="NEV29" s="1"/>
      <c r="NEW29" s="2"/>
      <c r="NEZ29" s="1"/>
      <c r="NFA29" s="2"/>
      <c r="NFD29" s="1"/>
      <c r="NFE29" s="2"/>
      <c r="NFH29" s="1"/>
      <c r="NFI29" s="2"/>
      <c r="NFL29" s="1"/>
      <c r="NFM29" s="2"/>
      <c r="NFP29" s="1"/>
      <c r="NFQ29" s="2"/>
      <c r="NFT29" s="1"/>
      <c r="NFU29" s="2"/>
      <c r="NFX29" s="1"/>
      <c r="NFY29" s="2"/>
      <c r="NGB29" s="1"/>
      <c r="NGC29" s="2"/>
      <c r="NGF29" s="1"/>
      <c r="NGG29" s="2"/>
      <c r="NGJ29" s="1"/>
      <c r="NGK29" s="2"/>
      <c r="NGN29" s="1"/>
      <c r="NGO29" s="2"/>
      <c r="NGR29" s="1"/>
      <c r="NGS29" s="2"/>
      <c r="NGV29" s="1"/>
      <c r="NGW29" s="2"/>
      <c r="NGZ29" s="1"/>
      <c r="NHA29" s="2"/>
      <c r="NHD29" s="1"/>
      <c r="NHE29" s="2"/>
      <c r="NHH29" s="1"/>
      <c r="NHI29" s="2"/>
      <c r="NHL29" s="1"/>
      <c r="NHM29" s="2"/>
      <c r="NHP29" s="1"/>
      <c r="NHQ29" s="2"/>
      <c r="NHT29" s="1"/>
      <c r="NHU29" s="2"/>
      <c r="NHX29" s="1"/>
      <c r="NHY29" s="2"/>
      <c r="NIB29" s="1"/>
      <c r="NIC29" s="2"/>
      <c r="NIF29" s="1"/>
      <c r="NIG29" s="2"/>
      <c r="NIJ29" s="1"/>
      <c r="NIK29" s="2"/>
      <c r="NIN29" s="1"/>
      <c r="NIO29" s="2"/>
      <c r="NIR29" s="1"/>
      <c r="NIS29" s="2"/>
      <c r="NIV29" s="1"/>
      <c r="NIW29" s="2"/>
      <c r="NIZ29" s="1"/>
      <c r="NJA29" s="2"/>
      <c r="NJD29" s="1"/>
      <c r="NJE29" s="2"/>
      <c r="NJH29" s="1"/>
      <c r="NJI29" s="2"/>
      <c r="NJL29" s="1"/>
      <c r="NJM29" s="2"/>
      <c r="NJP29" s="1"/>
      <c r="NJQ29" s="2"/>
      <c r="NJT29" s="1"/>
      <c r="NJU29" s="2"/>
      <c r="NJX29" s="1"/>
      <c r="NJY29" s="2"/>
      <c r="NKB29" s="1"/>
      <c r="NKC29" s="2"/>
      <c r="NKF29" s="1"/>
      <c r="NKG29" s="2"/>
      <c r="NKJ29" s="1"/>
      <c r="NKK29" s="2"/>
      <c r="NKN29" s="1"/>
      <c r="NKO29" s="2"/>
      <c r="NKR29" s="1"/>
      <c r="NKS29" s="2"/>
      <c r="NKV29" s="1"/>
      <c r="NKW29" s="2"/>
      <c r="NKZ29" s="1"/>
      <c r="NLA29" s="2"/>
      <c r="NLD29" s="1"/>
      <c r="NLE29" s="2"/>
      <c r="NLH29" s="1"/>
      <c r="NLI29" s="2"/>
      <c r="NLL29" s="1"/>
      <c r="NLM29" s="2"/>
      <c r="NLP29" s="1"/>
      <c r="NLQ29" s="2"/>
      <c r="NLT29" s="1"/>
      <c r="NLU29" s="2"/>
      <c r="NLX29" s="1"/>
      <c r="NLY29" s="2"/>
      <c r="NMB29" s="1"/>
      <c r="NMC29" s="2"/>
      <c r="NMF29" s="1"/>
      <c r="NMG29" s="2"/>
      <c r="NMJ29" s="1"/>
      <c r="NMK29" s="2"/>
      <c r="NMN29" s="1"/>
      <c r="NMO29" s="2"/>
      <c r="NMR29" s="1"/>
      <c r="NMS29" s="2"/>
      <c r="NMV29" s="1"/>
      <c r="NMW29" s="2"/>
      <c r="NMZ29" s="1"/>
      <c r="NNA29" s="2"/>
      <c r="NND29" s="1"/>
      <c r="NNE29" s="2"/>
      <c r="NNH29" s="1"/>
      <c r="NNI29" s="2"/>
      <c r="NNL29" s="1"/>
      <c r="NNM29" s="2"/>
      <c r="NNP29" s="1"/>
      <c r="NNQ29" s="2"/>
      <c r="NNT29" s="1"/>
      <c r="NNU29" s="2"/>
      <c r="NNX29" s="1"/>
      <c r="NNY29" s="2"/>
      <c r="NOB29" s="1"/>
      <c r="NOC29" s="2"/>
      <c r="NOF29" s="1"/>
      <c r="NOG29" s="2"/>
      <c r="NOJ29" s="1"/>
      <c r="NOK29" s="2"/>
      <c r="NON29" s="1"/>
      <c r="NOO29" s="2"/>
      <c r="NOR29" s="1"/>
      <c r="NOS29" s="2"/>
      <c r="NOV29" s="1"/>
      <c r="NOW29" s="2"/>
      <c r="NOZ29" s="1"/>
      <c r="NPA29" s="2"/>
      <c r="NPD29" s="1"/>
      <c r="NPE29" s="2"/>
      <c r="NPH29" s="1"/>
      <c r="NPI29" s="2"/>
      <c r="NPL29" s="1"/>
      <c r="NPM29" s="2"/>
      <c r="NPP29" s="1"/>
      <c r="NPQ29" s="2"/>
      <c r="NPT29" s="1"/>
      <c r="NPU29" s="2"/>
      <c r="NPX29" s="1"/>
      <c r="NPY29" s="2"/>
      <c r="NQB29" s="1"/>
      <c r="NQC29" s="2"/>
      <c r="NQF29" s="1"/>
      <c r="NQG29" s="2"/>
      <c r="NQJ29" s="1"/>
      <c r="NQK29" s="2"/>
      <c r="NQN29" s="1"/>
      <c r="NQO29" s="2"/>
      <c r="NQR29" s="1"/>
      <c r="NQS29" s="2"/>
      <c r="NQV29" s="1"/>
      <c r="NQW29" s="2"/>
      <c r="NQZ29" s="1"/>
      <c r="NRA29" s="2"/>
      <c r="NRD29" s="1"/>
      <c r="NRE29" s="2"/>
      <c r="NRH29" s="1"/>
      <c r="NRI29" s="2"/>
      <c r="NRL29" s="1"/>
      <c r="NRM29" s="2"/>
      <c r="NRP29" s="1"/>
      <c r="NRQ29" s="2"/>
      <c r="NRT29" s="1"/>
      <c r="NRU29" s="2"/>
      <c r="NRX29" s="1"/>
      <c r="NRY29" s="2"/>
      <c r="NSB29" s="1"/>
      <c r="NSC29" s="2"/>
      <c r="NSF29" s="1"/>
      <c r="NSG29" s="2"/>
      <c r="NSJ29" s="1"/>
      <c r="NSK29" s="2"/>
      <c r="NSN29" s="1"/>
      <c r="NSO29" s="2"/>
      <c r="NSR29" s="1"/>
      <c r="NSS29" s="2"/>
      <c r="NSV29" s="1"/>
      <c r="NSW29" s="2"/>
      <c r="NSZ29" s="1"/>
      <c r="NTA29" s="2"/>
      <c r="NTD29" s="1"/>
      <c r="NTE29" s="2"/>
      <c r="NTH29" s="1"/>
      <c r="NTI29" s="2"/>
      <c r="NTL29" s="1"/>
      <c r="NTM29" s="2"/>
      <c r="NTP29" s="1"/>
      <c r="NTQ29" s="2"/>
      <c r="NTT29" s="1"/>
      <c r="NTU29" s="2"/>
      <c r="NTX29" s="1"/>
      <c r="NTY29" s="2"/>
      <c r="NUB29" s="1"/>
      <c r="NUC29" s="2"/>
      <c r="NUF29" s="1"/>
      <c r="NUG29" s="2"/>
      <c r="NUJ29" s="1"/>
      <c r="NUK29" s="2"/>
      <c r="NUN29" s="1"/>
      <c r="NUO29" s="2"/>
      <c r="NUR29" s="1"/>
      <c r="NUS29" s="2"/>
      <c r="NUV29" s="1"/>
      <c r="NUW29" s="2"/>
      <c r="NUZ29" s="1"/>
      <c r="NVA29" s="2"/>
      <c r="NVD29" s="1"/>
      <c r="NVE29" s="2"/>
      <c r="NVH29" s="1"/>
      <c r="NVI29" s="2"/>
      <c r="NVL29" s="1"/>
      <c r="NVM29" s="2"/>
      <c r="NVP29" s="1"/>
      <c r="NVQ29" s="2"/>
      <c r="NVT29" s="1"/>
      <c r="NVU29" s="2"/>
      <c r="NVX29" s="1"/>
      <c r="NVY29" s="2"/>
      <c r="NWB29" s="1"/>
      <c r="NWC29" s="2"/>
      <c r="NWF29" s="1"/>
      <c r="NWG29" s="2"/>
      <c r="NWJ29" s="1"/>
      <c r="NWK29" s="2"/>
      <c r="NWN29" s="1"/>
      <c r="NWO29" s="2"/>
      <c r="NWR29" s="1"/>
      <c r="NWS29" s="2"/>
      <c r="NWV29" s="1"/>
      <c r="NWW29" s="2"/>
      <c r="NWZ29" s="1"/>
      <c r="NXA29" s="2"/>
      <c r="NXD29" s="1"/>
      <c r="NXE29" s="2"/>
      <c r="NXH29" s="1"/>
      <c r="NXI29" s="2"/>
      <c r="NXL29" s="1"/>
      <c r="NXM29" s="2"/>
      <c r="NXP29" s="1"/>
      <c r="NXQ29" s="2"/>
      <c r="NXT29" s="1"/>
      <c r="NXU29" s="2"/>
      <c r="NXX29" s="1"/>
      <c r="NXY29" s="2"/>
      <c r="NYB29" s="1"/>
      <c r="NYC29" s="2"/>
      <c r="NYF29" s="1"/>
      <c r="NYG29" s="2"/>
      <c r="NYJ29" s="1"/>
      <c r="NYK29" s="2"/>
      <c r="NYN29" s="1"/>
      <c r="NYO29" s="2"/>
      <c r="NYR29" s="1"/>
      <c r="NYS29" s="2"/>
      <c r="NYV29" s="1"/>
      <c r="NYW29" s="2"/>
      <c r="NYZ29" s="1"/>
      <c r="NZA29" s="2"/>
      <c r="NZD29" s="1"/>
      <c r="NZE29" s="2"/>
      <c r="NZH29" s="1"/>
      <c r="NZI29" s="2"/>
      <c r="NZL29" s="1"/>
      <c r="NZM29" s="2"/>
      <c r="NZP29" s="1"/>
      <c r="NZQ29" s="2"/>
      <c r="NZT29" s="1"/>
      <c r="NZU29" s="2"/>
      <c r="NZX29" s="1"/>
      <c r="NZY29" s="2"/>
      <c r="OAB29" s="1"/>
      <c r="OAC29" s="2"/>
      <c r="OAF29" s="1"/>
      <c r="OAG29" s="2"/>
      <c r="OAJ29" s="1"/>
      <c r="OAK29" s="2"/>
      <c r="OAN29" s="1"/>
      <c r="OAO29" s="2"/>
      <c r="OAR29" s="1"/>
      <c r="OAS29" s="2"/>
      <c r="OAV29" s="1"/>
      <c r="OAW29" s="2"/>
      <c r="OAZ29" s="1"/>
      <c r="OBA29" s="2"/>
      <c r="OBD29" s="1"/>
      <c r="OBE29" s="2"/>
      <c r="OBH29" s="1"/>
      <c r="OBI29" s="2"/>
      <c r="OBL29" s="1"/>
      <c r="OBM29" s="2"/>
      <c r="OBP29" s="1"/>
      <c r="OBQ29" s="2"/>
      <c r="OBT29" s="1"/>
      <c r="OBU29" s="2"/>
      <c r="OBX29" s="1"/>
      <c r="OBY29" s="2"/>
      <c r="OCB29" s="1"/>
      <c r="OCC29" s="2"/>
      <c r="OCF29" s="1"/>
      <c r="OCG29" s="2"/>
      <c r="OCJ29" s="1"/>
      <c r="OCK29" s="2"/>
      <c r="OCN29" s="1"/>
      <c r="OCO29" s="2"/>
      <c r="OCR29" s="1"/>
      <c r="OCS29" s="2"/>
      <c r="OCV29" s="1"/>
      <c r="OCW29" s="2"/>
      <c r="OCZ29" s="1"/>
      <c r="ODA29" s="2"/>
      <c r="ODD29" s="1"/>
      <c r="ODE29" s="2"/>
      <c r="ODH29" s="1"/>
      <c r="ODI29" s="2"/>
      <c r="ODL29" s="1"/>
      <c r="ODM29" s="2"/>
      <c r="ODP29" s="1"/>
      <c r="ODQ29" s="2"/>
      <c r="ODT29" s="1"/>
      <c r="ODU29" s="2"/>
      <c r="ODX29" s="1"/>
      <c r="ODY29" s="2"/>
      <c r="OEB29" s="1"/>
      <c r="OEC29" s="2"/>
      <c r="OEF29" s="1"/>
      <c r="OEG29" s="2"/>
      <c r="OEJ29" s="1"/>
      <c r="OEK29" s="2"/>
      <c r="OEN29" s="1"/>
      <c r="OEO29" s="2"/>
      <c r="OER29" s="1"/>
      <c r="OES29" s="2"/>
      <c r="OEV29" s="1"/>
      <c r="OEW29" s="2"/>
      <c r="OEZ29" s="1"/>
      <c r="OFA29" s="2"/>
      <c r="OFD29" s="1"/>
      <c r="OFE29" s="2"/>
      <c r="OFH29" s="1"/>
      <c r="OFI29" s="2"/>
      <c r="OFL29" s="1"/>
      <c r="OFM29" s="2"/>
      <c r="OFP29" s="1"/>
      <c r="OFQ29" s="2"/>
      <c r="OFT29" s="1"/>
      <c r="OFU29" s="2"/>
      <c r="OFX29" s="1"/>
      <c r="OFY29" s="2"/>
      <c r="OGB29" s="1"/>
      <c r="OGC29" s="2"/>
      <c r="OGF29" s="1"/>
      <c r="OGG29" s="2"/>
      <c r="OGJ29" s="1"/>
      <c r="OGK29" s="2"/>
      <c r="OGN29" s="1"/>
      <c r="OGO29" s="2"/>
      <c r="OGR29" s="1"/>
      <c r="OGS29" s="2"/>
      <c r="OGV29" s="1"/>
      <c r="OGW29" s="2"/>
      <c r="OGZ29" s="1"/>
      <c r="OHA29" s="2"/>
      <c r="OHD29" s="1"/>
      <c r="OHE29" s="2"/>
      <c r="OHH29" s="1"/>
      <c r="OHI29" s="2"/>
      <c r="OHL29" s="1"/>
      <c r="OHM29" s="2"/>
      <c r="OHP29" s="1"/>
      <c r="OHQ29" s="2"/>
      <c r="OHT29" s="1"/>
      <c r="OHU29" s="2"/>
      <c r="OHX29" s="1"/>
      <c r="OHY29" s="2"/>
      <c r="OIB29" s="1"/>
      <c r="OIC29" s="2"/>
      <c r="OIF29" s="1"/>
      <c r="OIG29" s="2"/>
      <c r="OIJ29" s="1"/>
      <c r="OIK29" s="2"/>
      <c r="OIN29" s="1"/>
      <c r="OIO29" s="2"/>
      <c r="OIR29" s="1"/>
      <c r="OIS29" s="2"/>
      <c r="OIV29" s="1"/>
      <c r="OIW29" s="2"/>
      <c r="OIZ29" s="1"/>
      <c r="OJA29" s="2"/>
      <c r="OJD29" s="1"/>
      <c r="OJE29" s="2"/>
      <c r="OJH29" s="1"/>
      <c r="OJI29" s="2"/>
      <c r="OJL29" s="1"/>
      <c r="OJM29" s="2"/>
      <c r="OJP29" s="1"/>
      <c r="OJQ29" s="2"/>
      <c r="OJT29" s="1"/>
      <c r="OJU29" s="2"/>
      <c r="OJX29" s="1"/>
      <c r="OJY29" s="2"/>
      <c r="OKB29" s="1"/>
      <c r="OKC29" s="2"/>
      <c r="OKF29" s="1"/>
      <c r="OKG29" s="2"/>
      <c r="OKJ29" s="1"/>
      <c r="OKK29" s="2"/>
      <c r="OKN29" s="1"/>
      <c r="OKO29" s="2"/>
      <c r="OKR29" s="1"/>
      <c r="OKS29" s="2"/>
      <c r="OKV29" s="1"/>
      <c r="OKW29" s="2"/>
      <c r="OKZ29" s="1"/>
      <c r="OLA29" s="2"/>
      <c r="OLD29" s="1"/>
      <c r="OLE29" s="2"/>
      <c r="OLH29" s="1"/>
      <c r="OLI29" s="2"/>
      <c r="OLL29" s="1"/>
      <c r="OLM29" s="2"/>
      <c r="OLP29" s="1"/>
      <c r="OLQ29" s="2"/>
      <c r="OLT29" s="1"/>
      <c r="OLU29" s="2"/>
      <c r="OLX29" s="1"/>
      <c r="OLY29" s="2"/>
      <c r="OMB29" s="1"/>
      <c r="OMC29" s="2"/>
      <c r="OMF29" s="1"/>
      <c r="OMG29" s="2"/>
      <c r="OMJ29" s="1"/>
      <c r="OMK29" s="2"/>
      <c r="OMN29" s="1"/>
      <c r="OMO29" s="2"/>
      <c r="OMR29" s="1"/>
      <c r="OMS29" s="2"/>
      <c r="OMV29" s="1"/>
      <c r="OMW29" s="2"/>
      <c r="OMZ29" s="1"/>
      <c r="ONA29" s="2"/>
      <c r="OND29" s="1"/>
      <c r="ONE29" s="2"/>
      <c r="ONH29" s="1"/>
      <c r="ONI29" s="2"/>
      <c r="ONL29" s="1"/>
      <c r="ONM29" s="2"/>
      <c r="ONP29" s="1"/>
      <c r="ONQ29" s="2"/>
      <c r="ONT29" s="1"/>
      <c r="ONU29" s="2"/>
      <c r="ONX29" s="1"/>
      <c r="ONY29" s="2"/>
      <c r="OOB29" s="1"/>
      <c r="OOC29" s="2"/>
      <c r="OOF29" s="1"/>
      <c r="OOG29" s="2"/>
      <c r="OOJ29" s="1"/>
      <c r="OOK29" s="2"/>
      <c r="OON29" s="1"/>
      <c r="OOO29" s="2"/>
      <c r="OOR29" s="1"/>
      <c r="OOS29" s="2"/>
      <c r="OOV29" s="1"/>
      <c r="OOW29" s="2"/>
      <c r="OOZ29" s="1"/>
      <c r="OPA29" s="2"/>
      <c r="OPD29" s="1"/>
      <c r="OPE29" s="2"/>
      <c r="OPH29" s="1"/>
      <c r="OPI29" s="2"/>
      <c r="OPL29" s="1"/>
      <c r="OPM29" s="2"/>
      <c r="OPP29" s="1"/>
      <c r="OPQ29" s="2"/>
      <c r="OPT29" s="1"/>
      <c r="OPU29" s="2"/>
      <c r="OPX29" s="1"/>
      <c r="OPY29" s="2"/>
      <c r="OQB29" s="1"/>
      <c r="OQC29" s="2"/>
      <c r="OQF29" s="1"/>
      <c r="OQG29" s="2"/>
      <c r="OQJ29" s="1"/>
      <c r="OQK29" s="2"/>
      <c r="OQN29" s="1"/>
      <c r="OQO29" s="2"/>
      <c r="OQR29" s="1"/>
      <c r="OQS29" s="2"/>
      <c r="OQV29" s="1"/>
      <c r="OQW29" s="2"/>
      <c r="OQZ29" s="1"/>
      <c r="ORA29" s="2"/>
      <c r="ORD29" s="1"/>
      <c r="ORE29" s="2"/>
      <c r="ORH29" s="1"/>
      <c r="ORI29" s="2"/>
      <c r="ORL29" s="1"/>
      <c r="ORM29" s="2"/>
      <c r="ORP29" s="1"/>
      <c r="ORQ29" s="2"/>
      <c r="ORT29" s="1"/>
      <c r="ORU29" s="2"/>
      <c r="ORX29" s="1"/>
      <c r="ORY29" s="2"/>
      <c r="OSB29" s="1"/>
      <c r="OSC29" s="2"/>
      <c r="OSF29" s="1"/>
      <c r="OSG29" s="2"/>
      <c r="OSJ29" s="1"/>
      <c r="OSK29" s="2"/>
      <c r="OSN29" s="1"/>
      <c r="OSO29" s="2"/>
      <c r="OSR29" s="1"/>
      <c r="OSS29" s="2"/>
      <c r="OSV29" s="1"/>
      <c r="OSW29" s="2"/>
      <c r="OSZ29" s="1"/>
      <c r="OTA29" s="2"/>
      <c r="OTD29" s="1"/>
      <c r="OTE29" s="2"/>
      <c r="OTH29" s="1"/>
      <c r="OTI29" s="2"/>
      <c r="OTL29" s="1"/>
      <c r="OTM29" s="2"/>
      <c r="OTP29" s="1"/>
      <c r="OTQ29" s="2"/>
      <c r="OTT29" s="1"/>
      <c r="OTU29" s="2"/>
      <c r="OTX29" s="1"/>
      <c r="OTY29" s="2"/>
      <c r="OUB29" s="1"/>
      <c r="OUC29" s="2"/>
      <c r="OUF29" s="1"/>
      <c r="OUG29" s="2"/>
      <c r="OUJ29" s="1"/>
      <c r="OUK29" s="2"/>
      <c r="OUN29" s="1"/>
      <c r="OUO29" s="2"/>
      <c r="OUR29" s="1"/>
      <c r="OUS29" s="2"/>
      <c r="OUV29" s="1"/>
      <c r="OUW29" s="2"/>
      <c r="OUZ29" s="1"/>
      <c r="OVA29" s="2"/>
      <c r="OVD29" s="1"/>
      <c r="OVE29" s="2"/>
      <c r="OVH29" s="1"/>
      <c r="OVI29" s="2"/>
      <c r="OVL29" s="1"/>
      <c r="OVM29" s="2"/>
      <c r="OVP29" s="1"/>
      <c r="OVQ29" s="2"/>
      <c r="OVT29" s="1"/>
      <c r="OVU29" s="2"/>
      <c r="OVX29" s="1"/>
      <c r="OVY29" s="2"/>
      <c r="OWB29" s="1"/>
      <c r="OWC29" s="2"/>
      <c r="OWF29" s="1"/>
      <c r="OWG29" s="2"/>
      <c r="OWJ29" s="1"/>
      <c r="OWK29" s="2"/>
      <c r="OWN29" s="1"/>
      <c r="OWO29" s="2"/>
      <c r="OWR29" s="1"/>
      <c r="OWS29" s="2"/>
      <c r="OWV29" s="1"/>
      <c r="OWW29" s="2"/>
      <c r="OWZ29" s="1"/>
      <c r="OXA29" s="2"/>
      <c r="OXD29" s="1"/>
      <c r="OXE29" s="2"/>
      <c r="OXH29" s="1"/>
      <c r="OXI29" s="2"/>
      <c r="OXL29" s="1"/>
      <c r="OXM29" s="2"/>
      <c r="OXP29" s="1"/>
      <c r="OXQ29" s="2"/>
      <c r="OXT29" s="1"/>
      <c r="OXU29" s="2"/>
      <c r="OXX29" s="1"/>
      <c r="OXY29" s="2"/>
      <c r="OYB29" s="1"/>
      <c r="OYC29" s="2"/>
      <c r="OYF29" s="1"/>
      <c r="OYG29" s="2"/>
      <c r="OYJ29" s="1"/>
      <c r="OYK29" s="2"/>
      <c r="OYN29" s="1"/>
      <c r="OYO29" s="2"/>
      <c r="OYR29" s="1"/>
      <c r="OYS29" s="2"/>
      <c r="OYV29" s="1"/>
      <c r="OYW29" s="2"/>
      <c r="OYZ29" s="1"/>
      <c r="OZA29" s="2"/>
      <c r="OZD29" s="1"/>
      <c r="OZE29" s="2"/>
      <c r="OZH29" s="1"/>
      <c r="OZI29" s="2"/>
      <c r="OZL29" s="1"/>
      <c r="OZM29" s="2"/>
      <c r="OZP29" s="1"/>
      <c r="OZQ29" s="2"/>
      <c r="OZT29" s="1"/>
      <c r="OZU29" s="2"/>
      <c r="OZX29" s="1"/>
      <c r="OZY29" s="2"/>
      <c r="PAB29" s="1"/>
      <c r="PAC29" s="2"/>
      <c r="PAF29" s="1"/>
      <c r="PAG29" s="2"/>
      <c r="PAJ29" s="1"/>
      <c r="PAK29" s="2"/>
      <c r="PAN29" s="1"/>
      <c r="PAO29" s="2"/>
      <c r="PAR29" s="1"/>
      <c r="PAS29" s="2"/>
      <c r="PAV29" s="1"/>
      <c r="PAW29" s="2"/>
      <c r="PAZ29" s="1"/>
      <c r="PBA29" s="2"/>
      <c r="PBD29" s="1"/>
      <c r="PBE29" s="2"/>
      <c r="PBH29" s="1"/>
      <c r="PBI29" s="2"/>
      <c r="PBL29" s="1"/>
      <c r="PBM29" s="2"/>
      <c r="PBP29" s="1"/>
      <c r="PBQ29" s="2"/>
      <c r="PBT29" s="1"/>
      <c r="PBU29" s="2"/>
      <c r="PBX29" s="1"/>
      <c r="PBY29" s="2"/>
      <c r="PCB29" s="1"/>
      <c r="PCC29" s="2"/>
      <c r="PCF29" s="1"/>
      <c r="PCG29" s="2"/>
      <c r="PCJ29" s="1"/>
      <c r="PCK29" s="2"/>
      <c r="PCN29" s="1"/>
      <c r="PCO29" s="2"/>
      <c r="PCR29" s="1"/>
      <c r="PCS29" s="2"/>
      <c r="PCV29" s="1"/>
      <c r="PCW29" s="2"/>
      <c r="PCZ29" s="1"/>
      <c r="PDA29" s="2"/>
      <c r="PDD29" s="1"/>
      <c r="PDE29" s="2"/>
      <c r="PDH29" s="1"/>
      <c r="PDI29" s="2"/>
      <c r="PDL29" s="1"/>
      <c r="PDM29" s="2"/>
      <c r="PDP29" s="1"/>
      <c r="PDQ29" s="2"/>
      <c r="PDT29" s="1"/>
      <c r="PDU29" s="2"/>
      <c r="PDX29" s="1"/>
      <c r="PDY29" s="2"/>
      <c r="PEB29" s="1"/>
      <c r="PEC29" s="2"/>
      <c r="PEF29" s="1"/>
      <c r="PEG29" s="2"/>
      <c r="PEJ29" s="1"/>
      <c r="PEK29" s="2"/>
      <c r="PEN29" s="1"/>
      <c r="PEO29" s="2"/>
      <c r="PER29" s="1"/>
      <c r="PES29" s="2"/>
      <c r="PEV29" s="1"/>
      <c r="PEW29" s="2"/>
      <c r="PEZ29" s="1"/>
      <c r="PFA29" s="2"/>
      <c r="PFD29" s="1"/>
      <c r="PFE29" s="2"/>
      <c r="PFH29" s="1"/>
      <c r="PFI29" s="2"/>
      <c r="PFL29" s="1"/>
      <c r="PFM29" s="2"/>
      <c r="PFP29" s="1"/>
      <c r="PFQ29" s="2"/>
      <c r="PFT29" s="1"/>
      <c r="PFU29" s="2"/>
      <c r="PFX29" s="1"/>
      <c r="PFY29" s="2"/>
      <c r="PGB29" s="1"/>
      <c r="PGC29" s="2"/>
      <c r="PGF29" s="1"/>
      <c r="PGG29" s="2"/>
      <c r="PGJ29" s="1"/>
      <c r="PGK29" s="2"/>
      <c r="PGN29" s="1"/>
      <c r="PGO29" s="2"/>
      <c r="PGR29" s="1"/>
      <c r="PGS29" s="2"/>
      <c r="PGV29" s="1"/>
      <c r="PGW29" s="2"/>
      <c r="PGZ29" s="1"/>
      <c r="PHA29" s="2"/>
      <c r="PHD29" s="1"/>
      <c r="PHE29" s="2"/>
      <c r="PHH29" s="1"/>
      <c r="PHI29" s="2"/>
      <c r="PHL29" s="1"/>
      <c r="PHM29" s="2"/>
      <c r="PHP29" s="1"/>
      <c r="PHQ29" s="2"/>
      <c r="PHT29" s="1"/>
      <c r="PHU29" s="2"/>
      <c r="PHX29" s="1"/>
      <c r="PHY29" s="2"/>
      <c r="PIB29" s="1"/>
      <c r="PIC29" s="2"/>
      <c r="PIF29" s="1"/>
      <c r="PIG29" s="2"/>
      <c r="PIJ29" s="1"/>
      <c r="PIK29" s="2"/>
      <c r="PIN29" s="1"/>
      <c r="PIO29" s="2"/>
      <c r="PIR29" s="1"/>
      <c r="PIS29" s="2"/>
      <c r="PIV29" s="1"/>
      <c r="PIW29" s="2"/>
      <c r="PIZ29" s="1"/>
      <c r="PJA29" s="2"/>
      <c r="PJD29" s="1"/>
      <c r="PJE29" s="2"/>
      <c r="PJH29" s="1"/>
      <c r="PJI29" s="2"/>
      <c r="PJL29" s="1"/>
      <c r="PJM29" s="2"/>
      <c r="PJP29" s="1"/>
      <c r="PJQ29" s="2"/>
      <c r="PJT29" s="1"/>
      <c r="PJU29" s="2"/>
      <c r="PJX29" s="1"/>
      <c r="PJY29" s="2"/>
      <c r="PKB29" s="1"/>
      <c r="PKC29" s="2"/>
      <c r="PKF29" s="1"/>
      <c r="PKG29" s="2"/>
      <c r="PKJ29" s="1"/>
      <c r="PKK29" s="2"/>
      <c r="PKN29" s="1"/>
      <c r="PKO29" s="2"/>
      <c r="PKR29" s="1"/>
      <c r="PKS29" s="2"/>
      <c r="PKV29" s="1"/>
      <c r="PKW29" s="2"/>
      <c r="PKZ29" s="1"/>
      <c r="PLA29" s="2"/>
      <c r="PLD29" s="1"/>
      <c r="PLE29" s="2"/>
      <c r="PLH29" s="1"/>
      <c r="PLI29" s="2"/>
      <c r="PLL29" s="1"/>
      <c r="PLM29" s="2"/>
      <c r="PLP29" s="1"/>
      <c r="PLQ29" s="2"/>
      <c r="PLT29" s="1"/>
      <c r="PLU29" s="2"/>
      <c r="PLX29" s="1"/>
      <c r="PLY29" s="2"/>
      <c r="PMB29" s="1"/>
      <c r="PMC29" s="2"/>
      <c r="PMF29" s="1"/>
      <c r="PMG29" s="2"/>
      <c r="PMJ29" s="1"/>
      <c r="PMK29" s="2"/>
      <c r="PMN29" s="1"/>
      <c r="PMO29" s="2"/>
      <c r="PMR29" s="1"/>
      <c r="PMS29" s="2"/>
      <c r="PMV29" s="1"/>
      <c r="PMW29" s="2"/>
      <c r="PMZ29" s="1"/>
      <c r="PNA29" s="2"/>
      <c r="PND29" s="1"/>
      <c r="PNE29" s="2"/>
      <c r="PNH29" s="1"/>
      <c r="PNI29" s="2"/>
      <c r="PNL29" s="1"/>
      <c r="PNM29" s="2"/>
      <c r="PNP29" s="1"/>
      <c r="PNQ29" s="2"/>
      <c r="PNT29" s="1"/>
      <c r="PNU29" s="2"/>
      <c r="PNX29" s="1"/>
      <c r="PNY29" s="2"/>
      <c r="POB29" s="1"/>
      <c r="POC29" s="2"/>
      <c r="POF29" s="1"/>
      <c r="POG29" s="2"/>
      <c r="POJ29" s="1"/>
      <c r="POK29" s="2"/>
      <c r="PON29" s="1"/>
      <c r="POO29" s="2"/>
      <c r="POR29" s="1"/>
      <c r="POS29" s="2"/>
      <c r="POV29" s="1"/>
      <c r="POW29" s="2"/>
      <c r="POZ29" s="1"/>
      <c r="PPA29" s="2"/>
      <c r="PPD29" s="1"/>
      <c r="PPE29" s="2"/>
      <c r="PPH29" s="1"/>
      <c r="PPI29" s="2"/>
      <c r="PPL29" s="1"/>
      <c r="PPM29" s="2"/>
      <c r="PPP29" s="1"/>
      <c r="PPQ29" s="2"/>
      <c r="PPT29" s="1"/>
      <c r="PPU29" s="2"/>
      <c r="PPX29" s="1"/>
      <c r="PPY29" s="2"/>
      <c r="PQB29" s="1"/>
      <c r="PQC29" s="2"/>
      <c r="PQF29" s="1"/>
      <c r="PQG29" s="2"/>
      <c r="PQJ29" s="1"/>
      <c r="PQK29" s="2"/>
      <c r="PQN29" s="1"/>
      <c r="PQO29" s="2"/>
      <c r="PQR29" s="1"/>
      <c r="PQS29" s="2"/>
      <c r="PQV29" s="1"/>
      <c r="PQW29" s="2"/>
      <c r="PQZ29" s="1"/>
      <c r="PRA29" s="2"/>
      <c r="PRD29" s="1"/>
      <c r="PRE29" s="2"/>
      <c r="PRH29" s="1"/>
      <c r="PRI29" s="2"/>
      <c r="PRL29" s="1"/>
      <c r="PRM29" s="2"/>
      <c r="PRP29" s="1"/>
      <c r="PRQ29" s="2"/>
      <c r="PRT29" s="1"/>
      <c r="PRU29" s="2"/>
      <c r="PRX29" s="1"/>
      <c r="PRY29" s="2"/>
      <c r="PSB29" s="1"/>
      <c r="PSC29" s="2"/>
      <c r="PSF29" s="1"/>
      <c r="PSG29" s="2"/>
      <c r="PSJ29" s="1"/>
      <c r="PSK29" s="2"/>
      <c r="PSN29" s="1"/>
      <c r="PSO29" s="2"/>
      <c r="PSR29" s="1"/>
      <c r="PSS29" s="2"/>
      <c r="PSV29" s="1"/>
      <c r="PSW29" s="2"/>
      <c r="PSZ29" s="1"/>
      <c r="PTA29" s="2"/>
      <c r="PTD29" s="1"/>
      <c r="PTE29" s="2"/>
      <c r="PTH29" s="1"/>
      <c r="PTI29" s="2"/>
      <c r="PTL29" s="1"/>
      <c r="PTM29" s="2"/>
      <c r="PTP29" s="1"/>
      <c r="PTQ29" s="2"/>
      <c r="PTT29" s="1"/>
      <c r="PTU29" s="2"/>
      <c r="PTX29" s="1"/>
      <c r="PTY29" s="2"/>
      <c r="PUB29" s="1"/>
      <c r="PUC29" s="2"/>
      <c r="PUF29" s="1"/>
      <c r="PUG29" s="2"/>
      <c r="PUJ29" s="1"/>
      <c r="PUK29" s="2"/>
      <c r="PUN29" s="1"/>
      <c r="PUO29" s="2"/>
      <c r="PUR29" s="1"/>
      <c r="PUS29" s="2"/>
      <c r="PUV29" s="1"/>
      <c r="PUW29" s="2"/>
      <c r="PUZ29" s="1"/>
      <c r="PVA29" s="2"/>
      <c r="PVD29" s="1"/>
      <c r="PVE29" s="2"/>
      <c r="PVH29" s="1"/>
      <c r="PVI29" s="2"/>
      <c r="PVL29" s="1"/>
      <c r="PVM29" s="2"/>
      <c r="PVP29" s="1"/>
      <c r="PVQ29" s="2"/>
      <c r="PVT29" s="1"/>
      <c r="PVU29" s="2"/>
      <c r="PVX29" s="1"/>
      <c r="PVY29" s="2"/>
      <c r="PWB29" s="1"/>
      <c r="PWC29" s="2"/>
      <c r="PWF29" s="1"/>
      <c r="PWG29" s="2"/>
      <c r="PWJ29" s="1"/>
      <c r="PWK29" s="2"/>
      <c r="PWN29" s="1"/>
      <c r="PWO29" s="2"/>
      <c r="PWR29" s="1"/>
      <c r="PWS29" s="2"/>
      <c r="PWV29" s="1"/>
      <c r="PWW29" s="2"/>
      <c r="PWZ29" s="1"/>
      <c r="PXA29" s="2"/>
      <c r="PXD29" s="1"/>
      <c r="PXE29" s="2"/>
      <c r="PXH29" s="1"/>
      <c r="PXI29" s="2"/>
      <c r="PXL29" s="1"/>
      <c r="PXM29" s="2"/>
      <c r="PXP29" s="1"/>
      <c r="PXQ29" s="2"/>
      <c r="PXT29" s="1"/>
      <c r="PXU29" s="2"/>
      <c r="PXX29" s="1"/>
      <c r="PXY29" s="2"/>
      <c r="PYB29" s="1"/>
      <c r="PYC29" s="2"/>
      <c r="PYF29" s="1"/>
      <c r="PYG29" s="2"/>
      <c r="PYJ29" s="1"/>
      <c r="PYK29" s="2"/>
      <c r="PYN29" s="1"/>
      <c r="PYO29" s="2"/>
      <c r="PYR29" s="1"/>
      <c r="PYS29" s="2"/>
      <c r="PYV29" s="1"/>
      <c r="PYW29" s="2"/>
      <c r="PYZ29" s="1"/>
      <c r="PZA29" s="2"/>
      <c r="PZD29" s="1"/>
      <c r="PZE29" s="2"/>
      <c r="PZH29" s="1"/>
      <c r="PZI29" s="2"/>
      <c r="PZL29" s="1"/>
      <c r="PZM29" s="2"/>
      <c r="PZP29" s="1"/>
      <c r="PZQ29" s="2"/>
      <c r="PZT29" s="1"/>
      <c r="PZU29" s="2"/>
      <c r="PZX29" s="1"/>
      <c r="PZY29" s="2"/>
      <c r="QAB29" s="1"/>
      <c r="QAC29" s="2"/>
      <c r="QAF29" s="1"/>
      <c r="QAG29" s="2"/>
      <c r="QAJ29" s="1"/>
      <c r="QAK29" s="2"/>
      <c r="QAN29" s="1"/>
      <c r="QAO29" s="2"/>
      <c r="QAR29" s="1"/>
      <c r="QAS29" s="2"/>
      <c r="QAV29" s="1"/>
      <c r="QAW29" s="2"/>
      <c r="QAZ29" s="1"/>
      <c r="QBA29" s="2"/>
      <c r="QBD29" s="1"/>
      <c r="QBE29" s="2"/>
      <c r="QBH29" s="1"/>
      <c r="QBI29" s="2"/>
      <c r="QBL29" s="1"/>
      <c r="QBM29" s="2"/>
      <c r="QBP29" s="1"/>
      <c r="QBQ29" s="2"/>
      <c r="QBT29" s="1"/>
      <c r="QBU29" s="2"/>
      <c r="QBX29" s="1"/>
      <c r="QBY29" s="2"/>
      <c r="QCB29" s="1"/>
      <c r="QCC29" s="2"/>
      <c r="QCF29" s="1"/>
      <c r="QCG29" s="2"/>
      <c r="QCJ29" s="1"/>
      <c r="QCK29" s="2"/>
      <c r="QCN29" s="1"/>
      <c r="QCO29" s="2"/>
      <c r="QCR29" s="1"/>
      <c r="QCS29" s="2"/>
      <c r="QCV29" s="1"/>
      <c r="QCW29" s="2"/>
      <c r="QCZ29" s="1"/>
      <c r="QDA29" s="2"/>
      <c r="QDD29" s="1"/>
      <c r="QDE29" s="2"/>
      <c r="QDH29" s="1"/>
      <c r="QDI29" s="2"/>
      <c r="QDL29" s="1"/>
      <c r="QDM29" s="2"/>
      <c r="QDP29" s="1"/>
      <c r="QDQ29" s="2"/>
      <c r="QDT29" s="1"/>
      <c r="QDU29" s="2"/>
      <c r="QDX29" s="1"/>
      <c r="QDY29" s="2"/>
      <c r="QEB29" s="1"/>
      <c r="QEC29" s="2"/>
      <c r="QEF29" s="1"/>
      <c r="QEG29" s="2"/>
      <c r="QEJ29" s="1"/>
      <c r="QEK29" s="2"/>
      <c r="QEN29" s="1"/>
      <c r="QEO29" s="2"/>
      <c r="QER29" s="1"/>
      <c r="QES29" s="2"/>
      <c r="QEV29" s="1"/>
      <c r="QEW29" s="2"/>
      <c r="QEZ29" s="1"/>
      <c r="QFA29" s="2"/>
      <c r="QFD29" s="1"/>
      <c r="QFE29" s="2"/>
      <c r="QFH29" s="1"/>
      <c r="QFI29" s="2"/>
      <c r="QFL29" s="1"/>
      <c r="QFM29" s="2"/>
      <c r="QFP29" s="1"/>
      <c r="QFQ29" s="2"/>
      <c r="QFT29" s="1"/>
      <c r="QFU29" s="2"/>
      <c r="QFX29" s="1"/>
      <c r="QFY29" s="2"/>
      <c r="QGB29" s="1"/>
      <c r="QGC29" s="2"/>
      <c r="QGF29" s="1"/>
      <c r="QGG29" s="2"/>
      <c r="QGJ29" s="1"/>
      <c r="QGK29" s="2"/>
      <c r="QGN29" s="1"/>
      <c r="QGO29" s="2"/>
      <c r="QGR29" s="1"/>
      <c r="QGS29" s="2"/>
      <c r="QGV29" s="1"/>
      <c r="QGW29" s="2"/>
      <c r="QGZ29" s="1"/>
      <c r="QHA29" s="2"/>
      <c r="QHD29" s="1"/>
      <c r="QHE29" s="2"/>
      <c r="QHH29" s="1"/>
      <c r="QHI29" s="2"/>
      <c r="QHL29" s="1"/>
      <c r="QHM29" s="2"/>
      <c r="QHP29" s="1"/>
      <c r="QHQ29" s="2"/>
      <c r="QHT29" s="1"/>
      <c r="QHU29" s="2"/>
      <c r="QHX29" s="1"/>
      <c r="QHY29" s="2"/>
      <c r="QIB29" s="1"/>
      <c r="QIC29" s="2"/>
      <c r="QIF29" s="1"/>
      <c r="QIG29" s="2"/>
      <c r="QIJ29" s="1"/>
      <c r="QIK29" s="2"/>
      <c r="QIN29" s="1"/>
      <c r="QIO29" s="2"/>
      <c r="QIR29" s="1"/>
      <c r="QIS29" s="2"/>
      <c r="QIV29" s="1"/>
      <c r="QIW29" s="2"/>
      <c r="QIZ29" s="1"/>
      <c r="QJA29" s="2"/>
      <c r="QJD29" s="1"/>
      <c r="QJE29" s="2"/>
      <c r="QJH29" s="1"/>
      <c r="QJI29" s="2"/>
      <c r="QJL29" s="1"/>
      <c r="QJM29" s="2"/>
      <c r="QJP29" s="1"/>
      <c r="QJQ29" s="2"/>
      <c r="QJT29" s="1"/>
      <c r="QJU29" s="2"/>
      <c r="QJX29" s="1"/>
      <c r="QJY29" s="2"/>
      <c r="QKB29" s="1"/>
      <c r="QKC29" s="2"/>
      <c r="QKF29" s="1"/>
      <c r="QKG29" s="2"/>
      <c r="QKJ29" s="1"/>
      <c r="QKK29" s="2"/>
      <c r="QKN29" s="1"/>
      <c r="QKO29" s="2"/>
      <c r="QKR29" s="1"/>
      <c r="QKS29" s="2"/>
      <c r="QKV29" s="1"/>
      <c r="QKW29" s="2"/>
      <c r="QKZ29" s="1"/>
      <c r="QLA29" s="2"/>
      <c r="QLD29" s="1"/>
      <c r="QLE29" s="2"/>
      <c r="QLH29" s="1"/>
      <c r="QLI29" s="2"/>
      <c r="QLL29" s="1"/>
      <c r="QLM29" s="2"/>
      <c r="QLP29" s="1"/>
      <c r="QLQ29" s="2"/>
      <c r="QLT29" s="1"/>
      <c r="QLU29" s="2"/>
      <c r="QLX29" s="1"/>
      <c r="QLY29" s="2"/>
      <c r="QMB29" s="1"/>
      <c r="QMC29" s="2"/>
      <c r="QMF29" s="1"/>
      <c r="QMG29" s="2"/>
      <c r="QMJ29" s="1"/>
      <c r="QMK29" s="2"/>
      <c r="QMN29" s="1"/>
      <c r="QMO29" s="2"/>
      <c r="QMR29" s="1"/>
      <c r="QMS29" s="2"/>
      <c r="QMV29" s="1"/>
      <c r="QMW29" s="2"/>
      <c r="QMZ29" s="1"/>
      <c r="QNA29" s="2"/>
      <c r="QND29" s="1"/>
      <c r="QNE29" s="2"/>
      <c r="QNH29" s="1"/>
      <c r="QNI29" s="2"/>
      <c r="QNL29" s="1"/>
      <c r="QNM29" s="2"/>
      <c r="QNP29" s="1"/>
      <c r="QNQ29" s="2"/>
      <c r="QNT29" s="1"/>
      <c r="QNU29" s="2"/>
      <c r="QNX29" s="1"/>
      <c r="QNY29" s="2"/>
      <c r="QOB29" s="1"/>
      <c r="QOC29" s="2"/>
      <c r="QOF29" s="1"/>
      <c r="QOG29" s="2"/>
      <c r="QOJ29" s="1"/>
      <c r="QOK29" s="2"/>
      <c r="QON29" s="1"/>
      <c r="QOO29" s="2"/>
      <c r="QOR29" s="1"/>
      <c r="QOS29" s="2"/>
      <c r="QOV29" s="1"/>
      <c r="QOW29" s="2"/>
      <c r="QOZ29" s="1"/>
      <c r="QPA29" s="2"/>
      <c r="QPD29" s="1"/>
      <c r="QPE29" s="2"/>
      <c r="QPH29" s="1"/>
      <c r="QPI29" s="2"/>
      <c r="QPL29" s="1"/>
      <c r="QPM29" s="2"/>
      <c r="QPP29" s="1"/>
      <c r="QPQ29" s="2"/>
      <c r="QPT29" s="1"/>
      <c r="QPU29" s="2"/>
      <c r="QPX29" s="1"/>
      <c r="QPY29" s="2"/>
      <c r="QQB29" s="1"/>
      <c r="QQC29" s="2"/>
      <c r="QQF29" s="1"/>
      <c r="QQG29" s="2"/>
      <c r="QQJ29" s="1"/>
      <c r="QQK29" s="2"/>
      <c r="QQN29" s="1"/>
      <c r="QQO29" s="2"/>
      <c r="QQR29" s="1"/>
      <c r="QQS29" s="2"/>
      <c r="QQV29" s="1"/>
      <c r="QQW29" s="2"/>
      <c r="QQZ29" s="1"/>
      <c r="QRA29" s="2"/>
      <c r="QRD29" s="1"/>
      <c r="QRE29" s="2"/>
      <c r="QRH29" s="1"/>
      <c r="QRI29" s="2"/>
      <c r="QRL29" s="1"/>
      <c r="QRM29" s="2"/>
      <c r="QRP29" s="1"/>
      <c r="QRQ29" s="2"/>
      <c r="QRT29" s="1"/>
      <c r="QRU29" s="2"/>
      <c r="QRX29" s="1"/>
      <c r="QRY29" s="2"/>
      <c r="QSB29" s="1"/>
      <c r="QSC29" s="2"/>
      <c r="QSF29" s="1"/>
      <c r="QSG29" s="2"/>
      <c r="QSJ29" s="1"/>
      <c r="QSK29" s="2"/>
      <c r="QSN29" s="1"/>
      <c r="QSO29" s="2"/>
      <c r="QSR29" s="1"/>
      <c r="QSS29" s="2"/>
      <c r="QSV29" s="1"/>
      <c r="QSW29" s="2"/>
      <c r="QSZ29" s="1"/>
      <c r="QTA29" s="2"/>
      <c r="QTD29" s="1"/>
      <c r="QTE29" s="2"/>
      <c r="QTH29" s="1"/>
      <c r="QTI29" s="2"/>
      <c r="QTL29" s="1"/>
      <c r="QTM29" s="2"/>
      <c r="QTP29" s="1"/>
      <c r="QTQ29" s="2"/>
      <c r="QTT29" s="1"/>
      <c r="QTU29" s="2"/>
      <c r="QTX29" s="1"/>
      <c r="QTY29" s="2"/>
      <c r="QUB29" s="1"/>
      <c r="QUC29" s="2"/>
      <c r="QUF29" s="1"/>
      <c r="QUG29" s="2"/>
      <c r="QUJ29" s="1"/>
      <c r="QUK29" s="2"/>
      <c r="QUN29" s="1"/>
      <c r="QUO29" s="2"/>
      <c r="QUR29" s="1"/>
      <c r="QUS29" s="2"/>
      <c r="QUV29" s="1"/>
      <c r="QUW29" s="2"/>
      <c r="QUZ29" s="1"/>
      <c r="QVA29" s="2"/>
      <c r="QVD29" s="1"/>
      <c r="QVE29" s="2"/>
      <c r="QVH29" s="1"/>
      <c r="QVI29" s="2"/>
      <c r="QVL29" s="1"/>
      <c r="QVM29" s="2"/>
      <c r="QVP29" s="1"/>
      <c r="QVQ29" s="2"/>
      <c r="QVT29" s="1"/>
      <c r="QVU29" s="2"/>
      <c r="QVX29" s="1"/>
      <c r="QVY29" s="2"/>
      <c r="QWB29" s="1"/>
      <c r="QWC29" s="2"/>
      <c r="QWF29" s="1"/>
      <c r="QWG29" s="2"/>
      <c r="QWJ29" s="1"/>
      <c r="QWK29" s="2"/>
      <c r="QWN29" s="1"/>
      <c r="QWO29" s="2"/>
      <c r="QWR29" s="1"/>
      <c r="QWS29" s="2"/>
      <c r="QWV29" s="1"/>
      <c r="QWW29" s="2"/>
      <c r="QWZ29" s="1"/>
      <c r="QXA29" s="2"/>
      <c r="QXD29" s="1"/>
      <c r="QXE29" s="2"/>
      <c r="QXH29" s="1"/>
      <c r="QXI29" s="2"/>
      <c r="QXL29" s="1"/>
      <c r="QXM29" s="2"/>
      <c r="QXP29" s="1"/>
      <c r="QXQ29" s="2"/>
      <c r="QXT29" s="1"/>
      <c r="QXU29" s="2"/>
      <c r="QXX29" s="1"/>
      <c r="QXY29" s="2"/>
      <c r="QYB29" s="1"/>
      <c r="QYC29" s="2"/>
      <c r="QYF29" s="1"/>
      <c r="QYG29" s="2"/>
      <c r="QYJ29" s="1"/>
      <c r="QYK29" s="2"/>
      <c r="QYN29" s="1"/>
      <c r="QYO29" s="2"/>
      <c r="QYR29" s="1"/>
      <c r="QYS29" s="2"/>
      <c r="QYV29" s="1"/>
      <c r="QYW29" s="2"/>
      <c r="QYZ29" s="1"/>
      <c r="QZA29" s="2"/>
      <c r="QZD29" s="1"/>
      <c r="QZE29" s="2"/>
      <c r="QZH29" s="1"/>
      <c r="QZI29" s="2"/>
      <c r="QZL29" s="1"/>
      <c r="QZM29" s="2"/>
      <c r="QZP29" s="1"/>
      <c r="QZQ29" s="2"/>
      <c r="QZT29" s="1"/>
      <c r="QZU29" s="2"/>
      <c r="QZX29" s="1"/>
      <c r="QZY29" s="2"/>
      <c r="RAB29" s="1"/>
      <c r="RAC29" s="2"/>
      <c r="RAF29" s="1"/>
      <c r="RAG29" s="2"/>
      <c r="RAJ29" s="1"/>
      <c r="RAK29" s="2"/>
      <c r="RAN29" s="1"/>
      <c r="RAO29" s="2"/>
      <c r="RAR29" s="1"/>
      <c r="RAS29" s="2"/>
      <c r="RAV29" s="1"/>
      <c r="RAW29" s="2"/>
      <c r="RAZ29" s="1"/>
      <c r="RBA29" s="2"/>
      <c r="RBD29" s="1"/>
      <c r="RBE29" s="2"/>
      <c r="RBH29" s="1"/>
      <c r="RBI29" s="2"/>
      <c r="RBL29" s="1"/>
      <c r="RBM29" s="2"/>
      <c r="RBP29" s="1"/>
      <c r="RBQ29" s="2"/>
      <c r="RBT29" s="1"/>
      <c r="RBU29" s="2"/>
      <c r="RBX29" s="1"/>
      <c r="RBY29" s="2"/>
      <c r="RCB29" s="1"/>
      <c r="RCC29" s="2"/>
      <c r="RCF29" s="1"/>
      <c r="RCG29" s="2"/>
      <c r="RCJ29" s="1"/>
      <c r="RCK29" s="2"/>
      <c r="RCN29" s="1"/>
      <c r="RCO29" s="2"/>
      <c r="RCR29" s="1"/>
      <c r="RCS29" s="2"/>
      <c r="RCV29" s="1"/>
      <c r="RCW29" s="2"/>
      <c r="RCZ29" s="1"/>
      <c r="RDA29" s="2"/>
      <c r="RDD29" s="1"/>
      <c r="RDE29" s="2"/>
      <c r="RDH29" s="1"/>
      <c r="RDI29" s="2"/>
      <c r="RDL29" s="1"/>
      <c r="RDM29" s="2"/>
      <c r="RDP29" s="1"/>
      <c r="RDQ29" s="2"/>
      <c r="RDT29" s="1"/>
      <c r="RDU29" s="2"/>
      <c r="RDX29" s="1"/>
      <c r="RDY29" s="2"/>
      <c r="REB29" s="1"/>
      <c r="REC29" s="2"/>
      <c r="REF29" s="1"/>
      <c r="REG29" s="2"/>
      <c r="REJ29" s="1"/>
      <c r="REK29" s="2"/>
      <c r="REN29" s="1"/>
      <c r="REO29" s="2"/>
      <c r="RER29" s="1"/>
      <c r="RES29" s="2"/>
      <c r="REV29" s="1"/>
      <c r="REW29" s="2"/>
      <c r="REZ29" s="1"/>
      <c r="RFA29" s="2"/>
      <c r="RFD29" s="1"/>
      <c r="RFE29" s="2"/>
      <c r="RFH29" s="1"/>
      <c r="RFI29" s="2"/>
      <c r="RFL29" s="1"/>
      <c r="RFM29" s="2"/>
      <c r="RFP29" s="1"/>
      <c r="RFQ29" s="2"/>
      <c r="RFT29" s="1"/>
      <c r="RFU29" s="2"/>
      <c r="RFX29" s="1"/>
      <c r="RFY29" s="2"/>
      <c r="RGB29" s="1"/>
      <c r="RGC29" s="2"/>
      <c r="RGF29" s="1"/>
      <c r="RGG29" s="2"/>
      <c r="RGJ29" s="1"/>
      <c r="RGK29" s="2"/>
      <c r="RGN29" s="1"/>
      <c r="RGO29" s="2"/>
      <c r="RGR29" s="1"/>
      <c r="RGS29" s="2"/>
      <c r="RGV29" s="1"/>
      <c r="RGW29" s="2"/>
      <c r="RGZ29" s="1"/>
      <c r="RHA29" s="2"/>
      <c r="RHD29" s="1"/>
      <c r="RHE29" s="2"/>
      <c r="RHH29" s="1"/>
      <c r="RHI29" s="2"/>
      <c r="RHL29" s="1"/>
      <c r="RHM29" s="2"/>
      <c r="RHP29" s="1"/>
      <c r="RHQ29" s="2"/>
      <c r="RHT29" s="1"/>
      <c r="RHU29" s="2"/>
      <c r="RHX29" s="1"/>
      <c r="RHY29" s="2"/>
      <c r="RIB29" s="1"/>
      <c r="RIC29" s="2"/>
      <c r="RIF29" s="1"/>
      <c r="RIG29" s="2"/>
      <c r="RIJ29" s="1"/>
      <c r="RIK29" s="2"/>
      <c r="RIN29" s="1"/>
      <c r="RIO29" s="2"/>
      <c r="RIR29" s="1"/>
      <c r="RIS29" s="2"/>
      <c r="RIV29" s="1"/>
      <c r="RIW29" s="2"/>
      <c r="RIZ29" s="1"/>
      <c r="RJA29" s="2"/>
      <c r="RJD29" s="1"/>
      <c r="RJE29" s="2"/>
      <c r="RJH29" s="1"/>
      <c r="RJI29" s="2"/>
      <c r="RJL29" s="1"/>
      <c r="RJM29" s="2"/>
      <c r="RJP29" s="1"/>
      <c r="RJQ29" s="2"/>
      <c r="RJT29" s="1"/>
      <c r="RJU29" s="2"/>
      <c r="RJX29" s="1"/>
      <c r="RJY29" s="2"/>
      <c r="RKB29" s="1"/>
      <c r="RKC29" s="2"/>
      <c r="RKF29" s="1"/>
      <c r="RKG29" s="2"/>
      <c r="RKJ29" s="1"/>
      <c r="RKK29" s="2"/>
      <c r="RKN29" s="1"/>
      <c r="RKO29" s="2"/>
      <c r="RKR29" s="1"/>
      <c r="RKS29" s="2"/>
      <c r="RKV29" s="1"/>
      <c r="RKW29" s="2"/>
      <c r="RKZ29" s="1"/>
      <c r="RLA29" s="2"/>
      <c r="RLD29" s="1"/>
      <c r="RLE29" s="2"/>
      <c r="RLH29" s="1"/>
      <c r="RLI29" s="2"/>
      <c r="RLL29" s="1"/>
      <c r="RLM29" s="2"/>
      <c r="RLP29" s="1"/>
      <c r="RLQ29" s="2"/>
      <c r="RLT29" s="1"/>
      <c r="RLU29" s="2"/>
      <c r="RLX29" s="1"/>
      <c r="RLY29" s="2"/>
      <c r="RMB29" s="1"/>
      <c r="RMC29" s="2"/>
      <c r="RMF29" s="1"/>
      <c r="RMG29" s="2"/>
      <c r="RMJ29" s="1"/>
      <c r="RMK29" s="2"/>
      <c r="RMN29" s="1"/>
      <c r="RMO29" s="2"/>
      <c r="RMR29" s="1"/>
      <c r="RMS29" s="2"/>
      <c r="RMV29" s="1"/>
      <c r="RMW29" s="2"/>
      <c r="RMZ29" s="1"/>
      <c r="RNA29" s="2"/>
      <c r="RND29" s="1"/>
      <c r="RNE29" s="2"/>
      <c r="RNH29" s="1"/>
      <c r="RNI29" s="2"/>
      <c r="RNL29" s="1"/>
      <c r="RNM29" s="2"/>
      <c r="RNP29" s="1"/>
      <c r="RNQ29" s="2"/>
      <c r="RNT29" s="1"/>
      <c r="RNU29" s="2"/>
      <c r="RNX29" s="1"/>
      <c r="RNY29" s="2"/>
      <c r="ROB29" s="1"/>
      <c r="ROC29" s="2"/>
      <c r="ROF29" s="1"/>
      <c r="ROG29" s="2"/>
      <c r="ROJ29" s="1"/>
      <c r="ROK29" s="2"/>
      <c r="RON29" s="1"/>
      <c r="ROO29" s="2"/>
      <c r="ROR29" s="1"/>
      <c r="ROS29" s="2"/>
      <c r="ROV29" s="1"/>
      <c r="ROW29" s="2"/>
      <c r="ROZ29" s="1"/>
      <c r="RPA29" s="2"/>
      <c r="RPD29" s="1"/>
      <c r="RPE29" s="2"/>
      <c r="RPH29" s="1"/>
      <c r="RPI29" s="2"/>
      <c r="RPL29" s="1"/>
      <c r="RPM29" s="2"/>
      <c r="RPP29" s="1"/>
      <c r="RPQ29" s="2"/>
      <c r="RPT29" s="1"/>
      <c r="RPU29" s="2"/>
      <c r="RPX29" s="1"/>
      <c r="RPY29" s="2"/>
      <c r="RQB29" s="1"/>
      <c r="RQC29" s="2"/>
      <c r="RQF29" s="1"/>
      <c r="RQG29" s="2"/>
      <c r="RQJ29" s="1"/>
      <c r="RQK29" s="2"/>
      <c r="RQN29" s="1"/>
      <c r="RQO29" s="2"/>
      <c r="RQR29" s="1"/>
      <c r="RQS29" s="2"/>
      <c r="RQV29" s="1"/>
      <c r="RQW29" s="2"/>
      <c r="RQZ29" s="1"/>
      <c r="RRA29" s="2"/>
      <c r="RRD29" s="1"/>
      <c r="RRE29" s="2"/>
      <c r="RRH29" s="1"/>
      <c r="RRI29" s="2"/>
      <c r="RRL29" s="1"/>
      <c r="RRM29" s="2"/>
      <c r="RRP29" s="1"/>
      <c r="RRQ29" s="2"/>
      <c r="RRT29" s="1"/>
      <c r="RRU29" s="2"/>
      <c r="RRX29" s="1"/>
      <c r="RRY29" s="2"/>
      <c r="RSB29" s="1"/>
      <c r="RSC29" s="2"/>
      <c r="RSF29" s="1"/>
      <c r="RSG29" s="2"/>
      <c r="RSJ29" s="1"/>
      <c r="RSK29" s="2"/>
      <c r="RSN29" s="1"/>
      <c r="RSO29" s="2"/>
      <c r="RSR29" s="1"/>
      <c r="RSS29" s="2"/>
      <c r="RSV29" s="1"/>
      <c r="RSW29" s="2"/>
      <c r="RSZ29" s="1"/>
      <c r="RTA29" s="2"/>
      <c r="RTD29" s="1"/>
      <c r="RTE29" s="2"/>
      <c r="RTH29" s="1"/>
      <c r="RTI29" s="2"/>
      <c r="RTL29" s="1"/>
      <c r="RTM29" s="2"/>
      <c r="RTP29" s="1"/>
      <c r="RTQ29" s="2"/>
      <c r="RTT29" s="1"/>
      <c r="RTU29" s="2"/>
      <c r="RTX29" s="1"/>
      <c r="RTY29" s="2"/>
      <c r="RUB29" s="1"/>
      <c r="RUC29" s="2"/>
      <c r="RUF29" s="1"/>
      <c r="RUG29" s="2"/>
      <c r="RUJ29" s="1"/>
      <c r="RUK29" s="2"/>
      <c r="RUN29" s="1"/>
      <c r="RUO29" s="2"/>
      <c r="RUR29" s="1"/>
      <c r="RUS29" s="2"/>
      <c r="RUV29" s="1"/>
      <c r="RUW29" s="2"/>
      <c r="RUZ29" s="1"/>
      <c r="RVA29" s="2"/>
      <c r="RVD29" s="1"/>
      <c r="RVE29" s="2"/>
      <c r="RVH29" s="1"/>
      <c r="RVI29" s="2"/>
      <c r="RVL29" s="1"/>
      <c r="RVM29" s="2"/>
      <c r="RVP29" s="1"/>
      <c r="RVQ29" s="2"/>
      <c r="RVT29" s="1"/>
      <c r="RVU29" s="2"/>
      <c r="RVX29" s="1"/>
      <c r="RVY29" s="2"/>
      <c r="RWB29" s="1"/>
      <c r="RWC29" s="2"/>
      <c r="RWF29" s="1"/>
      <c r="RWG29" s="2"/>
      <c r="RWJ29" s="1"/>
      <c r="RWK29" s="2"/>
      <c r="RWN29" s="1"/>
      <c r="RWO29" s="2"/>
      <c r="RWR29" s="1"/>
      <c r="RWS29" s="2"/>
      <c r="RWV29" s="1"/>
      <c r="RWW29" s="2"/>
      <c r="RWZ29" s="1"/>
      <c r="RXA29" s="2"/>
      <c r="RXD29" s="1"/>
      <c r="RXE29" s="2"/>
      <c r="RXH29" s="1"/>
      <c r="RXI29" s="2"/>
      <c r="RXL29" s="1"/>
      <c r="RXM29" s="2"/>
      <c r="RXP29" s="1"/>
      <c r="RXQ29" s="2"/>
      <c r="RXT29" s="1"/>
      <c r="RXU29" s="2"/>
      <c r="RXX29" s="1"/>
      <c r="RXY29" s="2"/>
      <c r="RYB29" s="1"/>
      <c r="RYC29" s="2"/>
      <c r="RYF29" s="1"/>
      <c r="RYG29" s="2"/>
      <c r="RYJ29" s="1"/>
      <c r="RYK29" s="2"/>
      <c r="RYN29" s="1"/>
      <c r="RYO29" s="2"/>
      <c r="RYR29" s="1"/>
      <c r="RYS29" s="2"/>
      <c r="RYV29" s="1"/>
      <c r="RYW29" s="2"/>
      <c r="RYZ29" s="1"/>
      <c r="RZA29" s="2"/>
      <c r="RZD29" s="1"/>
      <c r="RZE29" s="2"/>
      <c r="RZH29" s="1"/>
      <c r="RZI29" s="2"/>
      <c r="RZL29" s="1"/>
      <c r="RZM29" s="2"/>
      <c r="RZP29" s="1"/>
      <c r="RZQ29" s="2"/>
      <c r="RZT29" s="1"/>
      <c r="RZU29" s="2"/>
      <c r="RZX29" s="1"/>
      <c r="RZY29" s="2"/>
      <c r="SAB29" s="1"/>
      <c r="SAC29" s="2"/>
      <c r="SAF29" s="1"/>
      <c r="SAG29" s="2"/>
      <c r="SAJ29" s="1"/>
      <c r="SAK29" s="2"/>
      <c r="SAN29" s="1"/>
      <c r="SAO29" s="2"/>
      <c r="SAR29" s="1"/>
      <c r="SAS29" s="2"/>
      <c r="SAV29" s="1"/>
      <c r="SAW29" s="2"/>
      <c r="SAZ29" s="1"/>
      <c r="SBA29" s="2"/>
      <c r="SBD29" s="1"/>
      <c r="SBE29" s="2"/>
      <c r="SBH29" s="1"/>
      <c r="SBI29" s="2"/>
      <c r="SBL29" s="1"/>
      <c r="SBM29" s="2"/>
      <c r="SBP29" s="1"/>
      <c r="SBQ29" s="2"/>
      <c r="SBT29" s="1"/>
      <c r="SBU29" s="2"/>
      <c r="SBX29" s="1"/>
      <c r="SBY29" s="2"/>
      <c r="SCB29" s="1"/>
      <c r="SCC29" s="2"/>
      <c r="SCF29" s="1"/>
      <c r="SCG29" s="2"/>
      <c r="SCJ29" s="1"/>
      <c r="SCK29" s="2"/>
      <c r="SCN29" s="1"/>
      <c r="SCO29" s="2"/>
      <c r="SCR29" s="1"/>
      <c r="SCS29" s="2"/>
      <c r="SCV29" s="1"/>
      <c r="SCW29" s="2"/>
      <c r="SCZ29" s="1"/>
      <c r="SDA29" s="2"/>
      <c r="SDD29" s="1"/>
      <c r="SDE29" s="2"/>
      <c r="SDH29" s="1"/>
      <c r="SDI29" s="2"/>
      <c r="SDL29" s="1"/>
      <c r="SDM29" s="2"/>
      <c r="SDP29" s="1"/>
      <c r="SDQ29" s="2"/>
      <c r="SDT29" s="1"/>
      <c r="SDU29" s="2"/>
      <c r="SDX29" s="1"/>
      <c r="SDY29" s="2"/>
      <c r="SEB29" s="1"/>
      <c r="SEC29" s="2"/>
      <c r="SEF29" s="1"/>
      <c r="SEG29" s="2"/>
      <c r="SEJ29" s="1"/>
      <c r="SEK29" s="2"/>
      <c r="SEN29" s="1"/>
      <c r="SEO29" s="2"/>
      <c r="SER29" s="1"/>
      <c r="SES29" s="2"/>
      <c r="SEV29" s="1"/>
      <c r="SEW29" s="2"/>
      <c r="SEZ29" s="1"/>
      <c r="SFA29" s="2"/>
      <c r="SFD29" s="1"/>
      <c r="SFE29" s="2"/>
      <c r="SFH29" s="1"/>
      <c r="SFI29" s="2"/>
      <c r="SFL29" s="1"/>
      <c r="SFM29" s="2"/>
      <c r="SFP29" s="1"/>
      <c r="SFQ29" s="2"/>
      <c r="SFT29" s="1"/>
      <c r="SFU29" s="2"/>
      <c r="SFX29" s="1"/>
      <c r="SFY29" s="2"/>
      <c r="SGB29" s="1"/>
      <c r="SGC29" s="2"/>
      <c r="SGF29" s="1"/>
      <c r="SGG29" s="2"/>
      <c r="SGJ29" s="1"/>
      <c r="SGK29" s="2"/>
      <c r="SGN29" s="1"/>
      <c r="SGO29" s="2"/>
      <c r="SGR29" s="1"/>
      <c r="SGS29" s="2"/>
      <c r="SGV29" s="1"/>
      <c r="SGW29" s="2"/>
      <c r="SGZ29" s="1"/>
      <c r="SHA29" s="2"/>
      <c r="SHD29" s="1"/>
      <c r="SHE29" s="2"/>
      <c r="SHH29" s="1"/>
      <c r="SHI29" s="2"/>
      <c r="SHL29" s="1"/>
      <c r="SHM29" s="2"/>
      <c r="SHP29" s="1"/>
      <c r="SHQ29" s="2"/>
      <c r="SHT29" s="1"/>
      <c r="SHU29" s="2"/>
      <c r="SHX29" s="1"/>
      <c r="SHY29" s="2"/>
      <c r="SIB29" s="1"/>
      <c r="SIC29" s="2"/>
      <c r="SIF29" s="1"/>
      <c r="SIG29" s="2"/>
      <c r="SIJ29" s="1"/>
      <c r="SIK29" s="2"/>
      <c r="SIN29" s="1"/>
      <c r="SIO29" s="2"/>
      <c r="SIR29" s="1"/>
      <c r="SIS29" s="2"/>
      <c r="SIV29" s="1"/>
      <c r="SIW29" s="2"/>
      <c r="SIZ29" s="1"/>
      <c r="SJA29" s="2"/>
      <c r="SJD29" s="1"/>
      <c r="SJE29" s="2"/>
      <c r="SJH29" s="1"/>
      <c r="SJI29" s="2"/>
      <c r="SJL29" s="1"/>
      <c r="SJM29" s="2"/>
      <c r="SJP29" s="1"/>
      <c r="SJQ29" s="2"/>
      <c r="SJT29" s="1"/>
      <c r="SJU29" s="2"/>
      <c r="SJX29" s="1"/>
      <c r="SJY29" s="2"/>
      <c r="SKB29" s="1"/>
      <c r="SKC29" s="2"/>
      <c r="SKF29" s="1"/>
      <c r="SKG29" s="2"/>
      <c r="SKJ29" s="1"/>
      <c r="SKK29" s="2"/>
      <c r="SKN29" s="1"/>
      <c r="SKO29" s="2"/>
      <c r="SKR29" s="1"/>
      <c r="SKS29" s="2"/>
      <c r="SKV29" s="1"/>
      <c r="SKW29" s="2"/>
      <c r="SKZ29" s="1"/>
      <c r="SLA29" s="2"/>
      <c r="SLD29" s="1"/>
      <c r="SLE29" s="2"/>
      <c r="SLH29" s="1"/>
      <c r="SLI29" s="2"/>
      <c r="SLL29" s="1"/>
      <c r="SLM29" s="2"/>
      <c r="SLP29" s="1"/>
      <c r="SLQ29" s="2"/>
      <c r="SLT29" s="1"/>
      <c r="SLU29" s="2"/>
      <c r="SLX29" s="1"/>
      <c r="SLY29" s="2"/>
      <c r="SMB29" s="1"/>
      <c r="SMC29" s="2"/>
      <c r="SMF29" s="1"/>
      <c r="SMG29" s="2"/>
      <c r="SMJ29" s="1"/>
      <c r="SMK29" s="2"/>
      <c r="SMN29" s="1"/>
      <c r="SMO29" s="2"/>
      <c r="SMR29" s="1"/>
      <c r="SMS29" s="2"/>
      <c r="SMV29" s="1"/>
      <c r="SMW29" s="2"/>
      <c r="SMZ29" s="1"/>
      <c r="SNA29" s="2"/>
      <c r="SND29" s="1"/>
      <c r="SNE29" s="2"/>
      <c r="SNH29" s="1"/>
      <c r="SNI29" s="2"/>
      <c r="SNL29" s="1"/>
      <c r="SNM29" s="2"/>
      <c r="SNP29" s="1"/>
      <c r="SNQ29" s="2"/>
      <c r="SNT29" s="1"/>
      <c r="SNU29" s="2"/>
      <c r="SNX29" s="1"/>
      <c r="SNY29" s="2"/>
      <c r="SOB29" s="1"/>
      <c r="SOC29" s="2"/>
      <c r="SOF29" s="1"/>
      <c r="SOG29" s="2"/>
      <c r="SOJ29" s="1"/>
      <c r="SOK29" s="2"/>
      <c r="SON29" s="1"/>
      <c r="SOO29" s="2"/>
      <c r="SOR29" s="1"/>
      <c r="SOS29" s="2"/>
      <c r="SOV29" s="1"/>
      <c r="SOW29" s="2"/>
      <c r="SOZ29" s="1"/>
      <c r="SPA29" s="2"/>
      <c r="SPD29" s="1"/>
      <c r="SPE29" s="2"/>
      <c r="SPH29" s="1"/>
      <c r="SPI29" s="2"/>
      <c r="SPL29" s="1"/>
      <c r="SPM29" s="2"/>
      <c r="SPP29" s="1"/>
      <c r="SPQ29" s="2"/>
      <c r="SPT29" s="1"/>
      <c r="SPU29" s="2"/>
      <c r="SPX29" s="1"/>
      <c r="SPY29" s="2"/>
      <c r="SQB29" s="1"/>
      <c r="SQC29" s="2"/>
      <c r="SQF29" s="1"/>
      <c r="SQG29" s="2"/>
      <c r="SQJ29" s="1"/>
      <c r="SQK29" s="2"/>
      <c r="SQN29" s="1"/>
      <c r="SQO29" s="2"/>
      <c r="SQR29" s="1"/>
      <c r="SQS29" s="2"/>
      <c r="SQV29" s="1"/>
      <c r="SQW29" s="2"/>
      <c r="SQZ29" s="1"/>
      <c r="SRA29" s="2"/>
      <c r="SRD29" s="1"/>
      <c r="SRE29" s="2"/>
      <c r="SRH29" s="1"/>
      <c r="SRI29" s="2"/>
      <c r="SRL29" s="1"/>
      <c r="SRM29" s="2"/>
      <c r="SRP29" s="1"/>
      <c r="SRQ29" s="2"/>
      <c r="SRT29" s="1"/>
      <c r="SRU29" s="2"/>
      <c r="SRX29" s="1"/>
      <c r="SRY29" s="2"/>
      <c r="SSB29" s="1"/>
      <c r="SSC29" s="2"/>
      <c r="SSF29" s="1"/>
      <c r="SSG29" s="2"/>
      <c r="SSJ29" s="1"/>
      <c r="SSK29" s="2"/>
      <c r="SSN29" s="1"/>
      <c r="SSO29" s="2"/>
      <c r="SSR29" s="1"/>
      <c r="SSS29" s="2"/>
      <c r="SSV29" s="1"/>
      <c r="SSW29" s="2"/>
      <c r="SSZ29" s="1"/>
      <c r="STA29" s="2"/>
      <c r="STD29" s="1"/>
      <c r="STE29" s="2"/>
      <c r="STH29" s="1"/>
      <c r="STI29" s="2"/>
      <c r="STL29" s="1"/>
      <c r="STM29" s="2"/>
      <c r="STP29" s="1"/>
      <c r="STQ29" s="2"/>
      <c r="STT29" s="1"/>
      <c r="STU29" s="2"/>
      <c r="STX29" s="1"/>
      <c r="STY29" s="2"/>
      <c r="SUB29" s="1"/>
      <c r="SUC29" s="2"/>
      <c r="SUF29" s="1"/>
      <c r="SUG29" s="2"/>
      <c r="SUJ29" s="1"/>
      <c r="SUK29" s="2"/>
      <c r="SUN29" s="1"/>
      <c r="SUO29" s="2"/>
      <c r="SUR29" s="1"/>
      <c r="SUS29" s="2"/>
      <c r="SUV29" s="1"/>
      <c r="SUW29" s="2"/>
      <c r="SUZ29" s="1"/>
      <c r="SVA29" s="2"/>
      <c r="SVD29" s="1"/>
      <c r="SVE29" s="2"/>
      <c r="SVH29" s="1"/>
      <c r="SVI29" s="2"/>
      <c r="SVL29" s="1"/>
      <c r="SVM29" s="2"/>
      <c r="SVP29" s="1"/>
      <c r="SVQ29" s="2"/>
      <c r="SVT29" s="1"/>
      <c r="SVU29" s="2"/>
      <c r="SVX29" s="1"/>
      <c r="SVY29" s="2"/>
      <c r="SWB29" s="1"/>
      <c r="SWC29" s="2"/>
      <c r="SWF29" s="1"/>
      <c r="SWG29" s="2"/>
      <c r="SWJ29" s="1"/>
      <c r="SWK29" s="2"/>
      <c r="SWN29" s="1"/>
      <c r="SWO29" s="2"/>
      <c r="SWR29" s="1"/>
      <c r="SWS29" s="2"/>
      <c r="SWV29" s="1"/>
      <c r="SWW29" s="2"/>
      <c r="SWZ29" s="1"/>
      <c r="SXA29" s="2"/>
      <c r="SXD29" s="1"/>
      <c r="SXE29" s="2"/>
      <c r="SXH29" s="1"/>
      <c r="SXI29" s="2"/>
      <c r="SXL29" s="1"/>
      <c r="SXM29" s="2"/>
      <c r="SXP29" s="1"/>
      <c r="SXQ29" s="2"/>
      <c r="SXT29" s="1"/>
      <c r="SXU29" s="2"/>
      <c r="SXX29" s="1"/>
      <c r="SXY29" s="2"/>
      <c r="SYB29" s="1"/>
      <c r="SYC29" s="2"/>
      <c r="SYF29" s="1"/>
      <c r="SYG29" s="2"/>
      <c r="SYJ29" s="1"/>
      <c r="SYK29" s="2"/>
      <c r="SYN29" s="1"/>
      <c r="SYO29" s="2"/>
      <c r="SYR29" s="1"/>
      <c r="SYS29" s="2"/>
      <c r="SYV29" s="1"/>
      <c r="SYW29" s="2"/>
      <c r="SYZ29" s="1"/>
      <c r="SZA29" s="2"/>
      <c r="SZD29" s="1"/>
      <c r="SZE29" s="2"/>
      <c r="SZH29" s="1"/>
      <c r="SZI29" s="2"/>
      <c r="SZL29" s="1"/>
      <c r="SZM29" s="2"/>
      <c r="SZP29" s="1"/>
      <c r="SZQ29" s="2"/>
      <c r="SZT29" s="1"/>
      <c r="SZU29" s="2"/>
      <c r="SZX29" s="1"/>
      <c r="SZY29" s="2"/>
      <c r="TAB29" s="1"/>
      <c r="TAC29" s="2"/>
      <c r="TAF29" s="1"/>
      <c r="TAG29" s="2"/>
      <c r="TAJ29" s="1"/>
      <c r="TAK29" s="2"/>
      <c r="TAN29" s="1"/>
      <c r="TAO29" s="2"/>
      <c r="TAR29" s="1"/>
      <c r="TAS29" s="2"/>
      <c r="TAV29" s="1"/>
      <c r="TAW29" s="2"/>
      <c r="TAZ29" s="1"/>
      <c r="TBA29" s="2"/>
      <c r="TBD29" s="1"/>
      <c r="TBE29" s="2"/>
      <c r="TBH29" s="1"/>
      <c r="TBI29" s="2"/>
      <c r="TBL29" s="1"/>
      <c r="TBM29" s="2"/>
      <c r="TBP29" s="1"/>
      <c r="TBQ29" s="2"/>
      <c r="TBT29" s="1"/>
      <c r="TBU29" s="2"/>
      <c r="TBX29" s="1"/>
      <c r="TBY29" s="2"/>
      <c r="TCB29" s="1"/>
      <c r="TCC29" s="2"/>
      <c r="TCF29" s="1"/>
      <c r="TCG29" s="2"/>
      <c r="TCJ29" s="1"/>
      <c r="TCK29" s="2"/>
      <c r="TCN29" s="1"/>
      <c r="TCO29" s="2"/>
      <c r="TCR29" s="1"/>
      <c r="TCS29" s="2"/>
      <c r="TCV29" s="1"/>
      <c r="TCW29" s="2"/>
      <c r="TCZ29" s="1"/>
      <c r="TDA29" s="2"/>
      <c r="TDD29" s="1"/>
      <c r="TDE29" s="2"/>
      <c r="TDH29" s="1"/>
      <c r="TDI29" s="2"/>
      <c r="TDL29" s="1"/>
      <c r="TDM29" s="2"/>
      <c r="TDP29" s="1"/>
      <c r="TDQ29" s="2"/>
      <c r="TDT29" s="1"/>
      <c r="TDU29" s="2"/>
      <c r="TDX29" s="1"/>
      <c r="TDY29" s="2"/>
      <c r="TEB29" s="1"/>
      <c r="TEC29" s="2"/>
      <c r="TEF29" s="1"/>
      <c r="TEG29" s="2"/>
      <c r="TEJ29" s="1"/>
      <c r="TEK29" s="2"/>
      <c r="TEN29" s="1"/>
      <c r="TEO29" s="2"/>
      <c r="TER29" s="1"/>
      <c r="TES29" s="2"/>
      <c r="TEV29" s="1"/>
      <c r="TEW29" s="2"/>
      <c r="TEZ29" s="1"/>
      <c r="TFA29" s="2"/>
      <c r="TFD29" s="1"/>
      <c r="TFE29" s="2"/>
      <c r="TFH29" s="1"/>
      <c r="TFI29" s="2"/>
      <c r="TFL29" s="1"/>
      <c r="TFM29" s="2"/>
      <c r="TFP29" s="1"/>
      <c r="TFQ29" s="2"/>
      <c r="TFT29" s="1"/>
      <c r="TFU29" s="2"/>
      <c r="TFX29" s="1"/>
      <c r="TFY29" s="2"/>
      <c r="TGB29" s="1"/>
      <c r="TGC29" s="2"/>
      <c r="TGF29" s="1"/>
      <c r="TGG29" s="2"/>
      <c r="TGJ29" s="1"/>
      <c r="TGK29" s="2"/>
      <c r="TGN29" s="1"/>
      <c r="TGO29" s="2"/>
      <c r="TGR29" s="1"/>
      <c r="TGS29" s="2"/>
      <c r="TGV29" s="1"/>
      <c r="TGW29" s="2"/>
      <c r="TGZ29" s="1"/>
      <c r="THA29" s="2"/>
      <c r="THD29" s="1"/>
      <c r="THE29" s="2"/>
      <c r="THH29" s="1"/>
      <c r="THI29" s="2"/>
      <c r="THL29" s="1"/>
      <c r="THM29" s="2"/>
      <c r="THP29" s="1"/>
      <c r="THQ29" s="2"/>
      <c r="THT29" s="1"/>
      <c r="THU29" s="2"/>
      <c r="THX29" s="1"/>
      <c r="THY29" s="2"/>
      <c r="TIB29" s="1"/>
      <c r="TIC29" s="2"/>
      <c r="TIF29" s="1"/>
      <c r="TIG29" s="2"/>
      <c r="TIJ29" s="1"/>
      <c r="TIK29" s="2"/>
      <c r="TIN29" s="1"/>
      <c r="TIO29" s="2"/>
      <c r="TIR29" s="1"/>
      <c r="TIS29" s="2"/>
      <c r="TIV29" s="1"/>
      <c r="TIW29" s="2"/>
      <c r="TIZ29" s="1"/>
      <c r="TJA29" s="2"/>
      <c r="TJD29" s="1"/>
      <c r="TJE29" s="2"/>
      <c r="TJH29" s="1"/>
      <c r="TJI29" s="2"/>
      <c r="TJL29" s="1"/>
      <c r="TJM29" s="2"/>
      <c r="TJP29" s="1"/>
      <c r="TJQ29" s="2"/>
      <c r="TJT29" s="1"/>
      <c r="TJU29" s="2"/>
      <c r="TJX29" s="1"/>
      <c r="TJY29" s="2"/>
      <c r="TKB29" s="1"/>
      <c r="TKC29" s="2"/>
      <c r="TKF29" s="1"/>
      <c r="TKG29" s="2"/>
      <c r="TKJ29" s="1"/>
      <c r="TKK29" s="2"/>
      <c r="TKN29" s="1"/>
      <c r="TKO29" s="2"/>
      <c r="TKR29" s="1"/>
      <c r="TKS29" s="2"/>
      <c r="TKV29" s="1"/>
      <c r="TKW29" s="2"/>
      <c r="TKZ29" s="1"/>
      <c r="TLA29" s="2"/>
      <c r="TLD29" s="1"/>
      <c r="TLE29" s="2"/>
      <c r="TLH29" s="1"/>
      <c r="TLI29" s="2"/>
      <c r="TLL29" s="1"/>
      <c r="TLM29" s="2"/>
      <c r="TLP29" s="1"/>
      <c r="TLQ29" s="2"/>
      <c r="TLT29" s="1"/>
      <c r="TLU29" s="2"/>
      <c r="TLX29" s="1"/>
      <c r="TLY29" s="2"/>
      <c r="TMB29" s="1"/>
      <c r="TMC29" s="2"/>
      <c r="TMF29" s="1"/>
      <c r="TMG29" s="2"/>
      <c r="TMJ29" s="1"/>
      <c r="TMK29" s="2"/>
      <c r="TMN29" s="1"/>
      <c r="TMO29" s="2"/>
      <c r="TMR29" s="1"/>
      <c r="TMS29" s="2"/>
      <c r="TMV29" s="1"/>
      <c r="TMW29" s="2"/>
      <c r="TMZ29" s="1"/>
      <c r="TNA29" s="2"/>
      <c r="TND29" s="1"/>
      <c r="TNE29" s="2"/>
      <c r="TNH29" s="1"/>
      <c r="TNI29" s="2"/>
      <c r="TNL29" s="1"/>
      <c r="TNM29" s="2"/>
      <c r="TNP29" s="1"/>
      <c r="TNQ29" s="2"/>
      <c r="TNT29" s="1"/>
      <c r="TNU29" s="2"/>
      <c r="TNX29" s="1"/>
      <c r="TNY29" s="2"/>
      <c r="TOB29" s="1"/>
      <c r="TOC29" s="2"/>
      <c r="TOF29" s="1"/>
      <c r="TOG29" s="2"/>
      <c r="TOJ29" s="1"/>
      <c r="TOK29" s="2"/>
      <c r="TON29" s="1"/>
      <c r="TOO29" s="2"/>
      <c r="TOR29" s="1"/>
      <c r="TOS29" s="2"/>
      <c r="TOV29" s="1"/>
      <c r="TOW29" s="2"/>
      <c r="TOZ29" s="1"/>
      <c r="TPA29" s="2"/>
      <c r="TPD29" s="1"/>
      <c r="TPE29" s="2"/>
      <c r="TPH29" s="1"/>
      <c r="TPI29" s="2"/>
      <c r="TPL29" s="1"/>
      <c r="TPM29" s="2"/>
      <c r="TPP29" s="1"/>
      <c r="TPQ29" s="2"/>
      <c r="TPT29" s="1"/>
      <c r="TPU29" s="2"/>
      <c r="TPX29" s="1"/>
      <c r="TPY29" s="2"/>
      <c r="TQB29" s="1"/>
      <c r="TQC29" s="2"/>
      <c r="TQF29" s="1"/>
      <c r="TQG29" s="2"/>
      <c r="TQJ29" s="1"/>
      <c r="TQK29" s="2"/>
      <c r="TQN29" s="1"/>
      <c r="TQO29" s="2"/>
      <c r="TQR29" s="1"/>
      <c r="TQS29" s="2"/>
      <c r="TQV29" s="1"/>
      <c r="TQW29" s="2"/>
      <c r="TQZ29" s="1"/>
      <c r="TRA29" s="2"/>
      <c r="TRD29" s="1"/>
      <c r="TRE29" s="2"/>
      <c r="TRH29" s="1"/>
      <c r="TRI29" s="2"/>
      <c r="TRL29" s="1"/>
      <c r="TRM29" s="2"/>
      <c r="TRP29" s="1"/>
      <c r="TRQ29" s="2"/>
      <c r="TRT29" s="1"/>
      <c r="TRU29" s="2"/>
      <c r="TRX29" s="1"/>
      <c r="TRY29" s="2"/>
      <c r="TSB29" s="1"/>
      <c r="TSC29" s="2"/>
      <c r="TSF29" s="1"/>
      <c r="TSG29" s="2"/>
      <c r="TSJ29" s="1"/>
      <c r="TSK29" s="2"/>
      <c r="TSN29" s="1"/>
      <c r="TSO29" s="2"/>
      <c r="TSR29" s="1"/>
      <c r="TSS29" s="2"/>
      <c r="TSV29" s="1"/>
      <c r="TSW29" s="2"/>
      <c r="TSZ29" s="1"/>
      <c r="TTA29" s="2"/>
      <c r="TTD29" s="1"/>
      <c r="TTE29" s="2"/>
      <c r="TTH29" s="1"/>
      <c r="TTI29" s="2"/>
      <c r="TTL29" s="1"/>
      <c r="TTM29" s="2"/>
      <c r="TTP29" s="1"/>
      <c r="TTQ29" s="2"/>
      <c r="TTT29" s="1"/>
      <c r="TTU29" s="2"/>
      <c r="TTX29" s="1"/>
      <c r="TTY29" s="2"/>
      <c r="TUB29" s="1"/>
      <c r="TUC29" s="2"/>
      <c r="TUF29" s="1"/>
      <c r="TUG29" s="2"/>
      <c r="TUJ29" s="1"/>
      <c r="TUK29" s="2"/>
      <c r="TUN29" s="1"/>
      <c r="TUO29" s="2"/>
      <c r="TUR29" s="1"/>
      <c r="TUS29" s="2"/>
      <c r="TUV29" s="1"/>
      <c r="TUW29" s="2"/>
      <c r="TUZ29" s="1"/>
      <c r="TVA29" s="2"/>
      <c r="TVD29" s="1"/>
      <c r="TVE29" s="2"/>
      <c r="TVH29" s="1"/>
      <c r="TVI29" s="2"/>
      <c r="TVL29" s="1"/>
      <c r="TVM29" s="2"/>
      <c r="TVP29" s="1"/>
      <c r="TVQ29" s="2"/>
      <c r="TVT29" s="1"/>
      <c r="TVU29" s="2"/>
      <c r="TVX29" s="1"/>
      <c r="TVY29" s="2"/>
      <c r="TWB29" s="1"/>
      <c r="TWC29" s="2"/>
      <c r="TWF29" s="1"/>
      <c r="TWG29" s="2"/>
      <c r="TWJ29" s="1"/>
      <c r="TWK29" s="2"/>
      <c r="TWN29" s="1"/>
      <c r="TWO29" s="2"/>
      <c r="TWR29" s="1"/>
      <c r="TWS29" s="2"/>
      <c r="TWV29" s="1"/>
      <c r="TWW29" s="2"/>
      <c r="TWZ29" s="1"/>
      <c r="TXA29" s="2"/>
      <c r="TXD29" s="1"/>
      <c r="TXE29" s="2"/>
      <c r="TXH29" s="1"/>
      <c r="TXI29" s="2"/>
      <c r="TXL29" s="1"/>
      <c r="TXM29" s="2"/>
      <c r="TXP29" s="1"/>
      <c r="TXQ29" s="2"/>
      <c r="TXT29" s="1"/>
      <c r="TXU29" s="2"/>
      <c r="TXX29" s="1"/>
      <c r="TXY29" s="2"/>
      <c r="TYB29" s="1"/>
      <c r="TYC29" s="2"/>
      <c r="TYF29" s="1"/>
      <c r="TYG29" s="2"/>
      <c r="TYJ29" s="1"/>
      <c r="TYK29" s="2"/>
      <c r="TYN29" s="1"/>
      <c r="TYO29" s="2"/>
      <c r="TYR29" s="1"/>
      <c r="TYS29" s="2"/>
      <c r="TYV29" s="1"/>
      <c r="TYW29" s="2"/>
      <c r="TYZ29" s="1"/>
      <c r="TZA29" s="2"/>
      <c r="TZD29" s="1"/>
      <c r="TZE29" s="2"/>
      <c r="TZH29" s="1"/>
      <c r="TZI29" s="2"/>
      <c r="TZL29" s="1"/>
      <c r="TZM29" s="2"/>
      <c r="TZP29" s="1"/>
      <c r="TZQ29" s="2"/>
      <c r="TZT29" s="1"/>
      <c r="TZU29" s="2"/>
      <c r="TZX29" s="1"/>
      <c r="TZY29" s="2"/>
      <c r="UAB29" s="1"/>
      <c r="UAC29" s="2"/>
      <c r="UAF29" s="1"/>
      <c r="UAG29" s="2"/>
      <c r="UAJ29" s="1"/>
      <c r="UAK29" s="2"/>
      <c r="UAN29" s="1"/>
      <c r="UAO29" s="2"/>
      <c r="UAR29" s="1"/>
      <c r="UAS29" s="2"/>
      <c r="UAV29" s="1"/>
      <c r="UAW29" s="2"/>
      <c r="UAZ29" s="1"/>
      <c r="UBA29" s="2"/>
      <c r="UBD29" s="1"/>
      <c r="UBE29" s="2"/>
      <c r="UBH29" s="1"/>
      <c r="UBI29" s="2"/>
      <c r="UBL29" s="1"/>
      <c r="UBM29" s="2"/>
      <c r="UBP29" s="1"/>
      <c r="UBQ29" s="2"/>
      <c r="UBT29" s="1"/>
      <c r="UBU29" s="2"/>
      <c r="UBX29" s="1"/>
      <c r="UBY29" s="2"/>
      <c r="UCB29" s="1"/>
      <c r="UCC29" s="2"/>
      <c r="UCF29" s="1"/>
      <c r="UCG29" s="2"/>
      <c r="UCJ29" s="1"/>
      <c r="UCK29" s="2"/>
      <c r="UCN29" s="1"/>
      <c r="UCO29" s="2"/>
      <c r="UCR29" s="1"/>
      <c r="UCS29" s="2"/>
      <c r="UCV29" s="1"/>
      <c r="UCW29" s="2"/>
      <c r="UCZ29" s="1"/>
      <c r="UDA29" s="2"/>
      <c r="UDD29" s="1"/>
      <c r="UDE29" s="2"/>
      <c r="UDH29" s="1"/>
      <c r="UDI29" s="2"/>
      <c r="UDL29" s="1"/>
      <c r="UDM29" s="2"/>
      <c r="UDP29" s="1"/>
      <c r="UDQ29" s="2"/>
      <c r="UDT29" s="1"/>
      <c r="UDU29" s="2"/>
      <c r="UDX29" s="1"/>
      <c r="UDY29" s="2"/>
      <c r="UEB29" s="1"/>
      <c r="UEC29" s="2"/>
      <c r="UEF29" s="1"/>
      <c r="UEG29" s="2"/>
      <c r="UEJ29" s="1"/>
      <c r="UEK29" s="2"/>
      <c r="UEN29" s="1"/>
      <c r="UEO29" s="2"/>
      <c r="UER29" s="1"/>
      <c r="UES29" s="2"/>
      <c r="UEV29" s="1"/>
      <c r="UEW29" s="2"/>
      <c r="UEZ29" s="1"/>
      <c r="UFA29" s="2"/>
      <c r="UFD29" s="1"/>
      <c r="UFE29" s="2"/>
      <c r="UFH29" s="1"/>
      <c r="UFI29" s="2"/>
      <c r="UFL29" s="1"/>
      <c r="UFM29" s="2"/>
      <c r="UFP29" s="1"/>
      <c r="UFQ29" s="2"/>
      <c r="UFT29" s="1"/>
      <c r="UFU29" s="2"/>
      <c r="UFX29" s="1"/>
      <c r="UFY29" s="2"/>
      <c r="UGB29" s="1"/>
      <c r="UGC29" s="2"/>
      <c r="UGF29" s="1"/>
      <c r="UGG29" s="2"/>
      <c r="UGJ29" s="1"/>
      <c r="UGK29" s="2"/>
      <c r="UGN29" s="1"/>
      <c r="UGO29" s="2"/>
      <c r="UGR29" s="1"/>
      <c r="UGS29" s="2"/>
      <c r="UGV29" s="1"/>
      <c r="UGW29" s="2"/>
      <c r="UGZ29" s="1"/>
      <c r="UHA29" s="2"/>
      <c r="UHD29" s="1"/>
      <c r="UHE29" s="2"/>
      <c r="UHH29" s="1"/>
      <c r="UHI29" s="2"/>
      <c r="UHL29" s="1"/>
      <c r="UHM29" s="2"/>
      <c r="UHP29" s="1"/>
      <c r="UHQ29" s="2"/>
      <c r="UHT29" s="1"/>
      <c r="UHU29" s="2"/>
      <c r="UHX29" s="1"/>
      <c r="UHY29" s="2"/>
      <c r="UIB29" s="1"/>
      <c r="UIC29" s="2"/>
      <c r="UIF29" s="1"/>
      <c r="UIG29" s="2"/>
      <c r="UIJ29" s="1"/>
      <c r="UIK29" s="2"/>
      <c r="UIN29" s="1"/>
      <c r="UIO29" s="2"/>
      <c r="UIR29" s="1"/>
      <c r="UIS29" s="2"/>
      <c r="UIV29" s="1"/>
      <c r="UIW29" s="2"/>
      <c r="UIZ29" s="1"/>
      <c r="UJA29" s="2"/>
      <c r="UJD29" s="1"/>
      <c r="UJE29" s="2"/>
      <c r="UJH29" s="1"/>
      <c r="UJI29" s="2"/>
      <c r="UJL29" s="1"/>
      <c r="UJM29" s="2"/>
      <c r="UJP29" s="1"/>
      <c r="UJQ29" s="2"/>
      <c r="UJT29" s="1"/>
      <c r="UJU29" s="2"/>
      <c r="UJX29" s="1"/>
      <c r="UJY29" s="2"/>
      <c r="UKB29" s="1"/>
      <c r="UKC29" s="2"/>
      <c r="UKF29" s="1"/>
      <c r="UKG29" s="2"/>
      <c r="UKJ29" s="1"/>
      <c r="UKK29" s="2"/>
      <c r="UKN29" s="1"/>
      <c r="UKO29" s="2"/>
      <c r="UKR29" s="1"/>
      <c r="UKS29" s="2"/>
      <c r="UKV29" s="1"/>
      <c r="UKW29" s="2"/>
      <c r="UKZ29" s="1"/>
      <c r="ULA29" s="2"/>
      <c r="ULD29" s="1"/>
      <c r="ULE29" s="2"/>
      <c r="ULH29" s="1"/>
      <c r="ULI29" s="2"/>
      <c r="ULL29" s="1"/>
      <c r="ULM29" s="2"/>
      <c r="ULP29" s="1"/>
      <c r="ULQ29" s="2"/>
      <c r="ULT29" s="1"/>
      <c r="ULU29" s="2"/>
      <c r="ULX29" s="1"/>
      <c r="ULY29" s="2"/>
      <c r="UMB29" s="1"/>
      <c r="UMC29" s="2"/>
      <c r="UMF29" s="1"/>
      <c r="UMG29" s="2"/>
      <c r="UMJ29" s="1"/>
      <c r="UMK29" s="2"/>
      <c r="UMN29" s="1"/>
      <c r="UMO29" s="2"/>
      <c r="UMR29" s="1"/>
      <c r="UMS29" s="2"/>
      <c r="UMV29" s="1"/>
      <c r="UMW29" s="2"/>
      <c r="UMZ29" s="1"/>
      <c r="UNA29" s="2"/>
      <c r="UND29" s="1"/>
      <c r="UNE29" s="2"/>
      <c r="UNH29" s="1"/>
      <c r="UNI29" s="2"/>
      <c r="UNL29" s="1"/>
      <c r="UNM29" s="2"/>
      <c r="UNP29" s="1"/>
      <c r="UNQ29" s="2"/>
      <c r="UNT29" s="1"/>
      <c r="UNU29" s="2"/>
      <c r="UNX29" s="1"/>
      <c r="UNY29" s="2"/>
      <c r="UOB29" s="1"/>
      <c r="UOC29" s="2"/>
      <c r="UOF29" s="1"/>
      <c r="UOG29" s="2"/>
      <c r="UOJ29" s="1"/>
      <c r="UOK29" s="2"/>
      <c r="UON29" s="1"/>
      <c r="UOO29" s="2"/>
      <c r="UOR29" s="1"/>
      <c r="UOS29" s="2"/>
      <c r="UOV29" s="1"/>
      <c r="UOW29" s="2"/>
      <c r="UOZ29" s="1"/>
      <c r="UPA29" s="2"/>
      <c r="UPD29" s="1"/>
      <c r="UPE29" s="2"/>
      <c r="UPH29" s="1"/>
      <c r="UPI29" s="2"/>
      <c r="UPL29" s="1"/>
      <c r="UPM29" s="2"/>
      <c r="UPP29" s="1"/>
      <c r="UPQ29" s="2"/>
      <c r="UPT29" s="1"/>
      <c r="UPU29" s="2"/>
      <c r="UPX29" s="1"/>
      <c r="UPY29" s="2"/>
      <c r="UQB29" s="1"/>
      <c r="UQC29" s="2"/>
      <c r="UQF29" s="1"/>
      <c r="UQG29" s="2"/>
      <c r="UQJ29" s="1"/>
      <c r="UQK29" s="2"/>
      <c r="UQN29" s="1"/>
      <c r="UQO29" s="2"/>
      <c r="UQR29" s="1"/>
      <c r="UQS29" s="2"/>
      <c r="UQV29" s="1"/>
      <c r="UQW29" s="2"/>
      <c r="UQZ29" s="1"/>
      <c r="URA29" s="2"/>
      <c r="URD29" s="1"/>
      <c r="URE29" s="2"/>
      <c r="URH29" s="1"/>
      <c r="URI29" s="2"/>
      <c r="URL29" s="1"/>
      <c r="URM29" s="2"/>
      <c r="URP29" s="1"/>
      <c r="URQ29" s="2"/>
      <c r="URT29" s="1"/>
      <c r="URU29" s="2"/>
      <c r="URX29" s="1"/>
      <c r="URY29" s="2"/>
      <c r="USB29" s="1"/>
      <c r="USC29" s="2"/>
      <c r="USF29" s="1"/>
      <c r="USG29" s="2"/>
      <c r="USJ29" s="1"/>
      <c r="USK29" s="2"/>
      <c r="USN29" s="1"/>
      <c r="USO29" s="2"/>
      <c r="USR29" s="1"/>
      <c r="USS29" s="2"/>
      <c r="USV29" s="1"/>
      <c r="USW29" s="2"/>
      <c r="USZ29" s="1"/>
      <c r="UTA29" s="2"/>
      <c r="UTD29" s="1"/>
      <c r="UTE29" s="2"/>
      <c r="UTH29" s="1"/>
      <c r="UTI29" s="2"/>
      <c r="UTL29" s="1"/>
      <c r="UTM29" s="2"/>
      <c r="UTP29" s="1"/>
      <c r="UTQ29" s="2"/>
      <c r="UTT29" s="1"/>
      <c r="UTU29" s="2"/>
      <c r="UTX29" s="1"/>
      <c r="UTY29" s="2"/>
      <c r="UUB29" s="1"/>
      <c r="UUC29" s="2"/>
      <c r="UUF29" s="1"/>
      <c r="UUG29" s="2"/>
      <c r="UUJ29" s="1"/>
      <c r="UUK29" s="2"/>
      <c r="UUN29" s="1"/>
      <c r="UUO29" s="2"/>
      <c r="UUR29" s="1"/>
      <c r="UUS29" s="2"/>
      <c r="UUV29" s="1"/>
      <c r="UUW29" s="2"/>
      <c r="UUZ29" s="1"/>
      <c r="UVA29" s="2"/>
      <c r="UVD29" s="1"/>
      <c r="UVE29" s="2"/>
      <c r="UVH29" s="1"/>
      <c r="UVI29" s="2"/>
      <c r="UVL29" s="1"/>
      <c r="UVM29" s="2"/>
      <c r="UVP29" s="1"/>
      <c r="UVQ29" s="2"/>
      <c r="UVT29" s="1"/>
      <c r="UVU29" s="2"/>
      <c r="UVX29" s="1"/>
      <c r="UVY29" s="2"/>
      <c r="UWB29" s="1"/>
      <c r="UWC29" s="2"/>
      <c r="UWF29" s="1"/>
      <c r="UWG29" s="2"/>
      <c r="UWJ29" s="1"/>
      <c r="UWK29" s="2"/>
      <c r="UWN29" s="1"/>
      <c r="UWO29" s="2"/>
      <c r="UWR29" s="1"/>
      <c r="UWS29" s="2"/>
      <c r="UWV29" s="1"/>
      <c r="UWW29" s="2"/>
      <c r="UWZ29" s="1"/>
      <c r="UXA29" s="2"/>
      <c r="UXD29" s="1"/>
      <c r="UXE29" s="2"/>
      <c r="UXH29" s="1"/>
      <c r="UXI29" s="2"/>
      <c r="UXL29" s="1"/>
      <c r="UXM29" s="2"/>
      <c r="UXP29" s="1"/>
      <c r="UXQ29" s="2"/>
      <c r="UXT29" s="1"/>
      <c r="UXU29" s="2"/>
      <c r="UXX29" s="1"/>
      <c r="UXY29" s="2"/>
      <c r="UYB29" s="1"/>
      <c r="UYC29" s="2"/>
      <c r="UYF29" s="1"/>
      <c r="UYG29" s="2"/>
      <c r="UYJ29" s="1"/>
      <c r="UYK29" s="2"/>
      <c r="UYN29" s="1"/>
      <c r="UYO29" s="2"/>
      <c r="UYR29" s="1"/>
      <c r="UYS29" s="2"/>
      <c r="UYV29" s="1"/>
      <c r="UYW29" s="2"/>
      <c r="UYZ29" s="1"/>
      <c r="UZA29" s="2"/>
      <c r="UZD29" s="1"/>
      <c r="UZE29" s="2"/>
      <c r="UZH29" s="1"/>
      <c r="UZI29" s="2"/>
      <c r="UZL29" s="1"/>
      <c r="UZM29" s="2"/>
      <c r="UZP29" s="1"/>
      <c r="UZQ29" s="2"/>
      <c r="UZT29" s="1"/>
      <c r="UZU29" s="2"/>
      <c r="UZX29" s="1"/>
      <c r="UZY29" s="2"/>
      <c r="VAB29" s="1"/>
      <c r="VAC29" s="2"/>
      <c r="VAF29" s="1"/>
      <c r="VAG29" s="2"/>
      <c r="VAJ29" s="1"/>
      <c r="VAK29" s="2"/>
      <c r="VAN29" s="1"/>
      <c r="VAO29" s="2"/>
      <c r="VAR29" s="1"/>
      <c r="VAS29" s="2"/>
      <c r="VAV29" s="1"/>
      <c r="VAW29" s="2"/>
      <c r="VAZ29" s="1"/>
      <c r="VBA29" s="2"/>
      <c r="VBD29" s="1"/>
      <c r="VBE29" s="2"/>
      <c r="VBH29" s="1"/>
      <c r="VBI29" s="2"/>
      <c r="VBL29" s="1"/>
      <c r="VBM29" s="2"/>
      <c r="VBP29" s="1"/>
      <c r="VBQ29" s="2"/>
      <c r="VBT29" s="1"/>
      <c r="VBU29" s="2"/>
      <c r="VBX29" s="1"/>
      <c r="VBY29" s="2"/>
      <c r="VCB29" s="1"/>
      <c r="VCC29" s="2"/>
      <c r="VCF29" s="1"/>
      <c r="VCG29" s="2"/>
      <c r="VCJ29" s="1"/>
      <c r="VCK29" s="2"/>
      <c r="VCN29" s="1"/>
      <c r="VCO29" s="2"/>
      <c r="VCR29" s="1"/>
      <c r="VCS29" s="2"/>
      <c r="VCV29" s="1"/>
      <c r="VCW29" s="2"/>
      <c r="VCZ29" s="1"/>
      <c r="VDA29" s="2"/>
      <c r="VDD29" s="1"/>
      <c r="VDE29" s="2"/>
      <c r="VDH29" s="1"/>
      <c r="VDI29" s="2"/>
      <c r="VDL29" s="1"/>
      <c r="VDM29" s="2"/>
      <c r="VDP29" s="1"/>
      <c r="VDQ29" s="2"/>
      <c r="VDT29" s="1"/>
      <c r="VDU29" s="2"/>
      <c r="VDX29" s="1"/>
      <c r="VDY29" s="2"/>
      <c r="VEB29" s="1"/>
      <c r="VEC29" s="2"/>
      <c r="VEF29" s="1"/>
      <c r="VEG29" s="2"/>
      <c r="VEJ29" s="1"/>
      <c r="VEK29" s="2"/>
      <c r="VEN29" s="1"/>
      <c r="VEO29" s="2"/>
      <c r="VER29" s="1"/>
      <c r="VES29" s="2"/>
      <c r="VEV29" s="1"/>
      <c r="VEW29" s="2"/>
      <c r="VEZ29" s="1"/>
      <c r="VFA29" s="2"/>
      <c r="VFD29" s="1"/>
      <c r="VFE29" s="2"/>
      <c r="VFH29" s="1"/>
      <c r="VFI29" s="2"/>
      <c r="VFL29" s="1"/>
      <c r="VFM29" s="2"/>
      <c r="VFP29" s="1"/>
      <c r="VFQ29" s="2"/>
      <c r="VFT29" s="1"/>
      <c r="VFU29" s="2"/>
      <c r="VFX29" s="1"/>
      <c r="VFY29" s="2"/>
      <c r="VGB29" s="1"/>
      <c r="VGC29" s="2"/>
      <c r="VGF29" s="1"/>
      <c r="VGG29" s="2"/>
      <c r="VGJ29" s="1"/>
      <c r="VGK29" s="2"/>
      <c r="VGN29" s="1"/>
      <c r="VGO29" s="2"/>
      <c r="VGR29" s="1"/>
      <c r="VGS29" s="2"/>
      <c r="VGV29" s="1"/>
      <c r="VGW29" s="2"/>
      <c r="VGZ29" s="1"/>
      <c r="VHA29" s="2"/>
      <c r="VHD29" s="1"/>
      <c r="VHE29" s="2"/>
      <c r="VHH29" s="1"/>
      <c r="VHI29" s="2"/>
      <c r="VHL29" s="1"/>
      <c r="VHM29" s="2"/>
      <c r="VHP29" s="1"/>
      <c r="VHQ29" s="2"/>
      <c r="VHT29" s="1"/>
      <c r="VHU29" s="2"/>
      <c r="VHX29" s="1"/>
      <c r="VHY29" s="2"/>
      <c r="VIB29" s="1"/>
      <c r="VIC29" s="2"/>
      <c r="VIF29" s="1"/>
      <c r="VIG29" s="2"/>
      <c r="VIJ29" s="1"/>
      <c r="VIK29" s="2"/>
      <c r="VIN29" s="1"/>
      <c r="VIO29" s="2"/>
      <c r="VIR29" s="1"/>
      <c r="VIS29" s="2"/>
      <c r="VIV29" s="1"/>
      <c r="VIW29" s="2"/>
      <c r="VIZ29" s="1"/>
      <c r="VJA29" s="2"/>
      <c r="VJD29" s="1"/>
      <c r="VJE29" s="2"/>
      <c r="VJH29" s="1"/>
      <c r="VJI29" s="2"/>
      <c r="VJL29" s="1"/>
      <c r="VJM29" s="2"/>
      <c r="VJP29" s="1"/>
      <c r="VJQ29" s="2"/>
      <c r="VJT29" s="1"/>
      <c r="VJU29" s="2"/>
      <c r="VJX29" s="1"/>
      <c r="VJY29" s="2"/>
      <c r="VKB29" s="1"/>
      <c r="VKC29" s="2"/>
      <c r="VKF29" s="1"/>
      <c r="VKG29" s="2"/>
      <c r="VKJ29" s="1"/>
      <c r="VKK29" s="2"/>
      <c r="VKN29" s="1"/>
      <c r="VKO29" s="2"/>
      <c r="VKR29" s="1"/>
      <c r="VKS29" s="2"/>
      <c r="VKV29" s="1"/>
      <c r="VKW29" s="2"/>
      <c r="VKZ29" s="1"/>
      <c r="VLA29" s="2"/>
      <c r="VLD29" s="1"/>
      <c r="VLE29" s="2"/>
      <c r="VLH29" s="1"/>
      <c r="VLI29" s="2"/>
      <c r="VLL29" s="1"/>
      <c r="VLM29" s="2"/>
      <c r="VLP29" s="1"/>
      <c r="VLQ29" s="2"/>
      <c r="VLT29" s="1"/>
      <c r="VLU29" s="2"/>
      <c r="VLX29" s="1"/>
      <c r="VLY29" s="2"/>
      <c r="VMB29" s="1"/>
      <c r="VMC29" s="2"/>
      <c r="VMF29" s="1"/>
      <c r="VMG29" s="2"/>
      <c r="VMJ29" s="1"/>
      <c r="VMK29" s="2"/>
      <c r="VMN29" s="1"/>
      <c r="VMO29" s="2"/>
      <c r="VMR29" s="1"/>
      <c r="VMS29" s="2"/>
      <c r="VMV29" s="1"/>
      <c r="VMW29" s="2"/>
      <c r="VMZ29" s="1"/>
      <c r="VNA29" s="2"/>
      <c r="VND29" s="1"/>
      <c r="VNE29" s="2"/>
      <c r="VNH29" s="1"/>
      <c r="VNI29" s="2"/>
      <c r="VNL29" s="1"/>
      <c r="VNM29" s="2"/>
      <c r="VNP29" s="1"/>
      <c r="VNQ29" s="2"/>
      <c r="VNT29" s="1"/>
      <c r="VNU29" s="2"/>
      <c r="VNX29" s="1"/>
      <c r="VNY29" s="2"/>
      <c r="VOB29" s="1"/>
      <c r="VOC29" s="2"/>
      <c r="VOF29" s="1"/>
      <c r="VOG29" s="2"/>
      <c r="VOJ29" s="1"/>
      <c r="VOK29" s="2"/>
      <c r="VON29" s="1"/>
      <c r="VOO29" s="2"/>
      <c r="VOR29" s="1"/>
      <c r="VOS29" s="2"/>
      <c r="VOV29" s="1"/>
      <c r="VOW29" s="2"/>
      <c r="VOZ29" s="1"/>
      <c r="VPA29" s="2"/>
      <c r="VPD29" s="1"/>
      <c r="VPE29" s="2"/>
      <c r="VPH29" s="1"/>
      <c r="VPI29" s="2"/>
      <c r="VPL29" s="1"/>
      <c r="VPM29" s="2"/>
      <c r="VPP29" s="1"/>
      <c r="VPQ29" s="2"/>
      <c r="VPT29" s="1"/>
      <c r="VPU29" s="2"/>
      <c r="VPX29" s="1"/>
      <c r="VPY29" s="2"/>
      <c r="VQB29" s="1"/>
      <c r="VQC29" s="2"/>
      <c r="VQF29" s="1"/>
      <c r="VQG29" s="2"/>
      <c r="VQJ29" s="1"/>
      <c r="VQK29" s="2"/>
      <c r="VQN29" s="1"/>
      <c r="VQO29" s="2"/>
      <c r="VQR29" s="1"/>
      <c r="VQS29" s="2"/>
      <c r="VQV29" s="1"/>
      <c r="VQW29" s="2"/>
      <c r="VQZ29" s="1"/>
      <c r="VRA29" s="2"/>
      <c r="VRD29" s="1"/>
      <c r="VRE29" s="2"/>
      <c r="VRH29" s="1"/>
      <c r="VRI29" s="2"/>
      <c r="VRL29" s="1"/>
      <c r="VRM29" s="2"/>
      <c r="VRP29" s="1"/>
      <c r="VRQ29" s="2"/>
      <c r="VRT29" s="1"/>
      <c r="VRU29" s="2"/>
      <c r="VRX29" s="1"/>
      <c r="VRY29" s="2"/>
      <c r="VSB29" s="1"/>
      <c r="VSC29" s="2"/>
      <c r="VSF29" s="1"/>
      <c r="VSG29" s="2"/>
      <c r="VSJ29" s="1"/>
      <c r="VSK29" s="2"/>
      <c r="VSN29" s="1"/>
      <c r="VSO29" s="2"/>
      <c r="VSR29" s="1"/>
      <c r="VSS29" s="2"/>
      <c r="VSV29" s="1"/>
      <c r="VSW29" s="2"/>
      <c r="VSZ29" s="1"/>
      <c r="VTA29" s="2"/>
      <c r="VTD29" s="1"/>
      <c r="VTE29" s="2"/>
      <c r="VTH29" s="1"/>
      <c r="VTI29" s="2"/>
      <c r="VTL29" s="1"/>
      <c r="VTM29" s="2"/>
      <c r="VTP29" s="1"/>
      <c r="VTQ29" s="2"/>
      <c r="VTT29" s="1"/>
      <c r="VTU29" s="2"/>
      <c r="VTX29" s="1"/>
      <c r="VTY29" s="2"/>
      <c r="VUB29" s="1"/>
      <c r="VUC29" s="2"/>
      <c r="VUF29" s="1"/>
      <c r="VUG29" s="2"/>
      <c r="VUJ29" s="1"/>
      <c r="VUK29" s="2"/>
      <c r="VUN29" s="1"/>
      <c r="VUO29" s="2"/>
      <c r="VUR29" s="1"/>
      <c r="VUS29" s="2"/>
      <c r="VUV29" s="1"/>
      <c r="VUW29" s="2"/>
      <c r="VUZ29" s="1"/>
      <c r="VVA29" s="2"/>
      <c r="VVD29" s="1"/>
      <c r="VVE29" s="2"/>
      <c r="VVH29" s="1"/>
      <c r="VVI29" s="2"/>
      <c r="VVL29" s="1"/>
      <c r="VVM29" s="2"/>
      <c r="VVP29" s="1"/>
      <c r="VVQ29" s="2"/>
      <c r="VVT29" s="1"/>
      <c r="VVU29" s="2"/>
      <c r="VVX29" s="1"/>
      <c r="VVY29" s="2"/>
      <c r="VWB29" s="1"/>
      <c r="VWC29" s="2"/>
      <c r="VWF29" s="1"/>
      <c r="VWG29" s="2"/>
      <c r="VWJ29" s="1"/>
      <c r="VWK29" s="2"/>
      <c r="VWN29" s="1"/>
      <c r="VWO29" s="2"/>
      <c r="VWR29" s="1"/>
      <c r="VWS29" s="2"/>
      <c r="VWV29" s="1"/>
      <c r="VWW29" s="2"/>
      <c r="VWZ29" s="1"/>
      <c r="VXA29" s="2"/>
      <c r="VXD29" s="1"/>
      <c r="VXE29" s="2"/>
      <c r="VXH29" s="1"/>
      <c r="VXI29" s="2"/>
      <c r="VXL29" s="1"/>
      <c r="VXM29" s="2"/>
      <c r="VXP29" s="1"/>
      <c r="VXQ29" s="2"/>
      <c r="VXT29" s="1"/>
      <c r="VXU29" s="2"/>
      <c r="VXX29" s="1"/>
      <c r="VXY29" s="2"/>
      <c r="VYB29" s="1"/>
      <c r="VYC29" s="2"/>
      <c r="VYF29" s="1"/>
      <c r="VYG29" s="2"/>
      <c r="VYJ29" s="1"/>
      <c r="VYK29" s="2"/>
      <c r="VYN29" s="1"/>
      <c r="VYO29" s="2"/>
      <c r="VYR29" s="1"/>
      <c r="VYS29" s="2"/>
      <c r="VYV29" s="1"/>
      <c r="VYW29" s="2"/>
      <c r="VYZ29" s="1"/>
      <c r="VZA29" s="2"/>
      <c r="VZD29" s="1"/>
      <c r="VZE29" s="2"/>
      <c r="VZH29" s="1"/>
      <c r="VZI29" s="2"/>
      <c r="VZL29" s="1"/>
      <c r="VZM29" s="2"/>
      <c r="VZP29" s="1"/>
      <c r="VZQ29" s="2"/>
      <c r="VZT29" s="1"/>
      <c r="VZU29" s="2"/>
      <c r="VZX29" s="1"/>
      <c r="VZY29" s="2"/>
      <c r="WAB29" s="1"/>
      <c r="WAC29" s="2"/>
      <c r="WAF29" s="1"/>
      <c r="WAG29" s="2"/>
      <c r="WAJ29" s="1"/>
      <c r="WAK29" s="2"/>
      <c r="WAN29" s="1"/>
      <c r="WAO29" s="2"/>
      <c r="WAR29" s="1"/>
      <c r="WAS29" s="2"/>
      <c r="WAV29" s="1"/>
      <c r="WAW29" s="2"/>
      <c r="WAZ29" s="1"/>
      <c r="WBA29" s="2"/>
      <c r="WBD29" s="1"/>
      <c r="WBE29" s="2"/>
      <c r="WBH29" s="1"/>
      <c r="WBI29" s="2"/>
      <c r="WBL29" s="1"/>
      <c r="WBM29" s="2"/>
      <c r="WBP29" s="1"/>
      <c r="WBQ29" s="2"/>
      <c r="WBT29" s="1"/>
      <c r="WBU29" s="2"/>
      <c r="WBX29" s="1"/>
      <c r="WBY29" s="2"/>
      <c r="WCB29" s="1"/>
      <c r="WCC29" s="2"/>
      <c r="WCF29" s="1"/>
      <c r="WCG29" s="2"/>
      <c r="WCJ29" s="1"/>
      <c r="WCK29" s="2"/>
      <c r="WCN29" s="1"/>
      <c r="WCO29" s="2"/>
      <c r="WCR29" s="1"/>
      <c r="WCS29" s="2"/>
      <c r="WCV29" s="1"/>
      <c r="WCW29" s="2"/>
      <c r="WCZ29" s="1"/>
      <c r="WDA29" s="2"/>
      <c r="WDD29" s="1"/>
      <c r="WDE29" s="2"/>
      <c r="WDH29" s="1"/>
      <c r="WDI29" s="2"/>
      <c r="WDL29" s="1"/>
      <c r="WDM29" s="2"/>
      <c r="WDP29" s="1"/>
      <c r="WDQ29" s="2"/>
      <c r="WDT29" s="1"/>
      <c r="WDU29" s="2"/>
      <c r="WDX29" s="1"/>
      <c r="WDY29" s="2"/>
      <c r="WEB29" s="1"/>
      <c r="WEC29" s="2"/>
      <c r="WEF29" s="1"/>
      <c r="WEG29" s="2"/>
      <c r="WEJ29" s="1"/>
      <c r="WEK29" s="2"/>
      <c r="WEN29" s="1"/>
      <c r="WEO29" s="2"/>
      <c r="WER29" s="1"/>
      <c r="WES29" s="2"/>
      <c r="WEV29" s="1"/>
      <c r="WEW29" s="2"/>
      <c r="WEZ29" s="1"/>
      <c r="WFA29" s="2"/>
      <c r="WFD29" s="1"/>
      <c r="WFE29" s="2"/>
      <c r="WFH29" s="1"/>
      <c r="WFI29" s="2"/>
      <c r="WFL29" s="1"/>
      <c r="WFM29" s="2"/>
      <c r="WFP29" s="1"/>
      <c r="WFQ29" s="2"/>
      <c r="WFT29" s="1"/>
      <c r="WFU29" s="2"/>
      <c r="WFX29" s="1"/>
      <c r="WFY29" s="2"/>
      <c r="WGB29" s="1"/>
      <c r="WGC29" s="2"/>
      <c r="WGF29" s="1"/>
      <c r="WGG29" s="2"/>
      <c r="WGJ29" s="1"/>
      <c r="WGK29" s="2"/>
      <c r="WGN29" s="1"/>
      <c r="WGO29" s="2"/>
      <c r="WGR29" s="1"/>
      <c r="WGS29" s="2"/>
      <c r="WGV29" s="1"/>
      <c r="WGW29" s="2"/>
      <c r="WGZ29" s="1"/>
      <c r="WHA29" s="2"/>
      <c r="WHD29" s="1"/>
      <c r="WHE29" s="2"/>
      <c r="WHH29" s="1"/>
      <c r="WHI29" s="2"/>
      <c r="WHL29" s="1"/>
      <c r="WHM29" s="2"/>
      <c r="WHP29" s="1"/>
      <c r="WHQ29" s="2"/>
      <c r="WHT29" s="1"/>
      <c r="WHU29" s="2"/>
      <c r="WHX29" s="1"/>
      <c r="WHY29" s="2"/>
      <c r="WIB29" s="1"/>
      <c r="WIC29" s="2"/>
      <c r="WIF29" s="1"/>
      <c r="WIG29" s="2"/>
      <c r="WIJ29" s="1"/>
      <c r="WIK29" s="2"/>
      <c r="WIN29" s="1"/>
      <c r="WIO29" s="2"/>
      <c r="WIR29" s="1"/>
      <c r="WIS29" s="2"/>
      <c r="WIV29" s="1"/>
      <c r="WIW29" s="2"/>
      <c r="WIZ29" s="1"/>
      <c r="WJA29" s="2"/>
      <c r="WJD29" s="1"/>
      <c r="WJE29" s="2"/>
      <c r="WJH29" s="1"/>
      <c r="WJI29" s="2"/>
      <c r="WJL29" s="1"/>
      <c r="WJM29" s="2"/>
      <c r="WJP29" s="1"/>
      <c r="WJQ29" s="2"/>
      <c r="WJT29" s="1"/>
      <c r="WJU29" s="2"/>
      <c r="WJX29" s="1"/>
      <c r="WJY29" s="2"/>
      <c r="WKB29" s="1"/>
      <c r="WKC29" s="2"/>
      <c r="WKF29" s="1"/>
      <c r="WKG29" s="2"/>
      <c r="WKJ29" s="1"/>
      <c r="WKK29" s="2"/>
      <c r="WKN29" s="1"/>
      <c r="WKO29" s="2"/>
      <c r="WKR29" s="1"/>
      <c r="WKS29" s="2"/>
      <c r="WKV29" s="1"/>
      <c r="WKW29" s="2"/>
      <c r="WKZ29" s="1"/>
      <c r="WLA29" s="2"/>
      <c r="WLD29" s="1"/>
      <c r="WLE29" s="2"/>
      <c r="WLH29" s="1"/>
      <c r="WLI29" s="2"/>
      <c r="WLL29" s="1"/>
      <c r="WLM29" s="2"/>
      <c r="WLP29" s="1"/>
      <c r="WLQ29" s="2"/>
      <c r="WLT29" s="1"/>
      <c r="WLU29" s="2"/>
      <c r="WLX29" s="1"/>
      <c r="WLY29" s="2"/>
      <c r="WMB29" s="1"/>
      <c r="WMC29" s="2"/>
      <c r="WMF29" s="1"/>
      <c r="WMG29" s="2"/>
      <c r="WMJ29" s="1"/>
      <c r="WMK29" s="2"/>
      <c r="WMN29" s="1"/>
      <c r="WMO29" s="2"/>
      <c r="WMR29" s="1"/>
      <c r="WMS29" s="2"/>
      <c r="WMV29" s="1"/>
      <c r="WMW29" s="2"/>
      <c r="WMZ29" s="1"/>
      <c r="WNA29" s="2"/>
      <c r="WND29" s="1"/>
      <c r="WNE29" s="2"/>
      <c r="WNH29" s="1"/>
      <c r="WNI29" s="2"/>
      <c r="WNL29" s="1"/>
      <c r="WNM29" s="2"/>
      <c r="WNP29" s="1"/>
      <c r="WNQ29" s="2"/>
      <c r="WNT29" s="1"/>
      <c r="WNU29" s="2"/>
      <c r="WNX29" s="1"/>
      <c r="WNY29" s="2"/>
      <c r="WOB29" s="1"/>
      <c r="WOC29" s="2"/>
      <c r="WOF29" s="1"/>
      <c r="WOG29" s="2"/>
      <c r="WOJ29" s="1"/>
      <c r="WOK29" s="2"/>
      <c r="WON29" s="1"/>
      <c r="WOO29" s="2"/>
      <c r="WOR29" s="1"/>
      <c r="WOS29" s="2"/>
      <c r="WOV29" s="1"/>
      <c r="WOW29" s="2"/>
      <c r="WOZ29" s="1"/>
      <c r="WPA29" s="2"/>
      <c r="WPD29" s="1"/>
      <c r="WPE29" s="2"/>
      <c r="WPH29" s="1"/>
      <c r="WPI29" s="2"/>
      <c r="WPL29" s="1"/>
      <c r="WPM29" s="2"/>
      <c r="WPP29" s="1"/>
      <c r="WPQ29" s="2"/>
      <c r="WPT29" s="1"/>
      <c r="WPU29" s="2"/>
      <c r="WPX29" s="1"/>
      <c r="WPY29" s="2"/>
      <c r="WQB29" s="1"/>
      <c r="WQC29" s="2"/>
      <c r="WQF29" s="1"/>
      <c r="WQG29" s="2"/>
      <c r="WQJ29" s="1"/>
      <c r="WQK29" s="2"/>
      <c r="WQN29" s="1"/>
      <c r="WQO29" s="2"/>
      <c r="WQR29" s="1"/>
      <c r="WQS29" s="2"/>
      <c r="WQV29" s="1"/>
      <c r="WQW29" s="2"/>
      <c r="WQZ29" s="1"/>
      <c r="WRA29" s="2"/>
      <c r="WRD29" s="1"/>
      <c r="WRE29" s="2"/>
      <c r="WRH29" s="1"/>
      <c r="WRI29" s="2"/>
      <c r="WRL29" s="1"/>
      <c r="WRM29" s="2"/>
      <c r="WRP29" s="1"/>
      <c r="WRQ29" s="2"/>
      <c r="WRT29" s="1"/>
      <c r="WRU29" s="2"/>
      <c r="WRX29" s="1"/>
      <c r="WRY29" s="2"/>
      <c r="WSB29" s="1"/>
      <c r="WSC29" s="2"/>
      <c r="WSF29" s="1"/>
      <c r="WSG29" s="2"/>
      <c r="WSJ29" s="1"/>
      <c r="WSK29" s="2"/>
      <c r="WSN29" s="1"/>
      <c r="WSO29" s="2"/>
      <c r="WSR29" s="1"/>
      <c r="WSS29" s="2"/>
      <c r="WSV29" s="1"/>
      <c r="WSW29" s="2"/>
      <c r="WSZ29" s="1"/>
      <c r="WTA29" s="2"/>
      <c r="WTD29" s="1"/>
      <c r="WTE29" s="2"/>
      <c r="WTH29" s="1"/>
      <c r="WTI29" s="2"/>
      <c r="WTL29" s="1"/>
      <c r="WTM29" s="2"/>
      <c r="WTP29" s="1"/>
      <c r="WTQ29" s="2"/>
      <c r="WTT29" s="1"/>
      <c r="WTU29" s="2"/>
      <c r="WTX29" s="1"/>
      <c r="WTY29" s="2"/>
      <c r="WUB29" s="1"/>
      <c r="WUC29" s="2"/>
      <c r="WUF29" s="1"/>
      <c r="WUG29" s="2"/>
      <c r="WUJ29" s="1"/>
      <c r="WUK29" s="2"/>
      <c r="WUN29" s="1"/>
      <c r="WUO29" s="2"/>
      <c r="WUR29" s="1"/>
      <c r="WUS29" s="2"/>
      <c r="WUV29" s="1"/>
      <c r="WUW29" s="2"/>
      <c r="WUZ29" s="1"/>
      <c r="WVA29" s="2"/>
      <c r="WVD29" s="1"/>
      <c r="WVE29" s="2"/>
      <c r="WVH29" s="1"/>
      <c r="WVI29" s="2"/>
      <c r="WVL29" s="1"/>
      <c r="WVM29" s="2"/>
      <c r="WVP29" s="1"/>
      <c r="WVQ29" s="2"/>
      <c r="WVT29" s="1"/>
      <c r="WVU29" s="2"/>
      <c r="WVX29" s="1"/>
      <c r="WVY29" s="2"/>
      <c r="WWB29" s="1"/>
      <c r="WWC29" s="2"/>
      <c r="WWF29" s="1"/>
      <c r="WWG29" s="2"/>
      <c r="WWJ29" s="1"/>
      <c r="WWK29" s="2"/>
      <c r="WWN29" s="1"/>
      <c r="WWO29" s="2"/>
      <c r="WWR29" s="1"/>
      <c r="WWS29" s="2"/>
      <c r="WWV29" s="1"/>
      <c r="WWW29" s="2"/>
      <c r="WWZ29" s="1"/>
      <c r="WXA29" s="2"/>
      <c r="WXD29" s="1"/>
      <c r="WXE29" s="2"/>
      <c r="WXH29" s="1"/>
      <c r="WXI29" s="2"/>
      <c r="WXL29" s="1"/>
      <c r="WXM29" s="2"/>
      <c r="WXP29" s="1"/>
      <c r="WXQ29" s="2"/>
      <c r="WXT29" s="1"/>
      <c r="WXU29" s="2"/>
      <c r="WXX29" s="1"/>
      <c r="WXY29" s="2"/>
      <c r="WYB29" s="1"/>
      <c r="WYC29" s="2"/>
      <c r="WYF29" s="1"/>
      <c r="WYG29" s="2"/>
      <c r="WYJ29" s="1"/>
      <c r="WYK29" s="2"/>
      <c r="WYN29" s="1"/>
      <c r="WYO29" s="2"/>
      <c r="WYR29" s="1"/>
      <c r="WYS29" s="2"/>
      <c r="WYV29" s="1"/>
      <c r="WYW29" s="2"/>
      <c r="WYZ29" s="1"/>
      <c r="WZA29" s="2"/>
      <c r="WZD29" s="1"/>
      <c r="WZE29" s="2"/>
      <c r="WZH29" s="1"/>
      <c r="WZI29" s="2"/>
      <c r="WZL29" s="1"/>
      <c r="WZM29" s="2"/>
      <c r="WZP29" s="1"/>
      <c r="WZQ29" s="2"/>
      <c r="WZT29" s="1"/>
      <c r="WZU29" s="2"/>
      <c r="WZX29" s="1"/>
      <c r="WZY29" s="2"/>
      <c r="XAB29" s="1"/>
      <c r="XAC29" s="2"/>
      <c r="XAF29" s="1"/>
      <c r="XAG29" s="2"/>
      <c r="XAJ29" s="1"/>
      <c r="XAK29" s="2"/>
      <c r="XAN29" s="1"/>
      <c r="XAO29" s="2"/>
      <c r="XAR29" s="1"/>
      <c r="XAS29" s="2"/>
      <c r="XAV29" s="1"/>
      <c r="XAW29" s="2"/>
      <c r="XAZ29" s="1"/>
      <c r="XBA29" s="2"/>
      <c r="XBD29" s="1"/>
      <c r="XBE29" s="2"/>
      <c r="XBH29" s="1"/>
      <c r="XBI29" s="2"/>
      <c r="XBL29" s="1"/>
      <c r="XBM29" s="2"/>
      <c r="XBP29" s="1"/>
      <c r="XBQ29" s="2"/>
      <c r="XBT29" s="1"/>
      <c r="XBU29" s="2"/>
      <c r="XBX29" s="1"/>
      <c r="XBY29" s="2"/>
      <c r="XCB29" s="1"/>
      <c r="XCC29" s="2"/>
      <c r="XCF29" s="1"/>
      <c r="XCG29" s="2"/>
      <c r="XCJ29" s="1"/>
      <c r="XCK29" s="2"/>
      <c r="XCN29" s="1"/>
      <c r="XCO29" s="2"/>
      <c r="XCR29" s="1"/>
      <c r="XCS29" s="2"/>
      <c r="XCV29" s="1"/>
      <c r="XCW29" s="2"/>
      <c r="XCZ29" s="1"/>
      <c r="XDA29" s="2"/>
      <c r="XDD29" s="1"/>
      <c r="XDE29" s="2"/>
      <c r="XDH29" s="1"/>
      <c r="XDI29" s="2"/>
      <c r="XDL29" s="1"/>
      <c r="XDM29" s="2"/>
      <c r="XDP29" s="1"/>
      <c r="XDQ29" s="2"/>
      <c r="XDT29" s="1"/>
      <c r="XDU29" s="2"/>
      <c r="XDX29" s="1"/>
      <c r="XDY29" s="2"/>
      <c r="XEB29" s="1"/>
      <c r="XEC29" s="2"/>
      <c r="XEF29" s="1"/>
      <c r="XEG29" s="2"/>
      <c r="XEJ29" s="1"/>
      <c r="XEK29" s="2"/>
      <c r="XEN29" s="1"/>
      <c r="XEO29" s="2"/>
      <c r="XER29" s="1"/>
      <c r="XES29" s="2"/>
      <c r="XEV29" s="1"/>
      <c r="XEW29" s="2"/>
      <c r="XEZ29" s="1"/>
      <c r="XFA29" s="2"/>
    </row>
    <row r="30" spans="1:16381" ht="15" customHeight="1" x14ac:dyDescent="0.25">
      <c r="A30" s="13"/>
      <c r="B30" s="14"/>
      <c r="C30" s="10" t="s">
        <v>66</v>
      </c>
      <c r="D30" s="11">
        <v>2</v>
      </c>
      <c r="E30" s="20">
        <f>D30/SUM(D28:D34)</f>
        <v>9.5238095238095233E-2</v>
      </c>
      <c r="H30" s="1"/>
      <c r="I30" s="2"/>
      <c r="L30" s="1"/>
      <c r="M30" s="2"/>
      <c r="P30" s="1"/>
      <c r="Q30" s="2"/>
      <c r="T30" s="1"/>
      <c r="U30" s="2"/>
      <c r="X30" s="1"/>
      <c r="Y30" s="2"/>
      <c r="AB30" s="1"/>
      <c r="AC30" s="2"/>
      <c r="AF30" s="1"/>
      <c r="AG30" s="2"/>
      <c r="AJ30" s="1"/>
      <c r="AK30" s="2"/>
      <c r="AN30" s="1"/>
      <c r="AO30" s="2"/>
      <c r="AR30" s="1"/>
      <c r="AS30" s="2"/>
      <c r="AV30" s="1"/>
      <c r="AW30" s="2"/>
      <c r="AZ30" s="1"/>
      <c r="BA30" s="2"/>
      <c r="BD30" s="1"/>
      <c r="BE30" s="2"/>
      <c r="BH30" s="1"/>
      <c r="BI30" s="2"/>
      <c r="BL30" s="1"/>
      <c r="BM30" s="2"/>
      <c r="BP30" s="1"/>
      <c r="BQ30" s="2"/>
      <c r="BT30" s="1"/>
      <c r="BU30" s="2"/>
      <c r="BX30" s="1"/>
      <c r="BY30" s="2"/>
      <c r="CB30" s="1"/>
      <c r="CC30" s="2"/>
      <c r="CF30" s="1"/>
      <c r="CG30" s="2"/>
      <c r="CJ30" s="1"/>
      <c r="CK30" s="2"/>
      <c r="CN30" s="1"/>
      <c r="CO30" s="2"/>
      <c r="CR30" s="1"/>
      <c r="CS30" s="2"/>
      <c r="CV30" s="1"/>
      <c r="CW30" s="2"/>
      <c r="CZ30" s="1"/>
      <c r="DA30" s="2"/>
      <c r="DD30" s="1"/>
      <c r="DE30" s="2"/>
      <c r="DH30" s="1"/>
      <c r="DI30" s="2"/>
      <c r="DL30" s="1"/>
      <c r="DM30" s="2"/>
      <c r="DP30" s="1"/>
      <c r="DQ30" s="2"/>
      <c r="DT30" s="1"/>
      <c r="DU30" s="2"/>
      <c r="DX30" s="1"/>
      <c r="DY30" s="2"/>
      <c r="EB30" s="1"/>
      <c r="EC30" s="2"/>
      <c r="EF30" s="1"/>
      <c r="EG30" s="2"/>
      <c r="EJ30" s="1"/>
      <c r="EK30" s="2"/>
      <c r="EN30" s="1"/>
      <c r="EO30" s="2"/>
      <c r="ER30" s="1"/>
      <c r="ES30" s="2"/>
      <c r="EV30" s="1"/>
      <c r="EW30" s="2"/>
      <c r="EZ30" s="1"/>
      <c r="FA30" s="2"/>
      <c r="FD30" s="1"/>
      <c r="FE30" s="2"/>
      <c r="FH30" s="1"/>
      <c r="FI30" s="2"/>
      <c r="FL30" s="1"/>
      <c r="FM30" s="2"/>
      <c r="FP30" s="1"/>
      <c r="FQ30" s="2"/>
      <c r="FT30" s="1"/>
      <c r="FU30" s="2"/>
      <c r="FX30" s="1"/>
      <c r="FY30" s="2"/>
      <c r="GB30" s="1"/>
      <c r="GC30" s="2"/>
      <c r="GF30" s="1"/>
      <c r="GG30" s="2"/>
      <c r="GJ30" s="1"/>
      <c r="GK30" s="2"/>
      <c r="GN30" s="1"/>
      <c r="GO30" s="2"/>
      <c r="GR30" s="1"/>
      <c r="GS30" s="2"/>
      <c r="GV30" s="1"/>
      <c r="GW30" s="2"/>
      <c r="GZ30" s="1"/>
      <c r="HA30" s="2"/>
      <c r="HD30" s="1"/>
      <c r="HE30" s="2"/>
      <c r="HH30" s="1"/>
      <c r="HI30" s="2"/>
      <c r="HL30" s="1"/>
      <c r="HM30" s="2"/>
      <c r="HP30" s="1"/>
      <c r="HQ30" s="2"/>
      <c r="HT30" s="1"/>
      <c r="HU30" s="2"/>
      <c r="HX30" s="1"/>
      <c r="HY30" s="2"/>
      <c r="IB30" s="1"/>
      <c r="IC30" s="2"/>
      <c r="IF30" s="1"/>
      <c r="IG30" s="2"/>
      <c r="IJ30" s="1"/>
      <c r="IK30" s="2"/>
      <c r="IN30" s="1"/>
      <c r="IO30" s="2"/>
      <c r="IR30" s="1"/>
      <c r="IS30" s="2"/>
      <c r="IV30" s="1"/>
      <c r="IW30" s="2"/>
      <c r="IZ30" s="1"/>
      <c r="JA30" s="2"/>
      <c r="JD30" s="1"/>
      <c r="JE30" s="2"/>
      <c r="JH30" s="1"/>
      <c r="JI30" s="2"/>
      <c r="JL30" s="1"/>
      <c r="JM30" s="2"/>
      <c r="JP30" s="1"/>
      <c r="JQ30" s="2"/>
      <c r="JT30" s="1"/>
      <c r="JU30" s="2"/>
      <c r="JX30" s="1"/>
      <c r="JY30" s="2"/>
      <c r="KB30" s="1"/>
      <c r="KC30" s="2"/>
      <c r="KF30" s="1"/>
      <c r="KG30" s="2"/>
      <c r="KJ30" s="1"/>
      <c r="KK30" s="2"/>
      <c r="KN30" s="1"/>
      <c r="KO30" s="2"/>
      <c r="KR30" s="1"/>
      <c r="KS30" s="2"/>
      <c r="KV30" s="1"/>
      <c r="KW30" s="2"/>
      <c r="KZ30" s="1"/>
      <c r="LA30" s="2"/>
      <c r="LD30" s="1"/>
      <c r="LE30" s="2"/>
      <c r="LH30" s="1"/>
      <c r="LI30" s="2"/>
      <c r="LL30" s="1"/>
      <c r="LM30" s="2"/>
      <c r="LP30" s="1"/>
      <c r="LQ30" s="2"/>
      <c r="LT30" s="1"/>
      <c r="LU30" s="2"/>
      <c r="LX30" s="1"/>
      <c r="LY30" s="2"/>
      <c r="MB30" s="1"/>
      <c r="MC30" s="2"/>
      <c r="MF30" s="1"/>
      <c r="MG30" s="2"/>
      <c r="MJ30" s="1"/>
      <c r="MK30" s="2"/>
      <c r="MN30" s="1"/>
      <c r="MO30" s="2"/>
      <c r="MR30" s="1"/>
      <c r="MS30" s="2"/>
      <c r="MV30" s="1"/>
      <c r="MW30" s="2"/>
      <c r="MZ30" s="1"/>
      <c r="NA30" s="2"/>
      <c r="ND30" s="1"/>
      <c r="NE30" s="2"/>
      <c r="NH30" s="1"/>
      <c r="NI30" s="2"/>
      <c r="NL30" s="1"/>
      <c r="NM30" s="2"/>
      <c r="NP30" s="1"/>
      <c r="NQ30" s="2"/>
      <c r="NT30" s="1"/>
      <c r="NU30" s="2"/>
      <c r="NX30" s="1"/>
      <c r="NY30" s="2"/>
      <c r="OB30" s="1"/>
      <c r="OC30" s="2"/>
      <c r="OF30" s="1"/>
      <c r="OG30" s="2"/>
      <c r="OJ30" s="1"/>
      <c r="OK30" s="2"/>
      <c r="ON30" s="1"/>
      <c r="OO30" s="2"/>
      <c r="OR30" s="1"/>
      <c r="OS30" s="2"/>
      <c r="OV30" s="1"/>
      <c r="OW30" s="2"/>
      <c r="OZ30" s="1"/>
      <c r="PA30" s="2"/>
      <c r="PD30" s="1"/>
      <c r="PE30" s="2"/>
      <c r="PH30" s="1"/>
      <c r="PI30" s="2"/>
      <c r="PL30" s="1"/>
      <c r="PM30" s="2"/>
      <c r="PP30" s="1"/>
      <c r="PQ30" s="2"/>
      <c r="PT30" s="1"/>
      <c r="PU30" s="2"/>
      <c r="PX30" s="1"/>
      <c r="PY30" s="2"/>
      <c r="QB30" s="1"/>
      <c r="QC30" s="2"/>
      <c r="QF30" s="1"/>
      <c r="QG30" s="2"/>
      <c r="QJ30" s="1"/>
      <c r="QK30" s="2"/>
      <c r="QN30" s="1"/>
      <c r="QO30" s="2"/>
      <c r="QR30" s="1"/>
      <c r="QS30" s="2"/>
      <c r="QV30" s="1"/>
      <c r="QW30" s="2"/>
      <c r="QZ30" s="1"/>
      <c r="RA30" s="2"/>
      <c r="RD30" s="1"/>
      <c r="RE30" s="2"/>
      <c r="RH30" s="1"/>
      <c r="RI30" s="2"/>
      <c r="RL30" s="1"/>
      <c r="RM30" s="2"/>
      <c r="RP30" s="1"/>
      <c r="RQ30" s="2"/>
      <c r="RT30" s="1"/>
      <c r="RU30" s="2"/>
      <c r="RX30" s="1"/>
      <c r="RY30" s="2"/>
      <c r="SB30" s="1"/>
      <c r="SC30" s="2"/>
      <c r="SF30" s="1"/>
      <c r="SG30" s="2"/>
      <c r="SJ30" s="1"/>
      <c r="SK30" s="2"/>
      <c r="SN30" s="1"/>
      <c r="SO30" s="2"/>
      <c r="SR30" s="1"/>
      <c r="SS30" s="2"/>
      <c r="SV30" s="1"/>
      <c r="SW30" s="2"/>
      <c r="SZ30" s="1"/>
      <c r="TA30" s="2"/>
      <c r="TD30" s="1"/>
      <c r="TE30" s="2"/>
      <c r="TH30" s="1"/>
      <c r="TI30" s="2"/>
      <c r="TL30" s="1"/>
      <c r="TM30" s="2"/>
      <c r="TP30" s="1"/>
      <c r="TQ30" s="2"/>
      <c r="TT30" s="1"/>
      <c r="TU30" s="2"/>
      <c r="TX30" s="1"/>
      <c r="TY30" s="2"/>
      <c r="UB30" s="1"/>
      <c r="UC30" s="2"/>
      <c r="UF30" s="1"/>
      <c r="UG30" s="2"/>
      <c r="UJ30" s="1"/>
      <c r="UK30" s="2"/>
      <c r="UN30" s="1"/>
      <c r="UO30" s="2"/>
      <c r="UR30" s="1"/>
      <c r="US30" s="2"/>
      <c r="UV30" s="1"/>
      <c r="UW30" s="2"/>
      <c r="UZ30" s="1"/>
      <c r="VA30" s="2"/>
      <c r="VD30" s="1"/>
      <c r="VE30" s="2"/>
      <c r="VH30" s="1"/>
      <c r="VI30" s="2"/>
      <c r="VL30" s="1"/>
      <c r="VM30" s="2"/>
      <c r="VP30" s="1"/>
      <c r="VQ30" s="2"/>
      <c r="VT30" s="1"/>
      <c r="VU30" s="2"/>
      <c r="VX30" s="1"/>
      <c r="VY30" s="2"/>
      <c r="WB30" s="1"/>
      <c r="WC30" s="2"/>
      <c r="WF30" s="1"/>
      <c r="WG30" s="2"/>
      <c r="WJ30" s="1"/>
      <c r="WK30" s="2"/>
      <c r="WN30" s="1"/>
      <c r="WO30" s="2"/>
      <c r="WR30" s="1"/>
      <c r="WS30" s="2"/>
      <c r="WV30" s="1"/>
      <c r="WW30" s="2"/>
      <c r="WZ30" s="1"/>
      <c r="XA30" s="2"/>
      <c r="XD30" s="1"/>
      <c r="XE30" s="2"/>
      <c r="XH30" s="1"/>
      <c r="XI30" s="2"/>
      <c r="XL30" s="1"/>
      <c r="XM30" s="2"/>
      <c r="XP30" s="1"/>
      <c r="XQ30" s="2"/>
      <c r="XT30" s="1"/>
      <c r="XU30" s="2"/>
      <c r="XX30" s="1"/>
      <c r="XY30" s="2"/>
      <c r="YB30" s="1"/>
      <c r="YC30" s="2"/>
      <c r="YF30" s="1"/>
      <c r="YG30" s="2"/>
      <c r="YJ30" s="1"/>
      <c r="YK30" s="2"/>
      <c r="YN30" s="1"/>
      <c r="YO30" s="2"/>
      <c r="YR30" s="1"/>
      <c r="YS30" s="2"/>
      <c r="YV30" s="1"/>
      <c r="YW30" s="2"/>
      <c r="YZ30" s="1"/>
      <c r="ZA30" s="2"/>
      <c r="ZD30" s="1"/>
      <c r="ZE30" s="2"/>
      <c r="ZH30" s="1"/>
      <c r="ZI30" s="2"/>
      <c r="ZL30" s="1"/>
      <c r="ZM30" s="2"/>
      <c r="ZP30" s="1"/>
      <c r="ZQ30" s="2"/>
      <c r="ZT30" s="1"/>
      <c r="ZU30" s="2"/>
      <c r="ZX30" s="1"/>
      <c r="ZY30" s="2"/>
      <c r="AAB30" s="1"/>
      <c r="AAC30" s="2"/>
      <c r="AAF30" s="1"/>
      <c r="AAG30" s="2"/>
      <c r="AAJ30" s="1"/>
      <c r="AAK30" s="2"/>
      <c r="AAN30" s="1"/>
      <c r="AAO30" s="2"/>
      <c r="AAR30" s="1"/>
      <c r="AAS30" s="2"/>
      <c r="AAV30" s="1"/>
      <c r="AAW30" s="2"/>
      <c r="AAZ30" s="1"/>
      <c r="ABA30" s="2"/>
      <c r="ABD30" s="1"/>
      <c r="ABE30" s="2"/>
      <c r="ABH30" s="1"/>
      <c r="ABI30" s="2"/>
      <c r="ABL30" s="1"/>
      <c r="ABM30" s="2"/>
      <c r="ABP30" s="1"/>
      <c r="ABQ30" s="2"/>
      <c r="ABT30" s="1"/>
      <c r="ABU30" s="2"/>
      <c r="ABX30" s="1"/>
      <c r="ABY30" s="2"/>
      <c r="ACB30" s="1"/>
      <c r="ACC30" s="2"/>
      <c r="ACF30" s="1"/>
      <c r="ACG30" s="2"/>
      <c r="ACJ30" s="1"/>
      <c r="ACK30" s="2"/>
      <c r="ACN30" s="1"/>
      <c r="ACO30" s="2"/>
      <c r="ACR30" s="1"/>
      <c r="ACS30" s="2"/>
      <c r="ACV30" s="1"/>
      <c r="ACW30" s="2"/>
      <c r="ACZ30" s="1"/>
      <c r="ADA30" s="2"/>
      <c r="ADD30" s="1"/>
      <c r="ADE30" s="2"/>
      <c r="ADH30" s="1"/>
      <c r="ADI30" s="2"/>
      <c r="ADL30" s="1"/>
      <c r="ADM30" s="2"/>
      <c r="ADP30" s="1"/>
      <c r="ADQ30" s="2"/>
      <c r="ADT30" s="1"/>
      <c r="ADU30" s="2"/>
      <c r="ADX30" s="1"/>
      <c r="ADY30" s="2"/>
      <c r="AEB30" s="1"/>
      <c r="AEC30" s="2"/>
      <c r="AEF30" s="1"/>
      <c r="AEG30" s="2"/>
      <c r="AEJ30" s="1"/>
      <c r="AEK30" s="2"/>
      <c r="AEN30" s="1"/>
      <c r="AEO30" s="2"/>
      <c r="AER30" s="1"/>
      <c r="AES30" s="2"/>
      <c r="AEV30" s="1"/>
      <c r="AEW30" s="2"/>
      <c r="AEZ30" s="1"/>
      <c r="AFA30" s="2"/>
      <c r="AFD30" s="1"/>
      <c r="AFE30" s="2"/>
      <c r="AFH30" s="1"/>
      <c r="AFI30" s="2"/>
      <c r="AFL30" s="1"/>
      <c r="AFM30" s="2"/>
      <c r="AFP30" s="1"/>
      <c r="AFQ30" s="2"/>
      <c r="AFT30" s="1"/>
      <c r="AFU30" s="2"/>
      <c r="AFX30" s="1"/>
      <c r="AFY30" s="2"/>
      <c r="AGB30" s="1"/>
      <c r="AGC30" s="2"/>
      <c r="AGF30" s="1"/>
      <c r="AGG30" s="2"/>
      <c r="AGJ30" s="1"/>
      <c r="AGK30" s="2"/>
      <c r="AGN30" s="1"/>
      <c r="AGO30" s="2"/>
      <c r="AGR30" s="1"/>
      <c r="AGS30" s="2"/>
      <c r="AGV30" s="1"/>
      <c r="AGW30" s="2"/>
      <c r="AGZ30" s="1"/>
      <c r="AHA30" s="2"/>
      <c r="AHD30" s="1"/>
      <c r="AHE30" s="2"/>
      <c r="AHH30" s="1"/>
      <c r="AHI30" s="2"/>
      <c r="AHL30" s="1"/>
      <c r="AHM30" s="2"/>
      <c r="AHP30" s="1"/>
      <c r="AHQ30" s="2"/>
      <c r="AHT30" s="1"/>
      <c r="AHU30" s="2"/>
      <c r="AHX30" s="1"/>
      <c r="AHY30" s="2"/>
      <c r="AIB30" s="1"/>
      <c r="AIC30" s="2"/>
      <c r="AIF30" s="1"/>
      <c r="AIG30" s="2"/>
      <c r="AIJ30" s="1"/>
      <c r="AIK30" s="2"/>
      <c r="AIN30" s="1"/>
      <c r="AIO30" s="2"/>
      <c r="AIR30" s="1"/>
      <c r="AIS30" s="2"/>
      <c r="AIV30" s="1"/>
      <c r="AIW30" s="2"/>
      <c r="AIZ30" s="1"/>
      <c r="AJA30" s="2"/>
      <c r="AJD30" s="1"/>
      <c r="AJE30" s="2"/>
      <c r="AJH30" s="1"/>
      <c r="AJI30" s="2"/>
      <c r="AJL30" s="1"/>
      <c r="AJM30" s="2"/>
      <c r="AJP30" s="1"/>
      <c r="AJQ30" s="2"/>
      <c r="AJT30" s="1"/>
      <c r="AJU30" s="2"/>
      <c r="AJX30" s="1"/>
      <c r="AJY30" s="2"/>
      <c r="AKB30" s="1"/>
      <c r="AKC30" s="2"/>
      <c r="AKF30" s="1"/>
      <c r="AKG30" s="2"/>
      <c r="AKJ30" s="1"/>
      <c r="AKK30" s="2"/>
      <c r="AKN30" s="1"/>
      <c r="AKO30" s="2"/>
      <c r="AKR30" s="1"/>
      <c r="AKS30" s="2"/>
      <c r="AKV30" s="1"/>
      <c r="AKW30" s="2"/>
      <c r="AKZ30" s="1"/>
      <c r="ALA30" s="2"/>
      <c r="ALD30" s="1"/>
      <c r="ALE30" s="2"/>
      <c r="ALH30" s="1"/>
      <c r="ALI30" s="2"/>
      <c r="ALL30" s="1"/>
      <c r="ALM30" s="2"/>
      <c r="ALP30" s="1"/>
      <c r="ALQ30" s="2"/>
      <c r="ALT30" s="1"/>
      <c r="ALU30" s="2"/>
      <c r="ALX30" s="1"/>
      <c r="ALY30" s="2"/>
      <c r="AMB30" s="1"/>
      <c r="AMC30" s="2"/>
      <c r="AMF30" s="1"/>
      <c r="AMG30" s="2"/>
      <c r="AMJ30" s="1"/>
      <c r="AMK30" s="2"/>
      <c r="AMN30" s="1"/>
      <c r="AMO30" s="2"/>
      <c r="AMR30" s="1"/>
      <c r="AMS30" s="2"/>
      <c r="AMV30" s="1"/>
      <c r="AMW30" s="2"/>
      <c r="AMZ30" s="1"/>
      <c r="ANA30" s="2"/>
      <c r="AND30" s="1"/>
      <c r="ANE30" s="2"/>
      <c r="ANH30" s="1"/>
      <c r="ANI30" s="2"/>
      <c r="ANL30" s="1"/>
      <c r="ANM30" s="2"/>
      <c r="ANP30" s="1"/>
      <c r="ANQ30" s="2"/>
      <c r="ANT30" s="1"/>
      <c r="ANU30" s="2"/>
      <c r="ANX30" s="1"/>
      <c r="ANY30" s="2"/>
      <c r="AOB30" s="1"/>
      <c r="AOC30" s="2"/>
      <c r="AOF30" s="1"/>
      <c r="AOG30" s="2"/>
      <c r="AOJ30" s="1"/>
      <c r="AOK30" s="2"/>
      <c r="AON30" s="1"/>
      <c r="AOO30" s="2"/>
      <c r="AOR30" s="1"/>
      <c r="AOS30" s="2"/>
      <c r="AOV30" s="1"/>
      <c r="AOW30" s="2"/>
      <c r="AOZ30" s="1"/>
      <c r="APA30" s="2"/>
      <c r="APD30" s="1"/>
      <c r="APE30" s="2"/>
      <c r="APH30" s="1"/>
      <c r="API30" s="2"/>
      <c r="APL30" s="1"/>
      <c r="APM30" s="2"/>
      <c r="APP30" s="1"/>
      <c r="APQ30" s="2"/>
      <c r="APT30" s="1"/>
      <c r="APU30" s="2"/>
      <c r="APX30" s="1"/>
      <c r="APY30" s="2"/>
      <c r="AQB30" s="1"/>
      <c r="AQC30" s="2"/>
      <c r="AQF30" s="1"/>
      <c r="AQG30" s="2"/>
      <c r="AQJ30" s="1"/>
      <c r="AQK30" s="2"/>
      <c r="AQN30" s="1"/>
      <c r="AQO30" s="2"/>
      <c r="AQR30" s="1"/>
      <c r="AQS30" s="2"/>
      <c r="AQV30" s="1"/>
      <c r="AQW30" s="2"/>
      <c r="AQZ30" s="1"/>
      <c r="ARA30" s="2"/>
      <c r="ARD30" s="1"/>
      <c r="ARE30" s="2"/>
      <c r="ARH30" s="1"/>
      <c r="ARI30" s="2"/>
      <c r="ARL30" s="1"/>
      <c r="ARM30" s="2"/>
      <c r="ARP30" s="1"/>
      <c r="ARQ30" s="2"/>
      <c r="ART30" s="1"/>
      <c r="ARU30" s="2"/>
      <c r="ARX30" s="1"/>
      <c r="ARY30" s="2"/>
      <c r="ASB30" s="1"/>
      <c r="ASC30" s="2"/>
      <c r="ASF30" s="1"/>
      <c r="ASG30" s="2"/>
      <c r="ASJ30" s="1"/>
      <c r="ASK30" s="2"/>
      <c r="ASN30" s="1"/>
      <c r="ASO30" s="2"/>
      <c r="ASR30" s="1"/>
      <c r="ASS30" s="2"/>
      <c r="ASV30" s="1"/>
      <c r="ASW30" s="2"/>
      <c r="ASZ30" s="1"/>
      <c r="ATA30" s="2"/>
      <c r="ATD30" s="1"/>
      <c r="ATE30" s="2"/>
      <c r="ATH30" s="1"/>
      <c r="ATI30" s="2"/>
      <c r="ATL30" s="1"/>
      <c r="ATM30" s="2"/>
      <c r="ATP30" s="1"/>
      <c r="ATQ30" s="2"/>
      <c r="ATT30" s="1"/>
      <c r="ATU30" s="2"/>
      <c r="ATX30" s="1"/>
      <c r="ATY30" s="2"/>
      <c r="AUB30" s="1"/>
      <c r="AUC30" s="2"/>
      <c r="AUF30" s="1"/>
      <c r="AUG30" s="2"/>
      <c r="AUJ30" s="1"/>
      <c r="AUK30" s="2"/>
      <c r="AUN30" s="1"/>
      <c r="AUO30" s="2"/>
      <c r="AUR30" s="1"/>
      <c r="AUS30" s="2"/>
      <c r="AUV30" s="1"/>
      <c r="AUW30" s="2"/>
      <c r="AUZ30" s="1"/>
      <c r="AVA30" s="2"/>
      <c r="AVD30" s="1"/>
      <c r="AVE30" s="2"/>
      <c r="AVH30" s="1"/>
      <c r="AVI30" s="2"/>
      <c r="AVL30" s="1"/>
      <c r="AVM30" s="2"/>
      <c r="AVP30" s="1"/>
      <c r="AVQ30" s="2"/>
      <c r="AVT30" s="1"/>
      <c r="AVU30" s="2"/>
      <c r="AVX30" s="1"/>
      <c r="AVY30" s="2"/>
      <c r="AWB30" s="1"/>
      <c r="AWC30" s="2"/>
      <c r="AWF30" s="1"/>
      <c r="AWG30" s="2"/>
      <c r="AWJ30" s="1"/>
      <c r="AWK30" s="2"/>
      <c r="AWN30" s="1"/>
      <c r="AWO30" s="2"/>
      <c r="AWR30" s="1"/>
      <c r="AWS30" s="2"/>
      <c r="AWV30" s="1"/>
      <c r="AWW30" s="2"/>
      <c r="AWZ30" s="1"/>
      <c r="AXA30" s="2"/>
      <c r="AXD30" s="1"/>
      <c r="AXE30" s="2"/>
      <c r="AXH30" s="1"/>
      <c r="AXI30" s="2"/>
      <c r="AXL30" s="1"/>
      <c r="AXM30" s="2"/>
      <c r="AXP30" s="1"/>
      <c r="AXQ30" s="2"/>
      <c r="AXT30" s="1"/>
      <c r="AXU30" s="2"/>
      <c r="AXX30" s="1"/>
      <c r="AXY30" s="2"/>
      <c r="AYB30" s="1"/>
      <c r="AYC30" s="2"/>
      <c r="AYF30" s="1"/>
      <c r="AYG30" s="2"/>
      <c r="AYJ30" s="1"/>
      <c r="AYK30" s="2"/>
      <c r="AYN30" s="1"/>
      <c r="AYO30" s="2"/>
      <c r="AYR30" s="1"/>
      <c r="AYS30" s="2"/>
      <c r="AYV30" s="1"/>
      <c r="AYW30" s="2"/>
      <c r="AYZ30" s="1"/>
      <c r="AZA30" s="2"/>
      <c r="AZD30" s="1"/>
      <c r="AZE30" s="2"/>
      <c r="AZH30" s="1"/>
      <c r="AZI30" s="2"/>
      <c r="AZL30" s="1"/>
      <c r="AZM30" s="2"/>
      <c r="AZP30" s="1"/>
      <c r="AZQ30" s="2"/>
      <c r="AZT30" s="1"/>
      <c r="AZU30" s="2"/>
      <c r="AZX30" s="1"/>
      <c r="AZY30" s="2"/>
      <c r="BAB30" s="1"/>
      <c r="BAC30" s="2"/>
      <c r="BAF30" s="1"/>
      <c r="BAG30" s="2"/>
      <c r="BAJ30" s="1"/>
      <c r="BAK30" s="2"/>
      <c r="BAN30" s="1"/>
      <c r="BAO30" s="2"/>
      <c r="BAR30" s="1"/>
      <c r="BAS30" s="2"/>
      <c r="BAV30" s="1"/>
      <c r="BAW30" s="2"/>
      <c r="BAZ30" s="1"/>
      <c r="BBA30" s="2"/>
      <c r="BBD30" s="1"/>
      <c r="BBE30" s="2"/>
      <c r="BBH30" s="1"/>
      <c r="BBI30" s="2"/>
      <c r="BBL30" s="1"/>
      <c r="BBM30" s="2"/>
      <c r="BBP30" s="1"/>
      <c r="BBQ30" s="2"/>
      <c r="BBT30" s="1"/>
      <c r="BBU30" s="2"/>
      <c r="BBX30" s="1"/>
      <c r="BBY30" s="2"/>
      <c r="BCB30" s="1"/>
      <c r="BCC30" s="2"/>
      <c r="BCF30" s="1"/>
      <c r="BCG30" s="2"/>
      <c r="BCJ30" s="1"/>
      <c r="BCK30" s="2"/>
      <c r="BCN30" s="1"/>
      <c r="BCO30" s="2"/>
      <c r="BCR30" s="1"/>
      <c r="BCS30" s="2"/>
      <c r="BCV30" s="1"/>
      <c r="BCW30" s="2"/>
      <c r="BCZ30" s="1"/>
      <c r="BDA30" s="2"/>
      <c r="BDD30" s="1"/>
      <c r="BDE30" s="2"/>
      <c r="BDH30" s="1"/>
      <c r="BDI30" s="2"/>
      <c r="BDL30" s="1"/>
      <c r="BDM30" s="2"/>
      <c r="BDP30" s="1"/>
      <c r="BDQ30" s="2"/>
      <c r="BDT30" s="1"/>
      <c r="BDU30" s="2"/>
      <c r="BDX30" s="1"/>
      <c r="BDY30" s="2"/>
      <c r="BEB30" s="1"/>
      <c r="BEC30" s="2"/>
      <c r="BEF30" s="1"/>
      <c r="BEG30" s="2"/>
      <c r="BEJ30" s="1"/>
      <c r="BEK30" s="2"/>
      <c r="BEN30" s="1"/>
      <c r="BEO30" s="2"/>
      <c r="BER30" s="1"/>
      <c r="BES30" s="2"/>
      <c r="BEV30" s="1"/>
      <c r="BEW30" s="2"/>
      <c r="BEZ30" s="1"/>
      <c r="BFA30" s="2"/>
      <c r="BFD30" s="1"/>
      <c r="BFE30" s="2"/>
      <c r="BFH30" s="1"/>
      <c r="BFI30" s="2"/>
      <c r="BFL30" s="1"/>
      <c r="BFM30" s="2"/>
      <c r="BFP30" s="1"/>
      <c r="BFQ30" s="2"/>
      <c r="BFT30" s="1"/>
      <c r="BFU30" s="2"/>
      <c r="BFX30" s="1"/>
      <c r="BFY30" s="2"/>
      <c r="BGB30" s="1"/>
      <c r="BGC30" s="2"/>
      <c r="BGF30" s="1"/>
      <c r="BGG30" s="2"/>
      <c r="BGJ30" s="1"/>
      <c r="BGK30" s="2"/>
      <c r="BGN30" s="1"/>
      <c r="BGO30" s="2"/>
      <c r="BGR30" s="1"/>
      <c r="BGS30" s="2"/>
      <c r="BGV30" s="1"/>
      <c r="BGW30" s="2"/>
      <c r="BGZ30" s="1"/>
      <c r="BHA30" s="2"/>
      <c r="BHD30" s="1"/>
      <c r="BHE30" s="2"/>
      <c r="BHH30" s="1"/>
      <c r="BHI30" s="2"/>
      <c r="BHL30" s="1"/>
      <c r="BHM30" s="2"/>
      <c r="BHP30" s="1"/>
      <c r="BHQ30" s="2"/>
      <c r="BHT30" s="1"/>
      <c r="BHU30" s="2"/>
      <c r="BHX30" s="1"/>
      <c r="BHY30" s="2"/>
      <c r="BIB30" s="1"/>
      <c r="BIC30" s="2"/>
      <c r="BIF30" s="1"/>
      <c r="BIG30" s="2"/>
      <c r="BIJ30" s="1"/>
      <c r="BIK30" s="2"/>
      <c r="BIN30" s="1"/>
      <c r="BIO30" s="2"/>
      <c r="BIR30" s="1"/>
      <c r="BIS30" s="2"/>
      <c r="BIV30" s="1"/>
      <c r="BIW30" s="2"/>
      <c r="BIZ30" s="1"/>
      <c r="BJA30" s="2"/>
      <c r="BJD30" s="1"/>
      <c r="BJE30" s="2"/>
      <c r="BJH30" s="1"/>
      <c r="BJI30" s="2"/>
      <c r="BJL30" s="1"/>
      <c r="BJM30" s="2"/>
      <c r="BJP30" s="1"/>
      <c r="BJQ30" s="2"/>
      <c r="BJT30" s="1"/>
      <c r="BJU30" s="2"/>
      <c r="BJX30" s="1"/>
      <c r="BJY30" s="2"/>
      <c r="BKB30" s="1"/>
      <c r="BKC30" s="2"/>
      <c r="BKF30" s="1"/>
      <c r="BKG30" s="2"/>
      <c r="BKJ30" s="1"/>
      <c r="BKK30" s="2"/>
      <c r="BKN30" s="1"/>
      <c r="BKO30" s="2"/>
      <c r="BKR30" s="1"/>
      <c r="BKS30" s="2"/>
      <c r="BKV30" s="1"/>
      <c r="BKW30" s="2"/>
      <c r="BKZ30" s="1"/>
      <c r="BLA30" s="2"/>
      <c r="BLD30" s="1"/>
      <c r="BLE30" s="2"/>
      <c r="BLH30" s="1"/>
      <c r="BLI30" s="2"/>
      <c r="BLL30" s="1"/>
      <c r="BLM30" s="2"/>
      <c r="BLP30" s="1"/>
      <c r="BLQ30" s="2"/>
      <c r="BLT30" s="1"/>
      <c r="BLU30" s="2"/>
      <c r="BLX30" s="1"/>
      <c r="BLY30" s="2"/>
      <c r="BMB30" s="1"/>
      <c r="BMC30" s="2"/>
      <c r="BMF30" s="1"/>
      <c r="BMG30" s="2"/>
      <c r="BMJ30" s="1"/>
      <c r="BMK30" s="2"/>
      <c r="BMN30" s="1"/>
      <c r="BMO30" s="2"/>
      <c r="BMR30" s="1"/>
      <c r="BMS30" s="2"/>
      <c r="BMV30" s="1"/>
      <c r="BMW30" s="2"/>
      <c r="BMZ30" s="1"/>
      <c r="BNA30" s="2"/>
      <c r="BND30" s="1"/>
      <c r="BNE30" s="2"/>
      <c r="BNH30" s="1"/>
      <c r="BNI30" s="2"/>
      <c r="BNL30" s="1"/>
      <c r="BNM30" s="2"/>
      <c r="BNP30" s="1"/>
      <c r="BNQ30" s="2"/>
      <c r="BNT30" s="1"/>
      <c r="BNU30" s="2"/>
      <c r="BNX30" s="1"/>
      <c r="BNY30" s="2"/>
      <c r="BOB30" s="1"/>
      <c r="BOC30" s="2"/>
      <c r="BOF30" s="1"/>
      <c r="BOG30" s="2"/>
      <c r="BOJ30" s="1"/>
      <c r="BOK30" s="2"/>
      <c r="BON30" s="1"/>
      <c r="BOO30" s="2"/>
      <c r="BOR30" s="1"/>
      <c r="BOS30" s="2"/>
      <c r="BOV30" s="1"/>
      <c r="BOW30" s="2"/>
      <c r="BOZ30" s="1"/>
      <c r="BPA30" s="2"/>
      <c r="BPD30" s="1"/>
      <c r="BPE30" s="2"/>
      <c r="BPH30" s="1"/>
      <c r="BPI30" s="2"/>
      <c r="BPL30" s="1"/>
      <c r="BPM30" s="2"/>
      <c r="BPP30" s="1"/>
      <c r="BPQ30" s="2"/>
      <c r="BPT30" s="1"/>
      <c r="BPU30" s="2"/>
      <c r="BPX30" s="1"/>
      <c r="BPY30" s="2"/>
      <c r="BQB30" s="1"/>
      <c r="BQC30" s="2"/>
      <c r="BQF30" s="1"/>
      <c r="BQG30" s="2"/>
      <c r="BQJ30" s="1"/>
      <c r="BQK30" s="2"/>
      <c r="BQN30" s="1"/>
      <c r="BQO30" s="2"/>
      <c r="BQR30" s="1"/>
      <c r="BQS30" s="2"/>
      <c r="BQV30" s="1"/>
      <c r="BQW30" s="2"/>
      <c r="BQZ30" s="1"/>
      <c r="BRA30" s="2"/>
      <c r="BRD30" s="1"/>
      <c r="BRE30" s="2"/>
      <c r="BRH30" s="1"/>
      <c r="BRI30" s="2"/>
      <c r="BRL30" s="1"/>
      <c r="BRM30" s="2"/>
      <c r="BRP30" s="1"/>
      <c r="BRQ30" s="2"/>
      <c r="BRT30" s="1"/>
      <c r="BRU30" s="2"/>
      <c r="BRX30" s="1"/>
      <c r="BRY30" s="2"/>
      <c r="BSB30" s="1"/>
      <c r="BSC30" s="2"/>
      <c r="BSF30" s="1"/>
      <c r="BSG30" s="2"/>
      <c r="BSJ30" s="1"/>
      <c r="BSK30" s="2"/>
      <c r="BSN30" s="1"/>
      <c r="BSO30" s="2"/>
      <c r="BSR30" s="1"/>
      <c r="BSS30" s="2"/>
      <c r="BSV30" s="1"/>
      <c r="BSW30" s="2"/>
      <c r="BSZ30" s="1"/>
      <c r="BTA30" s="2"/>
      <c r="BTD30" s="1"/>
      <c r="BTE30" s="2"/>
      <c r="BTH30" s="1"/>
      <c r="BTI30" s="2"/>
      <c r="BTL30" s="1"/>
      <c r="BTM30" s="2"/>
      <c r="BTP30" s="1"/>
      <c r="BTQ30" s="2"/>
      <c r="BTT30" s="1"/>
      <c r="BTU30" s="2"/>
      <c r="BTX30" s="1"/>
      <c r="BTY30" s="2"/>
      <c r="BUB30" s="1"/>
      <c r="BUC30" s="2"/>
      <c r="BUF30" s="1"/>
      <c r="BUG30" s="2"/>
      <c r="BUJ30" s="1"/>
      <c r="BUK30" s="2"/>
      <c r="BUN30" s="1"/>
      <c r="BUO30" s="2"/>
      <c r="BUR30" s="1"/>
      <c r="BUS30" s="2"/>
      <c r="BUV30" s="1"/>
      <c r="BUW30" s="2"/>
      <c r="BUZ30" s="1"/>
      <c r="BVA30" s="2"/>
      <c r="BVD30" s="1"/>
      <c r="BVE30" s="2"/>
      <c r="BVH30" s="1"/>
      <c r="BVI30" s="2"/>
      <c r="BVL30" s="1"/>
      <c r="BVM30" s="2"/>
      <c r="BVP30" s="1"/>
      <c r="BVQ30" s="2"/>
      <c r="BVT30" s="1"/>
      <c r="BVU30" s="2"/>
      <c r="BVX30" s="1"/>
      <c r="BVY30" s="2"/>
      <c r="BWB30" s="1"/>
      <c r="BWC30" s="2"/>
      <c r="BWF30" s="1"/>
      <c r="BWG30" s="2"/>
      <c r="BWJ30" s="1"/>
      <c r="BWK30" s="2"/>
      <c r="BWN30" s="1"/>
      <c r="BWO30" s="2"/>
      <c r="BWR30" s="1"/>
      <c r="BWS30" s="2"/>
      <c r="BWV30" s="1"/>
      <c r="BWW30" s="2"/>
      <c r="BWZ30" s="1"/>
      <c r="BXA30" s="2"/>
      <c r="BXD30" s="1"/>
      <c r="BXE30" s="2"/>
      <c r="BXH30" s="1"/>
      <c r="BXI30" s="2"/>
      <c r="BXL30" s="1"/>
      <c r="BXM30" s="2"/>
      <c r="BXP30" s="1"/>
      <c r="BXQ30" s="2"/>
      <c r="BXT30" s="1"/>
      <c r="BXU30" s="2"/>
      <c r="BXX30" s="1"/>
      <c r="BXY30" s="2"/>
      <c r="BYB30" s="1"/>
      <c r="BYC30" s="2"/>
      <c r="BYF30" s="1"/>
      <c r="BYG30" s="2"/>
      <c r="BYJ30" s="1"/>
      <c r="BYK30" s="2"/>
      <c r="BYN30" s="1"/>
      <c r="BYO30" s="2"/>
      <c r="BYR30" s="1"/>
      <c r="BYS30" s="2"/>
      <c r="BYV30" s="1"/>
      <c r="BYW30" s="2"/>
      <c r="BYZ30" s="1"/>
      <c r="BZA30" s="2"/>
      <c r="BZD30" s="1"/>
      <c r="BZE30" s="2"/>
      <c r="BZH30" s="1"/>
      <c r="BZI30" s="2"/>
      <c r="BZL30" s="1"/>
      <c r="BZM30" s="2"/>
      <c r="BZP30" s="1"/>
      <c r="BZQ30" s="2"/>
      <c r="BZT30" s="1"/>
      <c r="BZU30" s="2"/>
      <c r="BZX30" s="1"/>
      <c r="BZY30" s="2"/>
      <c r="CAB30" s="1"/>
      <c r="CAC30" s="2"/>
      <c r="CAF30" s="1"/>
      <c r="CAG30" s="2"/>
      <c r="CAJ30" s="1"/>
      <c r="CAK30" s="2"/>
      <c r="CAN30" s="1"/>
      <c r="CAO30" s="2"/>
      <c r="CAR30" s="1"/>
      <c r="CAS30" s="2"/>
      <c r="CAV30" s="1"/>
      <c r="CAW30" s="2"/>
      <c r="CAZ30" s="1"/>
      <c r="CBA30" s="2"/>
      <c r="CBD30" s="1"/>
      <c r="CBE30" s="2"/>
      <c r="CBH30" s="1"/>
      <c r="CBI30" s="2"/>
      <c r="CBL30" s="1"/>
      <c r="CBM30" s="2"/>
      <c r="CBP30" s="1"/>
      <c r="CBQ30" s="2"/>
      <c r="CBT30" s="1"/>
      <c r="CBU30" s="2"/>
      <c r="CBX30" s="1"/>
      <c r="CBY30" s="2"/>
      <c r="CCB30" s="1"/>
      <c r="CCC30" s="2"/>
      <c r="CCF30" s="1"/>
      <c r="CCG30" s="2"/>
      <c r="CCJ30" s="1"/>
      <c r="CCK30" s="2"/>
      <c r="CCN30" s="1"/>
      <c r="CCO30" s="2"/>
      <c r="CCR30" s="1"/>
      <c r="CCS30" s="2"/>
      <c r="CCV30" s="1"/>
      <c r="CCW30" s="2"/>
      <c r="CCZ30" s="1"/>
      <c r="CDA30" s="2"/>
      <c r="CDD30" s="1"/>
      <c r="CDE30" s="2"/>
      <c r="CDH30" s="1"/>
      <c r="CDI30" s="2"/>
      <c r="CDL30" s="1"/>
      <c r="CDM30" s="2"/>
      <c r="CDP30" s="1"/>
      <c r="CDQ30" s="2"/>
      <c r="CDT30" s="1"/>
      <c r="CDU30" s="2"/>
      <c r="CDX30" s="1"/>
      <c r="CDY30" s="2"/>
      <c r="CEB30" s="1"/>
      <c r="CEC30" s="2"/>
      <c r="CEF30" s="1"/>
      <c r="CEG30" s="2"/>
      <c r="CEJ30" s="1"/>
      <c r="CEK30" s="2"/>
      <c r="CEN30" s="1"/>
      <c r="CEO30" s="2"/>
      <c r="CER30" s="1"/>
      <c r="CES30" s="2"/>
      <c r="CEV30" s="1"/>
      <c r="CEW30" s="2"/>
      <c r="CEZ30" s="1"/>
      <c r="CFA30" s="2"/>
      <c r="CFD30" s="1"/>
      <c r="CFE30" s="2"/>
      <c r="CFH30" s="1"/>
      <c r="CFI30" s="2"/>
      <c r="CFL30" s="1"/>
      <c r="CFM30" s="2"/>
      <c r="CFP30" s="1"/>
      <c r="CFQ30" s="2"/>
      <c r="CFT30" s="1"/>
      <c r="CFU30" s="2"/>
      <c r="CFX30" s="1"/>
      <c r="CFY30" s="2"/>
      <c r="CGB30" s="1"/>
      <c r="CGC30" s="2"/>
      <c r="CGF30" s="1"/>
      <c r="CGG30" s="2"/>
      <c r="CGJ30" s="1"/>
      <c r="CGK30" s="2"/>
      <c r="CGN30" s="1"/>
      <c r="CGO30" s="2"/>
      <c r="CGR30" s="1"/>
      <c r="CGS30" s="2"/>
      <c r="CGV30" s="1"/>
      <c r="CGW30" s="2"/>
      <c r="CGZ30" s="1"/>
      <c r="CHA30" s="2"/>
      <c r="CHD30" s="1"/>
      <c r="CHE30" s="2"/>
      <c r="CHH30" s="1"/>
      <c r="CHI30" s="2"/>
      <c r="CHL30" s="1"/>
      <c r="CHM30" s="2"/>
      <c r="CHP30" s="1"/>
      <c r="CHQ30" s="2"/>
      <c r="CHT30" s="1"/>
      <c r="CHU30" s="2"/>
      <c r="CHX30" s="1"/>
      <c r="CHY30" s="2"/>
      <c r="CIB30" s="1"/>
      <c r="CIC30" s="2"/>
      <c r="CIF30" s="1"/>
      <c r="CIG30" s="2"/>
      <c r="CIJ30" s="1"/>
      <c r="CIK30" s="2"/>
      <c r="CIN30" s="1"/>
      <c r="CIO30" s="2"/>
      <c r="CIR30" s="1"/>
      <c r="CIS30" s="2"/>
      <c r="CIV30" s="1"/>
      <c r="CIW30" s="2"/>
      <c r="CIZ30" s="1"/>
      <c r="CJA30" s="2"/>
      <c r="CJD30" s="1"/>
      <c r="CJE30" s="2"/>
      <c r="CJH30" s="1"/>
      <c r="CJI30" s="2"/>
      <c r="CJL30" s="1"/>
      <c r="CJM30" s="2"/>
      <c r="CJP30" s="1"/>
      <c r="CJQ30" s="2"/>
      <c r="CJT30" s="1"/>
      <c r="CJU30" s="2"/>
      <c r="CJX30" s="1"/>
      <c r="CJY30" s="2"/>
      <c r="CKB30" s="1"/>
      <c r="CKC30" s="2"/>
      <c r="CKF30" s="1"/>
      <c r="CKG30" s="2"/>
      <c r="CKJ30" s="1"/>
      <c r="CKK30" s="2"/>
      <c r="CKN30" s="1"/>
      <c r="CKO30" s="2"/>
      <c r="CKR30" s="1"/>
      <c r="CKS30" s="2"/>
      <c r="CKV30" s="1"/>
      <c r="CKW30" s="2"/>
      <c r="CKZ30" s="1"/>
      <c r="CLA30" s="2"/>
      <c r="CLD30" s="1"/>
      <c r="CLE30" s="2"/>
      <c r="CLH30" s="1"/>
      <c r="CLI30" s="2"/>
      <c r="CLL30" s="1"/>
      <c r="CLM30" s="2"/>
      <c r="CLP30" s="1"/>
      <c r="CLQ30" s="2"/>
      <c r="CLT30" s="1"/>
      <c r="CLU30" s="2"/>
      <c r="CLX30" s="1"/>
      <c r="CLY30" s="2"/>
      <c r="CMB30" s="1"/>
      <c r="CMC30" s="2"/>
      <c r="CMF30" s="1"/>
      <c r="CMG30" s="2"/>
      <c r="CMJ30" s="1"/>
      <c r="CMK30" s="2"/>
      <c r="CMN30" s="1"/>
      <c r="CMO30" s="2"/>
      <c r="CMR30" s="1"/>
      <c r="CMS30" s="2"/>
      <c r="CMV30" s="1"/>
      <c r="CMW30" s="2"/>
      <c r="CMZ30" s="1"/>
      <c r="CNA30" s="2"/>
      <c r="CND30" s="1"/>
      <c r="CNE30" s="2"/>
      <c r="CNH30" s="1"/>
      <c r="CNI30" s="2"/>
      <c r="CNL30" s="1"/>
      <c r="CNM30" s="2"/>
      <c r="CNP30" s="1"/>
      <c r="CNQ30" s="2"/>
      <c r="CNT30" s="1"/>
      <c r="CNU30" s="2"/>
      <c r="CNX30" s="1"/>
      <c r="CNY30" s="2"/>
      <c r="COB30" s="1"/>
      <c r="COC30" s="2"/>
      <c r="COF30" s="1"/>
      <c r="COG30" s="2"/>
      <c r="COJ30" s="1"/>
      <c r="COK30" s="2"/>
      <c r="CON30" s="1"/>
      <c r="COO30" s="2"/>
      <c r="COR30" s="1"/>
      <c r="COS30" s="2"/>
      <c r="COV30" s="1"/>
      <c r="COW30" s="2"/>
      <c r="COZ30" s="1"/>
      <c r="CPA30" s="2"/>
      <c r="CPD30" s="1"/>
      <c r="CPE30" s="2"/>
      <c r="CPH30" s="1"/>
      <c r="CPI30" s="2"/>
      <c r="CPL30" s="1"/>
      <c r="CPM30" s="2"/>
      <c r="CPP30" s="1"/>
      <c r="CPQ30" s="2"/>
      <c r="CPT30" s="1"/>
      <c r="CPU30" s="2"/>
      <c r="CPX30" s="1"/>
      <c r="CPY30" s="2"/>
      <c r="CQB30" s="1"/>
      <c r="CQC30" s="2"/>
      <c r="CQF30" s="1"/>
      <c r="CQG30" s="2"/>
      <c r="CQJ30" s="1"/>
      <c r="CQK30" s="2"/>
      <c r="CQN30" s="1"/>
      <c r="CQO30" s="2"/>
      <c r="CQR30" s="1"/>
      <c r="CQS30" s="2"/>
      <c r="CQV30" s="1"/>
      <c r="CQW30" s="2"/>
      <c r="CQZ30" s="1"/>
      <c r="CRA30" s="2"/>
      <c r="CRD30" s="1"/>
      <c r="CRE30" s="2"/>
      <c r="CRH30" s="1"/>
      <c r="CRI30" s="2"/>
      <c r="CRL30" s="1"/>
      <c r="CRM30" s="2"/>
      <c r="CRP30" s="1"/>
      <c r="CRQ30" s="2"/>
      <c r="CRT30" s="1"/>
      <c r="CRU30" s="2"/>
      <c r="CRX30" s="1"/>
      <c r="CRY30" s="2"/>
      <c r="CSB30" s="1"/>
      <c r="CSC30" s="2"/>
      <c r="CSF30" s="1"/>
      <c r="CSG30" s="2"/>
      <c r="CSJ30" s="1"/>
      <c r="CSK30" s="2"/>
      <c r="CSN30" s="1"/>
      <c r="CSO30" s="2"/>
      <c r="CSR30" s="1"/>
      <c r="CSS30" s="2"/>
      <c r="CSV30" s="1"/>
      <c r="CSW30" s="2"/>
      <c r="CSZ30" s="1"/>
      <c r="CTA30" s="2"/>
      <c r="CTD30" s="1"/>
      <c r="CTE30" s="2"/>
      <c r="CTH30" s="1"/>
      <c r="CTI30" s="2"/>
      <c r="CTL30" s="1"/>
      <c r="CTM30" s="2"/>
      <c r="CTP30" s="1"/>
      <c r="CTQ30" s="2"/>
      <c r="CTT30" s="1"/>
      <c r="CTU30" s="2"/>
      <c r="CTX30" s="1"/>
      <c r="CTY30" s="2"/>
      <c r="CUB30" s="1"/>
      <c r="CUC30" s="2"/>
      <c r="CUF30" s="1"/>
      <c r="CUG30" s="2"/>
      <c r="CUJ30" s="1"/>
      <c r="CUK30" s="2"/>
      <c r="CUN30" s="1"/>
      <c r="CUO30" s="2"/>
      <c r="CUR30" s="1"/>
      <c r="CUS30" s="2"/>
      <c r="CUV30" s="1"/>
      <c r="CUW30" s="2"/>
      <c r="CUZ30" s="1"/>
      <c r="CVA30" s="2"/>
      <c r="CVD30" s="1"/>
      <c r="CVE30" s="2"/>
      <c r="CVH30" s="1"/>
      <c r="CVI30" s="2"/>
      <c r="CVL30" s="1"/>
      <c r="CVM30" s="2"/>
      <c r="CVP30" s="1"/>
      <c r="CVQ30" s="2"/>
      <c r="CVT30" s="1"/>
      <c r="CVU30" s="2"/>
      <c r="CVX30" s="1"/>
      <c r="CVY30" s="2"/>
      <c r="CWB30" s="1"/>
      <c r="CWC30" s="2"/>
      <c r="CWF30" s="1"/>
      <c r="CWG30" s="2"/>
      <c r="CWJ30" s="1"/>
      <c r="CWK30" s="2"/>
      <c r="CWN30" s="1"/>
      <c r="CWO30" s="2"/>
      <c r="CWR30" s="1"/>
      <c r="CWS30" s="2"/>
      <c r="CWV30" s="1"/>
      <c r="CWW30" s="2"/>
      <c r="CWZ30" s="1"/>
      <c r="CXA30" s="2"/>
      <c r="CXD30" s="1"/>
      <c r="CXE30" s="2"/>
      <c r="CXH30" s="1"/>
      <c r="CXI30" s="2"/>
      <c r="CXL30" s="1"/>
      <c r="CXM30" s="2"/>
      <c r="CXP30" s="1"/>
      <c r="CXQ30" s="2"/>
      <c r="CXT30" s="1"/>
      <c r="CXU30" s="2"/>
      <c r="CXX30" s="1"/>
      <c r="CXY30" s="2"/>
      <c r="CYB30" s="1"/>
      <c r="CYC30" s="2"/>
      <c r="CYF30" s="1"/>
      <c r="CYG30" s="2"/>
      <c r="CYJ30" s="1"/>
      <c r="CYK30" s="2"/>
      <c r="CYN30" s="1"/>
      <c r="CYO30" s="2"/>
      <c r="CYR30" s="1"/>
      <c r="CYS30" s="2"/>
      <c r="CYV30" s="1"/>
      <c r="CYW30" s="2"/>
      <c r="CYZ30" s="1"/>
      <c r="CZA30" s="2"/>
      <c r="CZD30" s="1"/>
      <c r="CZE30" s="2"/>
      <c r="CZH30" s="1"/>
      <c r="CZI30" s="2"/>
      <c r="CZL30" s="1"/>
      <c r="CZM30" s="2"/>
      <c r="CZP30" s="1"/>
      <c r="CZQ30" s="2"/>
      <c r="CZT30" s="1"/>
      <c r="CZU30" s="2"/>
      <c r="CZX30" s="1"/>
      <c r="CZY30" s="2"/>
      <c r="DAB30" s="1"/>
      <c r="DAC30" s="2"/>
      <c r="DAF30" s="1"/>
      <c r="DAG30" s="2"/>
      <c r="DAJ30" s="1"/>
      <c r="DAK30" s="2"/>
      <c r="DAN30" s="1"/>
      <c r="DAO30" s="2"/>
      <c r="DAR30" s="1"/>
      <c r="DAS30" s="2"/>
      <c r="DAV30" s="1"/>
      <c r="DAW30" s="2"/>
      <c r="DAZ30" s="1"/>
      <c r="DBA30" s="2"/>
      <c r="DBD30" s="1"/>
      <c r="DBE30" s="2"/>
      <c r="DBH30" s="1"/>
      <c r="DBI30" s="2"/>
      <c r="DBL30" s="1"/>
      <c r="DBM30" s="2"/>
      <c r="DBP30" s="1"/>
      <c r="DBQ30" s="2"/>
      <c r="DBT30" s="1"/>
      <c r="DBU30" s="2"/>
      <c r="DBX30" s="1"/>
      <c r="DBY30" s="2"/>
      <c r="DCB30" s="1"/>
      <c r="DCC30" s="2"/>
      <c r="DCF30" s="1"/>
      <c r="DCG30" s="2"/>
      <c r="DCJ30" s="1"/>
      <c r="DCK30" s="2"/>
      <c r="DCN30" s="1"/>
      <c r="DCO30" s="2"/>
      <c r="DCR30" s="1"/>
      <c r="DCS30" s="2"/>
      <c r="DCV30" s="1"/>
      <c r="DCW30" s="2"/>
      <c r="DCZ30" s="1"/>
      <c r="DDA30" s="2"/>
      <c r="DDD30" s="1"/>
      <c r="DDE30" s="2"/>
      <c r="DDH30" s="1"/>
      <c r="DDI30" s="2"/>
      <c r="DDL30" s="1"/>
      <c r="DDM30" s="2"/>
      <c r="DDP30" s="1"/>
      <c r="DDQ30" s="2"/>
      <c r="DDT30" s="1"/>
      <c r="DDU30" s="2"/>
      <c r="DDX30" s="1"/>
      <c r="DDY30" s="2"/>
      <c r="DEB30" s="1"/>
      <c r="DEC30" s="2"/>
      <c r="DEF30" s="1"/>
      <c r="DEG30" s="2"/>
      <c r="DEJ30" s="1"/>
      <c r="DEK30" s="2"/>
      <c r="DEN30" s="1"/>
      <c r="DEO30" s="2"/>
      <c r="DER30" s="1"/>
      <c r="DES30" s="2"/>
      <c r="DEV30" s="1"/>
      <c r="DEW30" s="2"/>
      <c r="DEZ30" s="1"/>
      <c r="DFA30" s="2"/>
      <c r="DFD30" s="1"/>
      <c r="DFE30" s="2"/>
      <c r="DFH30" s="1"/>
      <c r="DFI30" s="2"/>
      <c r="DFL30" s="1"/>
      <c r="DFM30" s="2"/>
      <c r="DFP30" s="1"/>
      <c r="DFQ30" s="2"/>
      <c r="DFT30" s="1"/>
      <c r="DFU30" s="2"/>
      <c r="DFX30" s="1"/>
      <c r="DFY30" s="2"/>
      <c r="DGB30" s="1"/>
      <c r="DGC30" s="2"/>
      <c r="DGF30" s="1"/>
      <c r="DGG30" s="2"/>
      <c r="DGJ30" s="1"/>
      <c r="DGK30" s="2"/>
      <c r="DGN30" s="1"/>
      <c r="DGO30" s="2"/>
      <c r="DGR30" s="1"/>
      <c r="DGS30" s="2"/>
      <c r="DGV30" s="1"/>
      <c r="DGW30" s="2"/>
      <c r="DGZ30" s="1"/>
      <c r="DHA30" s="2"/>
      <c r="DHD30" s="1"/>
      <c r="DHE30" s="2"/>
      <c r="DHH30" s="1"/>
      <c r="DHI30" s="2"/>
      <c r="DHL30" s="1"/>
      <c r="DHM30" s="2"/>
      <c r="DHP30" s="1"/>
      <c r="DHQ30" s="2"/>
      <c r="DHT30" s="1"/>
      <c r="DHU30" s="2"/>
      <c r="DHX30" s="1"/>
      <c r="DHY30" s="2"/>
      <c r="DIB30" s="1"/>
      <c r="DIC30" s="2"/>
      <c r="DIF30" s="1"/>
      <c r="DIG30" s="2"/>
      <c r="DIJ30" s="1"/>
      <c r="DIK30" s="2"/>
      <c r="DIN30" s="1"/>
      <c r="DIO30" s="2"/>
      <c r="DIR30" s="1"/>
      <c r="DIS30" s="2"/>
      <c r="DIV30" s="1"/>
      <c r="DIW30" s="2"/>
      <c r="DIZ30" s="1"/>
      <c r="DJA30" s="2"/>
      <c r="DJD30" s="1"/>
      <c r="DJE30" s="2"/>
      <c r="DJH30" s="1"/>
      <c r="DJI30" s="2"/>
      <c r="DJL30" s="1"/>
      <c r="DJM30" s="2"/>
      <c r="DJP30" s="1"/>
      <c r="DJQ30" s="2"/>
      <c r="DJT30" s="1"/>
      <c r="DJU30" s="2"/>
      <c r="DJX30" s="1"/>
      <c r="DJY30" s="2"/>
      <c r="DKB30" s="1"/>
      <c r="DKC30" s="2"/>
      <c r="DKF30" s="1"/>
      <c r="DKG30" s="2"/>
      <c r="DKJ30" s="1"/>
      <c r="DKK30" s="2"/>
      <c r="DKN30" s="1"/>
      <c r="DKO30" s="2"/>
      <c r="DKR30" s="1"/>
      <c r="DKS30" s="2"/>
      <c r="DKV30" s="1"/>
      <c r="DKW30" s="2"/>
      <c r="DKZ30" s="1"/>
      <c r="DLA30" s="2"/>
      <c r="DLD30" s="1"/>
      <c r="DLE30" s="2"/>
      <c r="DLH30" s="1"/>
      <c r="DLI30" s="2"/>
      <c r="DLL30" s="1"/>
      <c r="DLM30" s="2"/>
      <c r="DLP30" s="1"/>
      <c r="DLQ30" s="2"/>
      <c r="DLT30" s="1"/>
      <c r="DLU30" s="2"/>
      <c r="DLX30" s="1"/>
      <c r="DLY30" s="2"/>
      <c r="DMB30" s="1"/>
      <c r="DMC30" s="2"/>
      <c r="DMF30" s="1"/>
      <c r="DMG30" s="2"/>
      <c r="DMJ30" s="1"/>
      <c r="DMK30" s="2"/>
      <c r="DMN30" s="1"/>
      <c r="DMO30" s="2"/>
      <c r="DMR30" s="1"/>
      <c r="DMS30" s="2"/>
      <c r="DMV30" s="1"/>
      <c r="DMW30" s="2"/>
      <c r="DMZ30" s="1"/>
      <c r="DNA30" s="2"/>
      <c r="DND30" s="1"/>
      <c r="DNE30" s="2"/>
      <c r="DNH30" s="1"/>
      <c r="DNI30" s="2"/>
      <c r="DNL30" s="1"/>
      <c r="DNM30" s="2"/>
      <c r="DNP30" s="1"/>
      <c r="DNQ30" s="2"/>
      <c r="DNT30" s="1"/>
      <c r="DNU30" s="2"/>
      <c r="DNX30" s="1"/>
      <c r="DNY30" s="2"/>
      <c r="DOB30" s="1"/>
      <c r="DOC30" s="2"/>
      <c r="DOF30" s="1"/>
      <c r="DOG30" s="2"/>
      <c r="DOJ30" s="1"/>
      <c r="DOK30" s="2"/>
      <c r="DON30" s="1"/>
      <c r="DOO30" s="2"/>
      <c r="DOR30" s="1"/>
      <c r="DOS30" s="2"/>
      <c r="DOV30" s="1"/>
      <c r="DOW30" s="2"/>
      <c r="DOZ30" s="1"/>
      <c r="DPA30" s="2"/>
      <c r="DPD30" s="1"/>
      <c r="DPE30" s="2"/>
      <c r="DPH30" s="1"/>
      <c r="DPI30" s="2"/>
      <c r="DPL30" s="1"/>
      <c r="DPM30" s="2"/>
      <c r="DPP30" s="1"/>
      <c r="DPQ30" s="2"/>
      <c r="DPT30" s="1"/>
      <c r="DPU30" s="2"/>
      <c r="DPX30" s="1"/>
      <c r="DPY30" s="2"/>
      <c r="DQB30" s="1"/>
      <c r="DQC30" s="2"/>
      <c r="DQF30" s="1"/>
      <c r="DQG30" s="2"/>
      <c r="DQJ30" s="1"/>
      <c r="DQK30" s="2"/>
      <c r="DQN30" s="1"/>
      <c r="DQO30" s="2"/>
      <c r="DQR30" s="1"/>
      <c r="DQS30" s="2"/>
      <c r="DQV30" s="1"/>
      <c r="DQW30" s="2"/>
      <c r="DQZ30" s="1"/>
      <c r="DRA30" s="2"/>
      <c r="DRD30" s="1"/>
      <c r="DRE30" s="2"/>
      <c r="DRH30" s="1"/>
      <c r="DRI30" s="2"/>
      <c r="DRL30" s="1"/>
      <c r="DRM30" s="2"/>
      <c r="DRP30" s="1"/>
      <c r="DRQ30" s="2"/>
      <c r="DRT30" s="1"/>
      <c r="DRU30" s="2"/>
      <c r="DRX30" s="1"/>
      <c r="DRY30" s="2"/>
      <c r="DSB30" s="1"/>
      <c r="DSC30" s="2"/>
      <c r="DSF30" s="1"/>
      <c r="DSG30" s="2"/>
      <c r="DSJ30" s="1"/>
      <c r="DSK30" s="2"/>
      <c r="DSN30" s="1"/>
      <c r="DSO30" s="2"/>
      <c r="DSR30" s="1"/>
      <c r="DSS30" s="2"/>
      <c r="DSV30" s="1"/>
      <c r="DSW30" s="2"/>
      <c r="DSZ30" s="1"/>
      <c r="DTA30" s="2"/>
      <c r="DTD30" s="1"/>
      <c r="DTE30" s="2"/>
      <c r="DTH30" s="1"/>
      <c r="DTI30" s="2"/>
      <c r="DTL30" s="1"/>
      <c r="DTM30" s="2"/>
      <c r="DTP30" s="1"/>
      <c r="DTQ30" s="2"/>
      <c r="DTT30" s="1"/>
      <c r="DTU30" s="2"/>
      <c r="DTX30" s="1"/>
      <c r="DTY30" s="2"/>
      <c r="DUB30" s="1"/>
      <c r="DUC30" s="2"/>
      <c r="DUF30" s="1"/>
      <c r="DUG30" s="2"/>
      <c r="DUJ30" s="1"/>
      <c r="DUK30" s="2"/>
      <c r="DUN30" s="1"/>
      <c r="DUO30" s="2"/>
      <c r="DUR30" s="1"/>
      <c r="DUS30" s="2"/>
      <c r="DUV30" s="1"/>
      <c r="DUW30" s="2"/>
      <c r="DUZ30" s="1"/>
      <c r="DVA30" s="2"/>
      <c r="DVD30" s="1"/>
      <c r="DVE30" s="2"/>
      <c r="DVH30" s="1"/>
      <c r="DVI30" s="2"/>
      <c r="DVL30" s="1"/>
      <c r="DVM30" s="2"/>
      <c r="DVP30" s="1"/>
      <c r="DVQ30" s="2"/>
      <c r="DVT30" s="1"/>
      <c r="DVU30" s="2"/>
      <c r="DVX30" s="1"/>
      <c r="DVY30" s="2"/>
      <c r="DWB30" s="1"/>
      <c r="DWC30" s="2"/>
      <c r="DWF30" s="1"/>
      <c r="DWG30" s="2"/>
      <c r="DWJ30" s="1"/>
      <c r="DWK30" s="2"/>
      <c r="DWN30" s="1"/>
      <c r="DWO30" s="2"/>
      <c r="DWR30" s="1"/>
      <c r="DWS30" s="2"/>
      <c r="DWV30" s="1"/>
      <c r="DWW30" s="2"/>
      <c r="DWZ30" s="1"/>
      <c r="DXA30" s="2"/>
      <c r="DXD30" s="1"/>
      <c r="DXE30" s="2"/>
      <c r="DXH30" s="1"/>
      <c r="DXI30" s="2"/>
      <c r="DXL30" s="1"/>
      <c r="DXM30" s="2"/>
      <c r="DXP30" s="1"/>
      <c r="DXQ30" s="2"/>
      <c r="DXT30" s="1"/>
      <c r="DXU30" s="2"/>
      <c r="DXX30" s="1"/>
      <c r="DXY30" s="2"/>
      <c r="DYB30" s="1"/>
      <c r="DYC30" s="2"/>
      <c r="DYF30" s="1"/>
      <c r="DYG30" s="2"/>
      <c r="DYJ30" s="1"/>
      <c r="DYK30" s="2"/>
      <c r="DYN30" s="1"/>
      <c r="DYO30" s="2"/>
      <c r="DYR30" s="1"/>
      <c r="DYS30" s="2"/>
      <c r="DYV30" s="1"/>
      <c r="DYW30" s="2"/>
      <c r="DYZ30" s="1"/>
      <c r="DZA30" s="2"/>
      <c r="DZD30" s="1"/>
      <c r="DZE30" s="2"/>
      <c r="DZH30" s="1"/>
      <c r="DZI30" s="2"/>
      <c r="DZL30" s="1"/>
      <c r="DZM30" s="2"/>
      <c r="DZP30" s="1"/>
      <c r="DZQ30" s="2"/>
      <c r="DZT30" s="1"/>
      <c r="DZU30" s="2"/>
      <c r="DZX30" s="1"/>
      <c r="DZY30" s="2"/>
      <c r="EAB30" s="1"/>
      <c r="EAC30" s="2"/>
      <c r="EAF30" s="1"/>
      <c r="EAG30" s="2"/>
      <c r="EAJ30" s="1"/>
      <c r="EAK30" s="2"/>
      <c r="EAN30" s="1"/>
      <c r="EAO30" s="2"/>
      <c r="EAR30" s="1"/>
      <c r="EAS30" s="2"/>
      <c r="EAV30" s="1"/>
      <c r="EAW30" s="2"/>
      <c r="EAZ30" s="1"/>
      <c r="EBA30" s="2"/>
      <c r="EBD30" s="1"/>
      <c r="EBE30" s="2"/>
      <c r="EBH30" s="1"/>
      <c r="EBI30" s="2"/>
      <c r="EBL30" s="1"/>
      <c r="EBM30" s="2"/>
      <c r="EBP30" s="1"/>
      <c r="EBQ30" s="2"/>
      <c r="EBT30" s="1"/>
      <c r="EBU30" s="2"/>
      <c r="EBX30" s="1"/>
      <c r="EBY30" s="2"/>
      <c r="ECB30" s="1"/>
      <c r="ECC30" s="2"/>
      <c r="ECF30" s="1"/>
      <c r="ECG30" s="2"/>
      <c r="ECJ30" s="1"/>
      <c r="ECK30" s="2"/>
      <c r="ECN30" s="1"/>
      <c r="ECO30" s="2"/>
      <c r="ECR30" s="1"/>
      <c r="ECS30" s="2"/>
      <c r="ECV30" s="1"/>
      <c r="ECW30" s="2"/>
      <c r="ECZ30" s="1"/>
      <c r="EDA30" s="2"/>
      <c r="EDD30" s="1"/>
      <c r="EDE30" s="2"/>
      <c r="EDH30" s="1"/>
      <c r="EDI30" s="2"/>
      <c r="EDL30" s="1"/>
      <c r="EDM30" s="2"/>
      <c r="EDP30" s="1"/>
      <c r="EDQ30" s="2"/>
      <c r="EDT30" s="1"/>
      <c r="EDU30" s="2"/>
      <c r="EDX30" s="1"/>
      <c r="EDY30" s="2"/>
      <c r="EEB30" s="1"/>
      <c r="EEC30" s="2"/>
      <c r="EEF30" s="1"/>
      <c r="EEG30" s="2"/>
      <c r="EEJ30" s="1"/>
      <c r="EEK30" s="2"/>
      <c r="EEN30" s="1"/>
      <c r="EEO30" s="2"/>
      <c r="EER30" s="1"/>
      <c r="EES30" s="2"/>
      <c r="EEV30" s="1"/>
      <c r="EEW30" s="2"/>
      <c r="EEZ30" s="1"/>
      <c r="EFA30" s="2"/>
      <c r="EFD30" s="1"/>
      <c r="EFE30" s="2"/>
      <c r="EFH30" s="1"/>
      <c r="EFI30" s="2"/>
      <c r="EFL30" s="1"/>
      <c r="EFM30" s="2"/>
      <c r="EFP30" s="1"/>
      <c r="EFQ30" s="2"/>
      <c r="EFT30" s="1"/>
      <c r="EFU30" s="2"/>
      <c r="EFX30" s="1"/>
      <c r="EFY30" s="2"/>
      <c r="EGB30" s="1"/>
      <c r="EGC30" s="2"/>
      <c r="EGF30" s="1"/>
      <c r="EGG30" s="2"/>
      <c r="EGJ30" s="1"/>
      <c r="EGK30" s="2"/>
      <c r="EGN30" s="1"/>
      <c r="EGO30" s="2"/>
      <c r="EGR30" s="1"/>
      <c r="EGS30" s="2"/>
      <c r="EGV30" s="1"/>
      <c r="EGW30" s="2"/>
      <c r="EGZ30" s="1"/>
      <c r="EHA30" s="2"/>
      <c r="EHD30" s="1"/>
      <c r="EHE30" s="2"/>
      <c r="EHH30" s="1"/>
      <c r="EHI30" s="2"/>
      <c r="EHL30" s="1"/>
      <c r="EHM30" s="2"/>
      <c r="EHP30" s="1"/>
      <c r="EHQ30" s="2"/>
      <c r="EHT30" s="1"/>
      <c r="EHU30" s="2"/>
      <c r="EHX30" s="1"/>
      <c r="EHY30" s="2"/>
      <c r="EIB30" s="1"/>
      <c r="EIC30" s="2"/>
      <c r="EIF30" s="1"/>
      <c r="EIG30" s="2"/>
      <c r="EIJ30" s="1"/>
      <c r="EIK30" s="2"/>
      <c r="EIN30" s="1"/>
      <c r="EIO30" s="2"/>
      <c r="EIR30" s="1"/>
      <c r="EIS30" s="2"/>
      <c r="EIV30" s="1"/>
      <c r="EIW30" s="2"/>
      <c r="EIZ30" s="1"/>
      <c r="EJA30" s="2"/>
      <c r="EJD30" s="1"/>
      <c r="EJE30" s="2"/>
      <c r="EJH30" s="1"/>
      <c r="EJI30" s="2"/>
      <c r="EJL30" s="1"/>
      <c r="EJM30" s="2"/>
      <c r="EJP30" s="1"/>
      <c r="EJQ30" s="2"/>
      <c r="EJT30" s="1"/>
      <c r="EJU30" s="2"/>
      <c r="EJX30" s="1"/>
      <c r="EJY30" s="2"/>
      <c r="EKB30" s="1"/>
      <c r="EKC30" s="2"/>
      <c r="EKF30" s="1"/>
      <c r="EKG30" s="2"/>
      <c r="EKJ30" s="1"/>
      <c r="EKK30" s="2"/>
      <c r="EKN30" s="1"/>
      <c r="EKO30" s="2"/>
      <c r="EKR30" s="1"/>
      <c r="EKS30" s="2"/>
      <c r="EKV30" s="1"/>
      <c r="EKW30" s="2"/>
      <c r="EKZ30" s="1"/>
      <c r="ELA30" s="2"/>
      <c r="ELD30" s="1"/>
      <c r="ELE30" s="2"/>
      <c r="ELH30" s="1"/>
      <c r="ELI30" s="2"/>
      <c r="ELL30" s="1"/>
      <c r="ELM30" s="2"/>
      <c r="ELP30" s="1"/>
      <c r="ELQ30" s="2"/>
      <c r="ELT30" s="1"/>
      <c r="ELU30" s="2"/>
      <c r="ELX30" s="1"/>
      <c r="ELY30" s="2"/>
      <c r="EMB30" s="1"/>
      <c r="EMC30" s="2"/>
      <c r="EMF30" s="1"/>
      <c r="EMG30" s="2"/>
      <c r="EMJ30" s="1"/>
      <c r="EMK30" s="2"/>
      <c r="EMN30" s="1"/>
      <c r="EMO30" s="2"/>
      <c r="EMR30" s="1"/>
      <c r="EMS30" s="2"/>
      <c r="EMV30" s="1"/>
      <c r="EMW30" s="2"/>
      <c r="EMZ30" s="1"/>
      <c r="ENA30" s="2"/>
      <c r="END30" s="1"/>
      <c r="ENE30" s="2"/>
      <c r="ENH30" s="1"/>
      <c r="ENI30" s="2"/>
      <c r="ENL30" s="1"/>
      <c r="ENM30" s="2"/>
      <c r="ENP30" s="1"/>
      <c r="ENQ30" s="2"/>
      <c r="ENT30" s="1"/>
      <c r="ENU30" s="2"/>
      <c r="ENX30" s="1"/>
      <c r="ENY30" s="2"/>
      <c r="EOB30" s="1"/>
      <c r="EOC30" s="2"/>
      <c r="EOF30" s="1"/>
      <c r="EOG30" s="2"/>
      <c r="EOJ30" s="1"/>
      <c r="EOK30" s="2"/>
      <c r="EON30" s="1"/>
      <c r="EOO30" s="2"/>
      <c r="EOR30" s="1"/>
      <c r="EOS30" s="2"/>
      <c r="EOV30" s="1"/>
      <c r="EOW30" s="2"/>
      <c r="EOZ30" s="1"/>
      <c r="EPA30" s="2"/>
      <c r="EPD30" s="1"/>
      <c r="EPE30" s="2"/>
      <c r="EPH30" s="1"/>
      <c r="EPI30" s="2"/>
      <c r="EPL30" s="1"/>
      <c r="EPM30" s="2"/>
      <c r="EPP30" s="1"/>
      <c r="EPQ30" s="2"/>
      <c r="EPT30" s="1"/>
      <c r="EPU30" s="2"/>
      <c r="EPX30" s="1"/>
      <c r="EPY30" s="2"/>
      <c r="EQB30" s="1"/>
      <c r="EQC30" s="2"/>
      <c r="EQF30" s="1"/>
      <c r="EQG30" s="2"/>
      <c r="EQJ30" s="1"/>
      <c r="EQK30" s="2"/>
      <c r="EQN30" s="1"/>
      <c r="EQO30" s="2"/>
      <c r="EQR30" s="1"/>
      <c r="EQS30" s="2"/>
      <c r="EQV30" s="1"/>
      <c r="EQW30" s="2"/>
      <c r="EQZ30" s="1"/>
      <c r="ERA30" s="2"/>
      <c r="ERD30" s="1"/>
      <c r="ERE30" s="2"/>
      <c r="ERH30" s="1"/>
      <c r="ERI30" s="2"/>
      <c r="ERL30" s="1"/>
      <c r="ERM30" s="2"/>
      <c r="ERP30" s="1"/>
      <c r="ERQ30" s="2"/>
      <c r="ERT30" s="1"/>
      <c r="ERU30" s="2"/>
      <c r="ERX30" s="1"/>
      <c r="ERY30" s="2"/>
      <c r="ESB30" s="1"/>
      <c r="ESC30" s="2"/>
      <c r="ESF30" s="1"/>
      <c r="ESG30" s="2"/>
      <c r="ESJ30" s="1"/>
      <c r="ESK30" s="2"/>
      <c r="ESN30" s="1"/>
      <c r="ESO30" s="2"/>
      <c r="ESR30" s="1"/>
      <c r="ESS30" s="2"/>
      <c r="ESV30" s="1"/>
      <c r="ESW30" s="2"/>
      <c r="ESZ30" s="1"/>
      <c r="ETA30" s="2"/>
      <c r="ETD30" s="1"/>
      <c r="ETE30" s="2"/>
      <c r="ETH30" s="1"/>
      <c r="ETI30" s="2"/>
      <c r="ETL30" s="1"/>
      <c r="ETM30" s="2"/>
      <c r="ETP30" s="1"/>
      <c r="ETQ30" s="2"/>
      <c r="ETT30" s="1"/>
      <c r="ETU30" s="2"/>
      <c r="ETX30" s="1"/>
      <c r="ETY30" s="2"/>
      <c r="EUB30" s="1"/>
      <c r="EUC30" s="2"/>
      <c r="EUF30" s="1"/>
      <c r="EUG30" s="2"/>
      <c r="EUJ30" s="1"/>
      <c r="EUK30" s="2"/>
      <c r="EUN30" s="1"/>
      <c r="EUO30" s="2"/>
      <c r="EUR30" s="1"/>
      <c r="EUS30" s="2"/>
      <c r="EUV30" s="1"/>
      <c r="EUW30" s="2"/>
      <c r="EUZ30" s="1"/>
      <c r="EVA30" s="2"/>
      <c r="EVD30" s="1"/>
      <c r="EVE30" s="2"/>
      <c r="EVH30" s="1"/>
      <c r="EVI30" s="2"/>
      <c r="EVL30" s="1"/>
      <c r="EVM30" s="2"/>
      <c r="EVP30" s="1"/>
      <c r="EVQ30" s="2"/>
      <c r="EVT30" s="1"/>
      <c r="EVU30" s="2"/>
      <c r="EVX30" s="1"/>
      <c r="EVY30" s="2"/>
      <c r="EWB30" s="1"/>
      <c r="EWC30" s="2"/>
      <c r="EWF30" s="1"/>
      <c r="EWG30" s="2"/>
      <c r="EWJ30" s="1"/>
      <c r="EWK30" s="2"/>
      <c r="EWN30" s="1"/>
      <c r="EWO30" s="2"/>
      <c r="EWR30" s="1"/>
      <c r="EWS30" s="2"/>
      <c r="EWV30" s="1"/>
      <c r="EWW30" s="2"/>
      <c r="EWZ30" s="1"/>
      <c r="EXA30" s="2"/>
      <c r="EXD30" s="1"/>
      <c r="EXE30" s="2"/>
      <c r="EXH30" s="1"/>
      <c r="EXI30" s="2"/>
      <c r="EXL30" s="1"/>
      <c r="EXM30" s="2"/>
      <c r="EXP30" s="1"/>
      <c r="EXQ30" s="2"/>
      <c r="EXT30" s="1"/>
      <c r="EXU30" s="2"/>
      <c r="EXX30" s="1"/>
      <c r="EXY30" s="2"/>
      <c r="EYB30" s="1"/>
      <c r="EYC30" s="2"/>
      <c r="EYF30" s="1"/>
      <c r="EYG30" s="2"/>
      <c r="EYJ30" s="1"/>
      <c r="EYK30" s="2"/>
      <c r="EYN30" s="1"/>
      <c r="EYO30" s="2"/>
      <c r="EYR30" s="1"/>
      <c r="EYS30" s="2"/>
      <c r="EYV30" s="1"/>
      <c r="EYW30" s="2"/>
      <c r="EYZ30" s="1"/>
      <c r="EZA30" s="2"/>
      <c r="EZD30" s="1"/>
      <c r="EZE30" s="2"/>
      <c r="EZH30" s="1"/>
      <c r="EZI30" s="2"/>
      <c r="EZL30" s="1"/>
      <c r="EZM30" s="2"/>
      <c r="EZP30" s="1"/>
      <c r="EZQ30" s="2"/>
      <c r="EZT30" s="1"/>
      <c r="EZU30" s="2"/>
      <c r="EZX30" s="1"/>
      <c r="EZY30" s="2"/>
      <c r="FAB30" s="1"/>
      <c r="FAC30" s="2"/>
      <c r="FAF30" s="1"/>
      <c r="FAG30" s="2"/>
      <c r="FAJ30" s="1"/>
      <c r="FAK30" s="2"/>
      <c r="FAN30" s="1"/>
      <c r="FAO30" s="2"/>
      <c r="FAR30" s="1"/>
      <c r="FAS30" s="2"/>
      <c r="FAV30" s="1"/>
      <c r="FAW30" s="2"/>
      <c r="FAZ30" s="1"/>
      <c r="FBA30" s="2"/>
      <c r="FBD30" s="1"/>
      <c r="FBE30" s="2"/>
      <c r="FBH30" s="1"/>
      <c r="FBI30" s="2"/>
      <c r="FBL30" s="1"/>
      <c r="FBM30" s="2"/>
      <c r="FBP30" s="1"/>
      <c r="FBQ30" s="2"/>
      <c r="FBT30" s="1"/>
      <c r="FBU30" s="2"/>
      <c r="FBX30" s="1"/>
      <c r="FBY30" s="2"/>
      <c r="FCB30" s="1"/>
      <c r="FCC30" s="2"/>
      <c r="FCF30" s="1"/>
      <c r="FCG30" s="2"/>
      <c r="FCJ30" s="1"/>
      <c r="FCK30" s="2"/>
      <c r="FCN30" s="1"/>
      <c r="FCO30" s="2"/>
      <c r="FCR30" s="1"/>
      <c r="FCS30" s="2"/>
      <c r="FCV30" s="1"/>
      <c r="FCW30" s="2"/>
      <c r="FCZ30" s="1"/>
      <c r="FDA30" s="2"/>
      <c r="FDD30" s="1"/>
      <c r="FDE30" s="2"/>
      <c r="FDH30" s="1"/>
      <c r="FDI30" s="2"/>
      <c r="FDL30" s="1"/>
      <c r="FDM30" s="2"/>
      <c r="FDP30" s="1"/>
      <c r="FDQ30" s="2"/>
      <c r="FDT30" s="1"/>
      <c r="FDU30" s="2"/>
      <c r="FDX30" s="1"/>
      <c r="FDY30" s="2"/>
      <c r="FEB30" s="1"/>
      <c r="FEC30" s="2"/>
      <c r="FEF30" s="1"/>
      <c r="FEG30" s="2"/>
      <c r="FEJ30" s="1"/>
      <c r="FEK30" s="2"/>
      <c r="FEN30" s="1"/>
      <c r="FEO30" s="2"/>
      <c r="FER30" s="1"/>
      <c r="FES30" s="2"/>
      <c r="FEV30" s="1"/>
      <c r="FEW30" s="2"/>
      <c r="FEZ30" s="1"/>
      <c r="FFA30" s="2"/>
      <c r="FFD30" s="1"/>
      <c r="FFE30" s="2"/>
      <c r="FFH30" s="1"/>
      <c r="FFI30" s="2"/>
      <c r="FFL30" s="1"/>
      <c r="FFM30" s="2"/>
      <c r="FFP30" s="1"/>
      <c r="FFQ30" s="2"/>
      <c r="FFT30" s="1"/>
      <c r="FFU30" s="2"/>
      <c r="FFX30" s="1"/>
      <c r="FFY30" s="2"/>
      <c r="FGB30" s="1"/>
      <c r="FGC30" s="2"/>
      <c r="FGF30" s="1"/>
      <c r="FGG30" s="2"/>
      <c r="FGJ30" s="1"/>
      <c r="FGK30" s="2"/>
      <c r="FGN30" s="1"/>
      <c r="FGO30" s="2"/>
      <c r="FGR30" s="1"/>
      <c r="FGS30" s="2"/>
      <c r="FGV30" s="1"/>
      <c r="FGW30" s="2"/>
      <c r="FGZ30" s="1"/>
      <c r="FHA30" s="2"/>
      <c r="FHD30" s="1"/>
      <c r="FHE30" s="2"/>
      <c r="FHH30" s="1"/>
      <c r="FHI30" s="2"/>
      <c r="FHL30" s="1"/>
      <c r="FHM30" s="2"/>
      <c r="FHP30" s="1"/>
      <c r="FHQ30" s="2"/>
      <c r="FHT30" s="1"/>
      <c r="FHU30" s="2"/>
      <c r="FHX30" s="1"/>
      <c r="FHY30" s="2"/>
      <c r="FIB30" s="1"/>
      <c r="FIC30" s="2"/>
      <c r="FIF30" s="1"/>
      <c r="FIG30" s="2"/>
      <c r="FIJ30" s="1"/>
      <c r="FIK30" s="2"/>
      <c r="FIN30" s="1"/>
      <c r="FIO30" s="2"/>
      <c r="FIR30" s="1"/>
      <c r="FIS30" s="2"/>
      <c r="FIV30" s="1"/>
      <c r="FIW30" s="2"/>
      <c r="FIZ30" s="1"/>
      <c r="FJA30" s="2"/>
      <c r="FJD30" s="1"/>
      <c r="FJE30" s="2"/>
      <c r="FJH30" s="1"/>
      <c r="FJI30" s="2"/>
      <c r="FJL30" s="1"/>
      <c r="FJM30" s="2"/>
      <c r="FJP30" s="1"/>
      <c r="FJQ30" s="2"/>
      <c r="FJT30" s="1"/>
      <c r="FJU30" s="2"/>
      <c r="FJX30" s="1"/>
      <c r="FJY30" s="2"/>
      <c r="FKB30" s="1"/>
      <c r="FKC30" s="2"/>
      <c r="FKF30" s="1"/>
      <c r="FKG30" s="2"/>
      <c r="FKJ30" s="1"/>
      <c r="FKK30" s="2"/>
      <c r="FKN30" s="1"/>
      <c r="FKO30" s="2"/>
      <c r="FKR30" s="1"/>
      <c r="FKS30" s="2"/>
      <c r="FKV30" s="1"/>
      <c r="FKW30" s="2"/>
      <c r="FKZ30" s="1"/>
      <c r="FLA30" s="2"/>
      <c r="FLD30" s="1"/>
      <c r="FLE30" s="2"/>
      <c r="FLH30" s="1"/>
      <c r="FLI30" s="2"/>
      <c r="FLL30" s="1"/>
      <c r="FLM30" s="2"/>
      <c r="FLP30" s="1"/>
      <c r="FLQ30" s="2"/>
      <c r="FLT30" s="1"/>
      <c r="FLU30" s="2"/>
      <c r="FLX30" s="1"/>
      <c r="FLY30" s="2"/>
      <c r="FMB30" s="1"/>
      <c r="FMC30" s="2"/>
      <c r="FMF30" s="1"/>
      <c r="FMG30" s="2"/>
      <c r="FMJ30" s="1"/>
      <c r="FMK30" s="2"/>
      <c r="FMN30" s="1"/>
      <c r="FMO30" s="2"/>
      <c r="FMR30" s="1"/>
      <c r="FMS30" s="2"/>
      <c r="FMV30" s="1"/>
      <c r="FMW30" s="2"/>
      <c r="FMZ30" s="1"/>
      <c r="FNA30" s="2"/>
      <c r="FND30" s="1"/>
      <c r="FNE30" s="2"/>
      <c r="FNH30" s="1"/>
      <c r="FNI30" s="2"/>
      <c r="FNL30" s="1"/>
      <c r="FNM30" s="2"/>
      <c r="FNP30" s="1"/>
      <c r="FNQ30" s="2"/>
      <c r="FNT30" s="1"/>
      <c r="FNU30" s="2"/>
      <c r="FNX30" s="1"/>
      <c r="FNY30" s="2"/>
      <c r="FOB30" s="1"/>
      <c r="FOC30" s="2"/>
      <c r="FOF30" s="1"/>
      <c r="FOG30" s="2"/>
      <c r="FOJ30" s="1"/>
      <c r="FOK30" s="2"/>
      <c r="FON30" s="1"/>
      <c r="FOO30" s="2"/>
      <c r="FOR30" s="1"/>
      <c r="FOS30" s="2"/>
      <c r="FOV30" s="1"/>
      <c r="FOW30" s="2"/>
      <c r="FOZ30" s="1"/>
      <c r="FPA30" s="2"/>
      <c r="FPD30" s="1"/>
      <c r="FPE30" s="2"/>
      <c r="FPH30" s="1"/>
      <c r="FPI30" s="2"/>
      <c r="FPL30" s="1"/>
      <c r="FPM30" s="2"/>
      <c r="FPP30" s="1"/>
      <c r="FPQ30" s="2"/>
      <c r="FPT30" s="1"/>
      <c r="FPU30" s="2"/>
      <c r="FPX30" s="1"/>
      <c r="FPY30" s="2"/>
      <c r="FQB30" s="1"/>
      <c r="FQC30" s="2"/>
      <c r="FQF30" s="1"/>
      <c r="FQG30" s="2"/>
      <c r="FQJ30" s="1"/>
      <c r="FQK30" s="2"/>
      <c r="FQN30" s="1"/>
      <c r="FQO30" s="2"/>
      <c r="FQR30" s="1"/>
      <c r="FQS30" s="2"/>
      <c r="FQV30" s="1"/>
      <c r="FQW30" s="2"/>
      <c r="FQZ30" s="1"/>
      <c r="FRA30" s="2"/>
      <c r="FRD30" s="1"/>
      <c r="FRE30" s="2"/>
      <c r="FRH30" s="1"/>
      <c r="FRI30" s="2"/>
      <c r="FRL30" s="1"/>
      <c r="FRM30" s="2"/>
      <c r="FRP30" s="1"/>
      <c r="FRQ30" s="2"/>
      <c r="FRT30" s="1"/>
      <c r="FRU30" s="2"/>
      <c r="FRX30" s="1"/>
      <c r="FRY30" s="2"/>
      <c r="FSB30" s="1"/>
      <c r="FSC30" s="2"/>
      <c r="FSF30" s="1"/>
      <c r="FSG30" s="2"/>
      <c r="FSJ30" s="1"/>
      <c r="FSK30" s="2"/>
      <c r="FSN30" s="1"/>
      <c r="FSO30" s="2"/>
      <c r="FSR30" s="1"/>
      <c r="FSS30" s="2"/>
      <c r="FSV30" s="1"/>
      <c r="FSW30" s="2"/>
      <c r="FSZ30" s="1"/>
      <c r="FTA30" s="2"/>
      <c r="FTD30" s="1"/>
      <c r="FTE30" s="2"/>
      <c r="FTH30" s="1"/>
      <c r="FTI30" s="2"/>
      <c r="FTL30" s="1"/>
      <c r="FTM30" s="2"/>
      <c r="FTP30" s="1"/>
      <c r="FTQ30" s="2"/>
      <c r="FTT30" s="1"/>
      <c r="FTU30" s="2"/>
      <c r="FTX30" s="1"/>
      <c r="FTY30" s="2"/>
      <c r="FUB30" s="1"/>
      <c r="FUC30" s="2"/>
      <c r="FUF30" s="1"/>
      <c r="FUG30" s="2"/>
      <c r="FUJ30" s="1"/>
      <c r="FUK30" s="2"/>
      <c r="FUN30" s="1"/>
      <c r="FUO30" s="2"/>
      <c r="FUR30" s="1"/>
      <c r="FUS30" s="2"/>
      <c r="FUV30" s="1"/>
      <c r="FUW30" s="2"/>
      <c r="FUZ30" s="1"/>
      <c r="FVA30" s="2"/>
      <c r="FVD30" s="1"/>
      <c r="FVE30" s="2"/>
      <c r="FVH30" s="1"/>
      <c r="FVI30" s="2"/>
      <c r="FVL30" s="1"/>
      <c r="FVM30" s="2"/>
      <c r="FVP30" s="1"/>
      <c r="FVQ30" s="2"/>
      <c r="FVT30" s="1"/>
      <c r="FVU30" s="2"/>
      <c r="FVX30" s="1"/>
      <c r="FVY30" s="2"/>
      <c r="FWB30" s="1"/>
      <c r="FWC30" s="2"/>
      <c r="FWF30" s="1"/>
      <c r="FWG30" s="2"/>
      <c r="FWJ30" s="1"/>
      <c r="FWK30" s="2"/>
      <c r="FWN30" s="1"/>
      <c r="FWO30" s="2"/>
      <c r="FWR30" s="1"/>
      <c r="FWS30" s="2"/>
      <c r="FWV30" s="1"/>
      <c r="FWW30" s="2"/>
      <c r="FWZ30" s="1"/>
      <c r="FXA30" s="2"/>
      <c r="FXD30" s="1"/>
      <c r="FXE30" s="2"/>
      <c r="FXH30" s="1"/>
      <c r="FXI30" s="2"/>
      <c r="FXL30" s="1"/>
      <c r="FXM30" s="2"/>
      <c r="FXP30" s="1"/>
      <c r="FXQ30" s="2"/>
      <c r="FXT30" s="1"/>
      <c r="FXU30" s="2"/>
      <c r="FXX30" s="1"/>
      <c r="FXY30" s="2"/>
      <c r="FYB30" s="1"/>
      <c r="FYC30" s="2"/>
      <c r="FYF30" s="1"/>
      <c r="FYG30" s="2"/>
      <c r="FYJ30" s="1"/>
      <c r="FYK30" s="2"/>
      <c r="FYN30" s="1"/>
      <c r="FYO30" s="2"/>
      <c r="FYR30" s="1"/>
      <c r="FYS30" s="2"/>
      <c r="FYV30" s="1"/>
      <c r="FYW30" s="2"/>
      <c r="FYZ30" s="1"/>
      <c r="FZA30" s="2"/>
      <c r="FZD30" s="1"/>
      <c r="FZE30" s="2"/>
      <c r="FZH30" s="1"/>
      <c r="FZI30" s="2"/>
      <c r="FZL30" s="1"/>
      <c r="FZM30" s="2"/>
      <c r="FZP30" s="1"/>
      <c r="FZQ30" s="2"/>
      <c r="FZT30" s="1"/>
      <c r="FZU30" s="2"/>
      <c r="FZX30" s="1"/>
      <c r="FZY30" s="2"/>
      <c r="GAB30" s="1"/>
      <c r="GAC30" s="2"/>
      <c r="GAF30" s="1"/>
      <c r="GAG30" s="2"/>
      <c r="GAJ30" s="1"/>
      <c r="GAK30" s="2"/>
      <c r="GAN30" s="1"/>
      <c r="GAO30" s="2"/>
      <c r="GAR30" s="1"/>
      <c r="GAS30" s="2"/>
      <c r="GAV30" s="1"/>
      <c r="GAW30" s="2"/>
      <c r="GAZ30" s="1"/>
      <c r="GBA30" s="2"/>
      <c r="GBD30" s="1"/>
      <c r="GBE30" s="2"/>
      <c r="GBH30" s="1"/>
      <c r="GBI30" s="2"/>
      <c r="GBL30" s="1"/>
      <c r="GBM30" s="2"/>
      <c r="GBP30" s="1"/>
      <c r="GBQ30" s="2"/>
      <c r="GBT30" s="1"/>
      <c r="GBU30" s="2"/>
      <c r="GBX30" s="1"/>
      <c r="GBY30" s="2"/>
      <c r="GCB30" s="1"/>
      <c r="GCC30" s="2"/>
      <c r="GCF30" s="1"/>
      <c r="GCG30" s="2"/>
      <c r="GCJ30" s="1"/>
      <c r="GCK30" s="2"/>
      <c r="GCN30" s="1"/>
      <c r="GCO30" s="2"/>
      <c r="GCR30" s="1"/>
      <c r="GCS30" s="2"/>
      <c r="GCV30" s="1"/>
      <c r="GCW30" s="2"/>
      <c r="GCZ30" s="1"/>
      <c r="GDA30" s="2"/>
      <c r="GDD30" s="1"/>
      <c r="GDE30" s="2"/>
      <c r="GDH30" s="1"/>
      <c r="GDI30" s="2"/>
      <c r="GDL30" s="1"/>
      <c r="GDM30" s="2"/>
      <c r="GDP30" s="1"/>
      <c r="GDQ30" s="2"/>
      <c r="GDT30" s="1"/>
      <c r="GDU30" s="2"/>
      <c r="GDX30" s="1"/>
      <c r="GDY30" s="2"/>
      <c r="GEB30" s="1"/>
      <c r="GEC30" s="2"/>
      <c r="GEF30" s="1"/>
      <c r="GEG30" s="2"/>
      <c r="GEJ30" s="1"/>
      <c r="GEK30" s="2"/>
      <c r="GEN30" s="1"/>
      <c r="GEO30" s="2"/>
      <c r="GER30" s="1"/>
      <c r="GES30" s="2"/>
      <c r="GEV30" s="1"/>
      <c r="GEW30" s="2"/>
      <c r="GEZ30" s="1"/>
      <c r="GFA30" s="2"/>
      <c r="GFD30" s="1"/>
      <c r="GFE30" s="2"/>
      <c r="GFH30" s="1"/>
      <c r="GFI30" s="2"/>
      <c r="GFL30" s="1"/>
      <c r="GFM30" s="2"/>
      <c r="GFP30" s="1"/>
      <c r="GFQ30" s="2"/>
      <c r="GFT30" s="1"/>
      <c r="GFU30" s="2"/>
      <c r="GFX30" s="1"/>
      <c r="GFY30" s="2"/>
      <c r="GGB30" s="1"/>
      <c r="GGC30" s="2"/>
      <c r="GGF30" s="1"/>
      <c r="GGG30" s="2"/>
      <c r="GGJ30" s="1"/>
      <c r="GGK30" s="2"/>
      <c r="GGN30" s="1"/>
      <c r="GGO30" s="2"/>
      <c r="GGR30" s="1"/>
      <c r="GGS30" s="2"/>
      <c r="GGV30" s="1"/>
      <c r="GGW30" s="2"/>
      <c r="GGZ30" s="1"/>
      <c r="GHA30" s="2"/>
      <c r="GHD30" s="1"/>
      <c r="GHE30" s="2"/>
      <c r="GHH30" s="1"/>
      <c r="GHI30" s="2"/>
      <c r="GHL30" s="1"/>
      <c r="GHM30" s="2"/>
      <c r="GHP30" s="1"/>
      <c r="GHQ30" s="2"/>
      <c r="GHT30" s="1"/>
      <c r="GHU30" s="2"/>
      <c r="GHX30" s="1"/>
      <c r="GHY30" s="2"/>
      <c r="GIB30" s="1"/>
      <c r="GIC30" s="2"/>
      <c r="GIF30" s="1"/>
      <c r="GIG30" s="2"/>
      <c r="GIJ30" s="1"/>
      <c r="GIK30" s="2"/>
      <c r="GIN30" s="1"/>
      <c r="GIO30" s="2"/>
      <c r="GIR30" s="1"/>
      <c r="GIS30" s="2"/>
      <c r="GIV30" s="1"/>
      <c r="GIW30" s="2"/>
      <c r="GIZ30" s="1"/>
      <c r="GJA30" s="2"/>
      <c r="GJD30" s="1"/>
      <c r="GJE30" s="2"/>
      <c r="GJH30" s="1"/>
      <c r="GJI30" s="2"/>
      <c r="GJL30" s="1"/>
      <c r="GJM30" s="2"/>
      <c r="GJP30" s="1"/>
      <c r="GJQ30" s="2"/>
      <c r="GJT30" s="1"/>
      <c r="GJU30" s="2"/>
      <c r="GJX30" s="1"/>
      <c r="GJY30" s="2"/>
      <c r="GKB30" s="1"/>
      <c r="GKC30" s="2"/>
      <c r="GKF30" s="1"/>
      <c r="GKG30" s="2"/>
      <c r="GKJ30" s="1"/>
      <c r="GKK30" s="2"/>
      <c r="GKN30" s="1"/>
      <c r="GKO30" s="2"/>
      <c r="GKR30" s="1"/>
      <c r="GKS30" s="2"/>
      <c r="GKV30" s="1"/>
      <c r="GKW30" s="2"/>
      <c r="GKZ30" s="1"/>
      <c r="GLA30" s="2"/>
      <c r="GLD30" s="1"/>
      <c r="GLE30" s="2"/>
      <c r="GLH30" s="1"/>
      <c r="GLI30" s="2"/>
      <c r="GLL30" s="1"/>
      <c r="GLM30" s="2"/>
      <c r="GLP30" s="1"/>
      <c r="GLQ30" s="2"/>
      <c r="GLT30" s="1"/>
      <c r="GLU30" s="2"/>
      <c r="GLX30" s="1"/>
      <c r="GLY30" s="2"/>
      <c r="GMB30" s="1"/>
      <c r="GMC30" s="2"/>
      <c r="GMF30" s="1"/>
      <c r="GMG30" s="2"/>
      <c r="GMJ30" s="1"/>
      <c r="GMK30" s="2"/>
      <c r="GMN30" s="1"/>
      <c r="GMO30" s="2"/>
      <c r="GMR30" s="1"/>
      <c r="GMS30" s="2"/>
      <c r="GMV30" s="1"/>
      <c r="GMW30" s="2"/>
      <c r="GMZ30" s="1"/>
      <c r="GNA30" s="2"/>
      <c r="GND30" s="1"/>
      <c r="GNE30" s="2"/>
      <c r="GNH30" s="1"/>
      <c r="GNI30" s="2"/>
      <c r="GNL30" s="1"/>
      <c r="GNM30" s="2"/>
      <c r="GNP30" s="1"/>
      <c r="GNQ30" s="2"/>
      <c r="GNT30" s="1"/>
      <c r="GNU30" s="2"/>
      <c r="GNX30" s="1"/>
      <c r="GNY30" s="2"/>
      <c r="GOB30" s="1"/>
      <c r="GOC30" s="2"/>
      <c r="GOF30" s="1"/>
      <c r="GOG30" s="2"/>
      <c r="GOJ30" s="1"/>
      <c r="GOK30" s="2"/>
      <c r="GON30" s="1"/>
      <c r="GOO30" s="2"/>
      <c r="GOR30" s="1"/>
      <c r="GOS30" s="2"/>
      <c r="GOV30" s="1"/>
      <c r="GOW30" s="2"/>
      <c r="GOZ30" s="1"/>
      <c r="GPA30" s="2"/>
      <c r="GPD30" s="1"/>
      <c r="GPE30" s="2"/>
      <c r="GPH30" s="1"/>
      <c r="GPI30" s="2"/>
      <c r="GPL30" s="1"/>
      <c r="GPM30" s="2"/>
      <c r="GPP30" s="1"/>
      <c r="GPQ30" s="2"/>
      <c r="GPT30" s="1"/>
      <c r="GPU30" s="2"/>
      <c r="GPX30" s="1"/>
      <c r="GPY30" s="2"/>
      <c r="GQB30" s="1"/>
      <c r="GQC30" s="2"/>
      <c r="GQF30" s="1"/>
      <c r="GQG30" s="2"/>
      <c r="GQJ30" s="1"/>
      <c r="GQK30" s="2"/>
      <c r="GQN30" s="1"/>
      <c r="GQO30" s="2"/>
      <c r="GQR30" s="1"/>
      <c r="GQS30" s="2"/>
      <c r="GQV30" s="1"/>
      <c r="GQW30" s="2"/>
      <c r="GQZ30" s="1"/>
      <c r="GRA30" s="2"/>
      <c r="GRD30" s="1"/>
      <c r="GRE30" s="2"/>
      <c r="GRH30" s="1"/>
      <c r="GRI30" s="2"/>
      <c r="GRL30" s="1"/>
      <c r="GRM30" s="2"/>
      <c r="GRP30" s="1"/>
      <c r="GRQ30" s="2"/>
      <c r="GRT30" s="1"/>
      <c r="GRU30" s="2"/>
      <c r="GRX30" s="1"/>
      <c r="GRY30" s="2"/>
      <c r="GSB30" s="1"/>
      <c r="GSC30" s="2"/>
      <c r="GSF30" s="1"/>
      <c r="GSG30" s="2"/>
      <c r="GSJ30" s="1"/>
      <c r="GSK30" s="2"/>
      <c r="GSN30" s="1"/>
      <c r="GSO30" s="2"/>
      <c r="GSR30" s="1"/>
      <c r="GSS30" s="2"/>
      <c r="GSV30" s="1"/>
      <c r="GSW30" s="2"/>
      <c r="GSZ30" s="1"/>
      <c r="GTA30" s="2"/>
      <c r="GTD30" s="1"/>
      <c r="GTE30" s="2"/>
      <c r="GTH30" s="1"/>
      <c r="GTI30" s="2"/>
      <c r="GTL30" s="1"/>
      <c r="GTM30" s="2"/>
      <c r="GTP30" s="1"/>
      <c r="GTQ30" s="2"/>
      <c r="GTT30" s="1"/>
      <c r="GTU30" s="2"/>
      <c r="GTX30" s="1"/>
      <c r="GTY30" s="2"/>
      <c r="GUB30" s="1"/>
      <c r="GUC30" s="2"/>
      <c r="GUF30" s="1"/>
      <c r="GUG30" s="2"/>
      <c r="GUJ30" s="1"/>
      <c r="GUK30" s="2"/>
      <c r="GUN30" s="1"/>
      <c r="GUO30" s="2"/>
      <c r="GUR30" s="1"/>
      <c r="GUS30" s="2"/>
      <c r="GUV30" s="1"/>
      <c r="GUW30" s="2"/>
      <c r="GUZ30" s="1"/>
      <c r="GVA30" s="2"/>
      <c r="GVD30" s="1"/>
      <c r="GVE30" s="2"/>
      <c r="GVH30" s="1"/>
      <c r="GVI30" s="2"/>
      <c r="GVL30" s="1"/>
      <c r="GVM30" s="2"/>
      <c r="GVP30" s="1"/>
      <c r="GVQ30" s="2"/>
      <c r="GVT30" s="1"/>
      <c r="GVU30" s="2"/>
      <c r="GVX30" s="1"/>
      <c r="GVY30" s="2"/>
      <c r="GWB30" s="1"/>
      <c r="GWC30" s="2"/>
      <c r="GWF30" s="1"/>
      <c r="GWG30" s="2"/>
      <c r="GWJ30" s="1"/>
      <c r="GWK30" s="2"/>
      <c r="GWN30" s="1"/>
      <c r="GWO30" s="2"/>
      <c r="GWR30" s="1"/>
      <c r="GWS30" s="2"/>
      <c r="GWV30" s="1"/>
      <c r="GWW30" s="2"/>
      <c r="GWZ30" s="1"/>
      <c r="GXA30" s="2"/>
      <c r="GXD30" s="1"/>
      <c r="GXE30" s="2"/>
      <c r="GXH30" s="1"/>
      <c r="GXI30" s="2"/>
      <c r="GXL30" s="1"/>
      <c r="GXM30" s="2"/>
      <c r="GXP30" s="1"/>
      <c r="GXQ30" s="2"/>
      <c r="GXT30" s="1"/>
      <c r="GXU30" s="2"/>
      <c r="GXX30" s="1"/>
      <c r="GXY30" s="2"/>
      <c r="GYB30" s="1"/>
      <c r="GYC30" s="2"/>
      <c r="GYF30" s="1"/>
      <c r="GYG30" s="2"/>
      <c r="GYJ30" s="1"/>
      <c r="GYK30" s="2"/>
      <c r="GYN30" s="1"/>
      <c r="GYO30" s="2"/>
      <c r="GYR30" s="1"/>
      <c r="GYS30" s="2"/>
      <c r="GYV30" s="1"/>
      <c r="GYW30" s="2"/>
      <c r="GYZ30" s="1"/>
      <c r="GZA30" s="2"/>
      <c r="GZD30" s="1"/>
      <c r="GZE30" s="2"/>
      <c r="GZH30" s="1"/>
      <c r="GZI30" s="2"/>
      <c r="GZL30" s="1"/>
      <c r="GZM30" s="2"/>
      <c r="GZP30" s="1"/>
      <c r="GZQ30" s="2"/>
      <c r="GZT30" s="1"/>
      <c r="GZU30" s="2"/>
      <c r="GZX30" s="1"/>
      <c r="GZY30" s="2"/>
      <c r="HAB30" s="1"/>
      <c r="HAC30" s="2"/>
      <c r="HAF30" s="1"/>
      <c r="HAG30" s="2"/>
      <c r="HAJ30" s="1"/>
      <c r="HAK30" s="2"/>
      <c r="HAN30" s="1"/>
      <c r="HAO30" s="2"/>
      <c r="HAR30" s="1"/>
      <c r="HAS30" s="2"/>
      <c r="HAV30" s="1"/>
      <c r="HAW30" s="2"/>
      <c r="HAZ30" s="1"/>
      <c r="HBA30" s="2"/>
      <c r="HBD30" s="1"/>
      <c r="HBE30" s="2"/>
      <c r="HBH30" s="1"/>
      <c r="HBI30" s="2"/>
      <c r="HBL30" s="1"/>
      <c r="HBM30" s="2"/>
      <c r="HBP30" s="1"/>
      <c r="HBQ30" s="2"/>
      <c r="HBT30" s="1"/>
      <c r="HBU30" s="2"/>
      <c r="HBX30" s="1"/>
      <c r="HBY30" s="2"/>
      <c r="HCB30" s="1"/>
      <c r="HCC30" s="2"/>
      <c r="HCF30" s="1"/>
      <c r="HCG30" s="2"/>
      <c r="HCJ30" s="1"/>
      <c r="HCK30" s="2"/>
      <c r="HCN30" s="1"/>
      <c r="HCO30" s="2"/>
      <c r="HCR30" s="1"/>
      <c r="HCS30" s="2"/>
      <c r="HCV30" s="1"/>
      <c r="HCW30" s="2"/>
      <c r="HCZ30" s="1"/>
      <c r="HDA30" s="2"/>
      <c r="HDD30" s="1"/>
      <c r="HDE30" s="2"/>
      <c r="HDH30" s="1"/>
      <c r="HDI30" s="2"/>
      <c r="HDL30" s="1"/>
      <c r="HDM30" s="2"/>
      <c r="HDP30" s="1"/>
      <c r="HDQ30" s="2"/>
      <c r="HDT30" s="1"/>
      <c r="HDU30" s="2"/>
      <c r="HDX30" s="1"/>
      <c r="HDY30" s="2"/>
      <c r="HEB30" s="1"/>
      <c r="HEC30" s="2"/>
      <c r="HEF30" s="1"/>
      <c r="HEG30" s="2"/>
      <c r="HEJ30" s="1"/>
      <c r="HEK30" s="2"/>
      <c r="HEN30" s="1"/>
      <c r="HEO30" s="2"/>
      <c r="HER30" s="1"/>
      <c r="HES30" s="2"/>
      <c r="HEV30" s="1"/>
      <c r="HEW30" s="2"/>
      <c r="HEZ30" s="1"/>
      <c r="HFA30" s="2"/>
      <c r="HFD30" s="1"/>
      <c r="HFE30" s="2"/>
      <c r="HFH30" s="1"/>
      <c r="HFI30" s="2"/>
      <c r="HFL30" s="1"/>
      <c r="HFM30" s="2"/>
      <c r="HFP30" s="1"/>
      <c r="HFQ30" s="2"/>
      <c r="HFT30" s="1"/>
      <c r="HFU30" s="2"/>
      <c r="HFX30" s="1"/>
      <c r="HFY30" s="2"/>
      <c r="HGB30" s="1"/>
      <c r="HGC30" s="2"/>
      <c r="HGF30" s="1"/>
      <c r="HGG30" s="2"/>
      <c r="HGJ30" s="1"/>
      <c r="HGK30" s="2"/>
      <c r="HGN30" s="1"/>
      <c r="HGO30" s="2"/>
      <c r="HGR30" s="1"/>
      <c r="HGS30" s="2"/>
      <c r="HGV30" s="1"/>
      <c r="HGW30" s="2"/>
      <c r="HGZ30" s="1"/>
      <c r="HHA30" s="2"/>
      <c r="HHD30" s="1"/>
      <c r="HHE30" s="2"/>
      <c r="HHH30" s="1"/>
      <c r="HHI30" s="2"/>
      <c r="HHL30" s="1"/>
      <c r="HHM30" s="2"/>
      <c r="HHP30" s="1"/>
      <c r="HHQ30" s="2"/>
      <c r="HHT30" s="1"/>
      <c r="HHU30" s="2"/>
      <c r="HHX30" s="1"/>
      <c r="HHY30" s="2"/>
      <c r="HIB30" s="1"/>
      <c r="HIC30" s="2"/>
      <c r="HIF30" s="1"/>
      <c r="HIG30" s="2"/>
      <c r="HIJ30" s="1"/>
      <c r="HIK30" s="2"/>
      <c r="HIN30" s="1"/>
      <c r="HIO30" s="2"/>
      <c r="HIR30" s="1"/>
      <c r="HIS30" s="2"/>
      <c r="HIV30" s="1"/>
      <c r="HIW30" s="2"/>
      <c r="HIZ30" s="1"/>
      <c r="HJA30" s="2"/>
      <c r="HJD30" s="1"/>
      <c r="HJE30" s="2"/>
      <c r="HJH30" s="1"/>
      <c r="HJI30" s="2"/>
      <c r="HJL30" s="1"/>
      <c r="HJM30" s="2"/>
      <c r="HJP30" s="1"/>
      <c r="HJQ30" s="2"/>
      <c r="HJT30" s="1"/>
      <c r="HJU30" s="2"/>
      <c r="HJX30" s="1"/>
      <c r="HJY30" s="2"/>
      <c r="HKB30" s="1"/>
      <c r="HKC30" s="2"/>
      <c r="HKF30" s="1"/>
      <c r="HKG30" s="2"/>
      <c r="HKJ30" s="1"/>
      <c r="HKK30" s="2"/>
      <c r="HKN30" s="1"/>
      <c r="HKO30" s="2"/>
      <c r="HKR30" s="1"/>
      <c r="HKS30" s="2"/>
      <c r="HKV30" s="1"/>
      <c r="HKW30" s="2"/>
      <c r="HKZ30" s="1"/>
      <c r="HLA30" s="2"/>
      <c r="HLD30" s="1"/>
      <c r="HLE30" s="2"/>
      <c r="HLH30" s="1"/>
      <c r="HLI30" s="2"/>
      <c r="HLL30" s="1"/>
      <c r="HLM30" s="2"/>
      <c r="HLP30" s="1"/>
      <c r="HLQ30" s="2"/>
      <c r="HLT30" s="1"/>
      <c r="HLU30" s="2"/>
      <c r="HLX30" s="1"/>
      <c r="HLY30" s="2"/>
      <c r="HMB30" s="1"/>
      <c r="HMC30" s="2"/>
      <c r="HMF30" s="1"/>
      <c r="HMG30" s="2"/>
      <c r="HMJ30" s="1"/>
      <c r="HMK30" s="2"/>
      <c r="HMN30" s="1"/>
      <c r="HMO30" s="2"/>
      <c r="HMR30" s="1"/>
      <c r="HMS30" s="2"/>
      <c r="HMV30" s="1"/>
      <c r="HMW30" s="2"/>
      <c r="HMZ30" s="1"/>
      <c r="HNA30" s="2"/>
      <c r="HND30" s="1"/>
      <c r="HNE30" s="2"/>
      <c r="HNH30" s="1"/>
      <c r="HNI30" s="2"/>
      <c r="HNL30" s="1"/>
      <c r="HNM30" s="2"/>
      <c r="HNP30" s="1"/>
      <c r="HNQ30" s="2"/>
      <c r="HNT30" s="1"/>
      <c r="HNU30" s="2"/>
      <c r="HNX30" s="1"/>
      <c r="HNY30" s="2"/>
      <c r="HOB30" s="1"/>
      <c r="HOC30" s="2"/>
      <c r="HOF30" s="1"/>
      <c r="HOG30" s="2"/>
      <c r="HOJ30" s="1"/>
      <c r="HOK30" s="2"/>
      <c r="HON30" s="1"/>
      <c r="HOO30" s="2"/>
      <c r="HOR30" s="1"/>
      <c r="HOS30" s="2"/>
      <c r="HOV30" s="1"/>
      <c r="HOW30" s="2"/>
      <c r="HOZ30" s="1"/>
      <c r="HPA30" s="2"/>
      <c r="HPD30" s="1"/>
      <c r="HPE30" s="2"/>
      <c r="HPH30" s="1"/>
      <c r="HPI30" s="2"/>
      <c r="HPL30" s="1"/>
      <c r="HPM30" s="2"/>
      <c r="HPP30" s="1"/>
      <c r="HPQ30" s="2"/>
      <c r="HPT30" s="1"/>
      <c r="HPU30" s="2"/>
      <c r="HPX30" s="1"/>
      <c r="HPY30" s="2"/>
      <c r="HQB30" s="1"/>
      <c r="HQC30" s="2"/>
      <c r="HQF30" s="1"/>
      <c r="HQG30" s="2"/>
      <c r="HQJ30" s="1"/>
      <c r="HQK30" s="2"/>
      <c r="HQN30" s="1"/>
      <c r="HQO30" s="2"/>
      <c r="HQR30" s="1"/>
      <c r="HQS30" s="2"/>
      <c r="HQV30" s="1"/>
      <c r="HQW30" s="2"/>
      <c r="HQZ30" s="1"/>
      <c r="HRA30" s="2"/>
      <c r="HRD30" s="1"/>
      <c r="HRE30" s="2"/>
      <c r="HRH30" s="1"/>
      <c r="HRI30" s="2"/>
      <c r="HRL30" s="1"/>
      <c r="HRM30" s="2"/>
      <c r="HRP30" s="1"/>
      <c r="HRQ30" s="2"/>
      <c r="HRT30" s="1"/>
      <c r="HRU30" s="2"/>
      <c r="HRX30" s="1"/>
      <c r="HRY30" s="2"/>
      <c r="HSB30" s="1"/>
      <c r="HSC30" s="2"/>
      <c r="HSF30" s="1"/>
      <c r="HSG30" s="2"/>
      <c r="HSJ30" s="1"/>
      <c r="HSK30" s="2"/>
      <c r="HSN30" s="1"/>
      <c r="HSO30" s="2"/>
      <c r="HSR30" s="1"/>
      <c r="HSS30" s="2"/>
      <c r="HSV30" s="1"/>
      <c r="HSW30" s="2"/>
      <c r="HSZ30" s="1"/>
      <c r="HTA30" s="2"/>
      <c r="HTD30" s="1"/>
      <c r="HTE30" s="2"/>
      <c r="HTH30" s="1"/>
      <c r="HTI30" s="2"/>
      <c r="HTL30" s="1"/>
      <c r="HTM30" s="2"/>
      <c r="HTP30" s="1"/>
      <c r="HTQ30" s="2"/>
      <c r="HTT30" s="1"/>
      <c r="HTU30" s="2"/>
      <c r="HTX30" s="1"/>
      <c r="HTY30" s="2"/>
      <c r="HUB30" s="1"/>
      <c r="HUC30" s="2"/>
      <c r="HUF30" s="1"/>
      <c r="HUG30" s="2"/>
      <c r="HUJ30" s="1"/>
      <c r="HUK30" s="2"/>
      <c r="HUN30" s="1"/>
      <c r="HUO30" s="2"/>
      <c r="HUR30" s="1"/>
      <c r="HUS30" s="2"/>
      <c r="HUV30" s="1"/>
      <c r="HUW30" s="2"/>
      <c r="HUZ30" s="1"/>
      <c r="HVA30" s="2"/>
      <c r="HVD30" s="1"/>
      <c r="HVE30" s="2"/>
      <c r="HVH30" s="1"/>
      <c r="HVI30" s="2"/>
      <c r="HVL30" s="1"/>
      <c r="HVM30" s="2"/>
      <c r="HVP30" s="1"/>
      <c r="HVQ30" s="2"/>
      <c r="HVT30" s="1"/>
      <c r="HVU30" s="2"/>
      <c r="HVX30" s="1"/>
      <c r="HVY30" s="2"/>
      <c r="HWB30" s="1"/>
      <c r="HWC30" s="2"/>
      <c r="HWF30" s="1"/>
      <c r="HWG30" s="2"/>
      <c r="HWJ30" s="1"/>
      <c r="HWK30" s="2"/>
      <c r="HWN30" s="1"/>
      <c r="HWO30" s="2"/>
      <c r="HWR30" s="1"/>
      <c r="HWS30" s="2"/>
      <c r="HWV30" s="1"/>
      <c r="HWW30" s="2"/>
      <c r="HWZ30" s="1"/>
      <c r="HXA30" s="2"/>
      <c r="HXD30" s="1"/>
      <c r="HXE30" s="2"/>
      <c r="HXH30" s="1"/>
      <c r="HXI30" s="2"/>
      <c r="HXL30" s="1"/>
      <c r="HXM30" s="2"/>
      <c r="HXP30" s="1"/>
      <c r="HXQ30" s="2"/>
      <c r="HXT30" s="1"/>
      <c r="HXU30" s="2"/>
      <c r="HXX30" s="1"/>
      <c r="HXY30" s="2"/>
      <c r="HYB30" s="1"/>
      <c r="HYC30" s="2"/>
      <c r="HYF30" s="1"/>
      <c r="HYG30" s="2"/>
      <c r="HYJ30" s="1"/>
      <c r="HYK30" s="2"/>
      <c r="HYN30" s="1"/>
      <c r="HYO30" s="2"/>
      <c r="HYR30" s="1"/>
      <c r="HYS30" s="2"/>
      <c r="HYV30" s="1"/>
      <c r="HYW30" s="2"/>
      <c r="HYZ30" s="1"/>
      <c r="HZA30" s="2"/>
      <c r="HZD30" s="1"/>
      <c r="HZE30" s="2"/>
      <c r="HZH30" s="1"/>
      <c r="HZI30" s="2"/>
      <c r="HZL30" s="1"/>
      <c r="HZM30" s="2"/>
      <c r="HZP30" s="1"/>
      <c r="HZQ30" s="2"/>
      <c r="HZT30" s="1"/>
      <c r="HZU30" s="2"/>
      <c r="HZX30" s="1"/>
      <c r="HZY30" s="2"/>
      <c r="IAB30" s="1"/>
      <c r="IAC30" s="2"/>
      <c r="IAF30" s="1"/>
      <c r="IAG30" s="2"/>
      <c r="IAJ30" s="1"/>
      <c r="IAK30" s="2"/>
      <c r="IAN30" s="1"/>
      <c r="IAO30" s="2"/>
      <c r="IAR30" s="1"/>
      <c r="IAS30" s="2"/>
      <c r="IAV30" s="1"/>
      <c r="IAW30" s="2"/>
      <c r="IAZ30" s="1"/>
      <c r="IBA30" s="2"/>
      <c r="IBD30" s="1"/>
      <c r="IBE30" s="2"/>
      <c r="IBH30" s="1"/>
      <c r="IBI30" s="2"/>
      <c r="IBL30" s="1"/>
      <c r="IBM30" s="2"/>
      <c r="IBP30" s="1"/>
      <c r="IBQ30" s="2"/>
      <c r="IBT30" s="1"/>
      <c r="IBU30" s="2"/>
      <c r="IBX30" s="1"/>
      <c r="IBY30" s="2"/>
      <c r="ICB30" s="1"/>
      <c r="ICC30" s="2"/>
      <c r="ICF30" s="1"/>
      <c r="ICG30" s="2"/>
      <c r="ICJ30" s="1"/>
      <c r="ICK30" s="2"/>
      <c r="ICN30" s="1"/>
      <c r="ICO30" s="2"/>
      <c r="ICR30" s="1"/>
      <c r="ICS30" s="2"/>
      <c r="ICV30" s="1"/>
      <c r="ICW30" s="2"/>
      <c r="ICZ30" s="1"/>
      <c r="IDA30" s="2"/>
      <c r="IDD30" s="1"/>
      <c r="IDE30" s="2"/>
      <c r="IDH30" s="1"/>
      <c r="IDI30" s="2"/>
      <c r="IDL30" s="1"/>
      <c r="IDM30" s="2"/>
      <c r="IDP30" s="1"/>
      <c r="IDQ30" s="2"/>
      <c r="IDT30" s="1"/>
      <c r="IDU30" s="2"/>
      <c r="IDX30" s="1"/>
      <c r="IDY30" s="2"/>
      <c r="IEB30" s="1"/>
      <c r="IEC30" s="2"/>
      <c r="IEF30" s="1"/>
      <c r="IEG30" s="2"/>
      <c r="IEJ30" s="1"/>
      <c r="IEK30" s="2"/>
      <c r="IEN30" s="1"/>
      <c r="IEO30" s="2"/>
      <c r="IER30" s="1"/>
      <c r="IES30" s="2"/>
      <c r="IEV30" s="1"/>
      <c r="IEW30" s="2"/>
      <c r="IEZ30" s="1"/>
      <c r="IFA30" s="2"/>
      <c r="IFD30" s="1"/>
      <c r="IFE30" s="2"/>
      <c r="IFH30" s="1"/>
      <c r="IFI30" s="2"/>
      <c r="IFL30" s="1"/>
      <c r="IFM30" s="2"/>
      <c r="IFP30" s="1"/>
      <c r="IFQ30" s="2"/>
      <c r="IFT30" s="1"/>
      <c r="IFU30" s="2"/>
      <c r="IFX30" s="1"/>
      <c r="IFY30" s="2"/>
      <c r="IGB30" s="1"/>
      <c r="IGC30" s="2"/>
      <c r="IGF30" s="1"/>
      <c r="IGG30" s="2"/>
      <c r="IGJ30" s="1"/>
      <c r="IGK30" s="2"/>
      <c r="IGN30" s="1"/>
      <c r="IGO30" s="2"/>
      <c r="IGR30" s="1"/>
      <c r="IGS30" s="2"/>
      <c r="IGV30" s="1"/>
      <c r="IGW30" s="2"/>
      <c r="IGZ30" s="1"/>
      <c r="IHA30" s="2"/>
      <c r="IHD30" s="1"/>
      <c r="IHE30" s="2"/>
      <c r="IHH30" s="1"/>
      <c r="IHI30" s="2"/>
      <c r="IHL30" s="1"/>
      <c r="IHM30" s="2"/>
      <c r="IHP30" s="1"/>
      <c r="IHQ30" s="2"/>
      <c r="IHT30" s="1"/>
      <c r="IHU30" s="2"/>
      <c r="IHX30" s="1"/>
      <c r="IHY30" s="2"/>
      <c r="IIB30" s="1"/>
      <c r="IIC30" s="2"/>
      <c r="IIF30" s="1"/>
      <c r="IIG30" s="2"/>
      <c r="IIJ30" s="1"/>
      <c r="IIK30" s="2"/>
      <c r="IIN30" s="1"/>
      <c r="IIO30" s="2"/>
      <c r="IIR30" s="1"/>
      <c r="IIS30" s="2"/>
      <c r="IIV30" s="1"/>
      <c r="IIW30" s="2"/>
      <c r="IIZ30" s="1"/>
      <c r="IJA30" s="2"/>
      <c r="IJD30" s="1"/>
      <c r="IJE30" s="2"/>
      <c r="IJH30" s="1"/>
      <c r="IJI30" s="2"/>
      <c r="IJL30" s="1"/>
      <c r="IJM30" s="2"/>
      <c r="IJP30" s="1"/>
      <c r="IJQ30" s="2"/>
      <c r="IJT30" s="1"/>
      <c r="IJU30" s="2"/>
      <c r="IJX30" s="1"/>
      <c r="IJY30" s="2"/>
      <c r="IKB30" s="1"/>
      <c r="IKC30" s="2"/>
      <c r="IKF30" s="1"/>
      <c r="IKG30" s="2"/>
      <c r="IKJ30" s="1"/>
      <c r="IKK30" s="2"/>
      <c r="IKN30" s="1"/>
      <c r="IKO30" s="2"/>
      <c r="IKR30" s="1"/>
      <c r="IKS30" s="2"/>
      <c r="IKV30" s="1"/>
      <c r="IKW30" s="2"/>
      <c r="IKZ30" s="1"/>
      <c r="ILA30" s="2"/>
      <c r="ILD30" s="1"/>
      <c r="ILE30" s="2"/>
      <c r="ILH30" s="1"/>
      <c r="ILI30" s="2"/>
      <c r="ILL30" s="1"/>
      <c r="ILM30" s="2"/>
      <c r="ILP30" s="1"/>
      <c r="ILQ30" s="2"/>
      <c r="ILT30" s="1"/>
      <c r="ILU30" s="2"/>
      <c r="ILX30" s="1"/>
      <c r="ILY30" s="2"/>
      <c r="IMB30" s="1"/>
      <c r="IMC30" s="2"/>
      <c r="IMF30" s="1"/>
      <c r="IMG30" s="2"/>
      <c r="IMJ30" s="1"/>
      <c r="IMK30" s="2"/>
      <c r="IMN30" s="1"/>
      <c r="IMO30" s="2"/>
      <c r="IMR30" s="1"/>
      <c r="IMS30" s="2"/>
      <c r="IMV30" s="1"/>
      <c r="IMW30" s="2"/>
      <c r="IMZ30" s="1"/>
      <c r="INA30" s="2"/>
      <c r="IND30" s="1"/>
      <c r="INE30" s="2"/>
      <c r="INH30" s="1"/>
      <c r="INI30" s="2"/>
      <c r="INL30" s="1"/>
      <c r="INM30" s="2"/>
      <c r="INP30" s="1"/>
      <c r="INQ30" s="2"/>
      <c r="INT30" s="1"/>
      <c r="INU30" s="2"/>
      <c r="INX30" s="1"/>
      <c r="INY30" s="2"/>
      <c r="IOB30" s="1"/>
      <c r="IOC30" s="2"/>
      <c r="IOF30" s="1"/>
      <c r="IOG30" s="2"/>
      <c r="IOJ30" s="1"/>
      <c r="IOK30" s="2"/>
      <c r="ION30" s="1"/>
      <c r="IOO30" s="2"/>
      <c r="IOR30" s="1"/>
      <c r="IOS30" s="2"/>
      <c r="IOV30" s="1"/>
      <c r="IOW30" s="2"/>
      <c r="IOZ30" s="1"/>
      <c r="IPA30" s="2"/>
      <c r="IPD30" s="1"/>
      <c r="IPE30" s="2"/>
      <c r="IPH30" s="1"/>
      <c r="IPI30" s="2"/>
      <c r="IPL30" s="1"/>
      <c r="IPM30" s="2"/>
      <c r="IPP30" s="1"/>
      <c r="IPQ30" s="2"/>
      <c r="IPT30" s="1"/>
      <c r="IPU30" s="2"/>
      <c r="IPX30" s="1"/>
      <c r="IPY30" s="2"/>
      <c r="IQB30" s="1"/>
      <c r="IQC30" s="2"/>
      <c r="IQF30" s="1"/>
      <c r="IQG30" s="2"/>
      <c r="IQJ30" s="1"/>
      <c r="IQK30" s="2"/>
      <c r="IQN30" s="1"/>
      <c r="IQO30" s="2"/>
      <c r="IQR30" s="1"/>
      <c r="IQS30" s="2"/>
      <c r="IQV30" s="1"/>
      <c r="IQW30" s="2"/>
      <c r="IQZ30" s="1"/>
      <c r="IRA30" s="2"/>
      <c r="IRD30" s="1"/>
      <c r="IRE30" s="2"/>
      <c r="IRH30" s="1"/>
      <c r="IRI30" s="2"/>
      <c r="IRL30" s="1"/>
      <c r="IRM30" s="2"/>
      <c r="IRP30" s="1"/>
      <c r="IRQ30" s="2"/>
      <c r="IRT30" s="1"/>
      <c r="IRU30" s="2"/>
      <c r="IRX30" s="1"/>
      <c r="IRY30" s="2"/>
      <c r="ISB30" s="1"/>
      <c r="ISC30" s="2"/>
      <c r="ISF30" s="1"/>
      <c r="ISG30" s="2"/>
      <c r="ISJ30" s="1"/>
      <c r="ISK30" s="2"/>
      <c r="ISN30" s="1"/>
      <c r="ISO30" s="2"/>
      <c r="ISR30" s="1"/>
      <c r="ISS30" s="2"/>
      <c r="ISV30" s="1"/>
      <c r="ISW30" s="2"/>
      <c r="ISZ30" s="1"/>
      <c r="ITA30" s="2"/>
      <c r="ITD30" s="1"/>
      <c r="ITE30" s="2"/>
      <c r="ITH30" s="1"/>
      <c r="ITI30" s="2"/>
      <c r="ITL30" s="1"/>
      <c r="ITM30" s="2"/>
      <c r="ITP30" s="1"/>
      <c r="ITQ30" s="2"/>
      <c r="ITT30" s="1"/>
      <c r="ITU30" s="2"/>
      <c r="ITX30" s="1"/>
      <c r="ITY30" s="2"/>
      <c r="IUB30" s="1"/>
      <c r="IUC30" s="2"/>
      <c r="IUF30" s="1"/>
      <c r="IUG30" s="2"/>
      <c r="IUJ30" s="1"/>
      <c r="IUK30" s="2"/>
      <c r="IUN30" s="1"/>
      <c r="IUO30" s="2"/>
      <c r="IUR30" s="1"/>
      <c r="IUS30" s="2"/>
      <c r="IUV30" s="1"/>
      <c r="IUW30" s="2"/>
      <c r="IUZ30" s="1"/>
      <c r="IVA30" s="2"/>
      <c r="IVD30" s="1"/>
      <c r="IVE30" s="2"/>
      <c r="IVH30" s="1"/>
      <c r="IVI30" s="2"/>
      <c r="IVL30" s="1"/>
      <c r="IVM30" s="2"/>
      <c r="IVP30" s="1"/>
      <c r="IVQ30" s="2"/>
      <c r="IVT30" s="1"/>
      <c r="IVU30" s="2"/>
      <c r="IVX30" s="1"/>
      <c r="IVY30" s="2"/>
      <c r="IWB30" s="1"/>
      <c r="IWC30" s="2"/>
      <c r="IWF30" s="1"/>
      <c r="IWG30" s="2"/>
      <c r="IWJ30" s="1"/>
      <c r="IWK30" s="2"/>
      <c r="IWN30" s="1"/>
      <c r="IWO30" s="2"/>
      <c r="IWR30" s="1"/>
      <c r="IWS30" s="2"/>
      <c r="IWV30" s="1"/>
      <c r="IWW30" s="2"/>
      <c r="IWZ30" s="1"/>
      <c r="IXA30" s="2"/>
      <c r="IXD30" s="1"/>
      <c r="IXE30" s="2"/>
      <c r="IXH30" s="1"/>
      <c r="IXI30" s="2"/>
      <c r="IXL30" s="1"/>
      <c r="IXM30" s="2"/>
      <c r="IXP30" s="1"/>
      <c r="IXQ30" s="2"/>
      <c r="IXT30" s="1"/>
      <c r="IXU30" s="2"/>
      <c r="IXX30" s="1"/>
      <c r="IXY30" s="2"/>
      <c r="IYB30" s="1"/>
      <c r="IYC30" s="2"/>
      <c r="IYF30" s="1"/>
      <c r="IYG30" s="2"/>
      <c r="IYJ30" s="1"/>
      <c r="IYK30" s="2"/>
      <c r="IYN30" s="1"/>
      <c r="IYO30" s="2"/>
      <c r="IYR30" s="1"/>
      <c r="IYS30" s="2"/>
      <c r="IYV30" s="1"/>
      <c r="IYW30" s="2"/>
      <c r="IYZ30" s="1"/>
      <c r="IZA30" s="2"/>
      <c r="IZD30" s="1"/>
      <c r="IZE30" s="2"/>
      <c r="IZH30" s="1"/>
      <c r="IZI30" s="2"/>
      <c r="IZL30" s="1"/>
      <c r="IZM30" s="2"/>
      <c r="IZP30" s="1"/>
      <c r="IZQ30" s="2"/>
      <c r="IZT30" s="1"/>
      <c r="IZU30" s="2"/>
      <c r="IZX30" s="1"/>
      <c r="IZY30" s="2"/>
      <c r="JAB30" s="1"/>
      <c r="JAC30" s="2"/>
      <c r="JAF30" s="1"/>
      <c r="JAG30" s="2"/>
      <c r="JAJ30" s="1"/>
      <c r="JAK30" s="2"/>
      <c r="JAN30" s="1"/>
      <c r="JAO30" s="2"/>
      <c r="JAR30" s="1"/>
      <c r="JAS30" s="2"/>
      <c r="JAV30" s="1"/>
      <c r="JAW30" s="2"/>
      <c r="JAZ30" s="1"/>
      <c r="JBA30" s="2"/>
      <c r="JBD30" s="1"/>
      <c r="JBE30" s="2"/>
      <c r="JBH30" s="1"/>
      <c r="JBI30" s="2"/>
      <c r="JBL30" s="1"/>
      <c r="JBM30" s="2"/>
      <c r="JBP30" s="1"/>
      <c r="JBQ30" s="2"/>
      <c r="JBT30" s="1"/>
      <c r="JBU30" s="2"/>
      <c r="JBX30" s="1"/>
      <c r="JBY30" s="2"/>
      <c r="JCB30" s="1"/>
      <c r="JCC30" s="2"/>
      <c r="JCF30" s="1"/>
      <c r="JCG30" s="2"/>
      <c r="JCJ30" s="1"/>
      <c r="JCK30" s="2"/>
      <c r="JCN30" s="1"/>
      <c r="JCO30" s="2"/>
      <c r="JCR30" s="1"/>
      <c r="JCS30" s="2"/>
      <c r="JCV30" s="1"/>
      <c r="JCW30" s="2"/>
      <c r="JCZ30" s="1"/>
      <c r="JDA30" s="2"/>
      <c r="JDD30" s="1"/>
      <c r="JDE30" s="2"/>
      <c r="JDH30" s="1"/>
      <c r="JDI30" s="2"/>
      <c r="JDL30" s="1"/>
      <c r="JDM30" s="2"/>
      <c r="JDP30" s="1"/>
      <c r="JDQ30" s="2"/>
      <c r="JDT30" s="1"/>
      <c r="JDU30" s="2"/>
      <c r="JDX30" s="1"/>
      <c r="JDY30" s="2"/>
      <c r="JEB30" s="1"/>
      <c r="JEC30" s="2"/>
      <c r="JEF30" s="1"/>
      <c r="JEG30" s="2"/>
      <c r="JEJ30" s="1"/>
      <c r="JEK30" s="2"/>
      <c r="JEN30" s="1"/>
      <c r="JEO30" s="2"/>
      <c r="JER30" s="1"/>
      <c r="JES30" s="2"/>
      <c r="JEV30" s="1"/>
      <c r="JEW30" s="2"/>
      <c r="JEZ30" s="1"/>
      <c r="JFA30" s="2"/>
      <c r="JFD30" s="1"/>
      <c r="JFE30" s="2"/>
      <c r="JFH30" s="1"/>
      <c r="JFI30" s="2"/>
      <c r="JFL30" s="1"/>
      <c r="JFM30" s="2"/>
      <c r="JFP30" s="1"/>
      <c r="JFQ30" s="2"/>
      <c r="JFT30" s="1"/>
      <c r="JFU30" s="2"/>
      <c r="JFX30" s="1"/>
      <c r="JFY30" s="2"/>
      <c r="JGB30" s="1"/>
      <c r="JGC30" s="2"/>
      <c r="JGF30" s="1"/>
      <c r="JGG30" s="2"/>
      <c r="JGJ30" s="1"/>
      <c r="JGK30" s="2"/>
      <c r="JGN30" s="1"/>
      <c r="JGO30" s="2"/>
      <c r="JGR30" s="1"/>
      <c r="JGS30" s="2"/>
      <c r="JGV30" s="1"/>
      <c r="JGW30" s="2"/>
      <c r="JGZ30" s="1"/>
      <c r="JHA30" s="2"/>
      <c r="JHD30" s="1"/>
      <c r="JHE30" s="2"/>
      <c r="JHH30" s="1"/>
      <c r="JHI30" s="2"/>
      <c r="JHL30" s="1"/>
      <c r="JHM30" s="2"/>
      <c r="JHP30" s="1"/>
      <c r="JHQ30" s="2"/>
      <c r="JHT30" s="1"/>
      <c r="JHU30" s="2"/>
      <c r="JHX30" s="1"/>
      <c r="JHY30" s="2"/>
      <c r="JIB30" s="1"/>
      <c r="JIC30" s="2"/>
      <c r="JIF30" s="1"/>
      <c r="JIG30" s="2"/>
      <c r="JIJ30" s="1"/>
      <c r="JIK30" s="2"/>
      <c r="JIN30" s="1"/>
      <c r="JIO30" s="2"/>
      <c r="JIR30" s="1"/>
      <c r="JIS30" s="2"/>
      <c r="JIV30" s="1"/>
      <c r="JIW30" s="2"/>
      <c r="JIZ30" s="1"/>
      <c r="JJA30" s="2"/>
      <c r="JJD30" s="1"/>
      <c r="JJE30" s="2"/>
      <c r="JJH30" s="1"/>
      <c r="JJI30" s="2"/>
      <c r="JJL30" s="1"/>
      <c r="JJM30" s="2"/>
      <c r="JJP30" s="1"/>
      <c r="JJQ30" s="2"/>
      <c r="JJT30" s="1"/>
      <c r="JJU30" s="2"/>
      <c r="JJX30" s="1"/>
      <c r="JJY30" s="2"/>
      <c r="JKB30" s="1"/>
      <c r="JKC30" s="2"/>
      <c r="JKF30" s="1"/>
      <c r="JKG30" s="2"/>
      <c r="JKJ30" s="1"/>
      <c r="JKK30" s="2"/>
      <c r="JKN30" s="1"/>
      <c r="JKO30" s="2"/>
      <c r="JKR30" s="1"/>
      <c r="JKS30" s="2"/>
      <c r="JKV30" s="1"/>
      <c r="JKW30" s="2"/>
      <c r="JKZ30" s="1"/>
      <c r="JLA30" s="2"/>
      <c r="JLD30" s="1"/>
      <c r="JLE30" s="2"/>
      <c r="JLH30" s="1"/>
      <c r="JLI30" s="2"/>
      <c r="JLL30" s="1"/>
      <c r="JLM30" s="2"/>
      <c r="JLP30" s="1"/>
      <c r="JLQ30" s="2"/>
      <c r="JLT30" s="1"/>
      <c r="JLU30" s="2"/>
      <c r="JLX30" s="1"/>
      <c r="JLY30" s="2"/>
      <c r="JMB30" s="1"/>
      <c r="JMC30" s="2"/>
      <c r="JMF30" s="1"/>
      <c r="JMG30" s="2"/>
      <c r="JMJ30" s="1"/>
      <c r="JMK30" s="2"/>
      <c r="JMN30" s="1"/>
      <c r="JMO30" s="2"/>
      <c r="JMR30" s="1"/>
      <c r="JMS30" s="2"/>
      <c r="JMV30" s="1"/>
      <c r="JMW30" s="2"/>
      <c r="JMZ30" s="1"/>
      <c r="JNA30" s="2"/>
      <c r="JND30" s="1"/>
      <c r="JNE30" s="2"/>
      <c r="JNH30" s="1"/>
      <c r="JNI30" s="2"/>
      <c r="JNL30" s="1"/>
      <c r="JNM30" s="2"/>
      <c r="JNP30" s="1"/>
      <c r="JNQ30" s="2"/>
      <c r="JNT30" s="1"/>
      <c r="JNU30" s="2"/>
      <c r="JNX30" s="1"/>
      <c r="JNY30" s="2"/>
      <c r="JOB30" s="1"/>
      <c r="JOC30" s="2"/>
      <c r="JOF30" s="1"/>
      <c r="JOG30" s="2"/>
      <c r="JOJ30" s="1"/>
      <c r="JOK30" s="2"/>
      <c r="JON30" s="1"/>
      <c r="JOO30" s="2"/>
      <c r="JOR30" s="1"/>
      <c r="JOS30" s="2"/>
      <c r="JOV30" s="1"/>
      <c r="JOW30" s="2"/>
      <c r="JOZ30" s="1"/>
      <c r="JPA30" s="2"/>
      <c r="JPD30" s="1"/>
      <c r="JPE30" s="2"/>
      <c r="JPH30" s="1"/>
      <c r="JPI30" s="2"/>
      <c r="JPL30" s="1"/>
      <c r="JPM30" s="2"/>
      <c r="JPP30" s="1"/>
      <c r="JPQ30" s="2"/>
      <c r="JPT30" s="1"/>
      <c r="JPU30" s="2"/>
      <c r="JPX30" s="1"/>
      <c r="JPY30" s="2"/>
      <c r="JQB30" s="1"/>
      <c r="JQC30" s="2"/>
      <c r="JQF30" s="1"/>
      <c r="JQG30" s="2"/>
      <c r="JQJ30" s="1"/>
      <c r="JQK30" s="2"/>
      <c r="JQN30" s="1"/>
      <c r="JQO30" s="2"/>
      <c r="JQR30" s="1"/>
      <c r="JQS30" s="2"/>
      <c r="JQV30" s="1"/>
      <c r="JQW30" s="2"/>
      <c r="JQZ30" s="1"/>
      <c r="JRA30" s="2"/>
      <c r="JRD30" s="1"/>
      <c r="JRE30" s="2"/>
      <c r="JRH30" s="1"/>
      <c r="JRI30" s="2"/>
      <c r="JRL30" s="1"/>
      <c r="JRM30" s="2"/>
      <c r="JRP30" s="1"/>
      <c r="JRQ30" s="2"/>
      <c r="JRT30" s="1"/>
      <c r="JRU30" s="2"/>
      <c r="JRX30" s="1"/>
      <c r="JRY30" s="2"/>
      <c r="JSB30" s="1"/>
      <c r="JSC30" s="2"/>
      <c r="JSF30" s="1"/>
      <c r="JSG30" s="2"/>
      <c r="JSJ30" s="1"/>
      <c r="JSK30" s="2"/>
      <c r="JSN30" s="1"/>
      <c r="JSO30" s="2"/>
      <c r="JSR30" s="1"/>
      <c r="JSS30" s="2"/>
      <c r="JSV30" s="1"/>
      <c r="JSW30" s="2"/>
      <c r="JSZ30" s="1"/>
      <c r="JTA30" s="2"/>
      <c r="JTD30" s="1"/>
      <c r="JTE30" s="2"/>
      <c r="JTH30" s="1"/>
      <c r="JTI30" s="2"/>
      <c r="JTL30" s="1"/>
      <c r="JTM30" s="2"/>
      <c r="JTP30" s="1"/>
      <c r="JTQ30" s="2"/>
      <c r="JTT30" s="1"/>
      <c r="JTU30" s="2"/>
      <c r="JTX30" s="1"/>
      <c r="JTY30" s="2"/>
      <c r="JUB30" s="1"/>
      <c r="JUC30" s="2"/>
      <c r="JUF30" s="1"/>
      <c r="JUG30" s="2"/>
      <c r="JUJ30" s="1"/>
      <c r="JUK30" s="2"/>
      <c r="JUN30" s="1"/>
      <c r="JUO30" s="2"/>
      <c r="JUR30" s="1"/>
      <c r="JUS30" s="2"/>
      <c r="JUV30" s="1"/>
      <c r="JUW30" s="2"/>
      <c r="JUZ30" s="1"/>
      <c r="JVA30" s="2"/>
      <c r="JVD30" s="1"/>
      <c r="JVE30" s="2"/>
      <c r="JVH30" s="1"/>
      <c r="JVI30" s="2"/>
      <c r="JVL30" s="1"/>
      <c r="JVM30" s="2"/>
      <c r="JVP30" s="1"/>
      <c r="JVQ30" s="2"/>
      <c r="JVT30" s="1"/>
      <c r="JVU30" s="2"/>
      <c r="JVX30" s="1"/>
      <c r="JVY30" s="2"/>
      <c r="JWB30" s="1"/>
      <c r="JWC30" s="2"/>
      <c r="JWF30" s="1"/>
      <c r="JWG30" s="2"/>
      <c r="JWJ30" s="1"/>
      <c r="JWK30" s="2"/>
      <c r="JWN30" s="1"/>
      <c r="JWO30" s="2"/>
      <c r="JWR30" s="1"/>
      <c r="JWS30" s="2"/>
      <c r="JWV30" s="1"/>
      <c r="JWW30" s="2"/>
      <c r="JWZ30" s="1"/>
      <c r="JXA30" s="2"/>
      <c r="JXD30" s="1"/>
      <c r="JXE30" s="2"/>
      <c r="JXH30" s="1"/>
      <c r="JXI30" s="2"/>
      <c r="JXL30" s="1"/>
      <c r="JXM30" s="2"/>
      <c r="JXP30" s="1"/>
      <c r="JXQ30" s="2"/>
      <c r="JXT30" s="1"/>
      <c r="JXU30" s="2"/>
      <c r="JXX30" s="1"/>
      <c r="JXY30" s="2"/>
      <c r="JYB30" s="1"/>
      <c r="JYC30" s="2"/>
      <c r="JYF30" s="1"/>
      <c r="JYG30" s="2"/>
      <c r="JYJ30" s="1"/>
      <c r="JYK30" s="2"/>
      <c r="JYN30" s="1"/>
      <c r="JYO30" s="2"/>
      <c r="JYR30" s="1"/>
      <c r="JYS30" s="2"/>
      <c r="JYV30" s="1"/>
      <c r="JYW30" s="2"/>
      <c r="JYZ30" s="1"/>
      <c r="JZA30" s="2"/>
      <c r="JZD30" s="1"/>
      <c r="JZE30" s="2"/>
      <c r="JZH30" s="1"/>
      <c r="JZI30" s="2"/>
      <c r="JZL30" s="1"/>
      <c r="JZM30" s="2"/>
      <c r="JZP30" s="1"/>
      <c r="JZQ30" s="2"/>
      <c r="JZT30" s="1"/>
      <c r="JZU30" s="2"/>
      <c r="JZX30" s="1"/>
      <c r="JZY30" s="2"/>
      <c r="KAB30" s="1"/>
      <c r="KAC30" s="2"/>
      <c r="KAF30" s="1"/>
      <c r="KAG30" s="2"/>
      <c r="KAJ30" s="1"/>
      <c r="KAK30" s="2"/>
      <c r="KAN30" s="1"/>
      <c r="KAO30" s="2"/>
      <c r="KAR30" s="1"/>
      <c r="KAS30" s="2"/>
      <c r="KAV30" s="1"/>
      <c r="KAW30" s="2"/>
      <c r="KAZ30" s="1"/>
      <c r="KBA30" s="2"/>
      <c r="KBD30" s="1"/>
      <c r="KBE30" s="2"/>
      <c r="KBH30" s="1"/>
      <c r="KBI30" s="2"/>
      <c r="KBL30" s="1"/>
      <c r="KBM30" s="2"/>
      <c r="KBP30" s="1"/>
      <c r="KBQ30" s="2"/>
      <c r="KBT30" s="1"/>
      <c r="KBU30" s="2"/>
      <c r="KBX30" s="1"/>
      <c r="KBY30" s="2"/>
      <c r="KCB30" s="1"/>
      <c r="KCC30" s="2"/>
      <c r="KCF30" s="1"/>
      <c r="KCG30" s="2"/>
      <c r="KCJ30" s="1"/>
      <c r="KCK30" s="2"/>
      <c r="KCN30" s="1"/>
      <c r="KCO30" s="2"/>
      <c r="KCR30" s="1"/>
      <c r="KCS30" s="2"/>
      <c r="KCV30" s="1"/>
      <c r="KCW30" s="2"/>
      <c r="KCZ30" s="1"/>
      <c r="KDA30" s="2"/>
      <c r="KDD30" s="1"/>
      <c r="KDE30" s="2"/>
      <c r="KDH30" s="1"/>
      <c r="KDI30" s="2"/>
      <c r="KDL30" s="1"/>
      <c r="KDM30" s="2"/>
      <c r="KDP30" s="1"/>
      <c r="KDQ30" s="2"/>
      <c r="KDT30" s="1"/>
      <c r="KDU30" s="2"/>
      <c r="KDX30" s="1"/>
      <c r="KDY30" s="2"/>
      <c r="KEB30" s="1"/>
      <c r="KEC30" s="2"/>
      <c r="KEF30" s="1"/>
      <c r="KEG30" s="2"/>
      <c r="KEJ30" s="1"/>
      <c r="KEK30" s="2"/>
      <c r="KEN30" s="1"/>
      <c r="KEO30" s="2"/>
      <c r="KER30" s="1"/>
      <c r="KES30" s="2"/>
      <c r="KEV30" s="1"/>
      <c r="KEW30" s="2"/>
      <c r="KEZ30" s="1"/>
      <c r="KFA30" s="2"/>
      <c r="KFD30" s="1"/>
      <c r="KFE30" s="2"/>
      <c r="KFH30" s="1"/>
      <c r="KFI30" s="2"/>
      <c r="KFL30" s="1"/>
      <c r="KFM30" s="2"/>
      <c r="KFP30" s="1"/>
      <c r="KFQ30" s="2"/>
      <c r="KFT30" s="1"/>
      <c r="KFU30" s="2"/>
      <c r="KFX30" s="1"/>
      <c r="KFY30" s="2"/>
      <c r="KGB30" s="1"/>
      <c r="KGC30" s="2"/>
      <c r="KGF30" s="1"/>
      <c r="KGG30" s="2"/>
      <c r="KGJ30" s="1"/>
      <c r="KGK30" s="2"/>
      <c r="KGN30" s="1"/>
      <c r="KGO30" s="2"/>
      <c r="KGR30" s="1"/>
      <c r="KGS30" s="2"/>
      <c r="KGV30" s="1"/>
      <c r="KGW30" s="2"/>
      <c r="KGZ30" s="1"/>
      <c r="KHA30" s="2"/>
      <c r="KHD30" s="1"/>
      <c r="KHE30" s="2"/>
      <c r="KHH30" s="1"/>
      <c r="KHI30" s="2"/>
      <c r="KHL30" s="1"/>
      <c r="KHM30" s="2"/>
      <c r="KHP30" s="1"/>
      <c r="KHQ30" s="2"/>
      <c r="KHT30" s="1"/>
      <c r="KHU30" s="2"/>
      <c r="KHX30" s="1"/>
      <c r="KHY30" s="2"/>
      <c r="KIB30" s="1"/>
      <c r="KIC30" s="2"/>
      <c r="KIF30" s="1"/>
      <c r="KIG30" s="2"/>
      <c r="KIJ30" s="1"/>
      <c r="KIK30" s="2"/>
      <c r="KIN30" s="1"/>
      <c r="KIO30" s="2"/>
      <c r="KIR30" s="1"/>
      <c r="KIS30" s="2"/>
      <c r="KIV30" s="1"/>
      <c r="KIW30" s="2"/>
      <c r="KIZ30" s="1"/>
      <c r="KJA30" s="2"/>
      <c r="KJD30" s="1"/>
      <c r="KJE30" s="2"/>
      <c r="KJH30" s="1"/>
      <c r="KJI30" s="2"/>
      <c r="KJL30" s="1"/>
      <c r="KJM30" s="2"/>
      <c r="KJP30" s="1"/>
      <c r="KJQ30" s="2"/>
      <c r="KJT30" s="1"/>
      <c r="KJU30" s="2"/>
      <c r="KJX30" s="1"/>
      <c r="KJY30" s="2"/>
      <c r="KKB30" s="1"/>
      <c r="KKC30" s="2"/>
      <c r="KKF30" s="1"/>
      <c r="KKG30" s="2"/>
      <c r="KKJ30" s="1"/>
      <c r="KKK30" s="2"/>
      <c r="KKN30" s="1"/>
      <c r="KKO30" s="2"/>
      <c r="KKR30" s="1"/>
      <c r="KKS30" s="2"/>
      <c r="KKV30" s="1"/>
      <c r="KKW30" s="2"/>
      <c r="KKZ30" s="1"/>
      <c r="KLA30" s="2"/>
      <c r="KLD30" s="1"/>
      <c r="KLE30" s="2"/>
      <c r="KLH30" s="1"/>
      <c r="KLI30" s="2"/>
      <c r="KLL30" s="1"/>
      <c r="KLM30" s="2"/>
      <c r="KLP30" s="1"/>
      <c r="KLQ30" s="2"/>
      <c r="KLT30" s="1"/>
      <c r="KLU30" s="2"/>
      <c r="KLX30" s="1"/>
      <c r="KLY30" s="2"/>
      <c r="KMB30" s="1"/>
      <c r="KMC30" s="2"/>
      <c r="KMF30" s="1"/>
      <c r="KMG30" s="2"/>
      <c r="KMJ30" s="1"/>
      <c r="KMK30" s="2"/>
      <c r="KMN30" s="1"/>
      <c r="KMO30" s="2"/>
      <c r="KMR30" s="1"/>
      <c r="KMS30" s="2"/>
      <c r="KMV30" s="1"/>
      <c r="KMW30" s="2"/>
      <c r="KMZ30" s="1"/>
      <c r="KNA30" s="2"/>
      <c r="KND30" s="1"/>
      <c r="KNE30" s="2"/>
      <c r="KNH30" s="1"/>
      <c r="KNI30" s="2"/>
      <c r="KNL30" s="1"/>
      <c r="KNM30" s="2"/>
      <c r="KNP30" s="1"/>
      <c r="KNQ30" s="2"/>
      <c r="KNT30" s="1"/>
      <c r="KNU30" s="2"/>
      <c r="KNX30" s="1"/>
      <c r="KNY30" s="2"/>
      <c r="KOB30" s="1"/>
      <c r="KOC30" s="2"/>
      <c r="KOF30" s="1"/>
      <c r="KOG30" s="2"/>
      <c r="KOJ30" s="1"/>
      <c r="KOK30" s="2"/>
      <c r="KON30" s="1"/>
      <c r="KOO30" s="2"/>
      <c r="KOR30" s="1"/>
      <c r="KOS30" s="2"/>
      <c r="KOV30" s="1"/>
      <c r="KOW30" s="2"/>
      <c r="KOZ30" s="1"/>
      <c r="KPA30" s="2"/>
      <c r="KPD30" s="1"/>
      <c r="KPE30" s="2"/>
      <c r="KPH30" s="1"/>
      <c r="KPI30" s="2"/>
      <c r="KPL30" s="1"/>
      <c r="KPM30" s="2"/>
      <c r="KPP30" s="1"/>
      <c r="KPQ30" s="2"/>
      <c r="KPT30" s="1"/>
      <c r="KPU30" s="2"/>
      <c r="KPX30" s="1"/>
      <c r="KPY30" s="2"/>
      <c r="KQB30" s="1"/>
      <c r="KQC30" s="2"/>
      <c r="KQF30" s="1"/>
      <c r="KQG30" s="2"/>
      <c r="KQJ30" s="1"/>
      <c r="KQK30" s="2"/>
      <c r="KQN30" s="1"/>
      <c r="KQO30" s="2"/>
      <c r="KQR30" s="1"/>
      <c r="KQS30" s="2"/>
      <c r="KQV30" s="1"/>
      <c r="KQW30" s="2"/>
      <c r="KQZ30" s="1"/>
      <c r="KRA30" s="2"/>
      <c r="KRD30" s="1"/>
      <c r="KRE30" s="2"/>
      <c r="KRH30" s="1"/>
      <c r="KRI30" s="2"/>
      <c r="KRL30" s="1"/>
      <c r="KRM30" s="2"/>
      <c r="KRP30" s="1"/>
      <c r="KRQ30" s="2"/>
      <c r="KRT30" s="1"/>
      <c r="KRU30" s="2"/>
      <c r="KRX30" s="1"/>
      <c r="KRY30" s="2"/>
      <c r="KSB30" s="1"/>
      <c r="KSC30" s="2"/>
      <c r="KSF30" s="1"/>
      <c r="KSG30" s="2"/>
      <c r="KSJ30" s="1"/>
      <c r="KSK30" s="2"/>
      <c r="KSN30" s="1"/>
      <c r="KSO30" s="2"/>
      <c r="KSR30" s="1"/>
      <c r="KSS30" s="2"/>
      <c r="KSV30" s="1"/>
      <c r="KSW30" s="2"/>
      <c r="KSZ30" s="1"/>
      <c r="KTA30" s="2"/>
      <c r="KTD30" s="1"/>
      <c r="KTE30" s="2"/>
      <c r="KTH30" s="1"/>
      <c r="KTI30" s="2"/>
      <c r="KTL30" s="1"/>
      <c r="KTM30" s="2"/>
      <c r="KTP30" s="1"/>
      <c r="KTQ30" s="2"/>
      <c r="KTT30" s="1"/>
      <c r="KTU30" s="2"/>
      <c r="KTX30" s="1"/>
      <c r="KTY30" s="2"/>
      <c r="KUB30" s="1"/>
      <c r="KUC30" s="2"/>
      <c r="KUF30" s="1"/>
      <c r="KUG30" s="2"/>
      <c r="KUJ30" s="1"/>
      <c r="KUK30" s="2"/>
      <c r="KUN30" s="1"/>
      <c r="KUO30" s="2"/>
      <c r="KUR30" s="1"/>
      <c r="KUS30" s="2"/>
      <c r="KUV30" s="1"/>
      <c r="KUW30" s="2"/>
      <c r="KUZ30" s="1"/>
      <c r="KVA30" s="2"/>
      <c r="KVD30" s="1"/>
      <c r="KVE30" s="2"/>
      <c r="KVH30" s="1"/>
      <c r="KVI30" s="2"/>
      <c r="KVL30" s="1"/>
      <c r="KVM30" s="2"/>
      <c r="KVP30" s="1"/>
      <c r="KVQ30" s="2"/>
      <c r="KVT30" s="1"/>
      <c r="KVU30" s="2"/>
      <c r="KVX30" s="1"/>
      <c r="KVY30" s="2"/>
      <c r="KWB30" s="1"/>
      <c r="KWC30" s="2"/>
      <c r="KWF30" s="1"/>
      <c r="KWG30" s="2"/>
      <c r="KWJ30" s="1"/>
      <c r="KWK30" s="2"/>
      <c r="KWN30" s="1"/>
      <c r="KWO30" s="2"/>
      <c r="KWR30" s="1"/>
      <c r="KWS30" s="2"/>
      <c r="KWV30" s="1"/>
      <c r="KWW30" s="2"/>
      <c r="KWZ30" s="1"/>
      <c r="KXA30" s="2"/>
      <c r="KXD30" s="1"/>
      <c r="KXE30" s="2"/>
      <c r="KXH30" s="1"/>
      <c r="KXI30" s="2"/>
      <c r="KXL30" s="1"/>
      <c r="KXM30" s="2"/>
      <c r="KXP30" s="1"/>
      <c r="KXQ30" s="2"/>
      <c r="KXT30" s="1"/>
      <c r="KXU30" s="2"/>
      <c r="KXX30" s="1"/>
      <c r="KXY30" s="2"/>
      <c r="KYB30" s="1"/>
      <c r="KYC30" s="2"/>
      <c r="KYF30" s="1"/>
      <c r="KYG30" s="2"/>
      <c r="KYJ30" s="1"/>
      <c r="KYK30" s="2"/>
      <c r="KYN30" s="1"/>
      <c r="KYO30" s="2"/>
      <c r="KYR30" s="1"/>
      <c r="KYS30" s="2"/>
      <c r="KYV30" s="1"/>
      <c r="KYW30" s="2"/>
      <c r="KYZ30" s="1"/>
      <c r="KZA30" s="2"/>
      <c r="KZD30" s="1"/>
      <c r="KZE30" s="2"/>
      <c r="KZH30" s="1"/>
      <c r="KZI30" s="2"/>
      <c r="KZL30" s="1"/>
      <c r="KZM30" s="2"/>
      <c r="KZP30" s="1"/>
      <c r="KZQ30" s="2"/>
      <c r="KZT30" s="1"/>
      <c r="KZU30" s="2"/>
      <c r="KZX30" s="1"/>
      <c r="KZY30" s="2"/>
      <c r="LAB30" s="1"/>
      <c r="LAC30" s="2"/>
      <c r="LAF30" s="1"/>
      <c r="LAG30" s="2"/>
      <c r="LAJ30" s="1"/>
      <c r="LAK30" s="2"/>
      <c r="LAN30" s="1"/>
      <c r="LAO30" s="2"/>
      <c r="LAR30" s="1"/>
      <c r="LAS30" s="2"/>
      <c r="LAV30" s="1"/>
      <c r="LAW30" s="2"/>
      <c r="LAZ30" s="1"/>
      <c r="LBA30" s="2"/>
      <c r="LBD30" s="1"/>
      <c r="LBE30" s="2"/>
      <c r="LBH30" s="1"/>
      <c r="LBI30" s="2"/>
      <c r="LBL30" s="1"/>
      <c r="LBM30" s="2"/>
      <c r="LBP30" s="1"/>
      <c r="LBQ30" s="2"/>
      <c r="LBT30" s="1"/>
      <c r="LBU30" s="2"/>
      <c r="LBX30" s="1"/>
      <c r="LBY30" s="2"/>
      <c r="LCB30" s="1"/>
      <c r="LCC30" s="2"/>
      <c r="LCF30" s="1"/>
      <c r="LCG30" s="2"/>
      <c r="LCJ30" s="1"/>
      <c r="LCK30" s="2"/>
      <c r="LCN30" s="1"/>
      <c r="LCO30" s="2"/>
      <c r="LCR30" s="1"/>
      <c r="LCS30" s="2"/>
      <c r="LCV30" s="1"/>
      <c r="LCW30" s="2"/>
      <c r="LCZ30" s="1"/>
      <c r="LDA30" s="2"/>
      <c r="LDD30" s="1"/>
      <c r="LDE30" s="2"/>
      <c r="LDH30" s="1"/>
      <c r="LDI30" s="2"/>
      <c r="LDL30" s="1"/>
      <c r="LDM30" s="2"/>
      <c r="LDP30" s="1"/>
      <c r="LDQ30" s="2"/>
      <c r="LDT30" s="1"/>
      <c r="LDU30" s="2"/>
      <c r="LDX30" s="1"/>
      <c r="LDY30" s="2"/>
      <c r="LEB30" s="1"/>
      <c r="LEC30" s="2"/>
      <c r="LEF30" s="1"/>
      <c r="LEG30" s="2"/>
      <c r="LEJ30" s="1"/>
      <c r="LEK30" s="2"/>
      <c r="LEN30" s="1"/>
      <c r="LEO30" s="2"/>
      <c r="LER30" s="1"/>
      <c r="LES30" s="2"/>
      <c r="LEV30" s="1"/>
      <c r="LEW30" s="2"/>
      <c r="LEZ30" s="1"/>
      <c r="LFA30" s="2"/>
      <c r="LFD30" s="1"/>
      <c r="LFE30" s="2"/>
      <c r="LFH30" s="1"/>
      <c r="LFI30" s="2"/>
      <c r="LFL30" s="1"/>
      <c r="LFM30" s="2"/>
      <c r="LFP30" s="1"/>
      <c r="LFQ30" s="2"/>
      <c r="LFT30" s="1"/>
      <c r="LFU30" s="2"/>
      <c r="LFX30" s="1"/>
      <c r="LFY30" s="2"/>
      <c r="LGB30" s="1"/>
      <c r="LGC30" s="2"/>
      <c r="LGF30" s="1"/>
      <c r="LGG30" s="2"/>
      <c r="LGJ30" s="1"/>
      <c r="LGK30" s="2"/>
      <c r="LGN30" s="1"/>
      <c r="LGO30" s="2"/>
      <c r="LGR30" s="1"/>
      <c r="LGS30" s="2"/>
      <c r="LGV30" s="1"/>
      <c r="LGW30" s="2"/>
      <c r="LGZ30" s="1"/>
      <c r="LHA30" s="2"/>
      <c r="LHD30" s="1"/>
      <c r="LHE30" s="2"/>
      <c r="LHH30" s="1"/>
      <c r="LHI30" s="2"/>
      <c r="LHL30" s="1"/>
      <c r="LHM30" s="2"/>
      <c r="LHP30" s="1"/>
      <c r="LHQ30" s="2"/>
      <c r="LHT30" s="1"/>
      <c r="LHU30" s="2"/>
      <c r="LHX30" s="1"/>
      <c r="LHY30" s="2"/>
      <c r="LIB30" s="1"/>
      <c r="LIC30" s="2"/>
      <c r="LIF30" s="1"/>
      <c r="LIG30" s="2"/>
      <c r="LIJ30" s="1"/>
      <c r="LIK30" s="2"/>
      <c r="LIN30" s="1"/>
      <c r="LIO30" s="2"/>
      <c r="LIR30" s="1"/>
      <c r="LIS30" s="2"/>
      <c r="LIV30" s="1"/>
      <c r="LIW30" s="2"/>
      <c r="LIZ30" s="1"/>
      <c r="LJA30" s="2"/>
      <c r="LJD30" s="1"/>
      <c r="LJE30" s="2"/>
      <c r="LJH30" s="1"/>
      <c r="LJI30" s="2"/>
      <c r="LJL30" s="1"/>
      <c r="LJM30" s="2"/>
      <c r="LJP30" s="1"/>
      <c r="LJQ30" s="2"/>
      <c r="LJT30" s="1"/>
      <c r="LJU30" s="2"/>
      <c r="LJX30" s="1"/>
      <c r="LJY30" s="2"/>
      <c r="LKB30" s="1"/>
      <c r="LKC30" s="2"/>
      <c r="LKF30" s="1"/>
      <c r="LKG30" s="2"/>
      <c r="LKJ30" s="1"/>
      <c r="LKK30" s="2"/>
      <c r="LKN30" s="1"/>
      <c r="LKO30" s="2"/>
      <c r="LKR30" s="1"/>
      <c r="LKS30" s="2"/>
      <c r="LKV30" s="1"/>
      <c r="LKW30" s="2"/>
      <c r="LKZ30" s="1"/>
      <c r="LLA30" s="2"/>
      <c r="LLD30" s="1"/>
      <c r="LLE30" s="2"/>
      <c r="LLH30" s="1"/>
      <c r="LLI30" s="2"/>
      <c r="LLL30" s="1"/>
      <c r="LLM30" s="2"/>
      <c r="LLP30" s="1"/>
      <c r="LLQ30" s="2"/>
      <c r="LLT30" s="1"/>
      <c r="LLU30" s="2"/>
      <c r="LLX30" s="1"/>
      <c r="LLY30" s="2"/>
      <c r="LMB30" s="1"/>
      <c r="LMC30" s="2"/>
      <c r="LMF30" s="1"/>
      <c r="LMG30" s="2"/>
      <c r="LMJ30" s="1"/>
      <c r="LMK30" s="2"/>
      <c r="LMN30" s="1"/>
      <c r="LMO30" s="2"/>
      <c r="LMR30" s="1"/>
      <c r="LMS30" s="2"/>
      <c r="LMV30" s="1"/>
      <c r="LMW30" s="2"/>
      <c r="LMZ30" s="1"/>
      <c r="LNA30" s="2"/>
      <c r="LND30" s="1"/>
      <c r="LNE30" s="2"/>
      <c r="LNH30" s="1"/>
      <c r="LNI30" s="2"/>
      <c r="LNL30" s="1"/>
      <c r="LNM30" s="2"/>
      <c r="LNP30" s="1"/>
      <c r="LNQ30" s="2"/>
      <c r="LNT30" s="1"/>
      <c r="LNU30" s="2"/>
      <c r="LNX30" s="1"/>
      <c r="LNY30" s="2"/>
      <c r="LOB30" s="1"/>
      <c r="LOC30" s="2"/>
      <c r="LOF30" s="1"/>
      <c r="LOG30" s="2"/>
      <c r="LOJ30" s="1"/>
      <c r="LOK30" s="2"/>
      <c r="LON30" s="1"/>
      <c r="LOO30" s="2"/>
      <c r="LOR30" s="1"/>
      <c r="LOS30" s="2"/>
      <c r="LOV30" s="1"/>
      <c r="LOW30" s="2"/>
      <c r="LOZ30" s="1"/>
      <c r="LPA30" s="2"/>
      <c r="LPD30" s="1"/>
      <c r="LPE30" s="2"/>
      <c r="LPH30" s="1"/>
      <c r="LPI30" s="2"/>
      <c r="LPL30" s="1"/>
      <c r="LPM30" s="2"/>
      <c r="LPP30" s="1"/>
      <c r="LPQ30" s="2"/>
      <c r="LPT30" s="1"/>
      <c r="LPU30" s="2"/>
      <c r="LPX30" s="1"/>
      <c r="LPY30" s="2"/>
      <c r="LQB30" s="1"/>
      <c r="LQC30" s="2"/>
      <c r="LQF30" s="1"/>
      <c r="LQG30" s="2"/>
      <c r="LQJ30" s="1"/>
      <c r="LQK30" s="2"/>
      <c r="LQN30" s="1"/>
      <c r="LQO30" s="2"/>
      <c r="LQR30" s="1"/>
      <c r="LQS30" s="2"/>
      <c r="LQV30" s="1"/>
      <c r="LQW30" s="2"/>
      <c r="LQZ30" s="1"/>
      <c r="LRA30" s="2"/>
      <c r="LRD30" s="1"/>
      <c r="LRE30" s="2"/>
      <c r="LRH30" s="1"/>
      <c r="LRI30" s="2"/>
      <c r="LRL30" s="1"/>
      <c r="LRM30" s="2"/>
      <c r="LRP30" s="1"/>
      <c r="LRQ30" s="2"/>
      <c r="LRT30" s="1"/>
      <c r="LRU30" s="2"/>
      <c r="LRX30" s="1"/>
      <c r="LRY30" s="2"/>
      <c r="LSB30" s="1"/>
      <c r="LSC30" s="2"/>
      <c r="LSF30" s="1"/>
      <c r="LSG30" s="2"/>
      <c r="LSJ30" s="1"/>
      <c r="LSK30" s="2"/>
      <c r="LSN30" s="1"/>
      <c r="LSO30" s="2"/>
      <c r="LSR30" s="1"/>
      <c r="LSS30" s="2"/>
      <c r="LSV30" s="1"/>
      <c r="LSW30" s="2"/>
      <c r="LSZ30" s="1"/>
      <c r="LTA30" s="2"/>
      <c r="LTD30" s="1"/>
      <c r="LTE30" s="2"/>
      <c r="LTH30" s="1"/>
      <c r="LTI30" s="2"/>
      <c r="LTL30" s="1"/>
      <c r="LTM30" s="2"/>
      <c r="LTP30" s="1"/>
      <c r="LTQ30" s="2"/>
      <c r="LTT30" s="1"/>
      <c r="LTU30" s="2"/>
      <c r="LTX30" s="1"/>
      <c r="LTY30" s="2"/>
      <c r="LUB30" s="1"/>
      <c r="LUC30" s="2"/>
      <c r="LUF30" s="1"/>
      <c r="LUG30" s="2"/>
      <c r="LUJ30" s="1"/>
      <c r="LUK30" s="2"/>
      <c r="LUN30" s="1"/>
      <c r="LUO30" s="2"/>
      <c r="LUR30" s="1"/>
      <c r="LUS30" s="2"/>
      <c r="LUV30" s="1"/>
      <c r="LUW30" s="2"/>
      <c r="LUZ30" s="1"/>
      <c r="LVA30" s="2"/>
      <c r="LVD30" s="1"/>
      <c r="LVE30" s="2"/>
      <c r="LVH30" s="1"/>
      <c r="LVI30" s="2"/>
      <c r="LVL30" s="1"/>
      <c r="LVM30" s="2"/>
      <c r="LVP30" s="1"/>
      <c r="LVQ30" s="2"/>
      <c r="LVT30" s="1"/>
      <c r="LVU30" s="2"/>
      <c r="LVX30" s="1"/>
      <c r="LVY30" s="2"/>
      <c r="LWB30" s="1"/>
      <c r="LWC30" s="2"/>
      <c r="LWF30" s="1"/>
      <c r="LWG30" s="2"/>
      <c r="LWJ30" s="1"/>
      <c r="LWK30" s="2"/>
      <c r="LWN30" s="1"/>
      <c r="LWO30" s="2"/>
      <c r="LWR30" s="1"/>
      <c r="LWS30" s="2"/>
      <c r="LWV30" s="1"/>
      <c r="LWW30" s="2"/>
      <c r="LWZ30" s="1"/>
      <c r="LXA30" s="2"/>
      <c r="LXD30" s="1"/>
      <c r="LXE30" s="2"/>
      <c r="LXH30" s="1"/>
      <c r="LXI30" s="2"/>
      <c r="LXL30" s="1"/>
      <c r="LXM30" s="2"/>
      <c r="LXP30" s="1"/>
      <c r="LXQ30" s="2"/>
      <c r="LXT30" s="1"/>
      <c r="LXU30" s="2"/>
      <c r="LXX30" s="1"/>
      <c r="LXY30" s="2"/>
      <c r="LYB30" s="1"/>
      <c r="LYC30" s="2"/>
      <c r="LYF30" s="1"/>
      <c r="LYG30" s="2"/>
      <c r="LYJ30" s="1"/>
      <c r="LYK30" s="2"/>
      <c r="LYN30" s="1"/>
      <c r="LYO30" s="2"/>
      <c r="LYR30" s="1"/>
      <c r="LYS30" s="2"/>
      <c r="LYV30" s="1"/>
      <c r="LYW30" s="2"/>
      <c r="LYZ30" s="1"/>
      <c r="LZA30" s="2"/>
      <c r="LZD30" s="1"/>
      <c r="LZE30" s="2"/>
      <c r="LZH30" s="1"/>
      <c r="LZI30" s="2"/>
      <c r="LZL30" s="1"/>
      <c r="LZM30" s="2"/>
      <c r="LZP30" s="1"/>
      <c r="LZQ30" s="2"/>
      <c r="LZT30" s="1"/>
      <c r="LZU30" s="2"/>
      <c r="LZX30" s="1"/>
      <c r="LZY30" s="2"/>
      <c r="MAB30" s="1"/>
      <c r="MAC30" s="2"/>
      <c r="MAF30" s="1"/>
      <c r="MAG30" s="2"/>
      <c r="MAJ30" s="1"/>
      <c r="MAK30" s="2"/>
      <c r="MAN30" s="1"/>
      <c r="MAO30" s="2"/>
      <c r="MAR30" s="1"/>
      <c r="MAS30" s="2"/>
      <c r="MAV30" s="1"/>
      <c r="MAW30" s="2"/>
      <c r="MAZ30" s="1"/>
      <c r="MBA30" s="2"/>
      <c r="MBD30" s="1"/>
      <c r="MBE30" s="2"/>
      <c r="MBH30" s="1"/>
      <c r="MBI30" s="2"/>
      <c r="MBL30" s="1"/>
      <c r="MBM30" s="2"/>
      <c r="MBP30" s="1"/>
      <c r="MBQ30" s="2"/>
      <c r="MBT30" s="1"/>
      <c r="MBU30" s="2"/>
      <c r="MBX30" s="1"/>
      <c r="MBY30" s="2"/>
      <c r="MCB30" s="1"/>
      <c r="MCC30" s="2"/>
      <c r="MCF30" s="1"/>
      <c r="MCG30" s="2"/>
      <c r="MCJ30" s="1"/>
      <c r="MCK30" s="2"/>
      <c r="MCN30" s="1"/>
      <c r="MCO30" s="2"/>
      <c r="MCR30" s="1"/>
      <c r="MCS30" s="2"/>
      <c r="MCV30" s="1"/>
      <c r="MCW30" s="2"/>
      <c r="MCZ30" s="1"/>
      <c r="MDA30" s="2"/>
      <c r="MDD30" s="1"/>
      <c r="MDE30" s="2"/>
      <c r="MDH30" s="1"/>
      <c r="MDI30" s="2"/>
      <c r="MDL30" s="1"/>
      <c r="MDM30" s="2"/>
      <c r="MDP30" s="1"/>
      <c r="MDQ30" s="2"/>
      <c r="MDT30" s="1"/>
      <c r="MDU30" s="2"/>
      <c r="MDX30" s="1"/>
      <c r="MDY30" s="2"/>
      <c r="MEB30" s="1"/>
      <c r="MEC30" s="2"/>
      <c r="MEF30" s="1"/>
      <c r="MEG30" s="2"/>
      <c r="MEJ30" s="1"/>
      <c r="MEK30" s="2"/>
      <c r="MEN30" s="1"/>
      <c r="MEO30" s="2"/>
      <c r="MER30" s="1"/>
      <c r="MES30" s="2"/>
      <c r="MEV30" s="1"/>
      <c r="MEW30" s="2"/>
      <c r="MEZ30" s="1"/>
      <c r="MFA30" s="2"/>
      <c r="MFD30" s="1"/>
      <c r="MFE30" s="2"/>
      <c r="MFH30" s="1"/>
      <c r="MFI30" s="2"/>
      <c r="MFL30" s="1"/>
      <c r="MFM30" s="2"/>
      <c r="MFP30" s="1"/>
      <c r="MFQ30" s="2"/>
      <c r="MFT30" s="1"/>
      <c r="MFU30" s="2"/>
      <c r="MFX30" s="1"/>
      <c r="MFY30" s="2"/>
      <c r="MGB30" s="1"/>
      <c r="MGC30" s="2"/>
      <c r="MGF30" s="1"/>
      <c r="MGG30" s="2"/>
      <c r="MGJ30" s="1"/>
      <c r="MGK30" s="2"/>
      <c r="MGN30" s="1"/>
      <c r="MGO30" s="2"/>
      <c r="MGR30" s="1"/>
      <c r="MGS30" s="2"/>
      <c r="MGV30" s="1"/>
      <c r="MGW30" s="2"/>
      <c r="MGZ30" s="1"/>
      <c r="MHA30" s="2"/>
      <c r="MHD30" s="1"/>
      <c r="MHE30" s="2"/>
      <c r="MHH30" s="1"/>
      <c r="MHI30" s="2"/>
      <c r="MHL30" s="1"/>
      <c r="MHM30" s="2"/>
      <c r="MHP30" s="1"/>
      <c r="MHQ30" s="2"/>
      <c r="MHT30" s="1"/>
      <c r="MHU30" s="2"/>
      <c r="MHX30" s="1"/>
      <c r="MHY30" s="2"/>
      <c r="MIB30" s="1"/>
      <c r="MIC30" s="2"/>
      <c r="MIF30" s="1"/>
      <c r="MIG30" s="2"/>
      <c r="MIJ30" s="1"/>
      <c r="MIK30" s="2"/>
      <c r="MIN30" s="1"/>
      <c r="MIO30" s="2"/>
      <c r="MIR30" s="1"/>
      <c r="MIS30" s="2"/>
      <c r="MIV30" s="1"/>
      <c r="MIW30" s="2"/>
      <c r="MIZ30" s="1"/>
      <c r="MJA30" s="2"/>
      <c r="MJD30" s="1"/>
      <c r="MJE30" s="2"/>
      <c r="MJH30" s="1"/>
      <c r="MJI30" s="2"/>
      <c r="MJL30" s="1"/>
      <c r="MJM30" s="2"/>
      <c r="MJP30" s="1"/>
      <c r="MJQ30" s="2"/>
      <c r="MJT30" s="1"/>
      <c r="MJU30" s="2"/>
      <c r="MJX30" s="1"/>
      <c r="MJY30" s="2"/>
      <c r="MKB30" s="1"/>
      <c r="MKC30" s="2"/>
      <c r="MKF30" s="1"/>
      <c r="MKG30" s="2"/>
      <c r="MKJ30" s="1"/>
      <c r="MKK30" s="2"/>
      <c r="MKN30" s="1"/>
      <c r="MKO30" s="2"/>
      <c r="MKR30" s="1"/>
      <c r="MKS30" s="2"/>
      <c r="MKV30" s="1"/>
      <c r="MKW30" s="2"/>
      <c r="MKZ30" s="1"/>
      <c r="MLA30" s="2"/>
      <c r="MLD30" s="1"/>
      <c r="MLE30" s="2"/>
      <c r="MLH30" s="1"/>
      <c r="MLI30" s="2"/>
      <c r="MLL30" s="1"/>
      <c r="MLM30" s="2"/>
      <c r="MLP30" s="1"/>
      <c r="MLQ30" s="2"/>
      <c r="MLT30" s="1"/>
      <c r="MLU30" s="2"/>
      <c r="MLX30" s="1"/>
      <c r="MLY30" s="2"/>
      <c r="MMB30" s="1"/>
      <c r="MMC30" s="2"/>
      <c r="MMF30" s="1"/>
      <c r="MMG30" s="2"/>
      <c r="MMJ30" s="1"/>
      <c r="MMK30" s="2"/>
      <c r="MMN30" s="1"/>
      <c r="MMO30" s="2"/>
      <c r="MMR30" s="1"/>
      <c r="MMS30" s="2"/>
      <c r="MMV30" s="1"/>
      <c r="MMW30" s="2"/>
      <c r="MMZ30" s="1"/>
      <c r="MNA30" s="2"/>
      <c r="MND30" s="1"/>
      <c r="MNE30" s="2"/>
      <c r="MNH30" s="1"/>
      <c r="MNI30" s="2"/>
      <c r="MNL30" s="1"/>
      <c r="MNM30" s="2"/>
      <c r="MNP30" s="1"/>
      <c r="MNQ30" s="2"/>
      <c r="MNT30" s="1"/>
      <c r="MNU30" s="2"/>
      <c r="MNX30" s="1"/>
      <c r="MNY30" s="2"/>
      <c r="MOB30" s="1"/>
      <c r="MOC30" s="2"/>
      <c r="MOF30" s="1"/>
      <c r="MOG30" s="2"/>
      <c r="MOJ30" s="1"/>
      <c r="MOK30" s="2"/>
      <c r="MON30" s="1"/>
      <c r="MOO30" s="2"/>
      <c r="MOR30" s="1"/>
      <c r="MOS30" s="2"/>
      <c r="MOV30" s="1"/>
      <c r="MOW30" s="2"/>
      <c r="MOZ30" s="1"/>
      <c r="MPA30" s="2"/>
      <c r="MPD30" s="1"/>
      <c r="MPE30" s="2"/>
      <c r="MPH30" s="1"/>
      <c r="MPI30" s="2"/>
      <c r="MPL30" s="1"/>
      <c r="MPM30" s="2"/>
      <c r="MPP30" s="1"/>
      <c r="MPQ30" s="2"/>
      <c r="MPT30" s="1"/>
      <c r="MPU30" s="2"/>
      <c r="MPX30" s="1"/>
      <c r="MPY30" s="2"/>
      <c r="MQB30" s="1"/>
      <c r="MQC30" s="2"/>
      <c r="MQF30" s="1"/>
      <c r="MQG30" s="2"/>
      <c r="MQJ30" s="1"/>
      <c r="MQK30" s="2"/>
      <c r="MQN30" s="1"/>
      <c r="MQO30" s="2"/>
      <c r="MQR30" s="1"/>
      <c r="MQS30" s="2"/>
      <c r="MQV30" s="1"/>
      <c r="MQW30" s="2"/>
      <c r="MQZ30" s="1"/>
      <c r="MRA30" s="2"/>
      <c r="MRD30" s="1"/>
      <c r="MRE30" s="2"/>
      <c r="MRH30" s="1"/>
      <c r="MRI30" s="2"/>
      <c r="MRL30" s="1"/>
      <c r="MRM30" s="2"/>
      <c r="MRP30" s="1"/>
      <c r="MRQ30" s="2"/>
      <c r="MRT30" s="1"/>
      <c r="MRU30" s="2"/>
      <c r="MRX30" s="1"/>
      <c r="MRY30" s="2"/>
      <c r="MSB30" s="1"/>
      <c r="MSC30" s="2"/>
      <c r="MSF30" s="1"/>
      <c r="MSG30" s="2"/>
      <c r="MSJ30" s="1"/>
      <c r="MSK30" s="2"/>
      <c r="MSN30" s="1"/>
      <c r="MSO30" s="2"/>
      <c r="MSR30" s="1"/>
      <c r="MSS30" s="2"/>
      <c r="MSV30" s="1"/>
      <c r="MSW30" s="2"/>
      <c r="MSZ30" s="1"/>
      <c r="MTA30" s="2"/>
      <c r="MTD30" s="1"/>
      <c r="MTE30" s="2"/>
      <c r="MTH30" s="1"/>
      <c r="MTI30" s="2"/>
      <c r="MTL30" s="1"/>
      <c r="MTM30" s="2"/>
      <c r="MTP30" s="1"/>
      <c r="MTQ30" s="2"/>
      <c r="MTT30" s="1"/>
      <c r="MTU30" s="2"/>
      <c r="MTX30" s="1"/>
      <c r="MTY30" s="2"/>
      <c r="MUB30" s="1"/>
      <c r="MUC30" s="2"/>
      <c r="MUF30" s="1"/>
      <c r="MUG30" s="2"/>
      <c r="MUJ30" s="1"/>
      <c r="MUK30" s="2"/>
      <c r="MUN30" s="1"/>
      <c r="MUO30" s="2"/>
      <c r="MUR30" s="1"/>
      <c r="MUS30" s="2"/>
      <c r="MUV30" s="1"/>
      <c r="MUW30" s="2"/>
      <c r="MUZ30" s="1"/>
      <c r="MVA30" s="2"/>
      <c r="MVD30" s="1"/>
      <c r="MVE30" s="2"/>
      <c r="MVH30" s="1"/>
      <c r="MVI30" s="2"/>
      <c r="MVL30" s="1"/>
      <c r="MVM30" s="2"/>
      <c r="MVP30" s="1"/>
      <c r="MVQ30" s="2"/>
      <c r="MVT30" s="1"/>
      <c r="MVU30" s="2"/>
      <c r="MVX30" s="1"/>
      <c r="MVY30" s="2"/>
      <c r="MWB30" s="1"/>
      <c r="MWC30" s="2"/>
      <c r="MWF30" s="1"/>
      <c r="MWG30" s="2"/>
      <c r="MWJ30" s="1"/>
      <c r="MWK30" s="2"/>
      <c r="MWN30" s="1"/>
      <c r="MWO30" s="2"/>
      <c r="MWR30" s="1"/>
      <c r="MWS30" s="2"/>
      <c r="MWV30" s="1"/>
      <c r="MWW30" s="2"/>
      <c r="MWZ30" s="1"/>
      <c r="MXA30" s="2"/>
      <c r="MXD30" s="1"/>
      <c r="MXE30" s="2"/>
      <c r="MXH30" s="1"/>
      <c r="MXI30" s="2"/>
      <c r="MXL30" s="1"/>
      <c r="MXM30" s="2"/>
      <c r="MXP30" s="1"/>
      <c r="MXQ30" s="2"/>
      <c r="MXT30" s="1"/>
      <c r="MXU30" s="2"/>
      <c r="MXX30" s="1"/>
      <c r="MXY30" s="2"/>
      <c r="MYB30" s="1"/>
      <c r="MYC30" s="2"/>
      <c r="MYF30" s="1"/>
      <c r="MYG30" s="2"/>
      <c r="MYJ30" s="1"/>
      <c r="MYK30" s="2"/>
      <c r="MYN30" s="1"/>
      <c r="MYO30" s="2"/>
      <c r="MYR30" s="1"/>
      <c r="MYS30" s="2"/>
      <c r="MYV30" s="1"/>
      <c r="MYW30" s="2"/>
      <c r="MYZ30" s="1"/>
      <c r="MZA30" s="2"/>
      <c r="MZD30" s="1"/>
      <c r="MZE30" s="2"/>
      <c r="MZH30" s="1"/>
      <c r="MZI30" s="2"/>
      <c r="MZL30" s="1"/>
      <c r="MZM30" s="2"/>
      <c r="MZP30" s="1"/>
      <c r="MZQ30" s="2"/>
      <c r="MZT30" s="1"/>
      <c r="MZU30" s="2"/>
      <c r="MZX30" s="1"/>
      <c r="MZY30" s="2"/>
      <c r="NAB30" s="1"/>
      <c r="NAC30" s="2"/>
      <c r="NAF30" s="1"/>
      <c r="NAG30" s="2"/>
      <c r="NAJ30" s="1"/>
      <c r="NAK30" s="2"/>
      <c r="NAN30" s="1"/>
      <c r="NAO30" s="2"/>
      <c r="NAR30" s="1"/>
      <c r="NAS30" s="2"/>
      <c r="NAV30" s="1"/>
      <c r="NAW30" s="2"/>
      <c r="NAZ30" s="1"/>
      <c r="NBA30" s="2"/>
      <c r="NBD30" s="1"/>
      <c r="NBE30" s="2"/>
      <c r="NBH30" s="1"/>
      <c r="NBI30" s="2"/>
      <c r="NBL30" s="1"/>
      <c r="NBM30" s="2"/>
      <c r="NBP30" s="1"/>
      <c r="NBQ30" s="2"/>
      <c r="NBT30" s="1"/>
      <c r="NBU30" s="2"/>
      <c r="NBX30" s="1"/>
      <c r="NBY30" s="2"/>
      <c r="NCB30" s="1"/>
      <c r="NCC30" s="2"/>
      <c r="NCF30" s="1"/>
      <c r="NCG30" s="2"/>
      <c r="NCJ30" s="1"/>
      <c r="NCK30" s="2"/>
      <c r="NCN30" s="1"/>
      <c r="NCO30" s="2"/>
      <c r="NCR30" s="1"/>
      <c r="NCS30" s="2"/>
      <c r="NCV30" s="1"/>
      <c r="NCW30" s="2"/>
      <c r="NCZ30" s="1"/>
      <c r="NDA30" s="2"/>
      <c r="NDD30" s="1"/>
      <c r="NDE30" s="2"/>
      <c r="NDH30" s="1"/>
      <c r="NDI30" s="2"/>
      <c r="NDL30" s="1"/>
      <c r="NDM30" s="2"/>
      <c r="NDP30" s="1"/>
      <c r="NDQ30" s="2"/>
      <c r="NDT30" s="1"/>
      <c r="NDU30" s="2"/>
      <c r="NDX30" s="1"/>
      <c r="NDY30" s="2"/>
      <c r="NEB30" s="1"/>
      <c r="NEC30" s="2"/>
      <c r="NEF30" s="1"/>
      <c r="NEG30" s="2"/>
      <c r="NEJ30" s="1"/>
      <c r="NEK30" s="2"/>
      <c r="NEN30" s="1"/>
      <c r="NEO30" s="2"/>
      <c r="NER30" s="1"/>
      <c r="NES30" s="2"/>
      <c r="NEV30" s="1"/>
      <c r="NEW30" s="2"/>
      <c r="NEZ30" s="1"/>
      <c r="NFA30" s="2"/>
      <c r="NFD30" s="1"/>
      <c r="NFE30" s="2"/>
      <c r="NFH30" s="1"/>
      <c r="NFI30" s="2"/>
      <c r="NFL30" s="1"/>
      <c r="NFM30" s="2"/>
      <c r="NFP30" s="1"/>
      <c r="NFQ30" s="2"/>
      <c r="NFT30" s="1"/>
      <c r="NFU30" s="2"/>
      <c r="NFX30" s="1"/>
      <c r="NFY30" s="2"/>
      <c r="NGB30" s="1"/>
      <c r="NGC30" s="2"/>
      <c r="NGF30" s="1"/>
      <c r="NGG30" s="2"/>
      <c r="NGJ30" s="1"/>
      <c r="NGK30" s="2"/>
      <c r="NGN30" s="1"/>
      <c r="NGO30" s="2"/>
      <c r="NGR30" s="1"/>
      <c r="NGS30" s="2"/>
      <c r="NGV30" s="1"/>
      <c r="NGW30" s="2"/>
      <c r="NGZ30" s="1"/>
      <c r="NHA30" s="2"/>
      <c r="NHD30" s="1"/>
      <c r="NHE30" s="2"/>
      <c r="NHH30" s="1"/>
      <c r="NHI30" s="2"/>
      <c r="NHL30" s="1"/>
      <c r="NHM30" s="2"/>
      <c r="NHP30" s="1"/>
      <c r="NHQ30" s="2"/>
      <c r="NHT30" s="1"/>
      <c r="NHU30" s="2"/>
      <c r="NHX30" s="1"/>
      <c r="NHY30" s="2"/>
      <c r="NIB30" s="1"/>
      <c r="NIC30" s="2"/>
      <c r="NIF30" s="1"/>
      <c r="NIG30" s="2"/>
      <c r="NIJ30" s="1"/>
      <c r="NIK30" s="2"/>
      <c r="NIN30" s="1"/>
      <c r="NIO30" s="2"/>
      <c r="NIR30" s="1"/>
      <c r="NIS30" s="2"/>
      <c r="NIV30" s="1"/>
      <c r="NIW30" s="2"/>
      <c r="NIZ30" s="1"/>
      <c r="NJA30" s="2"/>
      <c r="NJD30" s="1"/>
      <c r="NJE30" s="2"/>
      <c r="NJH30" s="1"/>
      <c r="NJI30" s="2"/>
      <c r="NJL30" s="1"/>
      <c r="NJM30" s="2"/>
      <c r="NJP30" s="1"/>
      <c r="NJQ30" s="2"/>
      <c r="NJT30" s="1"/>
      <c r="NJU30" s="2"/>
      <c r="NJX30" s="1"/>
      <c r="NJY30" s="2"/>
      <c r="NKB30" s="1"/>
      <c r="NKC30" s="2"/>
      <c r="NKF30" s="1"/>
      <c r="NKG30" s="2"/>
      <c r="NKJ30" s="1"/>
      <c r="NKK30" s="2"/>
      <c r="NKN30" s="1"/>
      <c r="NKO30" s="2"/>
      <c r="NKR30" s="1"/>
      <c r="NKS30" s="2"/>
      <c r="NKV30" s="1"/>
      <c r="NKW30" s="2"/>
      <c r="NKZ30" s="1"/>
      <c r="NLA30" s="2"/>
      <c r="NLD30" s="1"/>
      <c r="NLE30" s="2"/>
      <c r="NLH30" s="1"/>
      <c r="NLI30" s="2"/>
      <c r="NLL30" s="1"/>
      <c r="NLM30" s="2"/>
      <c r="NLP30" s="1"/>
      <c r="NLQ30" s="2"/>
      <c r="NLT30" s="1"/>
      <c r="NLU30" s="2"/>
      <c r="NLX30" s="1"/>
      <c r="NLY30" s="2"/>
      <c r="NMB30" s="1"/>
      <c r="NMC30" s="2"/>
      <c r="NMF30" s="1"/>
      <c r="NMG30" s="2"/>
      <c r="NMJ30" s="1"/>
      <c r="NMK30" s="2"/>
      <c r="NMN30" s="1"/>
      <c r="NMO30" s="2"/>
      <c r="NMR30" s="1"/>
      <c r="NMS30" s="2"/>
      <c r="NMV30" s="1"/>
      <c r="NMW30" s="2"/>
      <c r="NMZ30" s="1"/>
      <c r="NNA30" s="2"/>
      <c r="NND30" s="1"/>
      <c r="NNE30" s="2"/>
      <c r="NNH30" s="1"/>
      <c r="NNI30" s="2"/>
      <c r="NNL30" s="1"/>
      <c r="NNM30" s="2"/>
      <c r="NNP30" s="1"/>
      <c r="NNQ30" s="2"/>
      <c r="NNT30" s="1"/>
      <c r="NNU30" s="2"/>
      <c r="NNX30" s="1"/>
      <c r="NNY30" s="2"/>
      <c r="NOB30" s="1"/>
      <c r="NOC30" s="2"/>
      <c r="NOF30" s="1"/>
      <c r="NOG30" s="2"/>
      <c r="NOJ30" s="1"/>
      <c r="NOK30" s="2"/>
      <c r="NON30" s="1"/>
      <c r="NOO30" s="2"/>
      <c r="NOR30" s="1"/>
      <c r="NOS30" s="2"/>
      <c r="NOV30" s="1"/>
      <c r="NOW30" s="2"/>
      <c r="NOZ30" s="1"/>
      <c r="NPA30" s="2"/>
      <c r="NPD30" s="1"/>
      <c r="NPE30" s="2"/>
      <c r="NPH30" s="1"/>
      <c r="NPI30" s="2"/>
      <c r="NPL30" s="1"/>
      <c r="NPM30" s="2"/>
      <c r="NPP30" s="1"/>
      <c r="NPQ30" s="2"/>
      <c r="NPT30" s="1"/>
      <c r="NPU30" s="2"/>
      <c r="NPX30" s="1"/>
      <c r="NPY30" s="2"/>
      <c r="NQB30" s="1"/>
      <c r="NQC30" s="2"/>
      <c r="NQF30" s="1"/>
      <c r="NQG30" s="2"/>
      <c r="NQJ30" s="1"/>
      <c r="NQK30" s="2"/>
      <c r="NQN30" s="1"/>
      <c r="NQO30" s="2"/>
      <c r="NQR30" s="1"/>
      <c r="NQS30" s="2"/>
      <c r="NQV30" s="1"/>
      <c r="NQW30" s="2"/>
      <c r="NQZ30" s="1"/>
      <c r="NRA30" s="2"/>
      <c r="NRD30" s="1"/>
      <c r="NRE30" s="2"/>
      <c r="NRH30" s="1"/>
      <c r="NRI30" s="2"/>
      <c r="NRL30" s="1"/>
      <c r="NRM30" s="2"/>
      <c r="NRP30" s="1"/>
      <c r="NRQ30" s="2"/>
      <c r="NRT30" s="1"/>
      <c r="NRU30" s="2"/>
      <c r="NRX30" s="1"/>
      <c r="NRY30" s="2"/>
      <c r="NSB30" s="1"/>
      <c r="NSC30" s="2"/>
      <c r="NSF30" s="1"/>
      <c r="NSG30" s="2"/>
      <c r="NSJ30" s="1"/>
      <c r="NSK30" s="2"/>
      <c r="NSN30" s="1"/>
      <c r="NSO30" s="2"/>
      <c r="NSR30" s="1"/>
      <c r="NSS30" s="2"/>
      <c r="NSV30" s="1"/>
      <c r="NSW30" s="2"/>
      <c r="NSZ30" s="1"/>
      <c r="NTA30" s="2"/>
      <c r="NTD30" s="1"/>
      <c r="NTE30" s="2"/>
      <c r="NTH30" s="1"/>
      <c r="NTI30" s="2"/>
      <c r="NTL30" s="1"/>
      <c r="NTM30" s="2"/>
      <c r="NTP30" s="1"/>
      <c r="NTQ30" s="2"/>
      <c r="NTT30" s="1"/>
      <c r="NTU30" s="2"/>
      <c r="NTX30" s="1"/>
      <c r="NTY30" s="2"/>
      <c r="NUB30" s="1"/>
      <c r="NUC30" s="2"/>
      <c r="NUF30" s="1"/>
      <c r="NUG30" s="2"/>
      <c r="NUJ30" s="1"/>
      <c r="NUK30" s="2"/>
      <c r="NUN30" s="1"/>
      <c r="NUO30" s="2"/>
      <c r="NUR30" s="1"/>
      <c r="NUS30" s="2"/>
      <c r="NUV30" s="1"/>
      <c r="NUW30" s="2"/>
      <c r="NUZ30" s="1"/>
      <c r="NVA30" s="2"/>
      <c r="NVD30" s="1"/>
      <c r="NVE30" s="2"/>
      <c r="NVH30" s="1"/>
      <c r="NVI30" s="2"/>
      <c r="NVL30" s="1"/>
      <c r="NVM30" s="2"/>
      <c r="NVP30" s="1"/>
      <c r="NVQ30" s="2"/>
      <c r="NVT30" s="1"/>
      <c r="NVU30" s="2"/>
      <c r="NVX30" s="1"/>
      <c r="NVY30" s="2"/>
      <c r="NWB30" s="1"/>
      <c r="NWC30" s="2"/>
      <c r="NWF30" s="1"/>
      <c r="NWG30" s="2"/>
      <c r="NWJ30" s="1"/>
      <c r="NWK30" s="2"/>
      <c r="NWN30" s="1"/>
      <c r="NWO30" s="2"/>
      <c r="NWR30" s="1"/>
      <c r="NWS30" s="2"/>
      <c r="NWV30" s="1"/>
      <c r="NWW30" s="2"/>
      <c r="NWZ30" s="1"/>
      <c r="NXA30" s="2"/>
      <c r="NXD30" s="1"/>
      <c r="NXE30" s="2"/>
      <c r="NXH30" s="1"/>
      <c r="NXI30" s="2"/>
      <c r="NXL30" s="1"/>
      <c r="NXM30" s="2"/>
      <c r="NXP30" s="1"/>
      <c r="NXQ30" s="2"/>
      <c r="NXT30" s="1"/>
      <c r="NXU30" s="2"/>
      <c r="NXX30" s="1"/>
      <c r="NXY30" s="2"/>
      <c r="NYB30" s="1"/>
      <c r="NYC30" s="2"/>
      <c r="NYF30" s="1"/>
      <c r="NYG30" s="2"/>
      <c r="NYJ30" s="1"/>
      <c r="NYK30" s="2"/>
      <c r="NYN30" s="1"/>
      <c r="NYO30" s="2"/>
      <c r="NYR30" s="1"/>
      <c r="NYS30" s="2"/>
      <c r="NYV30" s="1"/>
      <c r="NYW30" s="2"/>
      <c r="NYZ30" s="1"/>
      <c r="NZA30" s="2"/>
      <c r="NZD30" s="1"/>
      <c r="NZE30" s="2"/>
      <c r="NZH30" s="1"/>
      <c r="NZI30" s="2"/>
      <c r="NZL30" s="1"/>
      <c r="NZM30" s="2"/>
      <c r="NZP30" s="1"/>
      <c r="NZQ30" s="2"/>
      <c r="NZT30" s="1"/>
      <c r="NZU30" s="2"/>
      <c r="NZX30" s="1"/>
      <c r="NZY30" s="2"/>
      <c r="OAB30" s="1"/>
      <c r="OAC30" s="2"/>
      <c r="OAF30" s="1"/>
      <c r="OAG30" s="2"/>
      <c r="OAJ30" s="1"/>
      <c r="OAK30" s="2"/>
      <c r="OAN30" s="1"/>
      <c r="OAO30" s="2"/>
      <c r="OAR30" s="1"/>
      <c r="OAS30" s="2"/>
      <c r="OAV30" s="1"/>
      <c r="OAW30" s="2"/>
      <c r="OAZ30" s="1"/>
      <c r="OBA30" s="2"/>
      <c r="OBD30" s="1"/>
      <c r="OBE30" s="2"/>
      <c r="OBH30" s="1"/>
      <c r="OBI30" s="2"/>
      <c r="OBL30" s="1"/>
      <c r="OBM30" s="2"/>
      <c r="OBP30" s="1"/>
      <c r="OBQ30" s="2"/>
      <c r="OBT30" s="1"/>
      <c r="OBU30" s="2"/>
      <c r="OBX30" s="1"/>
      <c r="OBY30" s="2"/>
      <c r="OCB30" s="1"/>
      <c r="OCC30" s="2"/>
      <c r="OCF30" s="1"/>
      <c r="OCG30" s="2"/>
      <c r="OCJ30" s="1"/>
      <c r="OCK30" s="2"/>
      <c r="OCN30" s="1"/>
      <c r="OCO30" s="2"/>
      <c r="OCR30" s="1"/>
      <c r="OCS30" s="2"/>
      <c r="OCV30" s="1"/>
      <c r="OCW30" s="2"/>
      <c r="OCZ30" s="1"/>
      <c r="ODA30" s="2"/>
      <c r="ODD30" s="1"/>
      <c r="ODE30" s="2"/>
      <c r="ODH30" s="1"/>
      <c r="ODI30" s="2"/>
      <c r="ODL30" s="1"/>
      <c r="ODM30" s="2"/>
      <c r="ODP30" s="1"/>
      <c r="ODQ30" s="2"/>
      <c r="ODT30" s="1"/>
      <c r="ODU30" s="2"/>
      <c r="ODX30" s="1"/>
      <c r="ODY30" s="2"/>
      <c r="OEB30" s="1"/>
      <c r="OEC30" s="2"/>
      <c r="OEF30" s="1"/>
      <c r="OEG30" s="2"/>
      <c r="OEJ30" s="1"/>
      <c r="OEK30" s="2"/>
      <c r="OEN30" s="1"/>
      <c r="OEO30" s="2"/>
      <c r="OER30" s="1"/>
      <c r="OES30" s="2"/>
      <c r="OEV30" s="1"/>
      <c r="OEW30" s="2"/>
      <c r="OEZ30" s="1"/>
      <c r="OFA30" s="2"/>
      <c r="OFD30" s="1"/>
      <c r="OFE30" s="2"/>
      <c r="OFH30" s="1"/>
      <c r="OFI30" s="2"/>
      <c r="OFL30" s="1"/>
      <c r="OFM30" s="2"/>
      <c r="OFP30" s="1"/>
      <c r="OFQ30" s="2"/>
      <c r="OFT30" s="1"/>
      <c r="OFU30" s="2"/>
      <c r="OFX30" s="1"/>
      <c r="OFY30" s="2"/>
      <c r="OGB30" s="1"/>
      <c r="OGC30" s="2"/>
      <c r="OGF30" s="1"/>
      <c r="OGG30" s="2"/>
      <c r="OGJ30" s="1"/>
      <c r="OGK30" s="2"/>
      <c r="OGN30" s="1"/>
      <c r="OGO30" s="2"/>
      <c r="OGR30" s="1"/>
      <c r="OGS30" s="2"/>
      <c r="OGV30" s="1"/>
      <c r="OGW30" s="2"/>
      <c r="OGZ30" s="1"/>
      <c r="OHA30" s="2"/>
      <c r="OHD30" s="1"/>
      <c r="OHE30" s="2"/>
      <c r="OHH30" s="1"/>
      <c r="OHI30" s="2"/>
      <c r="OHL30" s="1"/>
      <c r="OHM30" s="2"/>
      <c r="OHP30" s="1"/>
      <c r="OHQ30" s="2"/>
      <c r="OHT30" s="1"/>
      <c r="OHU30" s="2"/>
      <c r="OHX30" s="1"/>
      <c r="OHY30" s="2"/>
      <c r="OIB30" s="1"/>
      <c r="OIC30" s="2"/>
      <c r="OIF30" s="1"/>
      <c r="OIG30" s="2"/>
      <c r="OIJ30" s="1"/>
      <c r="OIK30" s="2"/>
      <c r="OIN30" s="1"/>
      <c r="OIO30" s="2"/>
      <c r="OIR30" s="1"/>
      <c r="OIS30" s="2"/>
      <c r="OIV30" s="1"/>
      <c r="OIW30" s="2"/>
      <c r="OIZ30" s="1"/>
      <c r="OJA30" s="2"/>
      <c r="OJD30" s="1"/>
      <c r="OJE30" s="2"/>
      <c r="OJH30" s="1"/>
      <c r="OJI30" s="2"/>
      <c r="OJL30" s="1"/>
      <c r="OJM30" s="2"/>
      <c r="OJP30" s="1"/>
      <c r="OJQ30" s="2"/>
      <c r="OJT30" s="1"/>
      <c r="OJU30" s="2"/>
      <c r="OJX30" s="1"/>
      <c r="OJY30" s="2"/>
      <c r="OKB30" s="1"/>
      <c r="OKC30" s="2"/>
      <c r="OKF30" s="1"/>
      <c r="OKG30" s="2"/>
      <c r="OKJ30" s="1"/>
      <c r="OKK30" s="2"/>
      <c r="OKN30" s="1"/>
      <c r="OKO30" s="2"/>
      <c r="OKR30" s="1"/>
      <c r="OKS30" s="2"/>
      <c r="OKV30" s="1"/>
      <c r="OKW30" s="2"/>
      <c r="OKZ30" s="1"/>
      <c r="OLA30" s="2"/>
      <c r="OLD30" s="1"/>
      <c r="OLE30" s="2"/>
      <c r="OLH30" s="1"/>
      <c r="OLI30" s="2"/>
      <c r="OLL30" s="1"/>
      <c r="OLM30" s="2"/>
      <c r="OLP30" s="1"/>
      <c r="OLQ30" s="2"/>
      <c r="OLT30" s="1"/>
      <c r="OLU30" s="2"/>
      <c r="OLX30" s="1"/>
      <c r="OLY30" s="2"/>
      <c r="OMB30" s="1"/>
      <c r="OMC30" s="2"/>
      <c r="OMF30" s="1"/>
      <c r="OMG30" s="2"/>
      <c r="OMJ30" s="1"/>
      <c r="OMK30" s="2"/>
      <c r="OMN30" s="1"/>
      <c r="OMO30" s="2"/>
      <c r="OMR30" s="1"/>
      <c r="OMS30" s="2"/>
      <c r="OMV30" s="1"/>
      <c r="OMW30" s="2"/>
      <c r="OMZ30" s="1"/>
      <c r="ONA30" s="2"/>
      <c r="OND30" s="1"/>
      <c r="ONE30" s="2"/>
      <c r="ONH30" s="1"/>
      <c r="ONI30" s="2"/>
      <c r="ONL30" s="1"/>
      <c r="ONM30" s="2"/>
      <c r="ONP30" s="1"/>
      <c r="ONQ30" s="2"/>
      <c r="ONT30" s="1"/>
      <c r="ONU30" s="2"/>
      <c r="ONX30" s="1"/>
      <c r="ONY30" s="2"/>
      <c r="OOB30" s="1"/>
      <c r="OOC30" s="2"/>
      <c r="OOF30" s="1"/>
      <c r="OOG30" s="2"/>
      <c r="OOJ30" s="1"/>
      <c r="OOK30" s="2"/>
      <c r="OON30" s="1"/>
      <c r="OOO30" s="2"/>
      <c r="OOR30" s="1"/>
      <c r="OOS30" s="2"/>
      <c r="OOV30" s="1"/>
      <c r="OOW30" s="2"/>
      <c r="OOZ30" s="1"/>
      <c r="OPA30" s="2"/>
      <c r="OPD30" s="1"/>
      <c r="OPE30" s="2"/>
      <c r="OPH30" s="1"/>
      <c r="OPI30" s="2"/>
      <c r="OPL30" s="1"/>
      <c r="OPM30" s="2"/>
      <c r="OPP30" s="1"/>
      <c r="OPQ30" s="2"/>
      <c r="OPT30" s="1"/>
      <c r="OPU30" s="2"/>
      <c r="OPX30" s="1"/>
      <c r="OPY30" s="2"/>
      <c r="OQB30" s="1"/>
      <c r="OQC30" s="2"/>
      <c r="OQF30" s="1"/>
      <c r="OQG30" s="2"/>
      <c r="OQJ30" s="1"/>
      <c r="OQK30" s="2"/>
      <c r="OQN30" s="1"/>
      <c r="OQO30" s="2"/>
      <c r="OQR30" s="1"/>
      <c r="OQS30" s="2"/>
      <c r="OQV30" s="1"/>
      <c r="OQW30" s="2"/>
      <c r="OQZ30" s="1"/>
      <c r="ORA30" s="2"/>
      <c r="ORD30" s="1"/>
      <c r="ORE30" s="2"/>
      <c r="ORH30" s="1"/>
      <c r="ORI30" s="2"/>
      <c r="ORL30" s="1"/>
      <c r="ORM30" s="2"/>
      <c r="ORP30" s="1"/>
      <c r="ORQ30" s="2"/>
      <c r="ORT30" s="1"/>
      <c r="ORU30" s="2"/>
      <c r="ORX30" s="1"/>
      <c r="ORY30" s="2"/>
      <c r="OSB30" s="1"/>
      <c r="OSC30" s="2"/>
      <c r="OSF30" s="1"/>
      <c r="OSG30" s="2"/>
      <c r="OSJ30" s="1"/>
      <c r="OSK30" s="2"/>
      <c r="OSN30" s="1"/>
      <c r="OSO30" s="2"/>
      <c r="OSR30" s="1"/>
      <c r="OSS30" s="2"/>
      <c r="OSV30" s="1"/>
      <c r="OSW30" s="2"/>
      <c r="OSZ30" s="1"/>
      <c r="OTA30" s="2"/>
      <c r="OTD30" s="1"/>
      <c r="OTE30" s="2"/>
      <c r="OTH30" s="1"/>
      <c r="OTI30" s="2"/>
      <c r="OTL30" s="1"/>
      <c r="OTM30" s="2"/>
      <c r="OTP30" s="1"/>
      <c r="OTQ30" s="2"/>
      <c r="OTT30" s="1"/>
      <c r="OTU30" s="2"/>
      <c r="OTX30" s="1"/>
      <c r="OTY30" s="2"/>
      <c r="OUB30" s="1"/>
      <c r="OUC30" s="2"/>
      <c r="OUF30" s="1"/>
      <c r="OUG30" s="2"/>
      <c r="OUJ30" s="1"/>
      <c r="OUK30" s="2"/>
      <c r="OUN30" s="1"/>
      <c r="OUO30" s="2"/>
      <c r="OUR30" s="1"/>
      <c r="OUS30" s="2"/>
      <c r="OUV30" s="1"/>
      <c r="OUW30" s="2"/>
      <c r="OUZ30" s="1"/>
      <c r="OVA30" s="2"/>
      <c r="OVD30" s="1"/>
      <c r="OVE30" s="2"/>
      <c r="OVH30" s="1"/>
      <c r="OVI30" s="2"/>
      <c r="OVL30" s="1"/>
      <c r="OVM30" s="2"/>
      <c r="OVP30" s="1"/>
      <c r="OVQ30" s="2"/>
      <c r="OVT30" s="1"/>
      <c r="OVU30" s="2"/>
      <c r="OVX30" s="1"/>
      <c r="OVY30" s="2"/>
      <c r="OWB30" s="1"/>
      <c r="OWC30" s="2"/>
      <c r="OWF30" s="1"/>
      <c r="OWG30" s="2"/>
      <c r="OWJ30" s="1"/>
      <c r="OWK30" s="2"/>
      <c r="OWN30" s="1"/>
      <c r="OWO30" s="2"/>
      <c r="OWR30" s="1"/>
      <c r="OWS30" s="2"/>
      <c r="OWV30" s="1"/>
      <c r="OWW30" s="2"/>
      <c r="OWZ30" s="1"/>
      <c r="OXA30" s="2"/>
      <c r="OXD30" s="1"/>
      <c r="OXE30" s="2"/>
      <c r="OXH30" s="1"/>
      <c r="OXI30" s="2"/>
      <c r="OXL30" s="1"/>
      <c r="OXM30" s="2"/>
      <c r="OXP30" s="1"/>
      <c r="OXQ30" s="2"/>
      <c r="OXT30" s="1"/>
      <c r="OXU30" s="2"/>
      <c r="OXX30" s="1"/>
      <c r="OXY30" s="2"/>
      <c r="OYB30" s="1"/>
      <c r="OYC30" s="2"/>
      <c r="OYF30" s="1"/>
      <c r="OYG30" s="2"/>
      <c r="OYJ30" s="1"/>
      <c r="OYK30" s="2"/>
      <c r="OYN30" s="1"/>
      <c r="OYO30" s="2"/>
      <c r="OYR30" s="1"/>
      <c r="OYS30" s="2"/>
      <c r="OYV30" s="1"/>
      <c r="OYW30" s="2"/>
      <c r="OYZ30" s="1"/>
      <c r="OZA30" s="2"/>
      <c r="OZD30" s="1"/>
      <c r="OZE30" s="2"/>
      <c r="OZH30" s="1"/>
      <c r="OZI30" s="2"/>
      <c r="OZL30" s="1"/>
      <c r="OZM30" s="2"/>
      <c r="OZP30" s="1"/>
      <c r="OZQ30" s="2"/>
      <c r="OZT30" s="1"/>
      <c r="OZU30" s="2"/>
      <c r="OZX30" s="1"/>
      <c r="OZY30" s="2"/>
      <c r="PAB30" s="1"/>
      <c r="PAC30" s="2"/>
      <c r="PAF30" s="1"/>
      <c r="PAG30" s="2"/>
      <c r="PAJ30" s="1"/>
      <c r="PAK30" s="2"/>
      <c r="PAN30" s="1"/>
      <c r="PAO30" s="2"/>
      <c r="PAR30" s="1"/>
      <c r="PAS30" s="2"/>
      <c r="PAV30" s="1"/>
      <c r="PAW30" s="2"/>
      <c r="PAZ30" s="1"/>
      <c r="PBA30" s="2"/>
      <c r="PBD30" s="1"/>
      <c r="PBE30" s="2"/>
      <c r="PBH30" s="1"/>
      <c r="PBI30" s="2"/>
      <c r="PBL30" s="1"/>
      <c r="PBM30" s="2"/>
      <c r="PBP30" s="1"/>
      <c r="PBQ30" s="2"/>
      <c r="PBT30" s="1"/>
      <c r="PBU30" s="2"/>
      <c r="PBX30" s="1"/>
      <c r="PBY30" s="2"/>
      <c r="PCB30" s="1"/>
      <c r="PCC30" s="2"/>
      <c r="PCF30" s="1"/>
      <c r="PCG30" s="2"/>
      <c r="PCJ30" s="1"/>
      <c r="PCK30" s="2"/>
      <c r="PCN30" s="1"/>
      <c r="PCO30" s="2"/>
      <c r="PCR30" s="1"/>
      <c r="PCS30" s="2"/>
      <c r="PCV30" s="1"/>
      <c r="PCW30" s="2"/>
      <c r="PCZ30" s="1"/>
      <c r="PDA30" s="2"/>
      <c r="PDD30" s="1"/>
      <c r="PDE30" s="2"/>
      <c r="PDH30" s="1"/>
      <c r="PDI30" s="2"/>
      <c r="PDL30" s="1"/>
      <c r="PDM30" s="2"/>
      <c r="PDP30" s="1"/>
      <c r="PDQ30" s="2"/>
      <c r="PDT30" s="1"/>
      <c r="PDU30" s="2"/>
      <c r="PDX30" s="1"/>
      <c r="PDY30" s="2"/>
      <c r="PEB30" s="1"/>
      <c r="PEC30" s="2"/>
      <c r="PEF30" s="1"/>
      <c r="PEG30" s="2"/>
      <c r="PEJ30" s="1"/>
      <c r="PEK30" s="2"/>
      <c r="PEN30" s="1"/>
      <c r="PEO30" s="2"/>
      <c r="PER30" s="1"/>
      <c r="PES30" s="2"/>
      <c r="PEV30" s="1"/>
      <c r="PEW30" s="2"/>
      <c r="PEZ30" s="1"/>
      <c r="PFA30" s="2"/>
      <c r="PFD30" s="1"/>
      <c r="PFE30" s="2"/>
      <c r="PFH30" s="1"/>
      <c r="PFI30" s="2"/>
      <c r="PFL30" s="1"/>
      <c r="PFM30" s="2"/>
      <c r="PFP30" s="1"/>
      <c r="PFQ30" s="2"/>
      <c r="PFT30" s="1"/>
      <c r="PFU30" s="2"/>
      <c r="PFX30" s="1"/>
      <c r="PFY30" s="2"/>
      <c r="PGB30" s="1"/>
      <c r="PGC30" s="2"/>
      <c r="PGF30" s="1"/>
      <c r="PGG30" s="2"/>
      <c r="PGJ30" s="1"/>
      <c r="PGK30" s="2"/>
      <c r="PGN30" s="1"/>
      <c r="PGO30" s="2"/>
      <c r="PGR30" s="1"/>
      <c r="PGS30" s="2"/>
      <c r="PGV30" s="1"/>
      <c r="PGW30" s="2"/>
      <c r="PGZ30" s="1"/>
      <c r="PHA30" s="2"/>
      <c r="PHD30" s="1"/>
      <c r="PHE30" s="2"/>
      <c r="PHH30" s="1"/>
      <c r="PHI30" s="2"/>
      <c r="PHL30" s="1"/>
      <c r="PHM30" s="2"/>
      <c r="PHP30" s="1"/>
      <c r="PHQ30" s="2"/>
      <c r="PHT30" s="1"/>
      <c r="PHU30" s="2"/>
      <c r="PHX30" s="1"/>
      <c r="PHY30" s="2"/>
      <c r="PIB30" s="1"/>
      <c r="PIC30" s="2"/>
      <c r="PIF30" s="1"/>
      <c r="PIG30" s="2"/>
      <c r="PIJ30" s="1"/>
      <c r="PIK30" s="2"/>
      <c r="PIN30" s="1"/>
      <c r="PIO30" s="2"/>
      <c r="PIR30" s="1"/>
      <c r="PIS30" s="2"/>
      <c r="PIV30" s="1"/>
      <c r="PIW30" s="2"/>
      <c r="PIZ30" s="1"/>
      <c r="PJA30" s="2"/>
      <c r="PJD30" s="1"/>
      <c r="PJE30" s="2"/>
      <c r="PJH30" s="1"/>
      <c r="PJI30" s="2"/>
      <c r="PJL30" s="1"/>
      <c r="PJM30" s="2"/>
      <c r="PJP30" s="1"/>
      <c r="PJQ30" s="2"/>
      <c r="PJT30" s="1"/>
      <c r="PJU30" s="2"/>
      <c r="PJX30" s="1"/>
      <c r="PJY30" s="2"/>
      <c r="PKB30" s="1"/>
      <c r="PKC30" s="2"/>
      <c r="PKF30" s="1"/>
      <c r="PKG30" s="2"/>
      <c r="PKJ30" s="1"/>
      <c r="PKK30" s="2"/>
      <c r="PKN30" s="1"/>
      <c r="PKO30" s="2"/>
      <c r="PKR30" s="1"/>
      <c r="PKS30" s="2"/>
      <c r="PKV30" s="1"/>
      <c r="PKW30" s="2"/>
      <c r="PKZ30" s="1"/>
      <c r="PLA30" s="2"/>
      <c r="PLD30" s="1"/>
      <c r="PLE30" s="2"/>
      <c r="PLH30" s="1"/>
      <c r="PLI30" s="2"/>
      <c r="PLL30" s="1"/>
      <c r="PLM30" s="2"/>
      <c r="PLP30" s="1"/>
      <c r="PLQ30" s="2"/>
      <c r="PLT30" s="1"/>
      <c r="PLU30" s="2"/>
      <c r="PLX30" s="1"/>
      <c r="PLY30" s="2"/>
      <c r="PMB30" s="1"/>
      <c r="PMC30" s="2"/>
      <c r="PMF30" s="1"/>
      <c r="PMG30" s="2"/>
      <c r="PMJ30" s="1"/>
      <c r="PMK30" s="2"/>
      <c r="PMN30" s="1"/>
      <c r="PMO30" s="2"/>
      <c r="PMR30" s="1"/>
      <c r="PMS30" s="2"/>
      <c r="PMV30" s="1"/>
      <c r="PMW30" s="2"/>
      <c r="PMZ30" s="1"/>
      <c r="PNA30" s="2"/>
      <c r="PND30" s="1"/>
      <c r="PNE30" s="2"/>
      <c r="PNH30" s="1"/>
      <c r="PNI30" s="2"/>
      <c r="PNL30" s="1"/>
      <c r="PNM30" s="2"/>
      <c r="PNP30" s="1"/>
      <c r="PNQ30" s="2"/>
      <c r="PNT30" s="1"/>
      <c r="PNU30" s="2"/>
      <c r="PNX30" s="1"/>
      <c r="PNY30" s="2"/>
      <c r="POB30" s="1"/>
      <c r="POC30" s="2"/>
      <c r="POF30" s="1"/>
      <c r="POG30" s="2"/>
      <c r="POJ30" s="1"/>
      <c r="POK30" s="2"/>
      <c r="PON30" s="1"/>
      <c r="POO30" s="2"/>
      <c r="POR30" s="1"/>
      <c r="POS30" s="2"/>
      <c r="POV30" s="1"/>
      <c r="POW30" s="2"/>
      <c r="POZ30" s="1"/>
      <c r="PPA30" s="2"/>
      <c r="PPD30" s="1"/>
      <c r="PPE30" s="2"/>
      <c r="PPH30" s="1"/>
      <c r="PPI30" s="2"/>
      <c r="PPL30" s="1"/>
      <c r="PPM30" s="2"/>
      <c r="PPP30" s="1"/>
      <c r="PPQ30" s="2"/>
      <c r="PPT30" s="1"/>
      <c r="PPU30" s="2"/>
      <c r="PPX30" s="1"/>
      <c r="PPY30" s="2"/>
      <c r="PQB30" s="1"/>
      <c r="PQC30" s="2"/>
      <c r="PQF30" s="1"/>
      <c r="PQG30" s="2"/>
      <c r="PQJ30" s="1"/>
      <c r="PQK30" s="2"/>
      <c r="PQN30" s="1"/>
      <c r="PQO30" s="2"/>
      <c r="PQR30" s="1"/>
      <c r="PQS30" s="2"/>
      <c r="PQV30" s="1"/>
      <c r="PQW30" s="2"/>
      <c r="PQZ30" s="1"/>
      <c r="PRA30" s="2"/>
      <c r="PRD30" s="1"/>
      <c r="PRE30" s="2"/>
      <c r="PRH30" s="1"/>
      <c r="PRI30" s="2"/>
      <c r="PRL30" s="1"/>
      <c r="PRM30" s="2"/>
      <c r="PRP30" s="1"/>
      <c r="PRQ30" s="2"/>
      <c r="PRT30" s="1"/>
      <c r="PRU30" s="2"/>
      <c r="PRX30" s="1"/>
      <c r="PRY30" s="2"/>
      <c r="PSB30" s="1"/>
      <c r="PSC30" s="2"/>
      <c r="PSF30" s="1"/>
      <c r="PSG30" s="2"/>
      <c r="PSJ30" s="1"/>
      <c r="PSK30" s="2"/>
      <c r="PSN30" s="1"/>
      <c r="PSO30" s="2"/>
      <c r="PSR30" s="1"/>
      <c r="PSS30" s="2"/>
      <c r="PSV30" s="1"/>
      <c r="PSW30" s="2"/>
      <c r="PSZ30" s="1"/>
      <c r="PTA30" s="2"/>
      <c r="PTD30" s="1"/>
      <c r="PTE30" s="2"/>
      <c r="PTH30" s="1"/>
      <c r="PTI30" s="2"/>
      <c r="PTL30" s="1"/>
      <c r="PTM30" s="2"/>
      <c r="PTP30" s="1"/>
      <c r="PTQ30" s="2"/>
      <c r="PTT30" s="1"/>
      <c r="PTU30" s="2"/>
      <c r="PTX30" s="1"/>
      <c r="PTY30" s="2"/>
      <c r="PUB30" s="1"/>
      <c r="PUC30" s="2"/>
      <c r="PUF30" s="1"/>
      <c r="PUG30" s="2"/>
      <c r="PUJ30" s="1"/>
      <c r="PUK30" s="2"/>
      <c r="PUN30" s="1"/>
      <c r="PUO30" s="2"/>
      <c r="PUR30" s="1"/>
      <c r="PUS30" s="2"/>
      <c r="PUV30" s="1"/>
      <c r="PUW30" s="2"/>
      <c r="PUZ30" s="1"/>
      <c r="PVA30" s="2"/>
      <c r="PVD30" s="1"/>
      <c r="PVE30" s="2"/>
      <c r="PVH30" s="1"/>
      <c r="PVI30" s="2"/>
      <c r="PVL30" s="1"/>
      <c r="PVM30" s="2"/>
      <c r="PVP30" s="1"/>
      <c r="PVQ30" s="2"/>
      <c r="PVT30" s="1"/>
      <c r="PVU30" s="2"/>
      <c r="PVX30" s="1"/>
      <c r="PVY30" s="2"/>
      <c r="PWB30" s="1"/>
      <c r="PWC30" s="2"/>
      <c r="PWF30" s="1"/>
      <c r="PWG30" s="2"/>
      <c r="PWJ30" s="1"/>
      <c r="PWK30" s="2"/>
      <c r="PWN30" s="1"/>
      <c r="PWO30" s="2"/>
      <c r="PWR30" s="1"/>
      <c r="PWS30" s="2"/>
      <c r="PWV30" s="1"/>
      <c r="PWW30" s="2"/>
      <c r="PWZ30" s="1"/>
      <c r="PXA30" s="2"/>
      <c r="PXD30" s="1"/>
      <c r="PXE30" s="2"/>
      <c r="PXH30" s="1"/>
      <c r="PXI30" s="2"/>
      <c r="PXL30" s="1"/>
      <c r="PXM30" s="2"/>
      <c r="PXP30" s="1"/>
      <c r="PXQ30" s="2"/>
      <c r="PXT30" s="1"/>
      <c r="PXU30" s="2"/>
      <c r="PXX30" s="1"/>
      <c r="PXY30" s="2"/>
      <c r="PYB30" s="1"/>
      <c r="PYC30" s="2"/>
      <c r="PYF30" s="1"/>
      <c r="PYG30" s="2"/>
      <c r="PYJ30" s="1"/>
      <c r="PYK30" s="2"/>
      <c r="PYN30" s="1"/>
      <c r="PYO30" s="2"/>
      <c r="PYR30" s="1"/>
      <c r="PYS30" s="2"/>
      <c r="PYV30" s="1"/>
      <c r="PYW30" s="2"/>
      <c r="PYZ30" s="1"/>
      <c r="PZA30" s="2"/>
      <c r="PZD30" s="1"/>
      <c r="PZE30" s="2"/>
      <c r="PZH30" s="1"/>
      <c r="PZI30" s="2"/>
      <c r="PZL30" s="1"/>
      <c r="PZM30" s="2"/>
      <c r="PZP30" s="1"/>
      <c r="PZQ30" s="2"/>
      <c r="PZT30" s="1"/>
      <c r="PZU30" s="2"/>
      <c r="PZX30" s="1"/>
      <c r="PZY30" s="2"/>
      <c r="QAB30" s="1"/>
      <c r="QAC30" s="2"/>
      <c r="QAF30" s="1"/>
      <c r="QAG30" s="2"/>
      <c r="QAJ30" s="1"/>
      <c r="QAK30" s="2"/>
      <c r="QAN30" s="1"/>
      <c r="QAO30" s="2"/>
      <c r="QAR30" s="1"/>
      <c r="QAS30" s="2"/>
      <c r="QAV30" s="1"/>
      <c r="QAW30" s="2"/>
      <c r="QAZ30" s="1"/>
      <c r="QBA30" s="2"/>
      <c r="QBD30" s="1"/>
      <c r="QBE30" s="2"/>
      <c r="QBH30" s="1"/>
      <c r="QBI30" s="2"/>
      <c r="QBL30" s="1"/>
      <c r="QBM30" s="2"/>
      <c r="QBP30" s="1"/>
      <c r="QBQ30" s="2"/>
      <c r="QBT30" s="1"/>
      <c r="QBU30" s="2"/>
      <c r="QBX30" s="1"/>
      <c r="QBY30" s="2"/>
      <c r="QCB30" s="1"/>
      <c r="QCC30" s="2"/>
      <c r="QCF30" s="1"/>
      <c r="QCG30" s="2"/>
      <c r="QCJ30" s="1"/>
      <c r="QCK30" s="2"/>
      <c r="QCN30" s="1"/>
      <c r="QCO30" s="2"/>
      <c r="QCR30" s="1"/>
      <c r="QCS30" s="2"/>
      <c r="QCV30" s="1"/>
      <c r="QCW30" s="2"/>
      <c r="QCZ30" s="1"/>
      <c r="QDA30" s="2"/>
      <c r="QDD30" s="1"/>
      <c r="QDE30" s="2"/>
      <c r="QDH30" s="1"/>
      <c r="QDI30" s="2"/>
      <c r="QDL30" s="1"/>
      <c r="QDM30" s="2"/>
      <c r="QDP30" s="1"/>
      <c r="QDQ30" s="2"/>
      <c r="QDT30" s="1"/>
      <c r="QDU30" s="2"/>
      <c r="QDX30" s="1"/>
      <c r="QDY30" s="2"/>
      <c r="QEB30" s="1"/>
      <c r="QEC30" s="2"/>
      <c r="QEF30" s="1"/>
      <c r="QEG30" s="2"/>
      <c r="QEJ30" s="1"/>
      <c r="QEK30" s="2"/>
      <c r="QEN30" s="1"/>
      <c r="QEO30" s="2"/>
      <c r="QER30" s="1"/>
      <c r="QES30" s="2"/>
      <c r="QEV30" s="1"/>
      <c r="QEW30" s="2"/>
      <c r="QEZ30" s="1"/>
      <c r="QFA30" s="2"/>
      <c r="QFD30" s="1"/>
      <c r="QFE30" s="2"/>
      <c r="QFH30" s="1"/>
      <c r="QFI30" s="2"/>
      <c r="QFL30" s="1"/>
      <c r="QFM30" s="2"/>
      <c r="QFP30" s="1"/>
      <c r="QFQ30" s="2"/>
      <c r="QFT30" s="1"/>
      <c r="QFU30" s="2"/>
      <c r="QFX30" s="1"/>
      <c r="QFY30" s="2"/>
      <c r="QGB30" s="1"/>
      <c r="QGC30" s="2"/>
      <c r="QGF30" s="1"/>
      <c r="QGG30" s="2"/>
      <c r="QGJ30" s="1"/>
      <c r="QGK30" s="2"/>
      <c r="QGN30" s="1"/>
      <c r="QGO30" s="2"/>
      <c r="QGR30" s="1"/>
      <c r="QGS30" s="2"/>
      <c r="QGV30" s="1"/>
      <c r="QGW30" s="2"/>
      <c r="QGZ30" s="1"/>
      <c r="QHA30" s="2"/>
      <c r="QHD30" s="1"/>
      <c r="QHE30" s="2"/>
      <c r="QHH30" s="1"/>
      <c r="QHI30" s="2"/>
      <c r="QHL30" s="1"/>
      <c r="QHM30" s="2"/>
      <c r="QHP30" s="1"/>
      <c r="QHQ30" s="2"/>
      <c r="QHT30" s="1"/>
      <c r="QHU30" s="2"/>
      <c r="QHX30" s="1"/>
      <c r="QHY30" s="2"/>
      <c r="QIB30" s="1"/>
      <c r="QIC30" s="2"/>
      <c r="QIF30" s="1"/>
      <c r="QIG30" s="2"/>
      <c r="QIJ30" s="1"/>
      <c r="QIK30" s="2"/>
      <c r="QIN30" s="1"/>
      <c r="QIO30" s="2"/>
      <c r="QIR30" s="1"/>
      <c r="QIS30" s="2"/>
      <c r="QIV30" s="1"/>
      <c r="QIW30" s="2"/>
      <c r="QIZ30" s="1"/>
      <c r="QJA30" s="2"/>
      <c r="QJD30" s="1"/>
      <c r="QJE30" s="2"/>
      <c r="QJH30" s="1"/>
      <c r="QJI30" s="2"/>
      <c r="QJL30" s="1"/>
      <c r="QJM30" s="2"/>
      <c r="QJP30" s="1"/>
      <c r="QJQ30" s="2"/>
      <c r="QJT30" s="1"/>
      <c r="QJU30" s="2"/>
      <c r="QJX30" s="1"/>
      <c r="QJY30" s="2"/>
      <c r="QKB30" s="1"/>
      <c r="QKC30" s="2"/>
      <c r="QKF30" s="1"/>
      <c r="QKG30" s="2"/>
      <c r="QKJ30" s="1"/>
      <c r="QKK30" s="2"/>
      <c r="QKN30" s="1"/>
      <c r="QKO30" s="2"/>
      <c r="QKR30" s="1"/>
      <c r="QKS30" s="2"/>
      <c r="QKV30" s="1"/>
      <c r="QKW30" s="2"/>
      <c r="QKZ30" s="1"/>
      <c r="QLA30" s="2"/>
      <c r="QLD30" s="1"/>
      <c r="QLE30" s="2"/>
      <c r="QLH30" s="1"/>
      <c r="QLI30" s="2"/>
      <c r="QLL30" s="1"/>
      <c r="QLM30" s="2"/>
      <c r="QLP30" s="1"/>
      <c r="QLQ30" s="2"/>
      <c r="QLT30" s="1"/>
      <c r="QLU30" s="2"/>
      <c r="QLX30" s="1"/>
      <c r="QLY30" s="2"/>
      <c r="QMB30" s="1"/>
      <c r="QMC30" s="2"/>
      <c r="QMF30" s="1"/>
      <c r="QMG30" s="2"/>
      <c r="QMJ30" s="1"/>
      <c r="QMK30" s="2"/>
      <c r="QMN30" s="1"/>
      <c r="QMO30" s="2"/>
      <c r="QMR30" s="1"/>
      <c r="QMS30" s="2"/>
      <c r="QMV30" s="1"/>
      <c r="QMW30" s="2"/>
      <c r="QMZ30" s="1"/>
      <c r="QNA30" s="2"/>
      <c r="QND30" s="1"/>
      <c r="QNE30" s="2"/>
      <c r="QNH30" s="1"/>
      <c r="QNI30" s="2"/>
      <c r="QNL30" s="1"/>
      <c r="QNM30" s="2"/>
      <c r="QNP30" s="1"/>
      <c r="QNQ30" s="2"/>
      <c r="QNT30" s="1"/>
      <c r="QNU30" s="2"/>
      <c r="QNX30" s="1"/>
      <c r="QNY30" s="2"/>
      <c r="QOB30" s="1"/>
      <c r="QOC30" s="2"/>
      <c r="QOF30" s="1"/>
      <c r="QOG30" s="2"/>
      <c r="QOJ30" s="1"/>
      <c r="QOK30" s="2"/>
      <c r="QON30" s="1"/>
      <c r="QOO30" s="2"/>
      <c r="QOR30" s="1"/>
      <c r="QOS30" s="2"/>
      <c r="QOV30" s="1"/>
      <c r="QOW30" s="2"/>
      <c r="QOZ30" s="1"/>
      <c r="QPA30" s="2"/>
      <c r="QPD30" s="1"/>
      <c r="QPE30" s="2"/>
      <c r="QPH30" s="1"/>
      <c r="QPI30" s="2"/>
      <c r="QPL30" s="1"/>
      <c r="QPM30" s="2"/>
      <c r="QPP30" s="1"/>
      <c r="QPQ30" s="2"/>
      <c r="QPT30" s="1"/>
      <c r="QPU30" s="2"/>
      <c r="QPX30" s="1"/>
      <c r="QPY30" s="2"/>
      <c r="QQB30" s="1"/>
      <c r="QQC30" s="2"/>
      <c r="QQF30" s="1"/>
      <c r="QQG30" s="2"/>
      <c r="QQJ30" s="1"/>
      <c r="QQK30" s="2"/>
      <c r="QQN30" s="1"/>
      <c r="QQO30" s="2"/>
      <c r="QQR30" s="1"/>
      <c r="QQS30" s="2"/>
      <c r="QQV30" s="1"/>
      <c r="QQW30" s="2"/>
      <c r="QQZ30" s="1"/>
      <c r="QRA30" s="2"/>
      <c r="QRD30" s="1"/>
      <c r="QRE30" s="2"/>
      <c r="QRH30" s="1"/>
      <c r="QRI30" s="2"/>
      <c r="QRL30" s="1"/>
      <c r="QRM30" s="2"/>
      <c r="QRP30" s="1"/>
      <c r="QRQ30" s="2"/>
      <c r="QRT30" s="1"/>
      <c r="QRU30" s="2"/>
      <c r="QRX30" s="1"/>
      <c r="QRY30" s="2"/>
      <c r="QSB30" s="1"/>
      <c r="QSC30" s="2"/>
      <c r="QSF30" s="1"/>
      <c r="QSG30" s="2"/>
      <c r="QSJ30" s="1"/>
      <c r="QSK30" s="2"/>
      <c r="QSN30" s="1"/>
      <c r="QSO30" s="2"/>
      <c r="QSR30" s="1"/>
      <c r="QSS30" s="2"/>
      <c r="QSV30" s="1"/>
      <c r="QSW30" s="2"/>
      <c r="QSZ30" s="1"/>
      <c r="QTA30" s="2"/>
      <c r="QTD30" s="1"/>
      <c r="QTE30" s="2"/>
      <c r="QTH30" s="1"/>
      <c r="QTI30" s="2"/>
      <c r="QTL30" s="1"/>
      <c r="QTM30" s="2"/>
      <c r="QTP30" s="1"/>
      <c r="QTQ30" s="2"/>
      <c r="QTT30" s="1"/>
      <c r="QTU30" s="2"/>
      <c r="QTX30" s="1"/>
      <c r="QTY30" s="2"/>
      <c r="QUB30" s="1"/>
      <c r="QUC30" s="2"/>
      <c r="QUF30" s="1"/>
      <c r="QUG30" s="2"/>
      <c r="QUJ30" s="1"/>
      <c r="QUK30" s="2"/>
      <c r="QUN30" s="1"/>
      <c r="QUO30" s="2"/>
      <c r="QUR30" s="1"/>
      <c r="QUS30" s="2"/>
      <c r="QUV30" s="1"/>
      <c r="QUW30" s="2"/>
      <c r="QUZ30" s="1"/>
      <c r="QVA30" s="2"/>
      <c r="QVD30" s="1"/>
      <c r="QVE30" s="2"/>
      <c r="QVH30" s="1"/>
      <c r="QVI30" s="2"/>
      <c r="QVL30" s="1"/>
      <c r="QVM30" s="2"/>
      <c r="QVP30" s="1"/>
      <c r="QVQ30" s="2"/>
      <c r="QVT30" s="1"/>
      <c r="QVU30" s="2"/>
      <c r="QVX30" s="1"/>
      <c r="QVY30" s="2"/>
      <c r="QWB30" s="1"/>
      <c r="QWC30" s="2"/>
      <c r="QWF30" s="1"/>
      <c r="QWG30" s="2"/>
      <c r="QWJ30" s="1"/>
      <c r="QWK30" s="2"/>
      <c r="QWN30" s="1"/>
      <c r="QWO30" s="2"/>
      <c r="QWR30" s="1"/>
      <c r="QWS30" s="2"/>
      <c r="QWV30" s="1"/>
      <c r="QWW30" s="2"/>
      <c r="QWZ30" s="1"/>
      <c r="QXA30" s="2"/>
      <c r="QXD30" s="1"/>
      <c r="QXE30" s="2"/>
      <c r="QXH30" s="1"/>
      <c r="QXI30" s="2"/>
      <c r="QXL30" s="1"/>
      <c r="QXM30" s="2"/>
      <c r="QXP30" s="1"/>
      <c r="QXQ30" s="2"/>
      <c r="QXT30" s="1"/>
      <c r="QXU30" s="2"/>
      <c r="QXX30" s="1"/>
      <c r="QXY30" s="2"/>
      <c r="QYB30" s="1"/>
      <c r="QYC30" s="2"/>
      <c r="QYF30" s="1"/>
      <c r="QYG30" s="2"/>
      <c r="QYJ30" s="1"/>
      <c r="QYK30" s="2"/>
      <c r="QYN30" s="1"/>
      <c r="QYO30" s="2"/>
      <c r="QYR30" s="1"/>
      <c r="QYS30" s="2"/>
      <c r="QYV30" s="1"/>
      <c r="QYW30" s="2"/>
      <c r="QYZ30" s="1"/>
      <c r="QZA30" s="2"/>
      <c r="QZD30" s="1"/>
      <c r="QZE30" s="2"/>
      <c r="QZH30" s="1"/>
      <c r="QZI30" s="2"/>
      <c r="QZL30" s="1"/>
      <c r="QZM30" s="2"/>
      <c r="QZP30" s="1"/>
      <c r="QZQ30" s="2"/>
      <c r="QZT30" s="1"/>
      <c r="QZU30" s="2"/>
      <c r="QZX30" s="1"/>
      <c r="QZY30" s="2"/>
      <c r="RAB30" s="1"/>
      <c r="RAC30" s="2"/>
      <c r="RAF30" s="1"/>
      <c r="RAG30" s="2"/>
      <c r="RAJ30" s="1"/>
      <c r="RAK30" s="2"/>
      <c r="RAN30" s="1"/>
      <c r="RAO30" s="2"/>
      <c r="RAR30" s="1"/>
      <c r="RAS30" s="2"/>
      <c r="RAV30" s="1"/>
      <c r="RAW30" s="2"/>
      <c r="RAZ30" s="1"/>
      <c r="RBA30" s="2"/>
      <c r="RBD30" s="1"/>
      <c r="RBE30" s="2"/>
      <c r="RBH30" s="1"/>
      <c r="RBI30" s="2"/>
      <c r="RBL30" s="1"/>
      <c r="RBM30" s="2"/>
      <c r="RBP30" s="1"/>
      <c r="RBQ30" s="2"/>
      <c r="RBT30" s="1"/>
      <c r="RBU30" s="2"/>
      <c r="RBX30" s="1"/>
      <c r="RBY30" s="2"/>
      <c r="RCB30" s="1"/>
      <c r="RCC30" s="2"/>
      <c r="RCF30" s="1"/>
      <c r="RCG30" s="2"/>
      <c r="RCJ30" s="1"/>
      <c r="RCK30" s="2"/>
      <c r="RCN30" s="1"/>
      <c r="RCO30" s="2"/>
      <c r="RCR30" s="1"/>
      <c r="RCS30" s="2"/>
      <c r="RCV30" s="1"/>
      <c r="RCW30" s="2"/>
      <c r="RCZ30" s="1"/>
      <c r="RDA30" s="2"/>
      <c r="RDD30" s="1"/>
      <c r="RDE30" s="2"/>
      <c r="RDH30" s="1"/>
      <c r="RDI30" s="2"/>
      <c r="RDL30" s="1"/>
      <c r="RDM30" s="2"/>
      <c r="RDP30" s="1"/>
      <c r="RDQ30" s="2"/>
      <c r="RDT30" s="1"/>
      <c r="RDU30" s="2"/>
      <c r="RDX30" s="1"/>
      <c r="RDY30" s="2"/>
      <c r="REB30" s="1"/>
      <c r="REC30" s="2"/>
      <c r="REF30" s="1"/>
      <c r="REG30" s="2"/>
      <c r="REJ30" s="1"/>
      <c r="REK30" s="2"/>
      <c r="REN30" s="1"/>
      <c r="REO30" s="2"/>
      <c r="RER30" s="1"/>
      <c r="RES30" s="2"/>
      <c r="REV30" s="1"/>
      <c r="REW30" s="2"/>
      <c r="REZ30" s="1"/>
      <c r="RFA30" s="2"/>
      <c r="RFD30" s="1"/>
      <c r="RFE30" s="2"/>
      <c r="RFH30" s="1"/>
      <c r="RFI30" s="2"/>
      <c r="RFL30" s="1"/>
      <c r="RFM30" s="2"/>
      <c r="RFP30" s="1"/>
      <c r="RFQ30" s="2"/>
      <c r="RFT30" s="1"/>
      <c r="RFU30" s="2"/>
      <c r="RFX30" s="1"/>
      <c r="RFY30" s="2"/>
      <c r="RGB30" s="1"/>
      <c r="RGC30" s="2"/>
      <c r="RGF30" s="1"/>
      <c r="RGG30" s="2"/>
      <c r="RGJ30" s="1"/>
      <c r="RGK30" s="2"/>
      <c r="RGN30" s="1"/>
      <c r="RGO30" s="2"/>
      <c r="RGR30" s="1"/>
      <c r="RGS30" s="2"/>
      <c r="RGV30" s="1"/>
      <c r="RGW30" s="2"/>
      <c r="RGZ30" s="1"/>
      <c r="RHA30" s="2"/>
      <c r="RHD30" s="1"/>
      <c r="RHE30" s="2"/>
      <c r="RHH30" s="1"/>
      <c r="RHI30" s="2"/>
      <c r="RHL30" s="1"/>
      <c r="RHM30" s="2"/>
      <c r="RHP30" s="1"/>
      <c r="RHQ30" s="2"/>
      <c r="RHT30" s="1"/>
      <c r="RHU30" s="2"/>
      <c r="RHX30" s="1"/>
      <c r="RHY30" s="2"/>
      <c r="RIB30" s="1"/>
      <c r="RIC30" s="2"/>
      <c r="RIF30" s="1"/>
      <c r="RIG30" s="2"/>
      <c r="RIJ30" s="1"/>
      <c r="RIK30" s="2"/>
      <c r="RIN30" s="1"/>
      <c r="RIO30" s="2"/>
      <c r="RIR30" s="1"/>
      <c r="RIS30" s="2"/>
      <c r="RIV30" s="1"/>
      <c r="RIW30" s="2"/>
      <c r="RIZ30" s="1"/>
      <c r="RJA30" s="2"/>
      <c r="RJD30" s="1"/>
      <c r="RJE30" s="2"/>
      <c r="RJH30" s="1"/>
      <c r="RJI30" s="2"/>
      <c r="RJL30" s="1"/>
      <c r="RJM30" s="2"/>
      <c r="RJP30" s="1"/>
      <c r="RJQ30" s="2"/>
      <c r="RJT30" s="1"/>
      <c r="RJU30" s="2"/>
      <c r="RJX30" s="1"/>
      <c r="RJY30" s="2"/>
      <c r="RKB30" s="1"/>
      <c r="RKC30" s="2"/>
      <c r="RKF30" s="1"/>
      <c r="RKG30" s="2"/>
      <c r="RKJ30" s="1"/>
      <c r="RKK30" s="2"/>
      <c r="RKN30" s="1"/>
      <c r="RKO30" s="2"/>
      <c r="RKR30" s="1"/>
      <c r="RKS30" s="2"/>
      <c r="RKV30" s="1"/>
      <c r="RKW30" s="2"/>
      <c r="RKZ30" s="1"/>
      <c r="RLA30" s="2"/>
      <c r="RLD30" s="1"/>
      <c r="RLE30" s="2"/>
      <c r="RLH30" s="1"/>
      <c r="RLI30" s="2"/>
      <c r="RLL30" s="1"/>
      <c r="RLM30" s="2"/>
      <c r="RLP30" s="1"/>
      <c r="RLQ30" s="2"/>
      <c r="RLT30" s="1"/>
      <c r="RLU30" s="2"/>
      <c r="RLX30" s="1"/>
      <c r="RLY30" s="2"/>
      <c r="RMB30" s="1"/>
      <c r="RMC30" s="2"/>
      <c r="RMF30" s="1"/>
      <c r="RMG30" s="2"/>
      <c r="RMJ30" s="1"/>
      <c r="RMK30" s="2"/>
      <c r="RMN30" s="1"/>
      <c r="RMO30" s="2"/>
      <c r="RMR30" s="1"/>
      <c r="RMS30" s="2"/>
      <c r="RMV30" s="1"/>
      <c r="RMW30" s="2"/>
      <c r="RMZ30" s="1"/>
      <c r="RNA30" s="2"/>
      <c r="RND30" s="1"/>
      <c r="RNE30" s="2"/>
      <c r="RNH30" s="1"/>
      <c r="RNI30" s="2"/>
      <c r="RNL30" s="1"/>
      <c r="RNM30" s="2"/>
      <c r="RNP30" s="1"/>
      <c r="RNQ30" s="2"/>
      <c r="RNT30" s="1"/>
      <c r="RNU30" s="2"/>
      <c r="RNX30" s="1"/>
      <c r="RNY30" s="2"/>
      <c r="ROB30" s="1"/>
      <c r="ROC30" s="2"/>
      <c r="ROF30" s="1"/>
      <c r="ROG30" s="2"/>
      <c r="ROJ30" s="1"/>
      <c r="ROK30" s="2"/>
      <c r="RON30" s="1"/>
      <c r="ROO30" s="2"/>
      <c r="ROR30" s="1"/>
      <c r="ROS30" s="2"/>
      <c r="ROV30" s="1"/>
      <c r="ROW30" s="2"/>
      <c r="ROZ30" s="1"/>
      <c r="RPA30" s="2"/>
      <c r="RPD30" s="1"/>
      <c r="RPE30" s="2"/>
      <c r="RPH30" s="1"/>
      <c r="RPI30" s="2"/>
      <c r="RPL30" s="1"/>
      <c r="RPM30" s="2"/>
      <c r="RPP30" s="1"/>
      <c r="RPQ30" s="2"/>
      <c r="RPT30" s="1"/>
      <c r="RPU30" s="2"/>
      <c r="RPX30" s="1"/>
      <c r="RPY30" s="2"/>
      <c r="RQB30" s="1"/>
      <c r="RQC30" s="2"/>
      <c r="RQF30" s="1"/>
      <c r="RQG30" s="2"/>
      <c r="RQJ30" s="1"/>
      <c r="RQK30" s="2"/>
      <c r="RQN30" s="1"/>
      <c r="RQO30" s="2"/>
      <c r="RQR30" s="1"/>
      <c r="RQS30" s="2"/>
      <c r="RQV30" s="1"/>
      <c r="RQW30" s="2"/>
      <c r="RQZ30" s="1"/>
      <c r="RRA30" s="2"/>
      <c r="RRD30" s="1"/>
      <c r="RRE30" s="2"/>
      <c r="RRH30" s="1"/>
      <c r="RRI30" s="2"/>
      <c r="RRL30" s="1"/>
      <c r="RRM30" s="2"/>
      <c r="RRP30" s="1"/>
      <c r="RRQ30" s="2"/>
      <c r="RRT30" s="1"/>
      <c r="RRU30" s="2"/>
      <c r="RRX30" s="1"/>
      <c r="RRY30" s="2"/>
      <c r="RSB30" s="1"/>
      <c r="RSC30" s="2"/>
      <c r="RSF30" s="1"/>
      <c r="RSG30" s="2"/>
      <c r="RSJ30" s="1"/>
      <c r="RSK30" s="2"/>
      <c r="RSN30" s="1"/>
      <c r="RSO30" s="2"/>
      <c r="RSR30" s="1"/>
      <c r="RSS30" s="2"/>
      <c r="RSV30" s="1"/>
      <c r="RSW30" s="2"/>
      <c r="RSZ30" s="1"/>
      <c r="RTA30" s="2"/>
      <c r="RTD30" s="1"/>
      <c r="RTE30" s="2"/>
      <c r="RTH30" s="1"/>
      <c r="RTI30" s="2"/>
      <c r="RTL30" s="1"/>
      <c r="RTM30" s="2"/>
      <c r="RTP30" s="1"/>
      <c r="RTQ30" s="2"/>
      <c r="RTT30" s="1"/>
      <c r="RTU30" s="2"/>
      <c r="RTX30" s="1"/>
      <c r="RTY30" s="2"/>
      <c r="RUB30" s="1"/>
      <c r="RUC30" s="2"/>
      <c r="RUF30" s="1"/>
      <c r="RUG30" s="2"/>
      <c r="RUJ30" s="1"/>
      <c r="RUK30" s="2"/>
      <c r="RUN30" s="1"/>
      <c r="RUO30" s="2"/>
      <c r="RUR30" s="1"/>
      <c r="RUS30" s="2"/>
      <c r="RUV30" s="1"/>
      <c r="RUW30" s="2"/>
      <c r="RUZ30" s="1"/>
      <c r="RVA30" s="2"/>
      <c r="RVD30" s="1"/>
      <c r="RVE30" s="2"/>
      <c r="RVH30" s="1"/>
      <c r="RVI30" s="2"/>
      <c r="RVL30" s="1"/>
      <c r="RVM30" s="2"/>
      <c r="RVP30" s="1"/>
      <c r="RVQ30" s="2"/>
      <c r="RVT30" s="1"/>
      <c r="RVU30" s="2"/>
      <c r="RVX30" s="1"/>
      <c r="RVY30" s="2"/>
      <c r="RWB30" s="1"/>
      <c r="RWC30" s="2"/>
      <c r="RWF30" s="1"/>
      <c r="RWG30" s="2"/>
      <c r="RWJ30" s="1"/>
      <c r="RWK30" s="2"/>
      <c r="RWN30" s="1"/>
      <c r="RWO30" s="2"/>
      <c r="RWR30" s="1"/>
      <c r="RWS30" s="2"/>
      <c r="RWV30" s="1"/>
      <c r="RWW30" s="2"/>
      <c r="RWZ30" s="1"/>
      <c r="RXA30" s="2"/>
      <c r="RXD30" s="1"/>
      <c r="RXE30" s="2"/>
      <c r="RXH30" s="1"/>
      <c r="RXI30" s="2"/>
      <c r="RXL30" s="1"/>
      <c r="RXM30" s="2"/>
      <c r="RXP30" s="1"/>
      <c r="RXQ30" s="2"/>
      <c r="RXT30" s="1"/>
      <c r="RXU30" s="2"/>
      <c r="RXX30" s="1"/>
      <c r="RXY30" s="2"/>
      <c r="RYB30" s="1"/>
      <c r="RYC30" s="2"/>
      <c r="RYF30" s="1"/>
      <c r="RYG30" s="2"/>
      <c r="RYJ30" s="1"/>
      <c r="RYK30" s="2"/>
      <c r="RYN30" s="1"/>
      <c r="RYO30" s="2"/>
      <c r="RYR30" s="1"/>
      <c r="RYS30" s="2"/>
      <c r="RYV30" s="1"/>
      <c r="RYW30" s="2"/>
      <c r="RYZ30" s="1"/>
      <c r="RZA30" s="2"/>
      <c r="RZD30" s="1"/>
      <c r="RZE30" s="2"/>
      <c r="RZH30" s="1"/>
      <c r="RZI30" s="2"/>
      <c r="RZL30" s="1"/>
      <c r="RZM30" s="2"/>
      <c r="RZP30" s="1"/>
      <c r="RZQ30" s="2"/>
      <c r="RZT30" s="1"/>
      <c r="RZU30" s="2"/>
      <c r="RZX30" s="1"/>
      <c r="RZY30" s="2"/>
      <c r="SAB30" s="1"/>
      <c r="SAC30" s="2"/>
      <c r="SAF30" s="1"/>
      <c r="SAG30" s="2"/>
      <c r="SAJ30" s="1"/>
      <c r="SAK30" s="2"/>
      <c r="SAN30" s="1"/>
      <c r="SAO30" s="2"/>
      <c r="SAR30" s="1"/>
      <c r="SAS30" s="2"/>
      <c r="SAV30" s="1"/>
      <c r="SAW30" s="2"/>
      <c r="SAZ30" s="1"/>
      <c r="SBA30" s="2"/>
      <c r="SBD30" s="1"/>
      <c r="SBE30" s="2"/>
      <c r="SBH30" s="1"/>
      <c r="SBI30" s="2"/>
      <c r="SBL30" s="1"/>
      <c r="SBM30" s="2"/>
      <c r="SBP30" s="1"/>
      <c r="SBQ30" s="2"/>
      <c r="SBT30" s="1"/>
      <c r="SBU30" s="2"/>
      <c r="SBX30" s="1"/>
      <c r="SBY30" s="2"/>
      <c r="SCB30" s="1"/>
      <c r="SCC30" s="2"/>
      <c r="SCF30" s="1"/>
      <c r="SCG30" s="2"/>
      <c r="SCJ30" s="1"/>
      <c r="SCK30" s="2"/>
      <c r="SCN30" s="1"/>
      <c r="SCO30" s="2"/>
      <c r="SCR30" s="1"/>
      <c r="SCS30" s="2"/>
      <c r="SCV30" s="1"/>
      <c r="SCW30" s="2"/>
      <c r="SCZ30" s="1"/>
      <c r="SDA30" s="2"/>
      <c r="SDD30" s="1"/>
      <c r="SDE30" s="2"/>
      <c r="SDH30" s="1"/>
      <c r="SDI30" s="2"/>
      <c r="SDL30" s="1"/>
      <c r="SDM30" s="2"/>
      <c r="SDP30" s="1"/>
      <c r="SDQ30" s="2"/>
      <c r="SDT30" s="1"/>
      <c r="SDU30" s="2"/>
      <c r="SDX30" s="1"/>
      <c r="SDY30" s="2"/>
      <c r="SEB30" s="1"/>
      <c r="SEC30" s="2"/>
      <c r="SEF30" s="1"/>
      <c r="SEG30" s="2"/>
      <c r="SEJ30" s="1"/>
      <c r="SEK30" s="2"/>
      <c r="SEN30" s="1"/>
      <c r="SEO30" s="2"/>
      <c r="SER30" s="1"/>
      <c r="SES30" s="2"/>
      <c r="SEV30" s="1"/>
      <c r="SEW30" s="2"/>
      <c r="SEZ30" s="1"/>
      <c r="SFA30" s="2"/>
      <c r="SFD30" s="1"/>
      <c r="SFE30" s="2"/>
      <c r="SFH30" s="1"/>
      <c r="SFI30" s="2"/>
      <c r="SFL30" s="1"/>
      <c r="SFM30" s="2"/>
      <c r="SFP30" s="1"/>
      <c r="SFQ30" s="2"/>
      <c r="SFT30" s="1"/>
      <c r="SFU30" s="2"/>
      <c r="SFX30" s="1"/>
      <c r="SFY30" s="2"/>
      <c r="SGB30" s="1"/>
      <c r="SGC30" s="2"/>
      <c r="SGF30" s="1"/>
      <c r="SGG30" s="2"/>
      <c r="SGJ30" s="1"/>
      <c r="SGK30" s="2"/>
      <c r="SGN30" s="1"/>
      <c r="SGO30" s="2"/>
      <c r="SGR30" s="1"/>
      <c r="SGS30" s="2"/>
      <c r="SGV30" s="1"/>
      <c r="SGW30" s="2"/>
      <c r="SGZ30" s="1"/>
      <c r="SHA30" s="2"/>
      <c r="SHD30" s="1"/>
      <c r="SHE30" s="2"/>
      <c r="SHH30" s="1"/>
      <c r="SHI30" s="2"/>
      <c r="SHL30" s="1"/>
      <c r="SHM30" s="2"/>
      <c r="SHP30" s="1"/>
      <c r="SHQ30" s="2"/>
      <c r="SHT30" s="1"/>
      <c r="SHU30" s="2"/>
      <c r="SHX30" s="1"/>
      <c r="SHY30" s="2"/>
      <c r="SIB30" s="1"/>
      <c r="SIC30" s="2"/>
      <c r="SIF30" s="1"/>
      <c r="SIG30" s="2"/>
      <c r="SIJ30" s="1"/>
      <c r="SIK30" s="2"/>
      <c r="SIN30" s="1"/>
      <c r="SIO30" s="2"/>
      <c r="SIR30" s="1"/>
      <c r="SIS30" s="2"/>
      <c r="SIV30" s="1"/>
      <c r="SIW30" s="2"/>
      <c r="SIZ30" s="1"/>
      <c r="SJA30" s="2"/>
      <c r="SJD30" s="1"/>
      <c r="SJE30" s="2"/>
      <c r="SJH30" s="1"/>
      <c r="SJI30" s="2"/>
      <c r="SJL30" s="1"/>
      <c r="SJM30" s="2"/>
      <c r="SJP30" s="1"/>
      <c r="SJQ30" s="2"/>
      <c r="SJT30" s="1"/>
      <c r="SJU30" s="2"/>
      <c r="SJX30" s="1"/>
      <c r="SJY30" s="2"/>
      <c r="SKB30" s="1"/>
      <c r="SKC30" s="2"/>
      <c r="SKF30" s="1"/>
      <c r="SKG30" s="2"/>
      <c r="SKJ30" s="1"/>
      <c r="SKK30" s="2"/>
      <c r="SKN30" s="1"/>
      <c r="SKO30" s="2"/>
      <c r="SKR30" s="1"/>
      <c r="SKS30" s="2"/>
      <c r="SKV30" s="1"/>
      <c r="SKW30" s="2"/>
      <c r="SKZ30" s="1"/>
      <c r="SLA30" s="2"/>
      <c r="SLD30" s="1"/>
      <c r="SLE30" s="2"/>
      <c r="SLH30" s="1"/>
      <c r="SLI30" s="2"/>
      <c r="SLL30" s="1"/>
      <c r="SLM30" s="2"/>
      <c r="SLP30" s="1"/>
      <c r="SLQ30" s="2"/>
      <c r="SLT30" s="1"/>
      <c r="SLU30" s="2"/>
      <c r="SLX30" s="1"/>
      <c r="SLY30" s="2"/>
      <c r="SMB30" s="1"/>
      <c r="SMC30" s="2"/>
      <c r="SMF30" s="1"/>
      <c r="SMG30" s="2"/>
      <c r="SMJ30" s="1"/>
      <c r="SMK30" s="2"/>
      <c r="SMN30" s="1"/>
      <c r="SMO30" s="2"/>
      <c r="SMR30" s="1"/>
      <c r="SMS30" s="2"/>
      <c r="SMV30" s="1"/>
      <c r="SMW30" s="2"/>
      <c r="SMZ30" s="1"/>
      <c r="SNA30" s="2"/>
      <c r="SND30" s="1"/>
      <c r="SNE30" s="2"/>
      <c r="SNH30" s="1"/>
      <c r="SNI30" s="2"/>
      <c r="SNL30" s="1"/>
      <c r="SNM30" s="2"/>
      <c r="SNP30" s="1"/>
      <c r="SNQ30" s="2"/>
      <c r="SNT30" s="1"/>
      <c r="SNU30" s="2"/>
      <c r="SNX30" s="1"/>
      <c r="SNY30" s="2"/>
      <c r="SOB30" s="1"/>
      <c r="SOC30" s="2"/>
      <c r="SOF30" s="1"/>
      <c r="SOG30" s="2"/>
      <c r="SOJ30" s="1"/>
      <c r="SOK30" s="2"/>
      <c r="SON30" s="1"/>
      <c r="SOO30" s="2"/>
      <c r="SOR30" s="1"/>
      <c r="SOS30" s="2"/>
      <c r="SOV30" s="1"/>
      <c r="SOW30" s="2"/>
      <c r="SOZ30" s="1"/>
      <c r="SPA30" s="2"/>
      <c r="SPD30" s="1"/>
      <c r="SPE30" s="2"/>
      <c r="SPH30" s="1"/>
      <c r="SPI30" s="2"/>
      <c r="SPL30" s="1"/>
      <c r="SPM30" s="2"/>
      <c r="SPP30" s="1"/>
      <c r="SPQ30" s="2"/>
      <c r="SPT30" s="1"/>
      <c r="SPU30" s="2"/>
      <c r="SPX30" s="1"/>
      <c r="SPY30" s="2"/>
      <c r="SQB30" s="1"/>
      <c r="SQC30" s="2"/>
      <c r="SQF30" s="1"/>
      <c r="SQG30" s="2"/>
      <c r="SQJ30" s="1"/>
      <c r="SQK30" s="2"/>
      <c r="SQN30" s="1"/>
      <c r="SQO30" s="2"/>
      <c r="SQR30" s="1"/>
      <c r="SQS30" s="2"/>
      <c r="SQV30" s="1"/>
      <c r="SQW30" s="2"/>
      <c r="SQZ30" s="1"/>
      <c r="SRA30" s="2"/>
      <c r="SRD30" s="1"/>
      <c r="SRE30" s="2"/>
      <c r="SRH30" s="1"/>
      <c r="SRI30" s="2"/>
      <c r="SRL30" s="1"/>
      <c r="SRM30" s="2"/>
      <c r="SRP30" s="1"/>
      <c r="SRQ30" s="2"/>
      <c r="SRT30" s="1"/>
      <c r="SRU30" s="2"/>
      <c r="SRX30" s="1"/>
      <c r="SRY30" s="2"/>
      <c r="SSB30" s="1"/>
      <c r="SSC30" s="2"/>
      <c r="SSF30" s="1"/>
      <c r="SSG30" s="2"/>
      <c r="SSJ30" s="1"/>
      <c r="SSK30" s="2"/>
      <c r="SSN30" s="1"/>
      <c r="SSO30" s="2"/>
      <c r="SSR30" s="1"/>
      <c r="SSS30" s="2"/>
      <c r="SSV30" s="1"/>
      <c r="SSW30" s="2"/>
      <c r="SSZ30" s="1"/>
      <c r="STA30" s="2"/>
      <c r="STD30" s="1"/>
      <c r="STE30" s="2"/>
      <c r="STH30" s="1"/>
      <c r="STI30" s="2"/>
      <c r="STL30" s="1"/>
      <c r="STM30" s="2"/>
      <c r="STP30" s="1"/>
      <c r="STQ30" s="2"/>
      <c r="STT30" s="1"/>
      <c r="STU30" s="2"/>
      <c r="STX30" s="1"/>
      <c r="STY30" s="2"/>
      <c r="SUB30" s="1"/>
      <c r="SUC30" s="2"/>
      <c r="SUF30" s="1"/>
      <c r="SUG30" s="2"/>
      <c r="SUJ30" s="1"/>
      <c r="SUK30" s="2"/>
      <c r="SUN30" s="1"/>
      <c r="SUO30" s="2"/>
      <c r="SUR30" s="1"/>
      <c r="SUS30" s="2"/>
      <c r="SUV30" s="1"/>
      <c r="SUW30" s="2"/>
      <c r="SUZ30" s="1"/>
      <c r="SVA30" s="2"/>
      <c r="SVD30" s="1"/>
      <c r="SVE30" s="2"/>
      <c r="SVH30" s="1"/>
      <c r="SVI30" s="2"/>
      <c r="SVL30" s="1"/>
      <c r="SVM30" s="2"/>
      <c r="SVP30" s="1"/>
      <c r="SVQ30" s="2"/>
      <c r="SVT30" s="1"/>
      <c r="SVU30" s="2"/>
      <c r="SVX30" s="1"/>
      <c r="SVY30" s="2"/>
      <c r="SWB30" s="1"/>
      <c r="SWC30" s="2"/>
      <c r="SWF30" s="1"/>
      <c r="SWG30" s="2"/>
      <c r="SWJ30" s="1"/>
      <c r="SWK30" s="2"/>
      <c r="SWN30" s="1"/>
      <c r="SWO30" s="2"/>
      <c r="SWR30" s="1"/>
      <c r="SWS30" s="2"/>
      <c r="SWV30" s="1"/>
      <c r="SWW30" s="2"/>
      <c r="SWZ30" s="1"/>
      <c r="SXA30" s="2"/>
      <c r="SXD30" s="1"/>
      <c r="SXE30" s="2"/>
      <c r="SXH30" s="1"/>
      <c r="SXI30" s="2"/>
      <c r="SXL30" s="1"/>
      <c r="SXM30" s="2"/>
      <c r="SXP30" s="1"/>
      <c r="SXQ30" s="2"/>
      <c r="SXT30" s="1"/>
      <c r="SXU30" s="2"/>
      <c r="SXX30" s="1"/>
      <c r="SXY30" s="2"/>
      <c r="SYB30" s="1"/>
      <c r="SYC30" s="2"/>
      <c r="SYF30" s="1"/>
      <c r="SYG30" s="2"/>
      <c r="SYJ30" s="1"/>
      <c r="SYK30" s="2"/>
      <c r="SYN30" s="1"/>
      <c r="SYO30" s="2"/>
      <c r="SYR30" s="1"/>
      <c r="SYS30" s="2"/>
      <c r="SYV30" s="1"/>
      <c r="SYW30" s="2"/>
      <c r="SYZ30" s="1"/>
      <c r="SZA30" s="2"/>
      <c r="SZD30" s="1"/>
      <c r="SZE30" s="2"/>
      <c r="SZH30" s="1"/>
      <c r="SZI30" s="2"/>
      <c r="SZL30" s="1"/>
      <c r="SZM30" s="2"/>
      <c r="SZP30" s="1"/>
      <c r="SZQ30" s="2"/>
      <c r="SZT30" s="1"/>
      <c r="SZU30" s="2"/>
      <c r="SZX30" s="1"/>
      <c r="SZY30" s="2"/>
      <c r="TAB30" s="1"/>
      <c r="TAC30" s="2"/>
      <c r="TAF30" s="1"/>
      <c r="TAG30" s="2"/>
      <c r="TAJ30" s="1"/>
      <c r="TAK30" s="2"/>
      <c r="TAN30" s="1"/>
      <c r="TAO30" s="2"/>
      <c r="TAR30" s="1"/>
      <c r="TAS30" s="2"/>
      <c r="TAV30" s="1"/>
      <c r="TAW30" s="2"/>
      <c r="TAZ30" s="1"/>
      <c r="TBA30" s="2"/>
      <c r="TBD30" s="1"/>
      <c r="TBE30" s="2"/>
      <c r="TBH30" s="1"/>
      <c r="TBI30" s="2"/>
      <c r="TBL30" s="1"/>
      <c r="TBM30" s="2"/>
      <c r="TBP30" s="1"/>
      <c r="TBQ30" s="2"/>
      <c r="TBT30" s="1"/>
      <c r="TBU30" s="2"/>
      <c r="TBX30" s="1"/>
      <c r="TBY30" s="2"/>
      <c r="TCB30" s="1"/>
      <c r="TCC30" s="2"/>
      <c r="TCF30" s="1"/>
      <c r="TCG30" s="2"/>
      <c r="TCJ30" s="1"/>
      <c r="TCK30" s="2"/>
      <c r="TCN30" s="1"/>
      <c r="TCO30" s="2"/>
      <c r="TCR30" s="1"/>
      <c r="TCS30" s="2"/>
      <c r="TCV30" s="1"/>
      <c r="TCW30" s="2"/>
      <c r="TCZ30" s="1"/>
      <c r="TDA30" s="2"/>
      <c r="TDD30" s="1"/>
      <c r="TDE30" s="2"/>
      <c r="TDH30" s="1"/>
      <c r="TDI30" s="2"/>
      <c r="TDL30" s="1"/>
      <c r="TDM30" s="2"/>
      <c r="TDP30" s="1"/>
      <c r="TDQ30" s="2"/>
      <c r="TDT30" s="1"/>
      <c r="TDU30" s="2"/>
      <c r="TDX30" s="1"/>
      <c r="TDY30" s="2"/>
      <c r="TEB30" s="1"/>
      <c r="TEC30" s="2"/>
      <c r="TEF30" s="1"/>
      <c r="TEG30" s="2"/>
      <c r="TEJ30" s="1"/>
      <c r="TEK30" s="2"/>
      <c r="TEN30" s="1"/>
      <c r="TEO30" s="2"/>
      <c r="TER30" s="1"/>
      <c r="TES30" s="2"/>
      <c r="TEV30" s="1"/>
      <c r="TEW30" s="2"/>
      <c r="TEZ30" s="1"/>
      <c r="TFA30" s="2"/>
      <c r="TFD30" s="1"/>
      <c r="TFE30" s="2"/>
      <c r="TFH30" s="1"/>
      <c r="TFI30" s="2"/>
      <c r="TFL30" s="1"/>
      <c r="TFM30" s="2"/>
      <c r="TFP30" s="1"/>
      <c r="TFQ30" s="2"/>
      <c r="TFT30" s="1"/>
      <c r="TFU30" s="2"/>
      <c r="TFX30" s="1"/>
      <c r="TFY30" s="2"/>
      <c r="TGB30" s="1"/>
      <c r="TGC30" s="2"/>
      <c r="TGF30" s="1"/>
      <c r="TGG30" s="2"/>
      <c r="TGJ30" s="1"/>
      <c r="TGK30" s="2"/>
      <c r="TGN30" s="1"/>
      <c r="TGO30" s="2"/>
      <c r="TGR30" s="1"/>
      <c r="TGS30" s="2"/>
      <c r="TGV30" s="1"/>
      <c r="TGW30" s="2"/>
      <c r="TGZ30" s="1"/>
      <c r="THA30" s="2"/>
      <c r="THD30" s="1"/>
      <c r="THE30" s="2"/>
      <c r="THH30" s="1"/>
      <c r="THI30" s="2"/>
      <c r="THL30" s="1"/>
      <c r="THM30" s="2"/>
      <c r="THP30" s="1"/>
      <c r="THQ30" s="2"/>
      <c r="THT30" s="1"/>
      <c r="THU30" s="2"/>
      <c r="THX30" s="1"/>
      <c r="THY30" s="2"/>
      <c r="TIB30" s="1"/>
      <c r="TIC30" s="2"/>
      <c r="TIF30" s="1"/>
      <c r="TIG30" s="2"/>
      <c r="TIJ30" s="1"/>
      <c r="TIK30" s="2"/>
      <c r="TIN30" s="1"/>
      <c r="TIO30" s="2"/>
      <c r="TIR30" s="1"/>
      <c r="TIS30" s="2"/>
      <c r="TIV30" s="1"/>
      <c r="TIW30" s="2"/>
      <c r="TIZ30" s="1"/>
      <c r="TJA30" s="2"/>
      <c r="TJD30" s="1"/>
      <c r="TJE30" s="2"/>
      <c r="TJH30" s="1"/>
      <c r="TJI30" s="2"/>
      <c r="TJL30" s="1"/>
      <c r="TJM30" s="2"/>
      <c r="TJP30" s="1"/>
      <c r="TJQ30" s="2"/>
      <c r="TJT30" s="1"/>
      <c r="TJU30" s="2"/>
      <c r="TJX30" s="1"/>
      <c r="TJY30" s="2"/>
      <c r="TKB30" s="1"/>
      <c r="TKC30" s="2"/>
      <c r="TKF30" s="1"/>
      <c r="TKG30" s="2"/>
      <c r="TKJ30" s="1"/>
      <c r="TKK30" s="2"/>
      <c r="TKN30" s="1"/>
      <c r="TKO30" s="2"/>
      <c r="TKR30" s="1"/>
      <c r="TKS30" s="2"/>
      <c r="TKV30" s="1"/>
      <c r="TKW30" s="2"/>
      <c r="TKZ30" s="1"/>
      <c r="TLA30" s="2"/>
      <c r="TLD30" s="1"/>
      <c r="TLE30" s="2"/>
      <c r="TLH30" s="1"/>
      <c r="TLI30" s="2"/>
      <c r="TLL30" s="1"/>
      <c r="TLM30" s="2"/>
      <c r="TLP30" s="1"/>
      <c r="TLQ30" s="2"/>
      <c r="TLT30" s="1"/>
      <c r="TLU30" s="2"/>
      <c r="TLX30" s="1"/>
      <c r="TLY30" s="2"/>
      <c r="TMB30" s="1"/>
      <c r="TMC30" s="2"/>
      <c r="TMF30" s="1"/>
      <c r="TMG30" s="2"/>
      <c r="TMJ30" s="1"/>
      <c r="TMK30" s="2"/>
      <c r="TMN30" s="1"/>
      <c r="TMO30" s="2"/>
      <c r="TMR30" s="1"/>
      <c r="TMS30" s="2"/>
      <c r="TMV30" s="1"/>
      <c r="TMW30" s="2"/>
      <c r="TMZ30" s="1"/>
      <c r="TNA30" s="2"/>
      <c r="TND30" s="1"/>
      <c r="TNE30" s="2"/>
      <c r="TNH30" s="1"/>
      <c r="TNI30" s="2"/>
      <c r="TNL30" s="1"/>
      <c r="TNM30" s="2"/>
      <c r="TNP30" s="1"/>
      <c r="TNQ30" s="2"/>
      <c r="TNT30" s="1"/>
      <c r="TNU30" s="2"/>
      <c r="TNX30" s="1"/>
      <c r="TNY30" s="2"/>
      <c r="TOB30" s="1"/>
      <c r="TOC30" s="2"/>
      <c r="TOF30" s="1"/>
      <c r="TOG30" s="2"/>
      <c r="TOJ30" s="1"/>
      <c r="TOK30" s="2"/>
      <c r="TON30" s="1"/>
      <c r="TOO30" s="2"/>
      <c r="TOR30" s="1"/>
      <c r="TOS30" s="2"/>
      <c r="TOV30" s="1"/>
      <c r="TOW30" s="2"/>
      <c r="TOZ30" s="1"/>
      <c r="TPA30" s="2"/>
      <c r="TPD30" s="1"/>
      <c r="TPE30" s="2"/>
      <c r="TPH30" s="1"/>
      <c r="TPI30" s="2"/>
      <c r="TPL30" s="1"/>
      <c r="TPM30" s="2"/>
      <c r="TPP30" s="1"/>
      <c r="TPQ30" s="2"/>
      <c r="TPT30" s="1"/>
      <c r="TPU30" s="2"/>
      <c r="TPX30" s="1"/>
      <c r="TPY30" s="2"/>
      <c r="TQB30" s="1"/>
      <c r="TQC30" s="2"/>
      <c r="TQF30" s="1"/>
      <c r="TQG30" s="2"/>
      <c r="TQJ30" s="1"/>
      <c r="TQK30" s="2"/>
      <c r="TQN30" s="1"/>
      <c r="TQO30" s="2"/>
      <c r="TQR30" s="1"/>
      <c r="TQS30" s="2"/>
      <c r="TQV30" s="1"/>
      <c r="TQW30" s="2"/>
      <c r="TQZ30" s="1"/>
      <c r="TRA30" s="2"/>
      <c r="TRD30" s="1"/>
      <c r="TRE30" s="2"/>
      <c r="TRH30" s="1"/>
      <c r="TRI30" s="2"/>
      <c r="TRL30" s="1"/>
      <c r="TRM30" s="2"/>
      <c r="TRP30" s="1"/>
      <c r="TRQ30" s="2"/>
      <c r="TRT30" s="1"/>
      <c r="TRU30" s="2"/>
      <c r="TRX30" s="1"/>
      <c r="TRY30" s="2"/>
      <c r="TSB30" s="1"/>
      <c r="TSC30" s="2"/>
      <c r="TSF30" s="1"/>
      <c r="TSG30" s="2"/>
      <c r="TSJ30" s="1"/>
      <c r="TSK30" s="2"/>
      <c r="TSN30" s="1"/>
      <c r="TSO30" s="2"/>
      <c r="TSR30" s="1"/>
      <c r="TSS30" s="2"/>
      <c r="TSV30" s="1"/>
      <c r="TSW30" s="2"/>
      <c r="TSZ30" s="1"/>
      <c r="TTA30" s="2"/>
      <c r="TTD30" s="1"/>
      <c r="TTE30" s="2"/>
      <c r="TTH30" s="1"/>
      <c r="TTI30" s="2"/>
      <c r="TTL30" s="1"/>
      <c r="TTM30" s="2"/>
      <c r="TTP30" s="1"/>
      <c r="TTQ30" s="2"/>
      <c r="TTT30" s="1"/>
      <c r="TTU30" s="2"/>
      <c r="TTX30" s="1"/>
      <c r="TTY30" s="2"/>
      <c r="TUB30" s="1"/>
      <c r="TUC30" s="2"/>
      <c r="TUF30" s="1"/>
      <c r="TUG30" s="2"/>
      <c r="TUJ30" s="1"/>
      <c r="TUK30" s="2"/>
      <c r="TUN30" s="1"/>
      <c r="TUO30" s="2"/>
      <c r="TUR30" s="1"/>
      <c r="TUS30" s="2"/>
      <c r="TUV30" s="1"/>
      <c r="TUW30" s="2"/>
      <c r="TUZ30" s="1"/>
      <c r="TVA30" s="2"/>
      <c r="TVD30" s="1"/>
      <c r="TVE30" s="2"/>
      <c r="TVH30" s="1"/>
      <c r="TVI30" s="2"/>
      <c r="TVL30" s="1"/>
      <c r="TVM30" s="2"/>
      <c r="TVP30" s="1"/>
      <c r="TVQ30" s="2"/>
      <c r="TVT30" s="1"/>
      <c r="TVU30" s="2"/>
      <c r="TVX30" s="1"/>
      <c r="TVY30" s="2"/>
      <c r="TWB30" s="1"/>
      <c r="TWC30" s="2"/>
      <c r="TWF30" s="1"/>
      <c r="TWG30" s="2"/>
      <c r="TWJ30" s="1"/>
      <c r="TWK30" s="2"/>
      <c r="TWN30" s="1"/>
      <c r="TWO30" s="2"/>
      <c r="TWR30" s="1"/>
      <c r="TWS30" s="2"/>
      <c r="TWV30" s="1"/>
      <c r="TWW30" s="2"/>
      <c r="TWZ30" s="1"/>
      <c r="TXA30" s="2"/>
      <c r="TXD30" s="1"/>
      <c r="TXE30" s="2"/>
      <c r="TXH30" s="1"/>
      <c r="TXI30" s="2"/>
      <c r="TXL30" s="1"/>
      <c r="TXM30" s="2"/>
      <c r="TXP30" s="1"/>
      <c r="TXQ30" s="2"/>
      <c r="TXT30" s="1"/>
      <c r="TXU30" s="2"/>
      <c r="TXX30" s="1"/>
      <c r="TXY30" s="2"/>
      <c r="TYB30" s="1"/>
      <c r="TYC30" s="2"/>
      <c r="TYF30" s="1"/>
      <c r="TYG30" s="2"/>
      <c r="TYJ30" s="1"/>
      <c r="TYK30" s="2"/>
      <c r="TYN30" s="1"/>
      <c r="TYO30" s="2"/>
      <c r="TYR30" s="1"/>
      <c r="TYS30" s="2"/>
      <c r="TYV30" s="1"/>
      <c r="TYW30" s="2"/>
      <c r="TYZ30" s="1"/>
      <c r="TZA30" s="2"/>
      <c r="TZD30" s="1"/>
      <c r="TZE30" s="2"/>
      <c r="TZH30" s="1"/>
      <c r="TZI30" s="2"/>
      <c r="TZL30" s="1"/>
      <c r="TZM30" s="2"/>
      <c r="TZP30" s="1"/>
      <c r="TZQ30" s="2"/>
      <c r="TZT30" s="1"/>
      <c r="TZU30" s="2"/>
      <c r="TZX30" s="1"/>
      <c r="TZY30" s="2"/>
      <c r="UAB30" s="1"/>
      <c r="UAC30" s="2"/>
      <c r="UAF30" s="1"/>
      <c r="UAG30" s="2"/>
      <c r="UAJ30" s="1"/>
      <c r="UAK30" s="2"/>
      <c r="UAN30" s="1"/>
      <c r="UAO30" s="2"/>
      <c r="UAR30" s="1"/>
      <c r="UAS30" s="2"/>
      <c r="UAV30" s="1"/>
      <c r="UAW30" s="2"/>
      <c r="UAZ30" s="1"/>
      <c r="UBA30" s="2"/>
      <c r="UBD30" s="1"/>
      <c r="UBE30" s="2"/>
      <c r="UBH30" s="1"/>
      <c r="UBI30" s="2"/>
      <c r="UBL30" s="1"/>
      <c r="UBM30" s="2"/>
      <c r="UBP30" s="1"/>
      <c r="UBQ30" s="2"/>
      <c r="UBT30" s="1"/>
      <c r="UBU30" s="2"/>
      <c r="UBX30" s="1"/>
      <c r="UBY30" s="2"/>
      <c r="UCB30" s="1"/>
      <c r="UCC30" s="2"/>
      <c r="UCF30" s="1"/>
      <c r="UCG30" s="2"/>
      <c r="UCJ30" s="1"/>
      <c r="UCK30" s="2"/>
      <c r="UCN30" s="1"/>
      <c r="UCO30" s="2"/>
      <c r="UCR30" s="1"/>
      <c r="UCS30" s="2"/>
      <c r="UCV30" s="1"/>
      <c r="UCW30" s="2"/>
      <c r="UCZ30" s="1"/>
      <c r="UDA30" s="2"/>
      <c r="UDD30" s="1"/>
      <c r="UDE30" s="2"/>
      <c r="UDH30" s="1"/>
      <c r="UDI30" s="2"/>
      <c r="UDL30" s="1"/>
      <c r="UDM30" s="2"/>
      <c r="UDP30" s="1"/>
      <c r="UDQ30" s="2"/>
      <c r="UDT30" s="1"/>
      <c r="UDU30" s="2"/>
      <c r="UDX30" s="1"/>
      <c r="UDY30" s="2"/>
      <c r="UEB30" s="1"/>
      <c r="UEC30" s="2"/>
      <c r="UEF30" s="1"/>
      <c r="UEG30" s="2"/>
      <c r="UEJ30" s="1"/>
      <c r="UEK30" s="2"/>
      <c r="UEN30" s="1"/>
      <c r="UEO30" s="2"/>
      <c r="UER30" s="1"/>
      <c r="UES30" s="2"/>
      <c r="UEV30" s="1"/>
      <c r="UEW30" s="2"/>
      <c r="UEZ30" s="1"/>
      <c r="UFA30" s="2"/>
      <c r="UFD30" s="1"/>
      <c r="UFE30" s="2"/>
      <c r="UFH30" s="1"/>
      <c r="UFI30" s="2"/>
      <c r="UFL30" s="1"/>
      <c r="UFM30" s="2"/>
      <c r="UFP30" s="1"/>
      <c r="UFQ30" s="2"/>
      <c r="UFT30" s="1"/>
      <c r="UFU30" s="2"/>
      <c r="UFX30" s="1"/>
      <c r="UFY30" s="2"/>
      <c r="UGB30" s="1"/>
      <c r="UGC30" s="2"/>
      <c r="UGF30" s="1"/>
      <c r="UGG30" s="2"/>
      <c r="UGJ30" s="1"/>
      <c r="UGK30" s="2"/>
      <c r="UGN30" s="1"/>
      <c r="UGO30" s="2"/>
      <c r="UGR30" s="1"/>
      <c r="UGS30" s="2"/>
      <c r="UGV30" s="1"/>
      <c r="UGW30" s="2"/>
      <c r="UGZ30" s="1"/>
      <c r="UHA30" s="2"/>
      <c r="UHD30" s="1"/>
      <c r="UHE30" s="2"/>
      <c r="UHH30" s="1"/>
      <c r="UHI30" s="2"/>
      <c r="UHL30" s="1"/>
      <c r="UHM30" s="2"/>
      <c r="UHP30" s="1"/>
      <c r="UHQ30" s="2"/>
      <c r="UHT30" s="1"/>
      <c r="UHU30" s="2"/>
      <c r="UHX30" s="1"/>
      <c r="UHY30" s="2"/>
      <c r="UIB30" s="1"/>
      <c r="UIC30" s="2"/>
      <c r="UIF30" s="1"/>
      <c r="UIG30" s="2"/>
      <c r="UIJ30" s="1"/>
      <c r="UIK30" s="2"/>
      <c r="UIN30" s="1"/>
      <c r="UIO30" s="2"/>
      <c r="UIR30" s="1"/>
      <c r="UIS30" s="2"/>
      <c r="UIV30" s="1"/>
      <c r="UIW30" s="2"/>
      <c r="UIZ30" s="1"/>
      <c r="UJA30" s="2"/>
      <c r="UJD30" s="1"/>
      <c r="UJE30" s="2"/>
      <c r="UJH30" s="1"/>
      <c r="UJI30" s="2"/>
      <c r="UJL30" s="1"/>
      <c r="UJM30" s="2"/>
      <c r="UJP30" s="1"/>
      <c r="UJQ30" s="2"/>
      <c r="UJT30" s="1"/>
      <c r="UJU30" s="2"/>
      <c r="UJX30" s="1"/>
      <c r="UJY30" s="2"/>
      <c r="UKB30" s="1"/>
      <c r="UKC30" s="2"/>
      <c r="UKF30" s="1"/>
      <c r="UKG30" s="2"/>
      <c r="UKJ30" s="1"/>
      <c r="UKK30" s="2"/>
      <c r="UKN30" s="1"/>
      <c r="UKO30" s="2"/>
      <c r="UKR30" s="1"/>
      <c r="UKS30" s="2"/>
      <c r="UKV30" s="1"/>
      <c r="UKW30" s="2"/>
      <c r="UKZ30" s="1"/>
      <c r="ULA30" s="2"/>
      <c r="ULD30" s="1"/>
      <c r="ULE30" s="2"/>
      <c r="ULH30" s="1"/>
      <c r="ULI30" s="2"/>
      <c r="ULL30" s="1"/>
      <c r="ULM30" s="2"/>
      <c r="ULP30" s="1"/>
      <c r="ULQ30" s="2"/>
      <c r="ULT30" s="1"/>
      <c r="ULU30" s="2"/>
      <c r="ULX30" s="1"/>
      <c r="ULY30" s="2"/>
      <c r="UMB30" s="1"/>
      <c r="UMC30" s="2"/>
      <c r="UMF30" s="1"/>
      <c r="UMG30" s="2"/>
      <c r="UMJ30" s="1"/>
      <c r="UMK30" s="2"/>
      <c r="UMN30" s="1"/>
      <c r="UMO30" s="2"/>
      <c r="UMR30" s="1"/>
      <c r="UMS30" s="2"/>
      <c r="UMV30" s="1"/>
      <c r="UMW30" s="2"/>
      <c r="UMZ30" s="1"/>
      <c r="UNA30" s="2"/>
      <c r="UND30" s="1"/>
      <c r="UNE30" s="2"/>
      <c r="UNH30" s="1"/>
      <c r="UNI30" s="2"/>
      <c r="UNL30" s="1"/>
      <c r="UNM30" s="2"/>
      <c r="UNP30" s="1"/>
      <c r="UNQ30" s="2"/>
      <c r="UNT30" s="1"/>
      <c r="UNU30" s="2"/>
      <c r="UNX30" s="1"/>
      <c r="UNY30" s="2"/>
      <c r="UOB30" s="1"/>
      <c r="UOC30" s="2"/>
      <c r="UOF30" s="1"/>
      <c r="UOG30" s="2"/>
      <c r="UOJ30" s="1"/>
      <c r="UOK30" s="2"/>
      <c r="UON30" s="1"/>
      <c r="UOO30" s="2"/>
      <c r="UOR30" s="1"/>
      <c r="UOS30" s="2"/>
      <c r="UOV30" s="1"/>
      <c r="UOW30" s="2"/>
      <c r="UOZ30" s="1"/>
      <c r="UPA30" s="2"/>
      <c r="UPD30" s="1"/>
      <c r="UPE30" s="2"/>
      <c r="UPH30" s="1"/>
      <c r="UPI30" s="2"/>
      <c r="UPL30" s="1"/>
      <c r="UPM30" s="2"/>
      <c r="UPP30" s="1"/>
      <c r="UPQ30" s="2"/>
      <c r="UPT30" s="1"/>
      <c r="UPU30" s="2"/>
      <c r="UPX30" s="1"/>
      <c r="UPY30" s="2"/>
      <c r="UQB30" s="1"/>
      <c r="UQC30" s="2"/>
      <c r="UQF30" s="1"/>
      <c r="UQG30" s="2"/>
      <c r="UQJ30" s="1"/>
      <c r="UQK30" s="2"/>
      <c r="UQN30" s="1"/>
      <c r="UQO30" s="2"/>
      <c r="UQR30" s="1"/>
      <c r="UQS30" s="2"/>
      <c r="UQV30" s="1"/>
      <c r="UQW30" s="2"/>
      <c r="UQZ30" s="1"/>
      <c r="URA30" s="2"/>
      <c r="URD30" s="1"/>
      <c r="URE30" s="2"/>
      <c r="URH30" s="1"/>
      <c r="URI30" s="2"/>
      <c r="URL30" s="1"/>
      <c r="URM30" s="2"/>
      <c r="URP30" s="1"/>
      <c r="URQ30" s="2"/>
      <c r="URT30" s="1"/>
      <c r="URU30" s="2"/>
      <c r="URX30" s="1"/>
      <c r="URY30" s="2"/>
      <c r="USB30" s="1"/>
      <c r="USC30" s="2"/>
      <c r="USF30" s="1"/>
      <c r="USG30" s="2"/>
      <c r="USJ30" s="1"/>
      <c r="USK30" s="2"/>
      <c r="USN30" s="1"/>
      <c r="USO30" s="2"/>
      <c r="USR30" s="1"/>
      <c r="USS30" s="2"/>
      <c r="USV30" s="1"/>
      <c r="USW30" s="2"/>
      <c r="USZ30" s="1"/>
      <c r="UTA30" s="2"/>
      <c r="UTD30" s="1"/>
      <c r="UTE30" s="2"/>
      <c r="UTH30" s="1"/>
      <c r="UTI30" s="2"/>
      <c r="UTL30" s="1"/>
      <c r="UTM30" s="2"/>
      <c r="UTP30" s="1"/>
      <c r="UTQ30" s="2"/>
      <c r="UTT30" s="1"/>
      <c r="UTU30" s="2"/>
      <c r="UTX30" s="1"/>
      <c r="UTY30" s="2"/>
      <c r="UUB30" s="1"/>
      <c r="UUC30" s="2"/>
      <c r="UUF30" s="1"/>
      <c r="UUG30" s="2"/>
      <c r="UUJ30" s="1"/>
      <c r="UUK30" s="2"/>
      <c r="UUN30" s="1"/>
      <c r="UUO30" s="2"/>
      <c r="UUR30" s="1"/>
      <c r="UUS30" s="2"/>
      <c r="UUV30" s="1"/>
      <c r="UUW30" s="2"/>
      <c r="UUZ30" s="1"/>
      <c r="UVA30" s="2"/>
      <c r="UVD30" s="1"/>
      <c r="UVE30" s="2"/>
      <c r="UVH30" s="1"/>
      <c r="UVI30" s="2"/>
      <c r="UVL30" s="1"/>
      <c r="UVM30" s="2"/>
      <c r="UVP30" s="1"/>
      <c r="UVQ30" s="2"/>
      <c r="UVT30" s="1"/>
      <c r="UVU30" s="2"/>
      <c r="UVX30" s="1"/>
      <c r="UVY30" s="2"/>
      <c r="UWB30" s="1"/>
      <c r="UWC30" s="2"/>
      <c r="UWF30" s="1"/>
      <c r="UWG30" s="2"/>
      <c r="UWJ30" s="1"/>
      <c r="UWK30" s="2"/>
      <c r="UWN30" s="1"/>
      <c r="UWO30" s="2"/>
      <c r="UWR30" s="1"/>
      <c r="UWS30" s="2"/>
      <c r="UWV30" s="1"/>
      <c r="UWW30" s="2"/>
      <c r="UWZ30" s="1"/>
      <c r="UXA30" s="2"/>
      <c r="UXD30" s="1"/>
      <c r="UXE30" s="2"/>
      <c r="UXH30" s="1"/>
      <c r="UXI30" s="2"/>
      <c r="UXL30" s="1"/>
      <c r="UXM30" s="2"/>
      <c r="UXP30" s="1"/>
      <c r="UXQ30" s="2"/>
      <c r="UXT30" s="1"/>
      <c r="UXU30" s="2"/>
      <c r="UXX30" s="1"/>
      <c r="UXY30" s="2"/>
      <c r="UYB30" s="1"/>
      <c r="UYC30" s="2"/>
      <c r="UYF30" s="1"/>
      <c r="UYG30" s="2"/>
      <c r="UYJ30" s="1"/>
      <c r="UYK30" s="2"/>
      <c r="UYN30" s="1"/>
      <c r="UYO30" s="2"/>
      <c r="UYR30" s="1"/>
      <c r="UYS30" s="2"/>
      <c r="UYV30" s="1"/>
      <c r="UYW30" s="2"/>
      <c r="UYZ30" s="1"/>
      <c r="UZA30" s="2"/>
      <c r="UZD30" s="1"/>
      <c r="UZE30" s="2"/>
      <c r="UZH30" s="1"/>
      <c r="UZI30" s="2"/>
      <c r="UZL30" s="1"/>
      <c r="UZM30" s="2"/>
      <c r="UZP30" s="1"/>
      <c r="UZQ30" s="2"/>
      <c r="UZT30" s="1"/>
      <c r="UZU30" s="2"/>
      <c r="UZX30" s="1"/>
      <c r="UZY30" s="2"/>
      <c r="VAB30" s="1"/>
      <c r="VAC30" s="2"/>
      <c r="VAF30" s="1"/>
      <c r="VAG30" s="2"/>
      <c r="VAJ30" s="1"/>
      <c r="VAK30" s="2"/>
      <c r="VAN30" s="1"/>
      <c r="VAO30" s="2"/>
      <c r="VAR30" s="1"/>
      <c r="VAS30" s="2"/>
      <c r="VAV30" s="1"/>
      <c r="VAW30" s="2"/>
      <c r="VAZ30" s="1"/>
      <c r="VBA30" s="2"/>
      <c r="VBD30" s="1"/>
      <c r="VBE30" s="2"/>
      <c r="VBH30" s="1"/>
      <c r="VBI30" s="2"/>
      <c r="VBL30" s="1"/>
      <c r="VBM30" s="2"/>
      <c r="VBP30" s="1"/>
      <c r="VBQ30" s="2"/>
      <c r="VBT30" s="1"/>
      <c r="VBU30" s="2"/>
      <c r="VBX30" s="1"/>
      <c r="VBY30" s="2"/>
      <c r="VCB30" s="1"/>
      <c r="VCC30" s="2"/>
      <c r="VCF30" s="1"/>
      <c r="VCG30" s="2"/>
      <c r="VCJ30" s="1"/>
      <c r="VCK30" s="2"/>
      <c r="VCN30" s="1"/>
      <c r="VCO30" s="2"/>
      <c r="VCR30" s="1"/>
      <c r="VCS30" s="2"/>
      <c r="VCV30" s="1"/>
      <c r="VCW30" s="2"/>
      <c r="VCZ30" s="1"/>
      <c r="VDA30" s="2"/>
      <c r="VDD30" s="1"/>
      <c r="VDE30" s="2"/>
      <c r="VDH30" s="1"/>
      <c r="VDI30" s="2"/>
      <c r="VDL30" s="1"/>
      <c r="VDM30" s="2"/>
      <c r="VDP30" s="1"/>
      <c r="VDQ30" s="2"/>
      <c r="VDT30" s="1"/>
      <c r="VDU30" s="2"/>
      <c r="VDX30" s="1"/>
      <c r="VDY30" s="2"/>
      <c r="VEB30" s="1"/>
      <c r="VEC30" s="2"/>
      <c r="VEF30" s="1"/>
      <c r="VEG30" s="2"/>
      <c r="VEJ30" s="1"/>
      <c r="VEK30" s="2"/>
      <c r="VEN30" s="1"/>
      <c r="VEO30" s="2"/>
      <c r="VER30" s="1"/>
      <c r="VES30" s="2"/>
      <c r="VEV30" s="1"/>
      <c r="VEW30" s="2"/>
      <c r="VEZ30" s="1"/>
      <c r="VFA30" s="2"/>
      <c r="VFD30" s="1"/>
      <c r="VFE30" s="2"/>
      <c r="VFH30" s="1"/>
      <c r="VFI30" s="2"/>
      <c r="VFL30" s="1"/>
      <c r="VFM30" s="2"/>
      <c r="VFP30" s="1"/>
      <c r="VFQ30" s="2"/>
      <c r="VFT30" s="1"/>
      <c r="VFU30" s="2"/>
      <c r="VFX30" s="1"/>
      <c r="VFY30" s="2"/>
      <c r="VGB30" s="1"/>
      <c r="VGC30" s="2"/>
      <c r="VGF30" s="1"/>
      <c r="VGG30" s="2"/>
      <c r="VGJ30" s="1"/>
      <c r="VGK30" s="2"/>
      <c r="VGN30" s="1"/>
      <c r="VGO30" s="2"/>
      <c r="VGR30" s="1"/>
      <c r="VGS30" s="2"/>
      <c r="VGV30" s="1"/>
      <c r="VGW30" s="2"/>
      <c r="VGZ30" s="1"/>
      <c r="VHA30" s="2"/>
      <c r="VHD30" s="1"/>
      <c r="VHE30" s="2"/>
      <c r="VHH30" s="1"/>
      <c r="VHI30" s="2"/>
      <c r="VHL30" s="1"/>
      <c r="VHM30" s="2"/>
      <c r="VHP30" s="1"/>
      <c r="VHQ30" s="2"/>
      <c r="VHT30" s="1"/>
      <c r="VHU30" s="2"/>
      <c r="VHX30" s="1"/>
      <c r="VHY30" s="2"/>
      <c r="VIB30" s="1"/>
      <c r="VIC30" s="2"/>
      <c r="VIF30" s="1"/>
      <c r="VIG30" s="2"/>
      <c r="VIJ30" s="1"/>
      <c r="VIK30" s="2"/>
      <c r="VIN30" s="1"/>
      <c r="VIO30" s="2"/>
      <c r="VIR30" s="1"/>
      <c r="VIS30" s="2"/>
      <c r="VIV30" s="1"/>
      <c r="VIW30" s="2"/>
      <c r="VIZ30" s="1"/>
      <c r="VJA30" s="2"/>
      <c r="VJD30" s="1"/>
      <c r="VJE30" s="2"/>
      <c r="VJH30" s="1"/>
      <c r="VJI30" s="2"/>
      <c r="VJL30" s="1"/>
      <c r="VJM30" s="2"/>
      <c r="VJP30" s="1"/>
      <c r="VJQ30" s="2"/>
      <c r="VJT30" s="1"/>
      <c r="VJU30" s="2"/>
      <c r="VJX30" s="1"/>
      <c r="VJY30" s="2"/>
      <c r="VKB30" s="1"/>
      <c r="VKC30" s="2"/>
      <c r="VKF30" s="1"/>
      <c r="VKG30" s="2"/>
      <c r="VKJ30" s="1"/>
      <c r="VKK30" s="2"/>
      <c r="VKN30" s="1"/>
      <c r="VKO30" s="2"/>
      <c r="VKR30" s="1"/>
      <c r="VKS30" s="2"/>
      <c r="VKV30" s="1"/>
      <c r="VKW30" s="2"/>
      <c r="VKZ30" s="1"/>
      <c r="VLA30" s="2"/>
      <c r="VLD30" s="1"/>
      <c r="VLE30" s="2"/>
      <c r="VLH30" s="1"/>
      <c r="VLI30" s="2"/>
      <c r="VLL30" s="1"/>
      <c r="VLM30" s="2"/>
      <c r="VLP30" s="1"/>
      <c r="VLQ30" s="2"/>
      <c r="VLT30" s="1"/>
      <c r="VLU30" s="2"/>
      <c r="VLX30" s="1"/>
      <c r="VLY30" s="2"/>
      <c r="VMB30" s="1"/>
      <c r="VMC30" s="2"/>
      <c r="VMF30" s="1"/>
      <c r="VMG30" s="2"/>
      <c r="VMJ30" s="1"/>
      <c r="VMK30" s="2"/>
      <c r="VMN30" s="1"/>
      <c r="VMO30" s="2"/>
      <c r="VMR30" s="1"/>
      <c r="VMS30" s="2"/>
      <c r="VMV30" s="1"/>
      <c r="VMW30" s="2"/>
      <c r="VMZ30" s="1"/>
      <c r="VNA30" s="2"/>
      <c r="VND30" s="1"/>
      <c r="VNE30" s="2"/>
      <c r="VNH30" s="1"/>
      <c r="VNI30" s="2"/>
      <c r="VNL30" s="1"/>
      <c r="VNM30" s="2"/>
      <c r="VNP30" s="1"/>
      <c r="VNQ30" s="2"/>
      <c r="VNT30" s="1"/>
      <c r="VNU30" s="2"/>
      <c r="VNX30" s="1"/>
      <c r="VNY30" s="2"/>
      <c r="VOB30" s="1"/>
      <c r="VOC30" s="2"/>
      <c r="VOF30" s="1"/>
      <c r="VOG30" s="2"/>
      <c r="VOJ30" s="1"/>
      <c r="VOK30" s="2"/>
      <c r="VON30" s="1"/>
      <c r="VOO30" s="2"/>
      <c r="VOR30" s="1"/>
      <c r="VOS30" s="2"/>
      <c r="VOV30" s="1"/>
      <c r="VOW30" s="2"/>
      <c r="VOZ30" s="1"/>
      <c r="VPA30" s="2"/>
      <c r="VPD30" s="1"/>
      <c r="VPE30" s="2"/>
      <c r="VPH30" s="1"/>
      <c r="VPI30" s="2"/>
      <c r="VPL30" s="1"/>
      <c r="VPM30" s="2"/>
      <c r="VPP30" s="1"/>
      <c r="VPQ30" s="2"/>
      <c r="VPT30" s="1"/>
      <c r="VPU30" s="2"/>
      <c r="VPX30" s="1"/>
      <c r="VPY30" s="2"/>
      <c r="VQB30" s="1"/>
      <c r="VQC30" s="2"/>
      <c r="VQF30" s="1"/>
      <c r="VQG30" s="2"/>
      <c r="VQJ30" s="1"/>
      <c r="VQK30" s="2"/>
      <c r="VQN30" s="1"/>
      <c r="VQO30" s="2"/>
      <c r="VQR30" s="1"/>
      <c r="VQS30" s="2"/>
      <c r="VQV30" s="1"/>
      <c r="VQW30" s="2"/>
      <c r="VQZ30" s="1"/>
      <c r="VRA30" s="2"/>
      <c r="VRD30" s="1"/>
      <c r="VRE30" s="2"/>
      <c r="VRH30" s="1"/>
      <c r="VRI30" s="2"/>
      <c r="VRL30" s="1"/>
      <c r="VRM30" s="2"/>
      <c r="VRP30" s="1"/>
      <c r="VRQ30" s="2"/>
      <c r="VRT30" s="1"/>
      <c r="VRU30" s="2"/>
      <c r="VRX30" s="1"/>
      <c r="VRY30" s="2"/>
      <c r="VSB30" s="1"/>
      <c r="VSC30" s="2"/>
      <c r="VSF30" s="1"/>
      <c r="VSG30" s="2"/>
      <c r="VSJ30" s="1"/>
      <c r="VSK30" s="2"/>
      <c r="VSN30" s="1"/>
      <c r="VSO30" s="2"/>
      <c r="VSR30" s="1"/>
      <c r="VSS30" s="2"/>
      <c r="VSV30" s="1"/>
      <c r="VSW30" s="2"/>
      <c r="VSZ30" s="1"/>
      <c r="VTA30" s="2"/>
      <c r="VTD30" s="1"/>
      <c r="VTE30" s="2"/>
      <c r="VTH30" s="1"/>
      <c r="VTI30" s="2"/>
      <c r="VTL30" s="1"/>
      <c r="VTM30" s="2"/>
      <c r="VTP30" s="1"/>
      <c r="VTQ30" s="2"/>
      <c r="VTT30" s="1"/>
      <c r="VTU30" s="2"/>
      <c r="VTX30" s="1"/>
      <c r="VTY30" s="2"/>
      <c r="VUB30" s="1"/>
      <c r="VUC30" s="2"/>
      <c r="VUF30" s="1"/>
      <c r="VUG30" s="2"/>
      <c r="VUJ30" s="1"/>
      <c r="VUK30" s="2"/>
      <c r="VUN30" s="1"/>
      <c r="VUO30" s="2"/>
      <c r="VUR30" s="1"/>
      <c r="VUS30" s="2"/>
      <c r="VUV30" s="1"/>
      <c r="VUW30" s="2"/>
      <c r="VUZ30" s="1"/>
      <c r="VVA30" s="2"/>
      <c r="VVD30" s="1"/>
      <c r="VVE30" s="2"/>
      <c r="VVH30" s="1"/>
      <c r="VVI30" s="2"/>
      <c r="VVL30" s="1"/>
      <c r="VVM30" s="2"/>
      <c r="VVP30" s="1"/>
      <c r="VVQ30" s="2"/>
      <c r="VVT30" s="1"/>
      <c r="VVU30" s="2"/>
      <c r="VVX30" s="1"/>
      <c r="VVY30" s="2"/>
      <c r="VWB30" s="1"/>
      <c r="VWC30" s="2"/>
      <c r="VWF30" s="1"/>
      <c r="VWG30" s="2"/>
      <c r="VWJ30" s="1"/>
      <c r="VWK30" s="2"/>
      <c r="VWN30" s="1"/>
      <c r="VWO30" s="2"/>
      <c r="VWR30" s="1"/>
      <c r="VWS30" s="2"/>
      <c r="VWV30" s="1"/>
      <c r="VWW30" s="2"/>
      <c r="VWZ30" s="1"/>
      <c r="VXA30" s="2"/>
      <c r="VXD30" s="1"/>
      <c r="VXE30" s="2"/>
      <c r="VXH30" s="1"/>
      <c r="VXI30" s="2"/>
      <c r="VXL30" s="1"/>
      <c r="VXM30" s="2"/>
      <c r="VXP30" s="1"/>
      <c r="VXQ30" s="2"/>
      <c r="VXT30" s="1"/>
      <c r="VXU30" s="2"/>
      <c r="VXX30" s="1"/>
      <c r="VXY30" s="2"/>
      <c r="VYB30" s="1"/>
      <c r="VYC30" s="2"/>
      <c r="VYF30" s="1"/>
      <c r="VYG30" s="2"/>
      <c r="VYJ30" s="1"/>
      <c r="VYK30" s="2"/>
      <c r="VYN30" s="1"/>
      <c r="VYO30" s="2"/>
      <c r="VYR30" s="1"/>
      <c r="VYS30" s="2"/>
      <c r="VYV30" s="1"/>
      <c r="VYW30" s="2"/>
      <c r="VYZ30" s="1"/>
      <c r="VZA30" s="2"/>
      <c r="VZD30" s="1"/>
      <c r="VZE30" s="2"/>
      <c r="VZH30" s="1"/>
      <c r="VZI30" s="2"/>
      <c r="VZL30" s="1"/>
      <c r="VZM30" s="2"/>
      <c r="VZP30" s="1"/>
      <c r="VZQ30" s="2"/>
      <c r="VZT30" s="1"/>
      <c r="VZU30" s="2"/>
      <c r="VZX30" s="1"/>
      <c r="VZY30" s="2"/>
      <c r="WAB30" s="1"/>
      <c r="WAC30" s="2"/>
      <c r="WAF30" s="1"/>
      <c r="WAG30" s="2"/>
      <c r="WAJ30" s="1"/>
      <c r="WAK30" s="2"/>
      <c r="WAN30" s="1"/>
      <c r="WAO30" s="2"/>
      <c r="WAR30" s="1"/>
      <c r="WAS30" s="2"/>
      <c r="WAV30" s="1"/>
      <c r="WAW30" s="2"/>
      <c r="WAZ30" s="1"/>
      <c r="WBA30" s="2"/>
      <c r="WBD30" s="1"/>
      <c r="WBE30" s="2"/>
      <c r="WBH30" s="1"/>
      <c r="WBI30" s="2"/>
      <c r="WBL30" s="1"/>
      <c r="WBM30" s="2"/>
      <c r="WBP30" s="1"/>
      <c r="WBQ30" s="2"/>
      <c r="WBT30" s="1"/>
      <c r="WBU30" s="2"/>
      <c r="WBX30" s="1"/>
      <c r="WBY30" s="2"/>
      <c r="WCB30" s="1"/>
      <c r="WCC30" s="2"/>
      <c r="WCF30" s="1"/>
      <c r="WCG30" s="2"/>
      <c r="WCJ30" s="1"/>
      <c r="WCK30" s="2"/>
      <c r="WCN30" s="1"/>
      <c r="WCO30" s="2"/>
      <c r="WCR30" s="1"/>
      <c r="WCS30" s="2"/>
      <c r="WCV30" s="1"/>
      <c r="WCW30" s="2"/>
      <c r="WCZ30" s="1"/>
      <c r="WDA30" s="2"/>
      <c r="WDD30" s="1"/>
      <c r="WDE30" s="2"/>
      <c r="WDH30" s="1"/>
      <c r="WDI30" s="2"/>
      <c r="WDL30" s="1"/>
      <c r="WDM30" s="2"/>
      <c r="WDP30" s="1"/>
      <c r="WDQ30" s="2"/>
      <c r="WDT30" s="1"/>
      <c r="WDU30" s="2"/>
      <c r="WDX30" s="1"/>
      <c r="WDY30" s="2"/>
      <c r="WEB30" s="1"/>
      <c r="WEC30" s="2"/>
      <c r="WEF30" s="1"/>
      <c r="WEG30" s="2"/>
      <c r="WEJ30" s="1"/>
      <c r="WEK30" s="2"/>
      <c r="WEN30" s="1"/>
      <c r="WEO30" s="2"/>
      <c r="WER30" s="1"/>
      <c r="WES30" s="2"/>
      <c r="WEV30" s="1"/>
      <c r="WEW30" s="2"/>
      <c r="WEZ30" s="1"/>
      <c r="WFA30" s="2"/>
      <c r="WFD30" s="1"/>
      <c r="WFE30" s="2"/>
      <c r="WFH30" s="1"/>
      <c r="WFI30" s="2"/>
      <c r="WFL30" s="1"/>
      <c r="WFM30" s="2"/>
      <c r="WFP30" s="1"/>
      <c r="WFQ30" s="2"/>
      <c r="WFT30" s="1"/>
      <c r="WFU30" s="2"/>
      <c r="WFX30" s="1"/>
      <c r="WFY30" s="2"/>
      <c r="WGB30" s="1"/>
      <c r="WGC30" s="2"/>
      <c r="WGF30" s="1"/>
      <c r="WGG30" s="2"/>
      <c r="WGJ30" s="1"/>
      <c r="WGK30" s="2"/>
      <c r="WGN30" s="1"/>
      <c r="WGO30" s="2"/>
      <c r="WGR30" s="1"/>
      <c r="WGS30" s="2"/>
      <c r="WGV30" s="1"/>
      <c r="WGW30" s="2"/>
      <c r="WGZ30" s="1"/>
      <c r="WHA30" s="2"/>
      <c r="WHD30" s="1"/>
      <c r="WHE30" s="2"/>
      <c r="WHH30" s="1"/>
      <c r="WHI30" s="2"/>
      <c r="WHL30" s="1"/>
      <c r="WHM30" s="2"/>
      <c r="WHP30" s="1"/>
      <c r="WHQ30" s="2"/>
      <c r="WHT30" s="1"/>
      <c r="WHU30" s="2"/>
      <c r="WHX30" s="1"/>
      <c r="WHY30" s="2"/>
      <c r="WIB30" s="1"/>
      <c r="WIC30" s="2"/>
      <c r="WIF30" s="1"/>
      <c r="WIG30" s="2"/>
      <c r="WIJ30" s="1"/>
      <c r="WIK30" s="2"/>
      <c r="WIN30" s="1"/>
      <c r="WIO30" s="2"/>
      <c r="WIR30" s="1"/>
      <c r="WIS30" s="2"/>
      <c r="WIV30" s="1"/>
      <c r="WIW30" s="2"/>
      <c r="WIZ30" s="1"/>
      <c r="WJA30" s="2"/>
      <c r="WJD30" s="1"/>
      <c r="WJE30" s="2"/>
      <c r="WJH30" s="1"/>
      <c r="WJI30" s="2"/>
      <c r="WJL30" s="1"/>
      <c r="WJM30" s="2"/>
      <c r="WJP30" s="1"/>
      <c r="WJQ30" s="2"/>
      <c r="WJT30" s="1"/>
      <c r="WJU30" s="2"/>
      <c r="WJX30" s="1"/>
      <c r="WJY30" s="2"/>
      <c r="WKB30" s="1"/>
      <c r="WKC30" s="2"/>
      <c r="WKF30" s="1"/>
      <c r="WKG30" s="2"/>
      <c r="WKJ30" s="1"/>
      <c r="WKK30" s="2"/>
      <c r="WKN30" s="1"/>
      <c r="WKO30" s="2"/>
      <c r="WKR30" s="1"/>
      <c r="WKS30" s="2"/>
      <c r="WKV30" s="1"/>
      <c r="WKW30" s="2"/>
      <c r="WKZ30" s="1"/>
      <c r="WLA30" s="2"/>
      <c r="WLD30" s="1"/>
      <c r="WLE30" s="2"/>
      <c r="WLH30" s="1"/>
      <c r="WLI30" s="2"/>
      <c r="WLL30" s="1"/>
      <c r="WLM30" s="2"/>
      <c r="WLP30" s="1"/>
      <c r="WLQ30" s="2"/>
      <c r="WLT30" s="1"/>
      <c r="WLU30" s="2"/>
      <c r="WLX30" s="1"/>
      <c r="WLY30" s="2"/>
      <c r="WMB30" s="1"/>
      <c r="WMC30" s="2"/>
      <c r="WMF30" s="1"/>
      <c r="WMG30" s="2"/>
      <c r="WMJ30" s="1"/>
      <c r="WMK30" s="2"/>
      <c r="WMN30" s="1"/>
      <c r="WMO30" s="2"/>
      <c r="WMR30" s="1"/>
      <c r="WMS30" s="2"/>
      <c r="WMV30" s="1"/>
      <c r="WMW30" s="2"/>
      <c r="WMZ30" s="1"/>
      <c r="WNA30" s="2"/>
      <c r="WND30" s="1"/>
      <c r="WNE30" s="2"/>
      <c r="WNH30" s="1"/>
      <c r="WNI30" s="2"/>
      <c r="WNL30" s="1"/>
      <c r="WNM30" s="2"/>
      <c r="WNP30" s="1"/>
      <c r="WNQ30" s="2"/>
      <c r="WNT30" s="1"/>
      <c r="WNU30" s="2"/>
      <c r="WNX30" s="1"/>
      <c r="WNY30" s="2"/>
      <c r="WOB30" s="1"/>
      <c r="WOC30" s="2"/>
      <c r="WOF30" s="1"/>
      <c r="WOG30" s="2"/>
      <c r="WOJ30" s="1"/>
      <c r="WOK30" s="2"/>
      <c r="WON30" s="1"/>
      <c r="WOO30" s="2"/>
      <c r="WOR30" s="1"/>
      <c r="WOS30" s="2"/>
      <c r="WOV30" s="1"/>
      <c r="WOW30" s="2"/>
      <c r="WOZ30" s="1"/>
      <c r="WPA30" s="2"/>
      <c r="WPD30" s="1"/>
      <c r="WPE30" s="2"/>
      <c r="WPH30" s="1"/>
      <c r="WPI30" s="2"/>
      <c r="WPL30" s="1"/>
      <c r="WPM30" s="2"/>
      <c r="WPP30" s="1"/>
      <c r="WPQ30" s="2"/>
      <c r="WPT30" s="1"/>
      <c r="WPU30" s="2"/>
      <c r="WPX30" s="1"/>
      <c r="WPY30" s="2"/>
      <c r="WQB30" s="1"/>
      <c r="WQC30" s="2"/>
      <c r="WQF30" s="1"/>
      <c r="WQG30" s="2"/>
      <c r="WQJ30" s="1"/>
      <c r="WQK30" s="2"/>
      <c r="WQN30" s="1"/>
      <c r="WQO30" s="2"/>
      <c r="WQR30" s="1"/>
      <c r="WQS30" s="2"/>
      <c r="WQV30" s="1"/>
      <c r="WQW30" s="2"/>
      <c r="WQZ30" s="1"/>
      <c r="WRA30" s="2"/>
      <c r="WRD30" s="1"/>
      <c r="WRE30" s="2"/>
      <c r="WRH30" s="1"/>
      <c r="WRI30" s="2"/>
      <c r="WRL30" s="1"/>
      <c r="WRM30" s="2"/>
      <c r="WRP30" s="1"/>
      <c r="WRQ30" s="2"/>
      <c r="WRT30" s="1"/>
      <c r="WRU30" s="2"/>
      <c r="WRX30" s="1"/>
      <c r="WRY30" s="2"/>
      <c r="WSB30" s="1"/>
      <c r="WSC30" s="2"/>
      <c r="WSF30" s="1"/>
      <c r="WSG30" s="2"/>
      <c r="WSJ30" s="1"/>
      <c r="WSK30" s="2"/>
      <c r="WSN30" s="1"/>
      <c r="WSO30" s="2"/>
      <c r="WSR30" s="1"/>
      <c r="WSS30" s="2"/>
      <c r="WSV30" s="1"/>
      <c r="WSW30" s="2"/>
      <c r="WSZ30" s="1"/>
      <c r="WTA30" s="2"/>
      <c r="WTD30" s="1"/>
      <c r="WTE30" s="2"/>
      <c r="WTH30" s="1"/>
      <c r="WTI30" s="2"/>
      <c r="WTL30" s="1"/>
      <c r="WTM30" s="2"/>
      <c r="WTP30" s="1"/>
      <c r="WTQ30" s="2"/>
      <c r="WTT30" s="1"/>
      <c r="WTU30" s="2"/>
      <c r="WTX30" s="1"/>
      <c r="WTY30" s="2"/>
      <c r="WUB30" s="1"/>
      <c r="WUC30" s="2"/>
      <c r="WUF30" s="1"/>
      <c r="WUG30" s="2"/>
      <c r="WUJ30" s="1"/>
      <c r="WUK30" s="2"/>
      <c r="WUN30" s="1"/>
      <c r="WUO30" s="2"/>
      <c r="WUR30" s="1"/>
      <c r="WUS30" s="2"/>
      <c r="WUV30" s="1"/>
      <c r="WUW30" s="2"/>
      <c r="WUZ30" s="1"/>
      <c r="WVA30" s="2"/>
      <c r="WVD30" s="1"/>
      <c r="WVE30" s="2"/>
      <c r="WVH30" s="1"/>
      <c r="WVI30" s="2"/>
      <c r="WVL30" s="1"/>
      <c r="WVM30" s="2"/>
      <c r="WVP30" s="1"/>
      <c r="WVQ30" s="2"/>
      <c r="WVT30" s="1"/>
      <c r="WVU30" s="2"/>
      <c r="WVX30" s="1"/>
      <c r="WVY30" s="2"/>
      <c r="WWB30" s="1"/>
      <c r="WWC30" s="2"/>
      <c r="WWF30" s="1"/>
      <c r="WWG30" s="2"/>
      <c r="WWJ30" s="1"/>
      <c r="WWK30" s="2"/>
      <c r="WWN30" s="1"/>
      <c r="WWO30" s="2"/>
      <c r="WWR30" s="1"/>
      <c r="WWS30" s="2"/>
      <c r="WWV30" s="1"/>
      <c r="WWW30" s="2"/>
      <c r="WWZ30" s="1"/>
      <c r="WXA30" s="2"/>
      <c r="WXD30" s="1"/>
      <c r="WXE30" s="2"/>
      <c r="WXH30" s="1"/>
      <c r="WXI30" s="2"/>
      <c r="WXL30" s="1"/>
      <c r="WXM30" s="2"/>
      <c r="WXP30" s="1"/>
      <c r="WXQ30" s="2"/>
      <c r="WXT30" s="1"/>
      <c r="WXU30" s="2"/>
      <c r="WXX30" s="1"/>
      <c r="WXY30" s="2"/>
      <c r="WYB30" s="1"/>
      <c r="WYC30" s="2"/>
      <c r="WYF30" s="1"/>
      <c r="WYG30" s="2"/>
      <c r="WYJ30" s="1"/>
      <c r="WYK30" s="2"/>
      <c r="WYN30" s="1"/>
      <c r="WYO30" s="2"/>
      <c r="WYR30" s="1"/>
      <c r="WYS30" s="2"/>
      <c r="WYV30" s="1"/>
      <c r="WYW30" s="2"/>
      <c r="WYZ30" s="1"/>
      <c r="WZA30" s="2"/>
      <c r="WZD30" s="1"/>
      <c r="WZE30" s="2"/>
      <c r="WZH30" s="1"/>
      <c r="WZI30" s="2"/>
      <c r="WZL30" s="1"/>
      <c r="WZM30" s="2"/>
      <c r="WZP30" s="1"/>
      <c r="WZQ30" s="2"/>
      <c r="WZT30" s="1"/>
      <c r="WZU30" s="2"/>
      <c r="WZX30" s="1"/>
      <c r="WZY30" s="2"/>
      <c r="XAB30" s="1"/>
      <c r="XAC30" s="2"/>
      <c r="XAF30" s="1"/>
      <c r="XAG30" s="2"/>
      <c r="XAJ30" s="1"/>
      <c r="XAK30" s="2"/>
      <c r="XAN30" s="1"/>
      <c r="XAO30" s="2"/>
      <c r="XAR30" s="1"/>
      <c r="XAS30" s="2"/>
      <c r="XAV30" s="1"/>
      <c r="XAW30" s="2"/>
      <c r="XAZ30" s="1"/>
      <c r="XBA30" s="2"/>
      <c r="XBD30" s="1"/>
      <c r="XBE30" s="2"/>
      <c r="XBH30" s="1"/>
      <c r="XBI30" s="2"/>
      <c r="XBL30" s="1"/>
      <c r="XBM30" s="2"/>
      <c r="XBP30" s="1"/>
      <c r="XBQ30" s="2"/>
      <c r="XBT30" s="1"/>
      <c r="XBU30" s="2"/>
      <c r="XBX30" s="1"/>
      <c r="XBY30" s="2"/>
      <c r="XCB30" s="1"/>
      <c r="XCC30" s="2"/>
      <c r="XCF30" s="1"/>
      <c r="XCG30" s="2"/>
      <c r="XCJ30" s="1"/>
      <c r="XCK30" s="2"/>
      <c r="XCN30" s="1"/>
      <c r="XCO30" s="2"/>
      <c r="XCR30" s="1"/>
      <c r="XCS30" s="2"/>
      <c r="XCV30" s="1"/>
      <c r="XCW30" s="2"/>
      <c r="XCZ30" s="1"/>
      <c r="XDA30" s="2"/>
      <c r="XDD30" s="1"/>
      <c r="XDE30" s="2"/>
      <c r="XDH30" s="1"/>
      <c r="XDI30" s="2"/>
      <c r="XDL30" s="1"/>
      <c r="XDM30" s="2"/>
      <c r="XDP30" s="1"/>
      <c r="XDQ30" s="2"/>
      <c r="XDT30" s="1"/>
      <c r="XDU30" s="2"/>
      <c r="XDX30" s="1"/>
      <c r="XDY30" s="2"/>
      <c r="XEB30" s="1"/>
      <c r="XEC30" s="2"/>
      <c r="XEF30" s="1"/>
      <c r="XEG30" s="2"/>
      <c r="XEJ30" s="1"/>
      <c r="XEK30" s="2"/>
      <c r="XEN30" s="1"/>
      <c r="XEO30" s="2"/>
      <c r="XER30" s="1"/>
      <c r="XES30" s="2"/>
      <c r="XEV30" s="1"/>
      <c r="XEW30" s="2"/>
      <c r="XEZ30" s="1"/>
      <c r="XFA30" s="2"/>
    </row>
    <row r="31" spans="1:16381" ht="15" customHeight="1" x14ac:dyDescent="0.25">
      <c r="A31" s="13"/>
      <c r="B31" s="14"/>
      <c r="C31" s="10" t="s">
        <v>67</v>
      </c>
      <c r="D31" s="11">
        <v>3</v>
      </c>
      <c r="E31" s="20">
        <f>D31/SUM(D28:D34)</f>
        <v>0.14285714285714285</v>
      </c>
      <c r="H31" s="1"/>
      <c r="I31" s="2"/>
      <c r="L31" s="1"/>
      <c r="M31" s="2"/>
      <c r="P31" s="1"/>
      <c r="Q31" s="2"/>
      <c r="T31" s="1"/>
      <c r="U31" s="2"/>
      <c r="X31" s="1"/>
      <c r="Y31" s="2"/>
      <c r="AB31" s="1"/>
      <c r="AC31" s="2"/>
      <c r="AF31" s="1"/>
      <c r="AG31" s="2"/>
      <c r="AJ31" s="1"/>
      <c r="AK31" s="2"/>
      <c r="AN31" s="1"/>
      <c r="AO31" s="2"/>
      <c r="AR31" s="1"/>
      <c r="AS31" s="2"/>
      <c r="AV31" s="1"/>
      <c r="AW31" s="2"/>
      <c r="AZ31" s="1"/>
      <c r="BA31" s="2"/>
      <c r="BD31" s="1"/>
      <c r="BE31" s="2"/>
      <c r="BH31" s="1"/>
      <c r="BI31" s="2"/>
      <c r="BL31" s="1"/>
      <c r="BM31" s="2"/>
      <c r="BP31" s="1"/>
      <c r="BQ31" s="2"/>
      <c r="BT31" s="1"/>
      <c r="BU31" s="2"/>
      <c r="BX31" s="1"/>
      <c r="BY31" s="2"/>
      <c r="CB31" s="1"/>
      <c r="CC31" s="2"/>
      <c r="CF31" s="1"/>
      <c r="CG31" s="2"/>
      <c r="CJ31" s="1"/>
      <c r="CK31" s="2"/>
      <c r="CN31" s="1"/>
      <c r="CO31" s="2"/>
      <c r="CR31" s="1"/>
      <c r="CS31" s="2"/>
      <c r="CV31" s="1"/>
      <c r="CW31" s="2"/>
      <c r="CZ31" s="1"/>
      <c r="DA31" s="2"/>
      <c r="DD31" s="1"/>
      <c r="DE31" s="2"/>
      <c r="DH31" s="1"/>
      <c r="DI31" s="2"/>
      <c r="DL31" s="1"/>
      <c r="DM31" s="2"/>
      <c r="DP31" s="1"/>
      <c r="DQ31" s="2"/>
      <c r="DT31" s="1"/>
      <c r="DU31" s="2"/>
      <c r="DX31" s="1"/>
      <c r="DY31" s="2"/>
      <c r="EB31" s="1"/>
      <c r="EC31" s="2"/>
      <c r="EF31" s="1"/>
      <c r="EG31" s="2"/>
      <c r="EJ31" s="1"/>
      <c r="EK31" s="2"/>
      <c r="EN31" s="1"/>
      <c r="EO31" s="2"/>
      <c r="ER31" s="1"/>
      <c r="ES31" s="2"/>
      <c r="EV31" s="1"/>
      <c r="EW31" s="2"/>
      <c r="EZ31" s="1"/>
      <c r="FA31" s="2"/>
      <c r="FD31" s="1"/>
      <c r="FE31" s="2"/>
      <c r="FH31" s="1"/>
      <c r="FI31" s="2"/>
      <c r="FL31" s="1"/>
      <c r="FM31" s="2"/>
      <c r="FP31" s="1"/>
      <c r="FQ31" s="2"/>
      <c r="FT31" s="1"/>
      <c r="FU31" s="2"/>
      <c r="FX31" s="1"/>
      <c r="FY31" s="2"/>
      <c r="GB31" s="1"/>
      <c r="GC31" s="2"/>
      <c r="GF31" s="1"/>
      <c r="GG31" s="2"/>
      <c r="GJ31" s="1"/>
      <c r="GK31" s="2"/>
      <c r="GN31" s="1"/>
      <c r="GO31" s="2"/>
      <c r="GR31" s="1"/>
      <c r="GS31" s="2"/>
      <c r="GV31" s="1"/>
      <c r="GW31" s="2"/>
      <c r="GZ31" s="1"/>
      <c r="HA31" s="2"/>
      <c r="HD31" s="1"/>
      <c r="HE31" s="2"/>
      <c r="HH31" s="1"/>
      <c r="HI31" s="2"/>
      <c r="HL31" s="1"/>
      <c r="HM31" s="2"/>
      <c r="HP31" s="1"/>
      <c r="HQ31" s="2"/>
      <c r="HT31" s="1"/>
      <c r="HU31" s="2"/>
      <c r="HX31" s="1"/>
      <c r="HY31" s="2"/>
      <c r="IB31" s="1"/>
      <c r="IC31" s="2"/>
      <c r="IF31" s="1"/>
      <c r="IG31" s="2"/>
      <c r="IJ31" s="1"/>
      <c r="IK31" s="2"/>
      <c r="IN31" s="1"/>
      <c r="IO31" s="2"/>
      <c r="IR31" s="1"/>
      <c r="IS31" s="2"/>
      <c r="IV31" s="1"/>
      <c r="IW31" s="2"/>
      <c r="IZ31" s="1"/>
      <c r="JA31" s="2"/>
      <c r="JD31" s="1"/>
      <c r="JE31" s="2"/>
      <c r="JH31" s="1"/>
      <c r="JI31" s="2"/>
      <c r="JL31" s="1"/>
      <c r="JM31" s="2"/>
      <c r="JP31" s="1"/>
      <c r="JQ31" s="2"/>
      <c r="JT31" s="1"/>
      <c r="JU31" s="2"/>
      <c r="JX31" s="1"/>
      <c r="JY31" s="2"/>
      <c r="KB31" s="1"/>
      <c r="KC31" s="2"/>
      <c r="KF31" s="1"/>
      <c r="KG31" s="2"/>
      <c r="KJ31" s="1"/>
      <c r="KK31" s="2"/>
      <c r="KN31" s="1"/>
      <c r="KO31" s="2"/>
      <c r="KR31" s="1"/>
      <c r="KS31" s="2"/>
      <c r="KV31" s="1"/>
      <c r="KW31" s="2"/>
      <c r="KZ31" s="1"/>
      <c r="LA31" s="2"/>
      <c r="LD31" s="1"/>
      <c r="LE31" s="2"/>
      <c r="LH31" s="1"/>
      <c r="LI31" s="2"/>
      <c r="LL31" s="1"/>
      <c r="LM31" s="2"/>
      <c r="LP31" s="1"/>
      <c r="LQ31" s="2"/>
      <c r="LT31" s="1"/>
      <c r="LU31" s="2"/>
      <c r="LX31" s="1"/>
      <c r="LY31" s="2"/>
      <c r="MB31" s="1"/>
      <c r="MC31" s="2"/>
      <c r="MF31" s="1"/>
      <c r="MG31" s="2"/>
      <c r="MJ31" s="1"/>
      <c r="MK31" s="2"/>
      <c r="MN31" s="1"/>
      <c r="MO31" s="2"/>
      <c r="MR31" s="1"/>
      <c r="MS31" s="2"/>
      <c r="MV31" s="1"/>
      <c r="MW31" s="2"/>
      <c r="MZ31" s="1"/>
      <c r="NA31" s="2"/>
      <c r="ND31" s="1"/>
      <c r="NE31" s="2"/>
      <c r="NH31" s="1"/>
      <c r="NI31" s="2"/>
      <c r="NL31" s="1"/>
      <c r="NM31" s="2"/>
      <c r="NP31" s="1"/>
      <c r="NQ31" s="2"/>
      <c r="NT31" s="1"/>
      <c r="NU31" s="2"/>
      <c r="NX31" s="1"/>
      <c r="NY31" s="2"/>
      <c r="OB31" s="1"/>
      <c r="OC31" s="2"/>
      <c r="OF31" s="1"/>
      <c r="OG31" s="2"/>
      <c r="OJ31" s="1"/>
      <c r="OK31" s="2"/>
      <c r="ON31" s="1"/>
      <c r="OO31" s="2"/>
      <c r="OR31" s="1"/>
      <c r="OS31" s="2"/>
      <c r="OV31" s="1"/>
      <c r="OW31" s="2"/>
      <c r="OZ31" s="1"/>
      <c r="PA31" s="2"/>
      <c r="PD31" s="1"/>
      <c r="PE31" s="2"/>
      <c r="PH31" s="1"/>
      <c r="PI31" s="2"/>
      <c r="PL31" s="1"/>
      <c r="PM31" s="2"/>
      <c r="PP31" s="1"/>
      <c r="PQ31" s="2"/>
      <c r="PT31" s="1"/>
      <c r="PU31" s="2"/>
      <c r="PX31" s="1"/>
      <c r="PY31" s="2"/>
      <c r="QB31" s="1"/>
      <c r="QC31" s="2"/>
      <c r="QF31" s="1"/>
      <c r="QG31" s="2"/>
      <c r="QJ31" s="1"/>
      <c r="QK31" s="2"/>
      <c r="QN31" s="1"/>
      <c r="QO31" s="2"/>
      <c r="QR31" s="1"/>
      <c r="QS31" s="2"/>
      <c r="QV31" s="1"/>
      <c r="QW31" s="2"/>
      <c r="QZ31" s="1"/>
      <c r="RA31" s="2"/>
      <c r="RD31" s="1"/>
      <c r="RE31" s="2"/>
      <c r="RH31" s="1"/>
      <c r="RI31" s="2"/>
      <c r="RL31" s="1"/>
      <c r="RM31" s="2"/>
      <c r="RP31" s="1"/>
      <c r="RQ31" s="2"/>
      <c r="RT31" s="1"/>
      <c r="RU31" s="2"/>
      <c r="RX31" s="1"/>
      <c r="RY31" s="2"/>
      <c r="SB31" s="1"/>
      <c r="SC31" s="2"/>
      <c r="SF31" s="1"/>
      <c r="SG31" s="2"/>
      <c r="SJ31" s="1"/>
      <c r="SK31" s="2"/>
      <c r="SN31" s="1"/>
      <c r="SO31" s="2"/>
      <c r="SR31" s="1"/>
      <c r="SS31" s="2"/>
      <c r="SV31" s="1"/>
      <c r="SW31" s="2"/>
      <c r="SZ31" s="1"/>
      <c r="TA31" s="2"/>
      <c r="TD31" s="1"/>
      <c r="TE31" s="2"/>
      <c r="TH31" s="1"/>
      <c r="TI31" s="2"/>
      <c r="TL31" s="1"/>
      <c r="TM31" s="2"/>
      <c r="TP31" s="1"/>
      <c r="TQ31" s="2"/>
      <c r="TT31" s="1"/>
      <c r="TU31" s="2"/>
      <c r="TX31" s="1"/>
      <c r="TY31" s="2"/>
      <c r="UB31" s="1"/>
      <c r="UC31" s="2"/>
      <c r="UF31" s="1"/>
      <c r="UG31" s="2"/>
      <c r="UJ31" s="1"/>
      <c r="UK31" s="2"/>
      <c r="UN31" s="1"/>
      <c r="UO31" s="2"/>
      <c r="UR31" s="1"/>
      <c r="US31" s="2"/>
      <c r="UV31" s="1"/>
      <c r="UW31" s="2"/>
      <c r="UZ31" s="1"/>
      <c r="VA31" s="2"/>
      <c r="VD31" s="1"/>
      <c r="VE31" s="2"/>
      <c r="VH31" s="1"/>
      <c r="VI31" s="2"/>
      <c r="VL31" s="1"/>
      <c r="VM31" s="2"/>
      <c r="VP31" s="1"/>
      <c r="VQ31" s="2"/>
      <c r="VT31" s="1"/>
      <c r="VU31" s="2"/>
      <c r="VX31" s="1"/>
      <c r="VY31" s="2"/>
      <c r="WB31" s="1"/>
      <c r="WC31" s="2"/>
      <c r="WF31" s="1"/>
      <c r="WG31" s="2"/>
      <c r="WJ31" s="1"/>
      <c r="WK31" s="2"/>
      <c r="WN31" s="1"/>
      <c r="WO31" s="2"/>
      <c r="WR31" s="1"/>
      <c r="WS31" s="2"/>
      <c r="WV31" s="1"/>
      <c r="WW31" s="2"/>
      <c r="WZ31" s="1"/>
      <c r="XA31" s="2"/>
      <c r="XD31" s="1"/>
      <c r="XE31" s="2"/>
      <c r="XH31" s="1"/>
      <c r="XI31" s="2"/>
      <c r="XL31" s="1"/>
      <c r="XM31" s="2"/>
      <c r="XP31" s="1"/>
      <c r="XQ31" s="2"/>
      <c r="XT31" s="1"/>
      <c r="XU31" s="2"/>
      <c r="XX31" s="1"/>
      <c r="XY31" s="2"/>
      <c r="YB31" s="1"/>
      <c r="YC31" s="2"/>
      <c r="YF31" s="1"/>
      <c r="YG31" s="2"/>
      <c r="YJ31" s="1"/>
      <c r="YK31" s="2"/>
      <c r="YN31" s="1"/>
      <c r="YO31" s="2"/>
      <c r="YR31" s="1"/>
      <c r="YS31" s="2"/>
      <c r="YV31" s="1"/>
      <c r="YW31" s="2"/>
      <c r="YZ31" s="1"/>
      <c r="ZA31" s="2"/>
      <c r="ZD31" s="1"/>
      <c r="ZE31" s="2"/>
      <c r="ZH31" s="1"/>
      <c r="ZI31" s="2"/>
      <c r="ZL31" s="1"/>
      <c r="ZM31" s="2"/>
      <c r="ZP31" s="1"/>
      <c r="ZQ31" s="2"/>
      <c r="ZT31" s="1"/>
      <c r="ZU31" s="2"/>
      <c r="ZX31" s="1"/>
      <c r="ZY31" s="2"/>
      <c r="AAB31" s="1"/>
      <c r="AAC31" s="2"/>
      <c r="AAF31" s="1"/>
      <c r="AAG31" s="2"/>
      <c r="AAJ31" s="1"/>
      <c r="AAK31" s="2"/>
      <c r="AAN31" s="1"/>
      <c r="AAO31" s="2"/>
      <c r="AAR31" s="1"/>
      <c r="AAS31" s="2"/>
      <c r="AAV31" s="1"/>
      <c r="AAW31" s="2"/>
      <c r="AAZ31" s="1"/>
      <c r="ABA31" s="2"/>
      <c r="ABD31" s="1"/>
      <c r="ABE31" s="2"/>
      <c r="ABH31" s="1"/>
      <c r="ABI31" s="2"/>
      <c r="ABL31" s="1"/>
      <c r="ABM31" s="2"/>
      <c r="ABP31" s="1"/>
      <c r="ABQ31" s="2"/>
      <c r="ABT31" s="1"/>
      <c r="ABU31" s="2"/>
      <c r="ABX31" s="1"/>
      <c r="ABY31" s="2"/>
      <c r="ACB31" s="1"/>
      <c r="ACC31" s="2"/>
      <c r="ACF31" s="1"/>
      <c r="ACG31" s="2"/>
      <c r="ACJ31" s="1"/>
      <c r="ACK31" s="2"/>
      <c r="ACN31" s="1"/>
      <c r="ACO31" s="2"/>
      <c r="ACR31" s="1"/>
      <c r="ACS31" s="2"/>
      <c r="ACV31" s="1"/>
      <c r="ACW31" s="2"/>
      <c r="ACZ31" s="1"/>
      <c r="ADA31" s="2"/>
      <c r="ADD31" s="1"/>
      <c r="ADE31" s="2"/>
      <c r="ADH31" s="1"/>
      <c r="ADI31" s="2"/>
      <c r="ADL31" s="1"/>
      <c r="ADM31" s="2"/>
      <c r="ADP31" s="1"/>
      <c r="ADQ31" s="2"/>
      <c r="ADT31" s="1"/>
      <c r="ADU31" s="2"/>
      <c r="ADX31" s="1"/>
      <c r="ADY31" s="2"/>
      <c r="AEB31" s="1"/>
      <c r="AEC31" s="2"/>
      <c r="AEF31" s="1"/>
      <c r="AEG31" s="2"/>
      <c r="AEJ31" s="1"/>
      <c r="AEK31" s="2"/>
      <c r="AEN31" s="1"/>
      <c r="AEO31" s="2"/>
      <c r="AER31" s="1"/>
      <c r="AES31" s="2"/>
      <c r="AEV31" s="1"/>
      <c r="AEW31" s="2"/>
      <c r="AEZ31" s="1"/>
      <c r="AFA31" s="2"/>
      <c r="AFD31" s="1"/>
      <c r="AFE31" s="2"/>
      <c r="AFH31" s="1"/>
      <c r="AFI31" s="2"/>
      <c r="AFL31" s="1"/>
      <c r="AFM31" s="2"/>
      <c r="AFP31" s="1"/>
      <c r="AFQ31" s="2"/>
      <c r="AFT31" s="1"/>
      <c r="AFU31" s="2"/>
      <c r="AFX31" s="1"/>
      <c r="AFY31" s="2"/>
      <c r="AGB31" s="1"/>
      <c r="AGC31" s="2"/>
      <c r="AGF31" s="1"/>
      <c r="AGG31" s="2"/>
      <c r="AGJ31" s="1"/>
      <c r="AGK31" s="2"/>
      <c r="AGN31" s="1"/>
      <c r="AGO31" s="2"/>
      <c r="AGR31" s="1"/>
      <c r="AGS31" s="2"/>
      <c r="AGV31" s="1"/>
      <c r="AGW31" s="2"/>
      <c r="AGZ31" s="1"/>
      <c r="AHA31" s="2"/>
      <c r="AHD31" s="1"/>
      <c r="AHE31" s="2"/>
      <c r="AHH31" s="1"/>
      <c r="AHI31" s="2"/>
      <c r="AHL31" s="1"/>
      <c r="AHM31" s="2"/>
      <c r="AHP31" s="1"/>
      <c r="AHQ31" s="2"/>
      <c r="AHT31" s="1"/>
      <c r="AHU31" s="2"/>
      <c r="AHX31" s="1"/>
      <c r="AHY31" s="2"/>
      <c r="AIB31" s="1"/>
      <c r="AIC31" s="2"/>
      <c r="AIF31" s="1"/>
      <c r="AIG31" s="2"/>
      <c r="AIJ31" s="1"/>
      <c r="AIK31" s="2"/>
      <c r="AIN31" s="1"/>
      <c r="AIO31" s="2"/>
      <c r="AIR31" s="1"/>
      <c r="AIS31" s="2"/>
      <c r="AIV31" s="1"/>
      <c r="AIW31" s="2"/>
      <c r="AIZ31" s="1"/>
      <c r="AJA31" s="2"/>
      <c r="AJD31" s="1"/>
      <c r="AJE31" s="2"/>
      <c r="AJH31" s="1"/>
      <c r="AJI31" s="2"/>
      <c r="AJL31" s="1"/>
      <c r="AJM31" s="2"/>
      <c r="AJP31" s="1"/>
      <c r="AJQ31" s="2"/>
      <c r="AJT31" s="1"/>
      <c r="AJU31" s="2"/>
      <c r="AJX31" s="1"/>
      <c r="AJY31" s="2"/>
      <c r="AKB31" s="1"/>
      <c r="AKC31" s="2"/>
      <c r="AKF31" s="1"/>
      <c r="AKG31" s="2"/>
      <c r="AKJ31" s="1"/>
      <c r="AKK31" s="2"/>
      <c r="AKN31" s="1"/>
      <c r="AKO31" s="2"/>
      <c r="AKR31" s="1"/>
      <c r="AKS31" s="2"/>
      <c r="AKV31" s="1"/>
      <c r="AKW31" s="2"/>
      <c r="AKZ31" s="1"/>
      <c r="ALA31" s="2"/>
      <c r="ALD31" s="1"/>
      <c r="ALE31" s="2"/>
      <c r="ALH31" s="1"/>
      <c r="ALI31" s="2"/>
      <c r="ALL31" s="1"/>
      <c r="ALM31" s="2"/>
      <c r="ALP31" s="1"/>
      <c r="ALQ31" s="2"/>
      <c r="ALT31" s="1"/>
      <c r="ALU31" s="2"/>
      <c r="ALX31" s="1"/>
      <c r="ALY31" s="2"/>
      <c r="AMB31" s="1"/>
      <c r="AMC31" s="2"/>
      <c r="AMF31" s="1"/>
      <c r="AMG31" s="2"/>
      <c r="AMJ31" s="1"/>
      <c r="AMK31" s="2"/>
      <c r="AMN31" s="1"/>
      <c r="AMO31" s="2"/>
      <c r="AMR31" s="1"/>
      <c r="AMS31" s="2"/>
      <c r="AMV31" s="1"/>
      <c r="AMW31" s="2"/>
      <c r="AMZ31" s="1"/>
      <c r="ANA31" s="2"/>
      <c r="AND31" s="1"/>
      <c r="ANE31" s="2"/>
      <c r="ANH31" s="1"/>
      <c r="ANI31" s="2"/>
      <c r="ANL31" s="1"/>
      <c r="ANM31" s="2"/>
      <c r="ANP31" s="1"/>
      <c r="ANQ31" s="2"/>
      <c r="ANT31" s="1"/>
      <c r="ANU31" s="2"/>
      <c r="ANX31" s="1"/>
      <c r="ANY31" s="2"/>
      <c r="AOB31" s="1"/>
      <c r="AOC31" s="2"/>
      <c r="AOF31" s="1"/>
      <c r="AOG31" s="2"/>
      <c r="AOJ31" s="1"/>
      <c r="AOK31" s="2"/>
      <c r="AON31" s="1"/>
      <c r="AOO31" s="2"/>
      <c r="AOR31" s="1"/>
      <c r="AOS31" s="2"/>
      <c r="AOV31" s="1"/>
      <c r="AOW31" s="2"/>
      <c r="AOZ31" s="1"/>
      <c r="APA31" s="2"/>
      <c r="APD31" s="1"/>
      <c r="APE31" s="2"/>
      <c r="APH31" s="1"/>
      <c r="API31" s="2"/>
      <c r="APL31" s="1"/>
      <c r="APM31" s="2"/>
      <c r="APP31" s="1"/>
      <c r="APQ31" s="2"/>
      <c r="APT31" s="1"/>
      <c r="APU31" s="2"/>
      <c r="APX31" s="1"/>
      <c r="APY31" s="2"/>
      <c r="AQB31" s="1"/>
      <c r="AQC31" s="2"/>
      <c r="AQF31" s="1"/>
      <c r="AQG31" s="2"/>
      <c r="AQJ31" s="1"/>
      <c r="AQK31" s="2"/>
      <c r="AQN31" s="1"/>
      <c r="AQO31" s="2"/>
      <c r="AQR31" s="1"/>
      <c r="AQS31" s="2"/>
      <c r="AQV31" s="1"/>
      <c r="AQW31" s="2"/>
      <c r="AQZ31" s="1"/>
      <c r="ARA31" s="2"/>
      <c r="ARD31" s="1"/>
      <c r="ARE31" s="2"/>
      <c r="ARH31" s="1"/>
      <c r="ARI31" s="2"/>
      <c r="ARL31" s="1"/>
      <c r="ARM31" s="2"/>
      <c r="ARP31" s="1"/>
      <c r="ARQ31" s="2"/>
      <c r="ART31" s="1"/>
      <c r="ARU31" s="2"/>
      <c r="ARX31" s="1"/>
      <c r="ARY31" s="2"/>
      <c r="ASB31" s="1"/>
      <c r="ASC31" s="2"/>
      <c r="ASF31" s="1"/>
      <c r="ASG31" s="2"/>
      <c r="ASJ31" s="1"/>
      <c r="ASK31" s="2"/>
      <c r="ASN31" s="1"/>
      <c r="ASO31" s="2"/>
      <c r="ASR31" s="1"/>
      <c r="ASS31" s="2"/>
      <c r="ASV31" s="1"/>
      <c r="ASW31" s="2"/>
      <c r="ASZ31" s="1"/>
      <c r="ATA31" s="2"/>
      <c r="ATD31" s="1"/>
      <c r="ATE31" s="2"/>
      <c r="ATH31" s="1"/>
      <c r="ATI31" s="2"/>
      <c r="ATL31" s="1"/>
      <c r="ATM31" s="2"/>
      <c r="ATP31" s="1"/>
      <c r="ATQ31" s="2"/>
      <c r="ATT31" s="1"/>
      <c r="ATU31" s="2"/>
      <c r="ATX31" s="1"/>
      <c r="ATY31" s="2"/>
      <c r="AUB31" s="1"/>
      <c r="AUC31" s="2"/>
      <c r="AUF31" s="1"/>
      <c r="AUG31" s="2"/>
      <c r="AUJ31" s="1"/>
      <c r="AUK31" s="2"/>
      <c r="AUN31" s="1"/>
      <c r="AUO31" s="2"/>
      <c r="AUR31" s="1"/>
      <c r="AUS31" s="2"/>
      <c r="AUV31" s="1"/>
      <c r="AUW31" s="2"/>
      <c r="AUZ31" s="1"/>
      <c r="AVA31" s="2"/>
      <c r="AVD31" s="1"/>
      <c r="AVE31" s="2"/>
      <c r="AVH31" s="1"/>
      <c r="AVI31" s="2"/>
      <c r="AVL31" s="1"/>
      <c r="AVM31" s="2"/>
      <c r="AVP31" s="1"/>
      <c r="AVQ31" s="2"/>
      <c r="AVT31" s="1"/>
      <c r="AVU31" s="2"/>
      <c r="AVX31" s="1"/>
      <c r="AVY31" s="2"/>
      <c r="AWB31" s="1"/>
      <c r="AWC31" s="2"/>
      <c r="AWF31" s="1"/>
      <c r="AWG31" s="2"/>
      <c r="AWJ31" s="1"/>
      <c r="AWK31" s="2"/>
      <c r="AWN31" s="1"/>
      <c r="AWO31" s="2"/>
      <c r="AWR31" s="1"/>
      <c r="AWS31" s="2"/>
      <c r="AWV31" s="1"/>
      <c r="AWW31" s="2"/>
      <c r="AWZ31" s="1"/>
      <c r="AXA31" s="2"/>
      <c r="AXD31" s="1"/>
      <c r="AXE31" s="2"/>
      <c r="AXH31" s="1"/>
      <c r="AXI31" s="2"/>
      <c r="AXL31" s="1"/>
      <c r="AXM31" s="2"/>
      <c r="AXP31" s="1"/>
      <c r="AXQ31" s="2"/>
      <c r="AXT31" s="1"/>
      <c r="AXU31" s="2"/>
      <c r="AXX31" s="1"/>
      <c r="AXY31" s="2"/>
      <c r="AYB31" s="1"/>
      <c r="AYC31" s="2"/>
      <c r="AYF31" s="1"/>
      <c r="AYG31" s="2"/>
      <c r="AYJ31" s="1"/>
      <c r="AYK31" s="2"/>
      <c r="AYN31" s="1"/>
      <c r="AYO31" s="2"/>
      <c r="AYR31" s="1"/>
      <c r="AYS31" s="2"/>
      <c r="AYV31" s="1"/>
      <c r="AYW31" s="2"/>
      <c r="AYZ31" s="1"/>
      <c r="AZA31" s="2"/>
      <c r="AZD31" s="1"/>
      <c r="AZE31" s="2"/>
      <c r="AZH31" s="1"/>
      <c r="AZI31" s="2"/>
      <c r="AZL31" s="1"/>
      <c r="AZM31" s="2"/>
      <c r="AZP31" s="1"/>
      <c r="AZQ31" s="2"/>
      <c r="AZT31" s="1"/>
      <c r="AZU31" s="2"/>
      <c r="AZX31" s="1"/>
      <c r="AZY31" s="2"/>
      <c r="BAB31" s="1"/>
      <c r="BAC31" s="2"/>
      <c r="BAF31" s="1"/>
      <c r="BAG31" s="2"/>
      <c r="BAJ31" s="1"/>
      <c r="BAK31" s="2"/>
      <c r="BAN31" s="1"/>
      <c r="BAO31" s="2"/>
      <c r="BAR31" s="1"/>
      <c r="BAS31" s="2"/>
      <c r="BAV31" s="1"/>
      <c r="BAW31" s="2"/>
      <c r="BAZ31" s="1"/>
      <c r="BBA31" s="2"/>
      <c r="BBD31" s="1"/>
      <c r="BBE31" s="2"/>
      <c r="BBH31" s="1"/>
      <c r="BBI31" s="2"/>
      <c r="BBL31" s="1"/>
      <c r="BBM31" s="2"/>
      <c r="BBP31" s="1"/>
      <c r="BBQ31" s="2"/>
      <c r="BBT31" s="1"/>
      <c r="BBU31" s="2"/>
      <c r="BBX31" s="1"/>
      <c r="BBY31" s="2"/>
      <c r="BCB31" s="1"/>
      <c r="BCC31" s="2"/>
      <c r="BCF31" s="1"/>
      <c r="BCG31" s="2"/>
      <c r="BCJ31" s="1"/>
      <c r="BCK31" s="2"/>
      <c r="BCN31" s="1"/>
      <c r="BCO31" s="2"/>
      <c r="BCR31" s="1"/>
      <c r="BCS31" s="2"/>
      <c r="BCV31" s="1"/>
      <c r="BCW31" s="2"/>
      <c r="BCZ31" s="1"/>
      <c r="BDA31" s="2"/>
      <c r="BDD31" s="1"/>
      <c r="BDE31" s="2"/>
      <c r="BDH31" s="1"/>
      <c r="BDI31" s="2"/>
      <c r="BDL31" s="1"/>
      <c r="BDM31" s="2"/>
      <c r="BDP31" s="1"/>
      <c r="BDQ31" s="2"/>
      <c r="BDT31" s="1"/>
      <c r="BDU31" s="2"/>
      <c r="BDX31" s="1"/>
      <c r="BDY31" s="2"/>
      <c r="BEB31" s="1"/>
      <c r="BEC31" s="2"/>
      <c r="BEF31" s="1"/>
      <c r="BEG31" s="2"/>
      <c r="BEJ31" s="1"/>
      <c r="BEK31" s="2"/>
      <c r="BEN31" s="1"/>
      <c r="BEO31" s="2"/>
      <c r="BER31" s="1"/>
      <c r="BES31" s="2"/>
      <c r="BEV31" s="1"/>
      <c r="BEW31" s="2"/>
      <c r="BEZ31" s="1"/>
      <c r="BFA31" s="2"/>
      <c r="BFD31" s="1"/>
      <c r="BFE31" s="2"/>
      <c r="BFH31" s="1"/>
      <c r="BFI31" s="2"/>
      <c r="BFL31" s="1"/>
      <c r="BFM31" s="2"/>
      <c r="BFP31" s="1"/>
      <c r="BFQ31" s="2"/>
      <c r="BFT31" s="1"/>
      <c r="BFU31" s="2"/>
      <c r="BFX31" s="1"/>
      <c r="BFY31" s="2"/>
      <c r="BGB31" s="1"/>
      <c r="BGC31" s="2"/>
      <c r="BGF31" s="1"/>
      <c r="BGG31" s="2"/>
      <c r="BGJ31" s="1"/>
      <c r="BGK31" s="2"/>
      <c r="BGN31" s="1"/>
      <c r="BGO31" s="2"/>
      <c r="BGR31" s="1"/>
      <c r="BGS31" s="2"/>
      <c r="BGV31" s="1"/>
      <c r="BGW31" s="2"/>
      <c r="BGZ31" s="1"/>
      <c r="BHA31" s="2"/>
      <c r="BHD31" s="1"/>
      <c r="BHE31" s="2"/>
      <c r="BHH31" s="1"/>
      <c r="BHI31" s="2"/>
      <c r="BHL31" s="1"/>
      <c r="BHM31" s="2"/>
      <c r="BHP31" s="1"/>
      <c r="BHQ31" s="2"/>
      <c r="BHT31" s="1"/>
      <c r="BHU31" s="2"/>
      <c r="BHX31" s="1"/>
      <c r="BHY31" s="2"/>
      <c r="BIB31" s="1"/>
      <c r="BIC31" s="2"/>
      <c r="BIF31" s="1"/>
      <c r="BIG31" s="2"/>
      <c r="BIJ31" s="1"/>
      <c r="BIK31" s="2"/>
      <c r="BIN31" s="1"/>
      <c r="BIO31" s="2"/>
      <c r="BIR31" s="1"/>
      <c r="BIS31" s="2"/>
      <c r="BIV31" s="1"/>
      <c r="BIW31" s="2"/>
      <c r="BIZ31" s="1"/>
      <c r="BJA31" s="2"/>
      <c r="BJD31" s="1"/>
      <c r="BJE31" s="2"/>
      <c r="BJH31" s="1"/>
      <c r="BJI31" s="2"/>
      <c r="BJL31" s="1"/>
      <c r="BJM31" s="2"/>
      <c r="BJP31" s="1"/>
      <c r="BJQ31" s="2"/>
      <c r="BJT31" s="1"/>
      <c r="BJU31" s="2"/>
      <c r="BJX31" s="1"/>
      <c r="BJY31" s="2"/>
      <c r="BKB31" s="1"/>
      <c r="BKC31" s="2"/>
      <c r="BKF31" s="1"/>
      <c r="BKG31" s="2"/>
      <c r="BKJ31" s="1"/>
      <c r="BKK31" s="2"/>
      <c r="BKN31" s="1"/>
      <c r="BKO31" s="2"/>
      <c r="BKR31" s="1"/>
      <c r="BKS31" s="2"/>
      <c r="BKV31" s="1"/>
      <c r="BKW31" s="2"/>
      <c r="BKZ31" s="1"/>
      <c r="BLA31" s="2"/>
      <c r="BLD31" s="1"/>
      <c r="BLE31" s="2"/>
      <c r="BLH31" s="1"/>
      <c r="BLI31" s="2"/>
      <c r="BLL31" s="1"/>
      <c r="BLM31" s="2"/>
      <c r="BLP31" s="1"/>
      <c r="BLQ31" s="2"/>
      <c r="BLT31" s="1"/>
      <c r="BLU31" s="2"/>
      <c r="BLX31" s="1"/>
      <c r="BLY31" s="2"/>
      <c r="BMB31" s="1"/>
      <c r="BMC31" s="2"/>
      <c r="BMF31" s="1"/>
      <c r="BMG31" s="2"/>
      <c r="BMJ31" s="1"/>
      <c r="BMK31" s="2"/>
      <c r="BMN31" s="1"/>
      <c r="BMO31" s="2"/>
      <c r="BMR31" s="1"/>
      <c r="BMS31" s="2"/>
      <c r="BMV31" s="1"/>
      <c r="BMW31" s="2"/>
      <c r="BMZ31" s="1"/>
      <c r="BNA31" s="2"/>
      <c r="BND31" s="1"/>
      <c r="BNE31" s="2"/>
      <c r="BNH31" s="1"/>
      <c r="BNI31" s="2"/>
      <c r="BNL31" s="1"/>
      <c r="BNM31" s="2"/>
      <c r="BNP31" s="1"/>
      <c r="BNQ31" s="2"/>
      <c r="BNT31" s="1"/>
      <c r="BNU31" s="2"/>
      <c r="BNX31" s="1"/>
      <c r="BNY31" s="2"/>
      <c r="BOB31" s="1"/>
      <c r="BOC31" s="2"/>
      <c r="BOF31" s="1"/>
      <c r="BOG31" s="2"/>
      <c r="BOJ31" s="1"/>
      <c r="BOK31" s="2"/>
      <c r="BON31" s="1"/>
      <c r="BOO31" s="2"/>
      <c r="BOR31" s="1"/>
      <c r="BOS31" s="2"/>
      <c r="BOV31" s="1"/>
      <c r="BOW31" s="2"/>
      <c r="BOZ31" s="1"/>
      <c r="BPA31" s="2"/>
      <c r="BPD31" s="1"/>
      <c r="BPE31" s="2"/>
      <c r="BPH31" s="1"/>
      <c r="BPI31" s="2"/>
      <c r="BPL31" s="1"/>
      <c r="BPM31" s="2"/>
      <c r="BPP31" s="1"/>
      <c r="BPQ31" s="2"/>
      <c r="BPT31" s="1"/>
      <c r="BPU31" s="2"/>
      <c r="BPX31" s="1"/>
      <c r="BPY31" s="2"/>
      <c r="BQB31" s="1"/>
      <c r="BQC31" s="2"/>
      <c r="BQF31" s="1"/>
      <c r="BQG31" s="2"/>
      <c r="BQJ31" s="1"/>
      <c r="BQK31" s="2"/>
      <c r="BQN31" s="1"/>
      <c r="BQO31" s="2"/>
      <c r="BQR31" s="1"/>
      <c r="BQS31" s="2"/>
      <c r="BQV31" s="1"/>
      <c r="BQW31" s="2"/>
      <c r="BQZ31" s="1"/>
      <c r="BRA31" s="2"/>
      <c r="BRD31" s="1"/>
      <c r="BRE31" s="2"/>
      <c r="BRH31" s="1"/>
      <c r="BRI31" s="2"/>
      <c r="BRL31" s="1"/>
      <c r="BRM31" s="2"/>
      <c r="BRP31" s="1"/>
      <c r="BRQ31" s="2"/>
      <c r="BRT31" s="1"/>
      <c r="BRU31" s="2"/>
      <c r="BRX31" s="1"/>
      <c r="BRY31" s="2"/>
      <c r="BSB31" s="1"/>
      <c r="BSC31" s="2"/>
      <c r="BSF31" s="1"/>
      <c r="BSG31" s="2"/>
      <c r="BSJ31" s="1"/>
      <c r="BSK31" s="2"/>
      <c r="BSN31" s="1"/>
      <c r="BSO31" s="2"/>
      <c r="BSR31" s="1"/>
      <c r="BSS31" s="2"/>
      <c r="BSV31" s="1"/>
      <c r="BSW31" s="2"/>
      <c r="BSZ31" s="1"/>
      <c r="BTA31" s="2"/>
      <c r="BTD31" s="1"/>
      <c r="BTE31" s="2"/>
      <c r="BTH31" s="1"/>
      <c r="BTI31" s="2"/>
      <c r="BTL31" s="1"/>
      <c r="BTM31" s="2"/>
      <c r="BTP31" s="1"/>
      <c r="BTQ31" s="2"/>
      <c r="BTT31" s="1"/>
      <c r="BTU31" s="2"/>
      <c r="BTX31" s="1"/>
      <c r="BTY31" s="2"/>
      <c r="BUB31" s="1"/>
      <c r="BUC31" s="2"/>
      <c r="BUF31" s="1"/>
      <c r="BUG31" s="2"/>
      <c r="BUJ31" s="1"/>
      <c r="BUK31" s="2"/>
      <c r="BUN31" s="1"/>
      <c r="BUO31" s="2"/>
      <c r="BUR31" s="1"/>
      <c r="BUS31" s="2"/>
      <c r="BUV31" s="1"/>
      <c r="BUW31" s="2"/>
      <c r="BUZ31" s="1"/>
      <c r="BVA31" s="2"/>
      <c r="BVD31" s="1"/>
      <c r="BVE31" s="2"/>
      <c r="BVH31" s="1"/>
      <c r="BVI31" s="2"/>
      <c r="BVL31" s="1"/>
      <c r="BVM31" s="2"/>
      <c r="BVP31" s="1"/>
      <c r="BVQ31" s="2"/>
      <c r="BVT31" s="1"/>
      <c r="BVU31" s="2"/>
      <c r="BVX31" s="1"/>
      <c r="BVY31" s="2"/>
      <c r="BWB31" s="1"/>
      <c r="BWC31" s="2"/>
      <c r="BWF31" s="1"/>
      <c r="BWG31" s="2"/>
      <c r="BWJ31" s="1"/>
      <c r="BWK31" s="2"/>
      <c r="BWN31" s="1"/>
      <c r="BWO31" s="2"/>
      <c r="BWR31" s="1"/>
      <c r="BWS31" s="2"/>
      <c r="BWV31" s="1"/>
      <c r="BWW31" s="2"/>
      <c r="BWZ31" s="1"/>
      <c r="BXA31" s="2"/>
      <c r="BXD31" s="1"/>
      <c r="BXE31" s="2"/>
      <c r="BXH31" s="1"/>
      <c r="BXI31" s="2"/>
      <c r="BXL31" s="1"/>
      <c r="BXM31" s="2"/>
      <c r="BXP31" s="1"/>
      <c r="BXQ31" s="2"/>
      <c r="BXT31" s="1"/>
      <c r="BXU31" s="2"/>
      <c r="BXX31" s="1"/>
      <c r="BXY31" s="2"/>
      <c r="BYB31" s="1"/>
      <c r="BYC31" s="2"/>
      <c r="BYF31" s="1"/>
      <c r="BYG31" s="2"/>
      <c r="BYJ31" s="1"/>
      <c r="BYK31" s="2"/>
      <c r="BYN31" s="1"/>
      <c r="BYO31" s="2"/>
      <c r="BYR31" s="1"/>
      <c r="BYS31" s="2"/>
      <c r="BYV31" s="1"/>
      <c r="BYW31" s="2"/>
      <c r="BYZ31" s="1"/>
      <c r="BZA31" s="2"/>
      <c r="BZD31" s="1"/>
      <c r="BZE31" s="2"/>
      <c r="BZH31" s="1"/>
      <c r="BZI31" s="2"/>
      <c r="BZL31" s="1"/>
      <c r="BZM31" s="2"/>
      <c r="BZP31" s="1"/>
      <c r="BZQ31" s="2"/>
      <c r="BZT31" s="1"/>
      <c r="BZU31" s="2"/>
      <c r="BZX31" s="1"/>
      <c r="BZY31" s="2"/>
      <c r="CAB31" s="1"/>
      <c r="CAC31" s="2"/>
      <c r="CAF31" s="1"/>
      <c r="CAG31" s="2"/>
      <c r="CAJ31" s="1"/>
      <c r="CAK31" s="2"/>
      <c r="CAN31" s="1"/>
      <c r="CAO31" s="2"/>
      <c r="CAR31" s="1"/>
      <c r="CAS31" s="2"/>
      <c r="CAV31" s="1"/>
      <c r="CAW31" s="2"/>
      <c r="CAZ31" s="1"/>
      <c r="CBA31" s="2"/>
      <c r="CBD31" s="1"/>
      <c r="CBE31" s="2"/>
      <c r="CBH31" s="1"/>
      <c r="CBI31" s="2"/>
      <c r="CBL31" s="1"/>
      <c r="CBM31" s="2"/>
      <c r="CBP31" s="1"/>
      <c r="CBQ31" s="2"/>
      <c r="CBT31" s="1"/>
      <c r="CBU31" s="2"/>
      <c r="CBX31" s="1"/>
      <c r="CBY31" s="2"/>
      <c r="CCB31" s="1"/>
      <c r="CCC31" s="2"/>
      <c r="CCF31" s="1"/>
      <c r="CCG31" s="2"/>
      <c r="CCJ31" s="1"/>
      <c r="CCK31" s="2"/>
      <c r="CCN31" s="1"/>
      <c r="CCO31" s="2"/>
      <c r="CCR31" s="1"/>
      <c r="CCS31" s="2"/>
      <c r="CCV31" s="1"/>
      <c r="CCW31" s="2"/>
      <c r="CCZ31" s="1"/>
      <c r="CDA31" s="2"/>
      <c r="CDD31" s="1"/>
      <c r="CDE31" s="2"/>
      <c r="CDH31" s="1"/>
      <c r="CDI31" s="2"/>
      <c r="CDL31" s="1"/>
      <c r="CDM31" s="2"/>
      <c r="CDP31" s="1"/>
      <c r="CDQ31" s="2"/>
      <c r="CDT31" s="1"/>
      <c r="CDU31" s="2"/>
      <c r="CDX31" s="1"/>
      <c r="CDY31" s="2"/>
      <c r="CEB31" s="1"/>
      <c r="CEC31" s="2"/>
      <c r="CEF31" s="1"/>
      <c r="CEG31" s="2"/>
      <c r="CEJ31" s="1"/>
      <c r="CEK31" s="2"/>
      <c r="CEN31" s="1"/>
      <c r="CEO31" s="2"/>
      <c r="CER31" s="1"/>
      <c r="CES31" s="2"/>
      <c r="CEV31" s="1"/>
      <c r="CEW31" s="2"/>
      <c r="CEZ31" s="1"/>
      <c r="CFA31" s="2"/>
      <c r="CFD31" s="1"/>
      <c r="CFE31" s="2"/>
      <c r="CFH31" s="1"/>
      <c r="CFI31" s="2"/>
      <c r="CFL31" s="1"/>
      <c r="CFM31" s="2"/>
      <c r="CFP31" s="1"/>
      <c r="CFQ31" s="2"/>
      <c r="CFT31" s="1"/>
      <c r="CFU31" s="2"/>
      <c r="CFX31" s="1"/>
      <c r="CFY31" s="2"/>
      <c r="CGB31" s="1"/>
      <c r="CGC31" s="2"/>
      <c r="CGF31" s="1"/>
      <c r="CGG31" s="2"/>
      <c r="CGJ31" s="1"/>
      <c r="CGK31" s="2"/>
      <c r="CGN31" s="1"/>
      <c r="CGO31" s="2"/>
      <c r="CGR31" s="1"/>
      <c r="CGS31" s="2"/>
      <c r="CGV31" s="1"/>
      <c r="CGW31" s="2"/>
      <c r="CGZ31" s="1"/>
      <c r="CHA31" s="2"/>
      <c r="CHD31" s="1"/>
      <c r="CHE31" s="2"/>
      <c r="CHH31" s="1"/>
      <c r="CHI31" s="2"/>
      <c r="CHL31" s="1"/>
      <c r="CHM31" s="2"/>
      <c r="CHP31" s="1"/>
      <c r="CHQ31" s="2"/>
      <c r="CHT31" s="1"/>
      <c r="CHU31" s="2"/>
      <c r="CHX31" s="1"/>
      <c r="CHY31" s="2"/>
      <c r="CIB31" s="1"/>
      <c r="CIC31" s="2"/>
      <c r="CIF31" s="1"/>
      <c r="CIG31" s="2"/>
      <c r="CIJ31" s="1"/>
      <c r="CIK31" s="2"/>
      <c r="CIN31" s="1"/>
      <c r="CIO31" s="2"/>
      <c r="CIR31" s="1"/>
      <c r="CIS31" s="2"/>
      <c r="CIV31" s="1"/>
      <c r="CIW31" s="2"/>
      <c r="CIZ31" s="1"/>
      <c r="CJA31" s="2"/>
      <c r="CJD31" s="1"/>
      <c r="CJE31" s="2"/>
      <c r="CJH31" s="1"/>
      <c r="CJI31" s="2"/>
      <c r="CJL31" s="1"/>
      <c r="CJM31" s="2"/>
      <c r="CJP31" s="1"/>
      <c r="CJQ31" s="2"/>
      <c r="CJT31" s="1"/>
      <c r="CJU31" s="2"/>
      <c r="CJX31" s="1"/>
      <c r="CJY31" s="2"/>
      <c r="CKB31" s="1"/>
      <c r="CKC31" s="2"/>
      <c r="CKF31" s="1"/>
      <c r="CKG31" s="2"/>
      <c r="CKJ31" s="1"/>
      <c r="CKK31" s="2"/>
      <c r="CKN31" s="1"/>
      <c r="CKO31" s="2"/>
      <c r="CKR31" s="1"/>
      <c r="CKS31" s="2"/>
      <c r="CKV31" s="1"/>
      <c r="CKW31" s="2"/>
      <c r="CKZ31" s="1"/>
      <c r="CLA31" s="2"/>
      <c r="CLD31" s="1"/>
      <c r="CLE31" s="2"/>
      <c r="CLH31" s="1"/>
      <c r="CLI31" s="2"/>
      <c r="CLL31" s="1"/>
      <c r="CLM31" s="2"/>
      <c r="CLP31" s="1"/>
      <c r="CLQ31" s="2"/>
      <c r="CLT31" s="1"/>
      <c r="CLU31" s="2"/>
      <c r="CLX31" s="1"/>
      <c r="CLY31" s="2"/>
      <c r="CMB31" s="1"/>
      <c r="CMC31" s="2"/>
      <c r="CMF31" s="1"/>
      <c r="CMG31" s="2"/>
      <c r="CMJ31" s="1"/>
      <c r="CMK31" s="2"/>
      <c r="CMN31" s="1"/>
      <c r="CMO31" s="2"/>
      <c r="CMR31" s="1"/>
      <c r="CMS31" s="2"/>
      <c r="CMV31" s="1"/>
      <c r="CMW31" s="2"/>
      <c r="CMZ31" s="1"/>
      <c r="CNA31" s="2"/>
      <c r="CND31" s="1"/>
      <c r="CNE31" s="2"/>
      <c r="CNH31" s="1"/>
      <c r="CNI31" s="2"/>
      <c r="CNL31" s="1"/>
      <c r="CNM31" s="2"/>
      <c r="CNP31" s="1"/>
      <c r="CNQ31" s="2"/>
      <c r="CNT31" s="1"/>
      <c r="CNU31" s="2"/>
      <c r="CNX31" s="1"/>
      <c r="CNY31" s="2"/>
      <c r="COB31" s="1"/>
      <c r="COC31" s="2"/>
      <c r="COF31" s="1"/>
      <c r="COG31" s="2"/>
      <c r="COJ31" s="1"/>
      <c r="COK31" s="2"/>
      <c r="CON31" s="1"/>
      <c r="COO31" s="2"/>
      <c r="COR31" s="1"/>
      <c r="COS31" s="2"/>
      <c r="COV31" s="1"/>
      <c r="COW31" s="2"/>
      <c r="COZ31" s="1"/>
      <c r="CPA31" s="2"/>
      <c r="CPD31" s="1"/>
      <c r="CPE31" s="2"/>
      <c r="CPH31" s="1"/>
      <c r="CPI31" s="2"/>
      <c r="CPL31" s="1"/>
      <c r="CPM31" s="2"/>
      <c r="CPP31" s="1"/>
      <c r="CPQ31" s="2"/>
      <c r="CPT31" s="1"/>
      <c r="CPU31" s="2"/>
      <c r="CPX31" s="1"/>
      <c r="CPY31" s="2"/>
      <c r="CQB31" s="1"/>
      <c r="CQC31" s="2"/>
      <c r="CQF31" s="1"/>
      <c r="CQG31" s="2"/>
      <c r="CQJ31" s="1"/>
      <c r="CQK31" s="2"/>
      <c r="CQN31" s="1"/>
      <c r="CQO31" s="2"/>
      <c r="CQR31" s="1"/>
      <c r="CQS31" s="2"/>
      <c r="CQV31" s="1"/>
      <c r="CQW31" s="2"/>
      <c r="CQZ31" s="1"/>
      <c r="CRA31" s="2"/>
      <c r="CRD31" s="1"/>
      <c r="CRE31" s="2"/>
      <c r="CRH31" s="1"/>
      <c r="CRI31" s="2"/>
      <c r="CRL31" s="1"/>
      <c r="CRM31" s="2"/>
      <c r="CRP31" s="1"/>
      <c r="CRQ31" s="2"/>
      <c r="CRT31" s="1"/>
      <c r="CRU31" s="2"/>
      <c r="CRX31" s="1"/>
      <c r="CRY31" s="2"/>
      <c r="CSB31" s="1"/>
      <c r="CSC31" s="2"/>
      <c r="CSF31" s="1"/>
      <c r="CSG31" s="2"/>
      <c r="CSJ31" s="1"/>
      <c r="CSK31" s="2"/>
      <c r="CSN31" s="1"/>
      <c r="CSO31" s="2"/>
      <c r="CSR31" s="1"/>
      <c r="CSS31" s="2"/>
      <c r="CSV31" s="1"/>
      <c r="CSW31" s="2"/>
      <c r="CSZ31" s="1"/>
      <c r="CTA31" s="2"/>
      <c r="CTD31" s="1"/>
      <c r="CTE31" s="2"/>
      <c r="CTH31" s="1"/>
      <c r="CTI31" s="2"/>
      <c r="CTL31" s="1"/>
      <c r="CTM31" s="2"/>
      <c r="CTP31" s="1"/>
      <c r="CTQ31" s="2"/>
      <c r="CTT31" s="1"/>
      <c r="CTU31" s="2"/>
      <c r="CTX31" s="1"/>
      <c r="CTY31" s="2"/>
      <c r="CUB31" s="1"/>
      <c r="CUC31" s="2"/>
      <c r="CUF31" s="1"/>
      <c r="CUG31" s="2"/>
      <c r="CUJ31" s="1"/>
      <c r="CUK31" s="2"/>
      <c r="CUN31" s="1"/>
      <c r="CUO31" s="2"/>
      <c r="CUR31" s="1"/>
      <c r="CUS31" s="2"/>
      <c r="CUV31" s="1"/>
      <c r="CUW31" s="2"/>
      <c r="CUZ31" s="1"/>
      <c r="CVA31" s="2"/>
      <c r="CVD31" s="1"/>
      <c r="CVE31" s="2"/>
      <c r="CVH31" s="1"/>
      <c r="CVI31" s="2"/>
      <c r="CVL31" s="1"/>
      <c r="CVM31" s="2"/>
      <c r="CVP31" s="1"/>
      <c r="CVQ31" s="2"/>
      <c r="CVT31" s="1"/>
      <c r="CVU31" s="2"/>
      <c r="CVX31" s="1"/>
      <c r="CVY31" s="2"/>
      <c r="CWB31" s="1"/>
      <c r="CWC31" s="2"/>
      <c r="CWF31" s="1"/>
      <c r="CWG31" s="2"/>
      <c r="CWJ31" s="1"/>
      <c r="CWK31" s="2"/>
      <c r="CWN31" s="1"/>
      <c r="CWO31" s="2"/>
      <c r="CWR31" s="1"/>
      <c r="CWS31" s="2"/>
      <c r="CWV31" s="1"/>
      <c r="CWW31" s="2"/>
      <c r="CWZ31" s="1"/>
      <c r="CXA31" s="2"/>
      <c r="CXD31" s="1"/>
      <c r="CXE31" s="2"/>
      <c r="CXH31" s="1"/>
      <c r="CXI31" s="2"/>
      <c r="CXL31" s="1"/>
      <c r="CXM31" s="2"/>
      <c r="CXP31" s="1"/>
      <c r="CXQ31" s="2"/>
      <c r="CXT31" s="1"/>
      <c r="CXU31" s="2"/>
      <c r="CXX31" s="1"/>
      <c r="CXY31" s="2"/>
      <c r="CYB31" s="1"/>
      <c r="CYC31" s="2"/>
      <c r="CYF31" s="1"/>
      <c r="CYG31" s="2"/>
      <c r="CYJ31" s="1"/>
      <c r="CYK31" s="2"/>
      <c r="CYN31" s="1"/>
      <c r="CYO31" s="2"/>
      <c r="CYR31" s="1"/>
      <c r="CYS31" s="2"/>
      <c r="CYV31" s="1"/>
      <c r="CYW31" s="2"/>
      <c r="CYZ31" s="1"/>
      <c r="CZA31" s="2"/>
      <c r="CZD31" s="1"/>
      <c r="CZE31" s="2"/>
      <c r="CZH31" s="1"/>
      <c r="CZI31" s="2"/>
      <c r="CZL31" s="1"/>
      <c r="CZM31" s="2"/>
      <c r="CZP31" s="1"/>
      <c r="CZQ31" s="2"/>
      <c r="CZT31" s="1"/>
      <c r="CZU31" s="2"/>
      <c r="CZX31" s="1"/>
      <c r="CZY31" s="2"/>
      <c r="DAB31" s="1"/>
      <c r="DAC31" s="2"/>
      <c r="DAF31" s="1"/>
      <c r="DAG31" s="2"/>
      <c r="DAJ31" s="1"/>
      <c r="DAK31" s="2"/>
      <c r="DAN31" s="1"/>
      <c r="DAO31" s="2"/>
      <c r="DAR31" s="1"/>
      <c r="DAS31" s="2"/>
      <c r="DAV31" s="1"/>
      <c r="DAW31" s="2"/>
      <c r="DAZ31" s="1"/>
      <c r="DBA31" s="2"/>
      <c r="DBD31" s="1"/>
      <c r="DBE31" s="2"/>
      <c r="DBH31" s="1"/>
      <c r="DBI31" s="2"/>
      <c r="DBL31" s="1"/>
      <c r="DBM31" s="2"/>
      <c r="DBP31" s="1"/>
      <c r="DBQ31" s="2"/>
      <c r="DBT31" s="1"/>
      <c r="DBU31" s="2"/>
      <c r="DBX31" s="1"/>
      <c r="DBY31" s="2"/>
      <c r="DCB31" s="1"/>
      <c r="DCC31" s="2"/>
      <c r="DCF31" s="1"/>
      <c r="DCG31" s="2"/>
      <c r="DCJ31" s="1"/>
      <c r="DCK31" s="2"/>
      <c r="DCN31" s="1"/>
      <c r="DCO31" s="2"/>
      <c r="DCR31" s="1"/>
      <c r="DCS31" s="2"/>
      <c r="DCV31" s="1"/>
      <c r="DCW31" s="2"/>
      <c r="DCZ31" s="1"/>
      <c r="DDA31" s="2"/>
      <c r="DDD31" s="1"/>
      <c r="DDE31" s="2"/>
      <c r="DDH31" s="1"/>
      <c r="DDI31" s="2"/>
      <c r="DDL31" s="1"/>
      <c r="DDM31" s="2"/>
      <c r="DDP31" s="1"/>
      <c r="DDQ31" s="2"/>
      <c r="DDT31" s="1"/>
      <c r="DDU31" s="2"/>
      <c r="DDX31" s="1"/>
      <c r="DDY31" s="2"/>
      <c r="DEB31" s="1"/>
      <c r="DEC31" s="2"/>
      <c r="DEF31" s="1"/>
      <c r="DEG31" s="2"/>
      <c r="DEJ31" s="1"/>
      <c r="DEK31" s="2"/>
      <c r="DEN31" s="1"/>
      <c r="DEO31" s="2"/>
      <c r="DER31" s="1"/>
      <c r="DES31" s="2"/>
      <c r="DEV31" s="1"/>
      <c r="DEW31" s="2"/>
      <c r="DEZ31" s="1"/>
      <c r="DFA31" s="2"/>
      <c r="DFD31" s="1"/>
      <c r="DFE31" s="2"/>
      <c r="DFH31" s="1"/>
      <c r="DFI31" s="2"/>
      <c r="DFL31" s="1"/>
      <c r="DFM31" s="2"/>
      <c r="DFP31" s="1"/>
      <c r="DFQ31" s="2"/>
      <c r="DFT31" s="1"/>
      <c r="DFU31" s="2"/>
      <c r="DFX31" s="1"/>
      <c r="DFY31" s="2"/>
      <c r="DGB31" s="1"/>
      <c r="DGC31" s="2"/>
      <c r="DGF31" s="1"/>
      <c r="DGG31" s="2"/>
      <c r="DGJ31" s="1"/>
      <c r="DGK31" s="2"/>
      <c r="DGN31" s="1"/>
      <c r="DGO31" s="2"/>
      <c r="DGR31" s="1"/>
      <c r="DGS31" s="2"/>
      <c r="DGV31" s="1"/>
      <c r="DGW31" s="2"/>
      <c r="DGZ31" s="1"/>
      <c r="DHA31" s="2"/>
      <c r="DHD31" s="1"/>
      <c r="DHE31" s="2"/>
      <c r="DHH31" s="1"/>
      <c r="DHI31" s="2"/>
      <c r="DHL31" s="1"/>
      <c r="DHM31" s="2"/>
      <c r="DHP31" s="1"/>
      <c r="DHQ31" s="2"/>
      <c r="DHT31" s="1"/>
      <c r="DHU31" s="2"/>
      <c r="DHX31" s="1"/>
      <c r="DHY31" s="2"/>
      <c r="DIB31" s="1"/>
      <c r="DIC31" s="2"/>
      <c r="DIF31" s="1"/>
      <c r="DIG31" s="2"/>
      <c r="DIJ31" s="1"/>
      <c r="DIK31" s="2"/>
      <c r="DIN31" s="1"/>
      <c r="DIO31" s="2"/>
      <c r="DIR31" s="1"/>
      <c r="DIS31" s="2"/>
      <c r="DIV31" s="1"/>
      <c r="DIW31" s="2"/>
      <c r="DIZ31" s="1"/>
      <c r="DJA31" s="2"/>
      <c r="DJD31" s="1"/>
      <c r="DJE31" s="2"/>
      <c r="DJH31" s="1"/>
      <c r="DJI31" s="2"/>
      <c r="DJL31" s="1"/>
      <c r="DJM31" s="2"/>
      <c r="DJP31" s="1"/>
      <c r="DJQ31" s="2"/>
      <c r="DJT31" s="1"/>
      <c r="DJU31" s="2"/>
      <c r="DJX31" s="1"/>
      <c r="DJY31" s="2"/>
      <c r="DKB31" s="1"/>
      <c r="DKC31" s="2"/>
      <c r="DKF31" s="1"/>
      <c r="DKG31" s="2"/>
      <c r="DKJ31" s="1"/>
      <c r="DKK31" s="2"/>
      <c r="DKN31" s="1"/>
      <c r="DKO31" s="2"/>
      <c r="DKR31" s="1"/>
      <c r="DKS31" s="2"/>
      <c r="DKV31" s="1"/>
      <c r="DKW31" s="2"/>
      <c r="DKZ31" s="1"/>
      <c r="DLA31" s="2"/>
      <c r="DLD31" s="1"/>
      <c r="DLE31" s="2"/>
      <c r="DLH31" s="1"/>
      <c r="DLI31" s="2"/>
      <c r="DLL31" s="1"/>
      <c r="DLM31" s="2"/>
      <c r="DLP31" s="1"/>
      <c r="DLQ31" s="2"/>
      <c r="DLT31" s="1"/>
      <c r="DLU31" s="2"/>
      <c r="DLX31" s="1"/>
      <c r="DLY31" s="2"/>
      <c r="DMB31" s="1"/>
      <c r="DMC31" s="2"/>
      <c r="DMF31" s="1"/>
      <c r="DMG31" s="2"/>
      <c r="DMJ31" s="1"/>
      <c r="DMK31" s="2"/>
      <c r="DMN31" s="1"/>
      <c r="DMO31" s="2"/>
      <c r="DMR31" s="1"/>
      <c r="DMS31" s="2"/>
      <c r="DMV31" s="1"/>
      <c r="DMW31" s="2"/>
      <c r="DMZ31" s="1"/>
      <c r="DNA31" s="2"/>
      <c r="DND31" s="1"/>
      <c r="DNE31" s="2"/>
      <c r="DNH31" s="1"/>
      <c r="DNI31" s="2"/>
      <c r="DNL31" s="1"/>
      <c r="DNM31" s="2"/>
      <c r="DNP31" s="1"/>
      <c r="DNQ31" s="2"/>
      <c r="DNT31" s="1"/>
      <c r="DNU31" s="2"/>
      <c r="DNX31" s="1"/>
      <c r="DNY31" s="2"/>
      <c r="DOB31" s="1"/>
      <c r="DOC31" s="2"/>
      <c r="DOF31" s="1"/>
      <c r="DOG31" s="2"/>
      <c r="DOJ31" s="1"/>
      <c r="DOK31" s="2"/>
      <c r="DON31" s="1"/>
      <c r="DOO31" s="2"/>
      <c r="DOR31" s="1"/>
      <c r="DOS31" s="2"/>
      <c r="DOV31" s="1"/>
      <c r="DOW31" s="2"/>
      <c r="DOZ31" s="1"/>
      <c r="DPA31" s="2"/>
      <c r="DPD31" s="1"/>
      <c r="DPE31" s="2"/>
      <c r="DPH31" s="1"/>
      <c r="DPI31" s="2"/>
      <c r="DPL31" s="1"/>
      <c r="DPM31" s="2"/>
      <c r="DPP31" s="1"/>
      <c r="DPQ31" s="2"/>
      <c r="DPT31" s="1"/>
      <c r="DPU31" s="2"/>
      <c r="DPX31" s="1"/>
      <c r="DPY31" s="2"/>
      <c r="DQB31" s="1"/>
      <c r="DQC31" s="2"/>
      <c r="DQF31" s="1"/>
      <c r="DQG31" s="2"/>
      <c r="DQJ31" s="1"/>
      <c r="DQK31" s="2"/>
      <c r="DQN31" s="1"/>
      <c r="DQO31" s="2"/>
      <c r="DQR31" s="1"/>
      <c r="DQS31" s="2"/>
      <c r="DQV31" s="1"/>
      <c r="DQW31" s="2"/>
      <c r="DQZ31" s="1"/>
      <c r="DRA31" s="2"/>
      <c r="DRD31" s="1"/>
      <c r="DRE31" s="2"/>
      <c r="DRH31" s="1"/>
      <c r="DRI31" s="2"/>
      <c r="DRL31" s="1"/>
      <c r="DRM31" s="2"/>
      <c r="DRP31" s="1"/>
      <c r="DRQ31" s="2"/>
      <c r="DRT31" s="1"/>
      <c r="DRU31" s="2"/>
      <c r="DRX31" s="1"/>
      <c r="DRY31" s="2"/>
      <c r="DSB31" s="1"/>
      <c r="DSC31" s="2"/>
      <c r="DSF31" s="1"/>
      <c r="DSG31" s="2"/>
      <c r="DSJ31" s="1"/>
      <c r="DSK31" s="2"/>
      <c r="DSN31" s="1"/>
      <c r="DSO31" s="2"/>
      <c r="DSR31" s="1"/>
      <c r="DSS31" s="2"/>
      <c r="DSV31" s="1"/>
      <c r="DSW31" s="2"/>
      <c r="DSZ31" s="1"/>
      <c r="DTA31" s="2"/>
      <c r="DTD31" s="1"/>
      <c r="DTE31" s="2"/>
      <c r="DTH31" s="1"/>
      <c r="DTI31" s="2"/>
      <c r="DTL31" s="1"/>
      <c r="DTM31" s="2"/>
      <c r="DTP31" s="1"/>
      <c r="DTQ31" s="2"/>
      <c r="DTT31" s="1"/>
      <c r="DTU31" s="2"/>
      <c r="DTX31" s="1"/>
      <c r="DTY31" s="2"/>
      <c r="DUB31" s="1"/>
      <c r="DUC31" s="2"/>
      <c r="DUF31" s="1"/>
      <c r="DUG31" s="2"/>
      <c r="DUJ31" s="1"/>
      <c r="DUK31" s="2"/>
      <c r="DUN31" s="1"/>
      <c r="DUO31" s="2"/>
      <c r="DUR31" s="1"/>
      <c r="DUS31" s="2"/>
      <c r="DUV31" s="1"/>
      <c r="DUW31" s="2"/>
      <c r="DUZ31" s="1"/>
      <c r="DVA31" s="2"/>
      <c r="DVD31" s="1"/>
      <c r="DVE31" s="2"/>
      <c r="DVH31" s="1"/>
      <c r="DVI31" s="2"/>
      <c r="DVL31" s="1"/>
      <c r="DVM31" s="2"/>
      <c r="DVP31" s="1"/>
      <c r="DVQ31" s="2"/>
      <c r="DVT31" s="1"/>
      <c r="DVU31" s="2"/>
      <c r="DVX31" s="1"/>
      <c r="DVY31" s="2"/>
      <c r="DWB31" s="1"/>
      <c r="DWC31" s="2"/>
      <c r="DWF31" s="1"/>
      <c r="DWG31" s="2"/>
      <c r="DWJ31" s="1"/>
      <c r="DWK31" s="2"/>
      <c r="DWN31" s="1"/>
      <c r="DWO31" s="2"/>
      <c r="DWR31" s="1"/>
      <c r="DWS31" s="2"/>
      <c r="DWV31" s="1"/>
      <c r="DWW31" s="2"/>
      <c r="DWZ31" s="1"/>
      <c r="DXA31" s="2"/>
      <c r="DXD31" s="1"/>
      <c r="DXE31" s="2"/>
      <c r="DXH31" s="1"/>
      <c r="DXI31" s="2"/>
      <c r="DXL31" s="1"/>
      <c r="DXM31" s="2"/>
      <c r="DXP31" s="1"/>
      <c r="DXQ31" s="2"/>
      <c r="DXT31" s="1"/>
      <c r="DXU31" s="2"/>
      <c r="DXX31" s="1"/>
      <c r="DXY31" s="2"/>
      <c r="DYB31" s="1"/>
      <c r="DYC31" s="2"/>
      <c r="DYF31" s="1"/>
      <c r="DYG31" s="2"/>
      <c r="DYJ31" s="1"/>
      <c r="DYK31" s="2"/>
      <c r="DYN31" s="1"/>
      <c r="DYO31" s="2"/>
      <c r="DYR31" s="1"/>
      <c r="DYS31" s="2"/>
      <c r="DYV31" s="1"/>
      <c r="DYW31" s="2"/>
      <c r="DYZ31" s="1"/>
      <c r="DZA31" s="2"/>
      <c r="DZD31" s="1"/>
      <c r="DZE31" s="2"/>
      <c r="DZH31" s="1"/>
      <c r="DZI31" s="2"/>
      <c r="DZL31" s="1"/>
      <c r="DZM31" s="2"/>
      <c r="DZP31" s="1"/>
      <c r="DZQ31" s="2"/>
      <c r="DZT31" s="1"/>
      <c r="DZU31" s="2"/>
      <c r="DZX31" s="1"/>
      <c r="DZY31" s="2"/>
      <c r="EAB31" s="1"/>
      <c r="EAC31" s="2"/>
      <c r="EAF31" s="1"/>
      <c r="EAG31" s="2"/>
      <c r="EAJ31" s="1"/>
      <c r="EAK31" s="2"/>
      <c r="EAN31" s="1"/>
      <c r="EAO31" s="2"/>
      <c r="EAR31" s="1"/>
      <c r="EAS31" s="2"/>
      <c r="EAV31" s="1"/>
      <c r="EAW31" s="2"/>
      <c r="EAZ31" s="1"/>
      <c r="EBA31" s="2"/>
      <c r="EBD31" s="1"/>
      <c r="EBE31" s="2"/>
      <c r="EBH31" s="1"/>
      <c r="EBI31" s="2"/>
      <c r="EBL31" s="1"/>
      <c r="EBM31" s="2"/>
      <c r="EBP31" s="1"/>
      <c r="EBQ31" s="2"/>
      <c r="EBT31" s="1"/>
      <c r="EBU31" s="2"/>
      <c r="EBX31" s="1"/>
      <c r="EBY31" s="2"/>
      <c r="ECB31" s="1"/>
      <c r="ECC31" s="2"/>
      <c r="ECF31" s="1"/>
      <c r="ECG31" s="2"/>
      <c r="ECJ31" s="1"/>
      <c r="ECK31" s="2"/>
      <c r="ECN31" s="1"/>
      <c r="ECO31" s="2"/>
      <c r="ECR31" s="1"/>
      <c r="ECS31" s="2"/>
      <c r="ECV31" s="1"/>
      <c r="ECW31" s="2"/>
      <c r="ECZ31" s="1"/>
      <c r="EDA31" s="2"/>
      <c r="EDD31" s="1"/>
      <c r="EDE31" s="2"/>
      <c r="EDH31" s="1"/>
      <c r="EDI31" s="2"/>
      <c r="EDL31" s="1"/>
      <c r="EDM31" s="2"/>
      <c r="EDP31" s="1"/>
      <c r="EDQ31" s="2"/>
      <c r="EDT31" s="1"/>
      <c r="EDU31" s="2"/>
      <c r="EDX31" s="1"/>
      <c r="EDY31" s="2"/>
      <c r="EEB31" s="1"/>
      <c r="EEC31" s="2"/>
      <c r="EEF31" s="1"/>
      <c r="EEG31" s="2"/>
      <c r="EEJ31" s="1"/>
      <c r="EEK31" s="2"/>
      <c r="EEN31" s="1"/>
      <c r="EEO31" s="2"/>
      <c r="EER31" s="1"/>
      <c r="EES31" s="2"/>
      <c r="EEV31" s="1"/>
      <c r="EEW31" s="2"/>
      <c r="EEZ31" s="1"/>
      <c r="EFA31" s="2"/>
      <c r="EFD31" s="1"/>
      <c r="EFE31" s="2"/>
      <c r="EFH31" s="1"/>
      <c r="EFI31" s="2"/>
      <c r="EFL31" s="1"/>
      <c r="EFM31" s="2"/>
      <c r="EFP31" s="1"/>
      <c r="EFQ31" s="2"/>
      <c r="EFT31" s="1"/>
      <c r="EFU31" s="2"/>
      <c r="EFX31" s="1"/>
      <c r="EFY31" s="2"/>
      <c r="EGB31" s="1"/>
      <c r="EGC31" s="2"/>
      <c r="EGF31" s="1"/>
      <c r="EGG31" s="2"/>
      <c r="EGJ31" s="1"/>
      <c r="EGK31" s="2"/>
      <c r="EGN31" s="1"/>
      <c r="EGO31" s="2"/>
      <c r="EGR31" s="1"/>
      <c r="EGS31" s="2"/>
      <c r="EGV31" s="1"/>
      <c r="EGW31" s="2"/>
      <c r="EGZ31" s="1"/>
      <c r="EHA31" s="2"/>
      <c r="EHD31" s="1"/>
      <c r="EHE31" s="2"/>
      <c r="EHH31" s="1"/>
      <c r="EHI31" s="2"/>
      <c r="EHL31" s="1"/>
      <c r="EHM31" s="2"/>
      <c r="EHP31" s="1"/>
      <c r="EHQ31" s="2"/>
      <c r="EHT31" s="1"/>
      <c r="EHU31" s="2"/>
      <c r="EHX31" s="1"/>
      <c r="EHY31" s="2"/>
      <c r="EIB31" s="1"/>
      <c r="EIC31" s="2"/>
      <c r="EIF31" s="1"/>
      <c r="EIG31" s="2"/>
      <c r="EIJ31" s="1"/>
      <c r="EIK31" s="2"/>
      <c r="EIN31" s="1"/>
      <c r="EIO31" s="2"/>
      <c r="EIR31" s="1"/>
      <c r="EIS31" s="2"/>
      <c r="EIV31" s="1"/>
      <c r="EIW31" s="2"/>
      <c r="EIZ31" s="1"/>
      <c r="EJA31" s="2"/>
      <c r="EJD31" s="1"/>
      <c r="EJE31" s="2"/>
      <c r="EJH31" s="1"/>
      <c r="EJI31" s="2"/>
      <c r="EJL31" s="1"/>
      <c r="EJM31" s="2"/>
      <c r="EJP31" s="1"/>
      <c r="EJQ31" s="2"/>
      <c r="EJT31" s="1"/>
      <c r="EJU31" s="2"/>
      <c r="EJX31" s="1"/>
      <c r="EJY31" s="2"/>
      <c r="EKB31" s="1"/>
      <c r="EKC31" s="2"/>
      <c r="EKF31" s="1"/>
      <c r="EKG31" s="2"/>
      <c r="EKJ31" s="1"/>
      <c r="EKK31" s="2"/>
      <c r="EKN31" s="1"/>
      <c r="EKO31" s="2"/>
      <c r="EKR31" s="1"/>
      <c r="EKS31" s="2"/>
      <c r="EKV31" s="1"/>
      <c r="EKW31" s="2"/>
      <c r="EKZ31" s="1"/>
      <c r="ELA31" s="2"/>
      <c r="ELD31" s="1"/>
      <c r="ELE31" s="2"/>
      <c r="ELH31" s="1"/>
      <c r="ELI31" s="2"/>
      <c r="ELL31" s="1"/>
      <c r="ELM31" s="2"/>
      <c r="ELP31" s="1"/>
      <c r="ELQ31" s="2"/>
      <c r="ELT31" s="1"/>
      <c r="ELU31" s="2"/>
      <c r="ELX31" s="1"/>
      <c r="ELY31" s="2"/>
      <c r="EMB31" s="1"/>
      <c r="EMC31" s="2"/>
      <c r="EMF31" s="1"/>
      <c r="EMG31" s="2"/>
      <c r="EMJ31" s="1"/>
      <c r="EMK31" s="2"/>
      <c r="EMN31" s="1"/>
      <c r="EMO31" s="2"/>
      <c r="EMR31" s="1"/>
      <c r="EMS31" s="2"/>
      <c r="EMV31" s="1"/>
      <c r="EMW31" s="2"/>
      <c r="EMZ31" s="1"/>
      <c r="ENA31" s="2"/>
      <c r="END31" s="1"/>
      <c r="ENE31" s="2"/>
      <c r="ENH31" s="1"/>
      <c r="ENI31" s="2"/>
      <c r="ENL31" s="1"/>
      <c r="ENM31" s="2"/>
      <c r="ENP31" s="1"/>
      <c r="ENQ31" s="2"/>
      <c r="ENT31" s="1"/>
      <c r="ENU31" s="2"/>
      <c r="ENX31" s="1"/>
      <c r="ENY31" s="2"/>
      <c r="EOB31" s="1"/>
      <c r="EOC31" s="2"/>
      <c r="EOF31" s="1"/>
      <c r="EOG31" s="2"/>
      <c r="EOJ31" s="1"/>
      <c r="EOK31" s="2"/>
      <c r="EON31" s="1"/>
      <c r="EOO31" s="2"/>
      <c r="EOR31" s="1"/>
      <c r="EOS31" s="2"/>
      <c r="EOV31" s="1"/>
      <c r="EOW31" s="2"/>
      <c r="EOZ31" s="1"/>
      <c r="EPA31" s="2"/>
      <c r="EPD31" s="1"/>
      <c r="EPE31" s="2"/>
      <c r="EPH31" s="1"/>
      <c r="EPI31" s="2"/>
      <c r="EPL31" s="1"/>
      <c r="EPM31" s="2"/>
      <c r="EPP31" s="1"/>
      <c r="EPQ31" s="2"/>
      <c r="EPT31" s="1"/>
      <c r="EPU31" s="2"/>
      <c r="EPX31" s="1"/>
      <c r="EPY31" s="2"/>
      <c r="EQB31" s="1"/>
      <c r="EQC31" s="2"/>
      <c r="EQF31" s="1"/>
      <c r="EQG31" s="2"/>
      <c r="EQJ31" s="1"/>
      <c r="EQK31" s="2"/>
      <c r="EQN31" s="1"/>
      <c r="EQO31" s="2"/>
      <c r="EQR31" s="1"/>
      <c r="EQS31" s="2"/>
      <c r="EQV31" s="1"/>
      <c r="EQW31" s="2"/>
      <c r="EQZ31" s="1"/>
      <c r="ERA31" s="2"/>
      <c r="ERD31" s="1"/>
      <c r="ERE31" s="2"/>
      <c r="ERH31" s="1"/>
      <c r="ERI31" s="2"/>
      <c r="ERL31" s="1"/>
      <c r="ERM31" s="2"/>
      <c r="ERP31" s="1"/>
      <c r="ERQ31" s="2"/>
      <c r="ERT31" s="1"/>
      <c r="ERU31" s="2"/>
      <c r="ERX31" s="1"/>
      <c r="ERY31" s="2"/>
      <c r="ESB31" s="1"/>
      <c r="ESC31" s="2"/>
      <c r="ESF31" s="1"/>
      <c r="ESG31" s="2"/>
      <c r="ESJ31" s="1"/>
      <c r="ESK31" s="2"/>
      <c r="ESN31" s="1"/>
      <c r="ESO31" s="2"/>
      <c r="ESR31" s="1"/>
      <c r="ESS31" s="2"/>
      <c r="ESV31" s="1"/>
      <c r="ESW31" s="2"/>
      <c r="ESZ31" s="1"/>
      <c r="ETA31" s="2"/>
      <c r="ETD31" s="1"/>
      <c r="ETE31" s="2"/>
      <c r="ETH31" s="1"/>
      <c r="ETI31" s="2"/>
      <c r="ETL31" s="1"/>
      <c r="ETM31" s="2"/>
      <c r="ETP31" s="1"/>
      <c r="ETQ31" s="2"/>
      <c r="ETT31" s="1"/>
      <c r="ETU31" s="2"/>
      <c r="ETX31" s="1"/>
      <c r="ETY31" s="2"/>
      <c r="EUB31" s="1"/>
      <c r="EUC31" s="2"/>
      <c r="EUF31" s="1"/>
      <c r="EUG31" s="2"/>
      <c r="EUJ31" s="1"/>
      <c r="EUK31" s="2"/>
      <c r="EUN31" s="1"/>
      <c r="EUO31" s="2"/>
      <c r="EUR31" s="1"/>
      <c r="EUS31" s="2"/>
      <c r="EUV31" s="1"/>
      <c r="EUW31" s="2"/>
      <c r="EUZ31" s="1"/>
      <c r="EVA31" s="2"/>
      <c r="EVD31" s="1"/>
      <c r="EVE31" s="2"/>
      <c r="EVH31" s="1"/>
      <c r="EVI31" s="2"/>
      <c r="EVL31" s="1"/>
      <c r="EVM31" s="2"/>
      <c r="EVP31" s="1"/>
      <c r="EVQ31" s="2"/>
      <c r="EVT31" s="1"/>
      <c r="EVU31" s="2"/>
      <c r="EVX31" s="1"/>
      <c r="EVY31" s="2"/>
      <c r="EWB31" s="1"/>
      <c r="EWC31" s="2"/>
      <c r="EWF31" s="1"/>
      <c r="EWG31" s="2"/>
      <c r="EWJ31" s="1"/>
      <c r="EWK31" s="2"/>
      <c r="EWN31" s="1"/>
      <c r="EWO31" s="2"/>
      <c r="EWR31" s="1"/>
      <c r="EWS31" s="2"/>
      <c r="EWV31" s="1"/>
      <c r="EWW31" s="2"/>
      <c r="EWZ31" s="1"/>
      <c r="EXA31" s="2"/>
      <c r="EXD31" s="1"/>
      <c r="EXE31" s="2"/>
      <c r="EXH31" s="1"/>
      <c r="EXI31" s="2"/>
      <c r="EXL31" s="1"/>
      <c r="EXM31" s="2"/>
      <c r="EXP31" s="1"/>
      <c r="EXQ31" s="2"/>
      <c r="EXT31" s="1"/>
      <c r="EXU31" s="2"/>
      <c r="EXX31" s="1"/>
      <c r="EXY31" s="2"/>
      <c r="EYB31" s="1"/>
      <c r="EYC31" s="2"/>
      <c r="EYF31" s="1"/>
      <c r="EYG31" s="2"/>
      <c r="EYJ31" s="1"/>
      <c r="EYK31" s="2"/>
      <c r="EYN31" s="1"/>
      <c r="EYO31" s="2"/>
      <c r="EYR31" s="1"/>
      <c r="EYS31" s="2"/>
      <c r="EYV31" s="1"/>
      <c r="EYW31" s="2"/>
      <c r="EYZ31" s="1"/>
      <c r="EZA31" s="2"/>
      <c r="EZD31" s="1"/>
      <c r="EZE31" s="2"/>
      <c r="EZH31" s="1"/>
      <c r="EZI31" s="2"/>
      <c r="EZL31" s="1"/>
      <c r="EZM31" s="2"/>
      <c r="EZP31" s="1"/>
      <c r="EZQ31" s="2"/>
      <c r="EZT31" s="1"/>
      <c r="EZU31" s="2"/>
      <c r="EZX31" s="1"/>
      <c r="EZY31" s="2"/>
      <c r="FAB31" s="1"/>
      <c r="FAC31" s="2"/>
      <c r="FAF31" s="1"/>
      <c r="FAG31" s="2"/>
      <c r="FAJ31" s="1"/>
      <c r="FAK31" s="2"/>
      <c r="FAN31" s="1"/>
      <c r="FAO31" s="2"/>
      <c r="FAR31" s="1"/>
      <c r="FAS31" s="2"/>
      <c r="FAV31" s="1"/>
      <c r="FAW31" s="2"/>
      <c r="FAZ31" s="1"/>
      <c r="FBA31" s="2"/>
      <c r="FBD31" s="1"/>
      <c r="FBE31" s="2"/>
      <c r="FBH31" s="1"/>
      <c r="FBI31" s="2"/>
      <c r="FBL31" s="1"/>
      <c r="FBM31" s="2"/>
      <c r="FBP31" s="1"/>
      <c r="FBQ31" s="2"/>
      <c r="FBT31" s="1"/>
      <c r="FBU31" s="2"/>
      <c r="FBX31" s="1"/>
      <c r="FBY31" s="2"/>
      <c r="FCB31" s="1"/>
      <c r="FCC31" s="2"/>
      <c r="FCF31" s="1"/>
      <c r="FCG31" s="2"/>
      <c r="FCJ31" s="1"/>
      <c r="FCK31" s="2"/>
      <c r="FCN31" s="1"/>
      <c r="FCO31" s="2"/>
      <c r="FCR31" s="1"/>
      <c r="FCS31" s="2"/>
      <c r="FCV31" s="1"/>
      <c r="FCW31" s="2"/>
      <c r="FCZ31" s="1"/>
      <c r="FDA31" s="2"/>
      <c r="FDD31" s="1"/>
      <c r="FDE31" s="2"/>
      <c r="FDH31" s="1"/>
      <c r="FDI31" s="2"/>
      <c r="FDL31" s="1"/>
      <c r="FDM31" s="2"/>
      <c r="FDP31" s="1"/>
      <c r="FDQ31" s="2"/>
      <c r="FDT31" s="1"/>
      <c r="FDU31" s="2"/>
      <c r="FDX31" s="1"/>
      <c r="FDY31" s="2"/>
      <c r="FEB31" s="1"/>
      <c r="FEC31" s="2"/>
      <c r="FEF31" s="1"/>
      <c r="FEG31" s="2"/>
      <c r="FEJ31" s="1"/>
      <c r="FEK31" s="2"/>
      <c r="FEN31" s="1"/>
      <c r="FEO31" s="2"/>
      <c r="FER31" s="1"/>
      <c r="FES31" s="2"/>
      <c r="FEV31" s="1"/>
      <c r="FEW31" s="2"/>
      <c r="FEZ31" s="1"/>
      <c r="FFA31" s="2"/>
      <c r="FFD31" s="1"/>
      <c r="FFE31" s="2"/>
      <c r="FFH31" s="1"/>
      <c r="FFI31" s="2"/>
      <c r="FFL31" s="1"/>
      <c r="FFM31" s="2"/>
      <c r="FFP31" s="1"/>
      <c r="FFQ31" s="2"/>
      <c r="FFT31" s="1"/>
      <c r="FFU31" s="2"/>
      <c r="FFX31" s="1"/>
      <c r="FFY31" s="2"/>
      <c r="FGB31" s="1"/>
      <c r="FGC31" s="2"/>
      <c r="FGF31" s="1"/>
      <c r="FGG31" s="2"/>
      <c r="FGJ31" s="1"/>
      <c r="FGK31" s="2"/>
      <c r="FGN31" s="1"/>
      <c r="FGO31" s="2"/>
      <c r="FGR31" s="1"/>
      <c r="FGS31" s="2"/>
      <c r="FGV31" s="1"/>
      <c r="FGW31" s="2"/>
      <c r="FGZ31" s="1"/>
      <c r="FHA31" s="2"/>
      <c r="FHD31" s="1"/>
      <c r="FHE31" s="2"/>
      <c r="FHH31" s="1"/>
      <c r="FHI31" s="2"/>
      <c r="FHL31" s="1"/>
      <c r="FHM31" s="2"/>
      <c r="FHP31" s="1"/>
      <c r="FHQ31" s="2"/>
      <c r="FHT31" s="1"/>
      <c r="FHU31" s="2"/>
      <c r="FHX31" s="1"/>
      <c r="FHY31" s="2"/>
      <c r="FIB31" s="1"/>
      <c r="FIC31" s="2"/>
      <c r="FIF31" s="1"/>
      <c r="FIG31" s="2"/>
      <c r="FIJ31" s="1"/>
      <c r="FIK31" s="2"/>
      <c r="FIN31" s="1"/>
      <c r="FIO31" s="2"/>
      <c r="FIR31" s="1"/>
      <c r="FIS31" s="2"/>
      <c r="FIV31" s="1"/>
      <c r="FIW31" s="2"/>
      <c r="FIZ31" s="1"/>
      <c r="FJA31" s="2"/>
      <c r="FJD31" s="1"/>
      <c r="FJE31" s="2"/>
      <c r="FJH31" s="1"/>
      <c r="FJI31" s="2"/>
      <c r="FJL31" s="1"/>
      <c r="FJM31" s="2"/>
      <c r="FJP31" s="1"/>
      <c r="FJQ31" s="2"/>
      <c r="FJT31" s="1"/>
      <c r="FJU31" s="2"/>
      <c r="FJX31" s="1"/>
      <c r="FJY31" s="2"/>
      <c r="FKB31" s="1"/>
      <c r="FKC31" s="2"/>
      <c r="FKF31" s="1"/>
      <c r="FKG31" s="2"/>
      <c r="FKJ31" s="1"/>
      <c r="FKK31" s="2"/>
      <c r="FKN31" s="1"/>
      <c r="FKO31" s="2"/>
      <c r="FKR31" s="1"/>
      <c r="FKS31" s="2"/>
      <c r="FKV31" s="1"/>
      <c r="FKW31" s="2"/>
      <c r="FKZ31" s="1"/>
      <c r="FLA31" s="2"/>
      <c r="FLD31" s="1"/>
      <c r="FLE31" s="2"/>
      <c r="FLH31" s="1"/>
      <c r="FLI31" s="2"/>
      <c r="FLL31" s="1"/>
      <c r="FLM31" s="2"/>
      <c r="FLP31" s="1"/>
      <c r="FLQ31" s="2"/>
      <c r="FLT31" s="1"/>
      <c r="FLU31" s="2"/>
      <c r="FLX31" s="1"/>
      <c r="FLY31" s="2"/>
      <c r="FMB31" s="1"/>
      <c r="FMC31" s="2"/>
      <c r="FMF31" s="1"/>
      <c r="FMG31" s="2"/>
      <c r="FMJ31" s="1"/>
      <c r="FMK31" s="2"/>
      <c r="FMN31" s="1"/>
      <c r="FMO31" s="2"/>
      <c r="FMR31" s="1"/>
      <c r="FMS31" s="2"/>
      <c r="FMV31" s="1"/>
      <c r="FMW31" s="2"/>
      <c r="FMZ31" s="1"/>
      <c r="FNA31" s="2"/>
      <c r="FND31" s="1"/>
      <c r="FNE31" s="2"/>
      <c r="FNH31" s="1"/>
      <c r="FNI31" s="2"/>
      <c r="FNL31" s="1"/>
      <c r="FNM31" s="2"/>
      <c r="FNP31" s="1"/>
      <c r="FNQ31" s="2"/>
      <c r="FNT31" s="1"/>
      <c r="FNU31" s="2"/>
      <c r="FNX31" s="1"/>
      <c r="FNY31" s="2"/>
      <c r="FOB31" s="1"/>
      <c r="FOC31" s="2"/>
      <c r="FOF31" s="1"/>
      <c r="FOG31" s="2"/>
      <c r="FOJ31" s="1"/>
      <c r="FOK31" s="2"/>
      <c r="FON31" s="1"/>
      <c r="FOO31" s="2"/>
      <c r="FOR31" s="1"/>
      <c r="FOS31" s="2"/>
      <c r="FOV31" s="1"/>
      <c r="FOW31" s="2"/>
      <c r="FOZ31" s="1"/>
      <c r="FPA31" s="2"/>
      <c r="FPD31" s="1"/>
      <c r="FPE31" s="2"/>
      <c r="FPH31" s="1"/>
      <c r="FPI31" s="2"/>
      <c r="FPL31" s="1"/>
      <c r="FPM31" s="2"/>
      <c r="FPP31" s="1"/>
      <c r="FPQ31" s="2"/>
      <c r="FPT31" s="1"/>
      <c r="FPU31" s="2"/>
      <c r="FPX31" s="1"/>
      <c r="FPY31" s="2"/>
      <c r="FQB31" s="1"/>
      <c r="FQC31" s="2"/>
      <c r="FQF31" s="1"/>
      <c r="FQG31" s="2"/>
      <c r="FQJ31" s="1"/>
      <c r="FQK31" s="2"/>
      <c r="FQN31" s="1"/>
      <c r="FQO31" s="2"/>
      <c r="FQR31" s="1"/>
      <c r="FQS31" s="2"/>
      <c r="FQV31" s="1"/>
      <c r="FQW31" s="2"/>
      <c r="FQZ31" s="1"/>
      <c r="FRA31" s="2"/>
      <c r="FRD31" s="1"/>
      <c r="FRE31" s="2"/>
      <c r="FRH31" s="1"/>
      <c r="FRI31" s="2"/>
      <c r="FRL31" s="1"/>
      <c r="FRM31" s="2"/>
      <c r="FRP31" s="1"/>
      <c r="FRQ31" s="2"/>
      <c r="FRT31" s="1"/>
      <c r="FRU31" s="2"/>
      <c r="FRX31" s="1"/>
      <c r="FRY31" s="2"/>
      <c r="FSB31" s="1"/>
      <c r="FSC31" s="2"/>
      <c r="FSF31" s="1"/>
      <c r="FSG31" s="2"/>
      <c r="FSJ31" s="1"/>
      <c r="FSK31" s="2"/>
      <c r="FSN31" s="1"/>
      <c r="FSO31" s="2"/>
      <c r="FSR31" s="1"/>
      <c r="FSS31" s="2"/>
      <c r="FSV31" s="1"/>
      <c r="FSW31" s="2"/>
      <c r="FSZ31" s="1"/>
      <c r="FTA31" s="2"/>
      <c r="FTD31" s="1"/>
      <c r="FTE31" s="2"/>
      <c r="FTH31" s="1"/>
      <c r="FTI31" s="2"/>
      <c r="FTL31" s="1"/>
      <c r="FTM31" s="2"/>
      <c r="FTP31" s="1"/>
      <c r="FTQ31" s="2"/>
      <c r="FTT31" s="1"/>
      <c r="FTU31" s="2"/>
      <c r="FTX31" s="1"/>
      <c r="FTY31" s="2"/>
      <c r="FUB31" s="1"/>
      <c r="FUC31" s="2"/>
      <c r="FUF31" s="1"/>
      <c r="FUG31" s="2"/>
      <c r="FUJ31" s="1"/>
      <c r="FUK31" s="2"/>
      <c r="FUN31" s="1"/>
      <c r="FUO31" s="2"/>
      <c r="FUR31" s="1"/>
      <c r="FUS31" s="2"/>
      <c r="FUV31" s="1"/>
      <c r="FUW31" s="2"/>
      <c r="FUZ31" s="1"/>
      <c r="FVA31" s="2"/>
      <c r="FVD31" s="1"/>
      <c r="FVE31" s="2"/>
      <c r="FVH31" s="1"/>
      <c r="FVI31" s="2"/>
      <c r="FVL31" s="1"/>
      <c r="FVM31" s="2"/>
      <c r="FVP31" s="1"/>
      <c r="FVQ31" s="2"/>
      <c r="FVT31" s="1"/>
      <c r="FVU31" s="2"/>
      <c r="FVX31" s="1"/>
      <c r="FVY31" s="2"/>
      <c r="FWB31" s="1"/>
      <c r="FWC31" s="2"/>
      <c r="FWF31" s="1"/>
      <c r="FWG31" s="2"/>
      <c r="FWJ31" s="1"/>
      <c r="FWK31" s="2"/>
      <c r="FWN31" s="1"/>
      <c r="FWO31" s="2"/>
      <c r="FWR31" s="1"/>
      <c r="FWS31" s="2"/>
      <c r="FWV31" s="1"/>
      <c r="FWW31" s="2"/>
      <c r="FWZ31" s="1"/>
      <c r="FXA31" s="2"/>
      <c r="FXD31" s="1"/>
      <c r="FXE31" s="2"/>
      <c r="FXH31" s="1"/>
      <c r="FXI31" s="2"/>
      <c r="FXL31" s="1"/>
      <c r="FXM31" s="2"/>
      <c r="FXP31" s="1"/>
      <c r="FXQ31" s="2"/>
      <c r="FXT31" s="1"/>
      <c r="FXU31" s="2"/>
      <c r="FXX31" s="1"/>
      <c r="FXY31" s="2"/>
      <c r="FYB31" s="1"/>
      <c r="FYC31" s="2"/>
      <c r="FYF31" s="1"/>
      <c r="FYG31" s="2"/>
      <c r="FYJ31" s="1"/>
      <c r="FYK31" s="2"/>
      <c r="FYN31" s="1"/>
      <c r="FYO31" s="2"/>
      <c r="FYR31" s="1"/>
      <c r="FYS31" s="2"/>
      <c r="FYV31" s="1"/>
      <c r="FYW31" s="2"/>
      <c r="FYZ31" s="1"/>
      <c r="FZA31" s="2"/>
      <c r="FZD31" s="1"/>
      <c r="FZE31" s="2"/>
      <c r="FZH31" s="1"/>
      <c r="FZI31" s="2"/>
      <c r="FZL31" s="1"/>
      <c r="FZM31" s="2"/>
      <c r="FZP31" s="1"/>
      <c r="FZQ31" s="2"/>
      <c r="FZT31" s="1"/>
      <c r="FZU31" s="2"/>
      <c r="FZX31" s="1"/>
      <c r="FZY31" s="2"/>
      <c r="GAB31" s="1"/>
      <c r="GAC31" s="2"/>
      <c r="GAF31" s="1"/>
      <c r="GAG31" s="2"/>
      <c r="GAJ31" s="1"/>
      <c r="GAK31" s="2"/>
      <c r="GAN31" s="1"/>
      <c r="GAO31" s="2"/>
      <c r="GAR31" s="1"/>
      <c r="GAS31" s="2"/>
      <c r="GAV31" s="1"/>
      <c r="GAW31" s="2"/>
      <c r="GAZ31" s="1"/>
      <c r="GBA31" s="2"/>
      <c r="GBD31" s="1"/>
      <c r="GBE31" s="2"/>
      <c r="GBH31" s="1"/>
      <c r="GBI31" s="2"/>
      <c r="GBL31" s="1"/>
      <c r="GBM31" s="2"/>
      <c r="GBP31" s="1"/>
      <c r="GBQ31" s="2"/>
      <c r="GBT31" s="1"/>
      <c r="GBU31" s="2"/>
      <c r="GBX31" s="1"/>
      <c r="GBY31" s="2"/>
      <c r="GCB31" s="1"/>
      <c r="GCC31" s="2"/>
      <c r="GCF31" s="1"/>
      <c r="GCG31" s="2"/>
      <c r="GCJ31" s="1"/>
      <c r="GCK31" s="2"/>
      <c r="GCN31" s="1"/>
      <c r="GCO31" s="2"/>
      <c r="GCR31" s="1"/>
      <c r="GCS31" s="2"/>
      <c r="GCV31" s="1"/>
      <c r="GCW31" s="2"/>
      <c r="GCZ31" s="1"/>
      <c r="GDA31" s="2"/>
      <c r="GDD31" s="1"/>
      <c r="GDE31" s="2"/>
      <c r="GDH31" s="1"/>
      <c r="GDI31" s="2"/>
      <c r="GDL31" s="1"/>
      <c r="GDM31" s="2"/>
      <c r="GDP31" s="1"/>
      <c r="GDQ31" s="2"/>
      <c r="GDT31" s="1"/>
      <c r="GDU31" s="2"/>
      <c r="GDX31" s="1"/>
      <c r="GDY31" s="2"/>
      <c r="GEB31" s="1"/>
      <c r="GEC31" s="2"/>
      <c r="GEF31" s="1"/>
      <c r="GEG31" s="2"/>
      <c r="GEJ31" s="1"/>
      <c r="GEK31" s="2"/>
      <c r="GEN31" s="1"/>
      <c r="GEO31" s="2"/>
      <c r="GER31" s="1"/>
      <c r="GES31" s="2"/>
      <c r="GEV31" s="1"/>
      <c r="GEW31" s="2"/>
      <c r="GEZ31" s="1"/>
      <c r="GFA31" s="2"/>
      <c r="GFD31" s="1"/>
      <c r="GFE31" s="2"/>
      <c r="GFH31" s="1"/>
      <c r="GFI31" s="2"/>
      <c r="GFL31" s="1"/>
      <c r="GFM31" s="2"/>
      <c r="GFP31" s="1"/>
      <c r="GFQ31" s="2"/>
      <c r="GFT31" s="1"/>
      <c r="GFU31" s="2"/>
      <c r="GFX31" s="1"/>
      <c r="GFY31" s="2"/>
      <c r="GGB31" s="1"/>
      <c r="GGC31" s="2"/>
      <c r="GGF31" s="1"/>
      <c r="GGG31" s="2"/>
      <c r="GGJ31" s="1"/>
      <c r="GGK31" s="2"/>
      <c r="GGN31" s="1"/>
      <c r="GGO31" s="2"/>
      <c r="GGR31" s="1"/>
      <c r="GGS31" s="2"/>
      <c r="GGV31" s="1"/>
      <c r="GGW31" s="2"/>
      <c r="GGZ31" s="1"/>
      <c r="GHA31" s="2"/>
      <c r="GHD31" s="1"/>
      <c r="GHE31" s="2"/>
      <c r="GHH31" s="1"/>
      <c r="GHI31" s="2"/>
      <c r="GHL31" s="1"/>
      <c r="GHM31" s="2"/>
      <c r="GHP31" s="1"/>
      <c r="GHQ31" s="2"/>
      <c r="GHT31" s="1"/>
      <c r="GHU31" s="2"/>
      <c r="GHX31" s="1"/>
      <c r="GHY31" s="2"/>
      <c r="GIB31" s="1"/>
      <c r="GIC31" s="2"/>
      <c r="GIF31" s="1"/>
      <c r="GIG31" s="2"/>
      <c r="GIJ31" s="1"/>
      <c r="GIK31" s="2"/>
      <c r="GIN31" s="1"/>
      <c r="GIO31" s="2"/>
      <c r="GIR31" s="1"/>
      <c r="GIS31" s="2"/>
      <c r="GIV31" s="1"/>
      <c r="GIW31" s="2"/>
      <c r="GIZ31" s="1"/>
      <c r="GJA31" s="2"/>
      <c r="GJD31" s="1"/>
      <c r="GJE31" s="2"/>
      <c r="GJH31" s="1"/>
      <c r="GJI31" s="2"/>
      <c r="GJL31" s="1"/>
      <c r="GJM31" s="2"/>
      <c r="GJP31" s="1"/>
      <c r="GJQ31" s="2"/>
      <c r="GJT31" s="1"/>
      <c r="GJU31" s="2"/>
      <c r="GJX31" s="1"/>
      <c r="GJY31" s="2"/>
      <c r="GKB31" s="1"/>
      <c r="GKC31" s="2"/>
      <c r="GKF31" s="1"/>
      <c r="GKG31" s="2"/>
      <c r="GKJ31" s="1"/>
      <c r="GKK31" s="2"/>
      <c r="GKN31" s="1"/>
      <c r="GKO31" s="2"/>
      <c r="GKR31" s="1"/>
      <c r="GKS31" s="2"/>
      <c r="GKV31" s="1"/>
      <c r="GKW31" s="2"/>
      <c r="GKZ31" s="1"/>
      <c r="GLA31" s="2"/>
      <c r="GLD31" s="1"/>
      <c r="GLE31" s="2"/>
      <c r="GLH31" s="1"/>
      <c r="GLI31" s="2"/>
      <c r="GLL31" s="1"/>
      <c r="GLM31" s="2"/>
      <c r="GLP31" s="1"/>
      <c r="GLQ31" s="2"/>
      <c r="GLT31" s="1"/>
      <c r="GLU31" s="2"/>
      <c r="GLX31" s="1"/>
      <c r="GLY31" s="2"/>
      <c r="GMB31" s="1"/>
      <c r="GMC31" s="2"/>
      <c r="GMF31" s="1"/>
      <c r="GMG31" s="2"/>
      <c r="GMJ31" s="1"/>
      <c r="GMK31" s="2"/>
      <c r="GMN31" s="1"/>
      <c r="GMO31" s="2"/>
      <c r="GMR31" s="1"/>
      <c r="GMS31" s="2"/>
      <c r="GMV31" s="1"/>
      <c r="GMW31" s="2"/>
      <c r="GMZ31" s="1"/>
      <c r="GNA31" s="2"/>
      <c r="GND31" s="1"/>
      <c r="GNE31" s="2"/>
      <c r="GNH31" s="1"/>
      <c r="GNI31" s="2"/>
      <c r="GNL31" s="1"/>
      <c r="GNM31" s="2"/>
      <c r="GNP31" s="1"/>
      <c r="GNQ31" s="2"/>
      <c r="GNT31" s="1"/>
      <c r="GNU31" s="2"/>
      <c r="GNX31" s="1"/>
      <c r="GNY31" s="2"/>
      <c r="GOB31" s="1"/>
      <c r="GOC31" s="2"/>
      <c r="GOF31" s="1"/>
      <c r="GOG31" s="2"/>
      <c r="GOJ31" s="1"/>
      <c r="GOK31" s="2"/>
      <c r="GON31" s="1"/>
      <c r="GOO31" s="2"/>
      <c r="GOR31" s="1"/>
      <c r="GOS31" s="2"/>
      <c r="GOV31" s="1"/>
      <c r="GOW31" s="2"/>
      <c r="GOZ31" s="1"/>
      <c r="GPA31" s="2"/>
      <c r="GPD31" s="1"/>
      <c r="GPE31" s="2"/>
      <c r="GPH31" s="1"/>
      <c r="GPI31" s="2"/>
      <c r="GPL31" s="1"/>
      <c r="GPM31" s="2"/>
      <c r="GPP31" s="1"/>
      <c r="GPQ31" s="2"/>
      <c r="GPT31" s="1"/>
      <c r="GPU31" s="2"/>
      <c r="GPX31" s="1"/>
      <c r="GPY31" s="2"/>
      <c r="GQB31" s="1"/>
      <c r="GQC31" s="2"/>
      <c r="GQF31" s="1"/>
      <c r="GQG31" s="2"/>
      <c r="GQJ31" s="1"/>
      <c r="GQK31" s="2"/>
      <c r="GQN31" s="1"/>
      <c r="GQO31" s="2"/>
      <c r="GQR31" s="1"/>
      <c r="GQS31" s="2"/>
      <c r="GQV31" s="1"/>
      <c r="GQW31" s="2"/>
      <c r="GQZ31" s="1"/>
      <c r="GRA31" s="2"/>
      <c r="GRD31" s="1"/>
      <c r="GRE31" s="2"/>
      <c r="GRH31" s="1"/>
      <c r="GRI31" s="2"/>
      <c r="GRL31" s="1"/>
      <c r="GRM31" s="2"/>
      <c r="GRP31" s="1"/>
      <c r="GRQ31" s="2"/>
      <c r="GRT31" s="1"/>
      <c r="GRU31" s="2"/>
      <c r="GRX31" s="1"/>
      <c r="GRY31" s="2"/>
      <c r="GSB31" s="1"/>
      <c r="GSC31" s="2"/>
      <c r="GSF31" s="1"/>
      <c r="GSG31" s="2"/>
      <c r="GSJ31" s="1"/>
      <c r="GSK31" s="2"/>
      <c r="GSN31" s="1"/>
      <c r="GSO31" s="2"/>
      <c r="GSR31" s="1"/>
      <c r="GSS31" s="2"/>
      <c r="GSV31" s="1"/>
      <c r="GSW31" s="2"/>
      <c r="GSZ31" s="1"/>
      <c r="GTA31" s="2"/>
      <c r="GTD31" s="1"/>
      <c r="GTE31" s="2"/>
      <c r="GTH31" s="1"/>
      <c r="GTI31" s="2"/>
      <c r="GTL31" s="1"/>
      <c r="GTM31" s="2"/>
      <c r="GTP31" s="1"/>
      <c r="GTQ31" s="2"/>
      <c r="GTT31" s="1"/>
      <c r="GTU31" s="2"/>
      <c r="GTX31" s="1"/>
      <c r="GTY31" s="2"/>
      <c r="GUB31" s="1"/>
      <c r="GUC31" s="2"/>
      <c r="GUF31" s="1"/>
      <c r="GUG31" s="2"/>
      <c r="GUJ31" s="1"/>
      <c r="GUK31" s="2"/>
      <c r="GUN31" s="1"/>
      <c r="GUO31" s="2"/>
      <c r="GUR31" s="1"/>
      <c r="GUS31" s="2"/>
      <c r="GUV31" s="1"/>
      <c r="GUW31" s="2"/>
      <c r="GUZ31" s="1"/>
      <c r="GVA31" s="2"/>
      <c r="GVD31" s="1"/>
      <c r="GVE31" s="2"/>
      <c r="GVH31" s="1"/>
      <c r="GVI31" s="2"/>
      <c r="GVL31" s="1"/>
      <c r="GVM31" s="2"/>
      <c r="GVP31" s="1"/>
      <c r="GVQ31" s="2"/>
      <c r="GVT31" s="1"/>
      <c r="GVU31" s="2"/>
      <c r="GVX31" s="1"/>
      <c r="GVY31" s="2"/>
      <c r="GWB31" s="1"/>
      <c r="GWC31" s="2"/>
      <c r="GWF31" s="1"/>
      <c r="GWG31" s="2"/>
      <c r="GWJ31" s="1"/>
      <c r="GWK31" s="2"/>
      <c r="GWN31" s="1"/>
      <c r="GWO31" s="2"/>
      <c r="GWR31" s="1"/>
      <c r="GWS31" s="2"/>
      <c r="GWV31" s="1"/>
      <c r="GWW31" s="2"/>
      <c r="GWZ31" s="1"/>
      <c r="GXA31" s="2"/>
      <c r="GXD31" s="1"/>
      <c r="GXE31" s="2"/>
      <c r="GXH31" s="1"/>
      <c r="GXI31" s="2"/>
      <c r="GXL31" s="1"/>
      <c r="GXM31" s="2"/>
      <c r="GXP31" s="1"/>
      <c r="GXQ31" s="2"/>
      <c r="GXT31" s="1"/>
      <c r="GXU31" s="2"/>
      <c r="GXX31" s="1"/>
      <c r="GXY31" s="2"/>
      <c r="GYB31" s="1"/>
      <c r="GYC31" s="2"/>
      <c r="GYF31" s="1"/>
      <c r="GYG31" s="2"/>
      <c r="GYJ31" s="1"/>
      <c r="GYK31" s="2"/>
      <c r="GYN31" s="1"/>
      <c r="GYO31" s="2"/>
      <c r="GYR31" s="1"/>
      <c r="GYS31" s="2"/>
      <c r="GYV31" s="1"/>
      <c r="GYW31" s="2"/>
      <c r="GYZ31" s="1"/>
      <c r="GZA31" s="2"/>
      <c r="GZD31" s="1"/>
      <c r="GZE31" s="2"/>
      <c r="GZH31" s="1"/>
      <c r="GZI31" s="2"/>
      <c r="GZL31" s="1"/>
      <c r="GZM31" s="2"/>
      <c r="GZP31" s="1"/>
      <c r="GZQ31" s="2"/>
      <c r="GZT31" s="1"/>
      <c r="GZU31" s="2"/>
      <c r="GZX31" s="1"/>
      <c r="GZY31" s="2"/>
      <c r="HAB31" s="1"/>
      <c r="HAC31" s="2"/>
      <c r="HAF31" s="1"/>
      <c r="HAG31" s="2"/>
      <c r="HAJ31" s="1"/>
      <c r="HAK31" s="2"/>
      <c r="HAN31" s="1"/>
      <c r="HAO31" s="2"/>
      <c r="HAR31" s="1"/>
      <c r="HAS31" s="2"/>
      <c r="HAV31" s="1"/>
      <c r="HAW31" s="2"/>
      <c r="HAZ31" s="1"/>
      <c r="HBA31" s="2"/>
      <c r="HBD31" s="1"/>
      <c r="HBE31" s="2"/>
      <c r="HBH31" s="1"/>
      <c r="HBI31" s="2"/>
      <c r="HBL31" s="1"/>
      <c r="HBM31" s="2"/>
      <c r="HBP31" s="1"/>
      <c r="HBQ31" s="2"/>
      <c r="HBT31" s="1"/>
      <c r="HBU31" s="2"/>
      <c r="HBX31" s="1"/>
      <c r="HBY31" s="2"/>
      <c r="HCB31" s="1"/>
      <c r="HCC31" s="2"/>
      <c r="HCF31" s="1"/>
      <c r="HCG31" s="2"/>
      <c r="HCJ31" s="1"/>
      <c r="HCK31" s="2"/>
      <c r="HCN31" s="1"/>
      <c r="HCO31" s="2"/>
      <c r="HCR31" s="1"/>
      <c r="HCS31" s="2"/>
      <c r="HCV31" s="1"/>
      <c r="HCW31" s="2"/>
      <c r="HCZ31" s="1"/>
      <c r="HDA31" s="2"/>
      <c r="HDD31" s="1"/>
      <c r="HDE31" s="2"/>
      <c r="HDH31" s="1"/>
      <c r="HDI31" s="2"/>
      <c r="HDL31" s="1"/>
      <c r="HDM31" s="2"/>
      <c r="HDP31" s="1"/>
      <c r="HDQ31" s="2"/>
      <c r="HDT31" s="1"/>
      <c r="HDU31" s="2"/>
      <c r="HDX31" s="1"/>
      <c r="HDY31" s="2"/>
      <c r="HEB31" s="1"/>
      <c r="HEC31" s="2"/>
      <c r="HEF31" s="1"/>
      <c r="HEG31" s="2"/>
      <c r="HEJ31" s="1"/>
      <c r="HEK31" s="2"/>
      <c r="HEN31" s="1"/>
      <c r="HEO31" s="2"/>
      <c r="HER31" s="1"/>
      <c r="HES31" s="2"/>
      <c r="HEV31" s="1"/>
      <c r="HEW31" s="2"/>
      <c r="HEZ31" s="1"/>
      <c r="HFA31" s="2"/>
      <c r="HFD31" s="1"/>
      <c r="HFE31" s="2"/>
      <c r="HFH31" s="1"/>
      <c r="HFI31" s="2"/>
      <c r="HFL31" s="1"/>
      <c r="HFM31" s="2"/>
      <c r="HFP31" s="1"/>
      <c r="HFQ31" s="2"/>
      <c r="HFT31" s="1"/>
      <c r="HFU31" s="2"/>
      <c r="HFX31" s="1"/>
      <c r="HFY31" s="2"/>
      <c r="HGB31" s="1"/>
      <c r="HGC31" s="2"/>
      <c r="HGF31" s="1"/>
      <c r="HGG31" s="2"/>
      <c r="HGJ31" s="1"/>
      <c r="HGK31" s="2"/>
      <c r="HGN31" s="1"/>
      <c r="HGO31" s="2"/>
      <c r="HGR31" s="1"/>
      <c r="HGS31" s="2"/>
      <c r="HGV31" s="1"/>
      <c r="HGW31" s="2"/>
      <c r="HGZ31" s="1"/>
      <c r="HHA31" s="2"/>
      <c r="HHD31" s="1"/>
      <c r="HHE31" s="2"/>
      <c r="HHH31" s="1"/>
      <c r="HHI31" s="2"/>
      <c r="HHL31" s="1"/>
      <c r="HHM31" s="2"/>
      <c r="HHP31" s="1"/>
      <c r="HHQ31" s="2"/>
      <c r="HHT31" s="1"/>
      <c r="HHU31" s="2"/>
      <c r="HHX31" s="1"/>
      <c r="HHY31" s="2"/>
      <c r="HIB31" s="1"/>
      <c r="HIC31" s="2"/>
      <c r="HIF31" s="1"/>
      <c r="HIG31" s="2"/>
      <c r="HIJ31" s="1"/>
      <c r="HIK31" s="2"/>
      <c r="HIN31" s="1"/>
      <c r="HIO31" s="2"/>
      <c r="HIR31" s="1"/>
      <c r="HIS31" s="2"/>
      <c r="HIV31" s="1"/>
      <c r="HIW31" s="2"/>
      <c r="HIZ31" s="1"/>
      <c r="HJA31" s="2"/>
      <c r="HJD31" s="1"/>
      <c r="HJE31" s="2"/>
      <c r="HJH31" s="1"/>
      <c r="HJI31" s="2"/>
      <c r="HJL31" s="1"/>
      <c r="HJM31" s="2"/>
      <c r="HJP31" s="1"/>
      <c r="HJQ31" s="2"/>
      <c r="HJT31" s="1"/>
      <c r="HJU31" s="2"/>
      <c r="HJX31" s="1"/>
      <c r="HJY31" s="2"/>
      <c r="HKB31" s="1"/>
      <c r="HKC31" s="2"/>
      <c r="HKF31" s="1"/>
      <c r="HKG31" s="2"/>
      <c r="HKJ31" s="1"/>
      <c r="HKK31" s="2"/>
      <c r="HKN31" s="1"/>
      <c r="HKO31" s="2"/>
      <c r="HKR31" s="1"/>
      <c r="HKS31" s="2"/>
      <c r="HKV31" s="1"/>
      <c r="HKW31" s="2"/>
      <c r="HKZ31" s="1"/>
      <c r="HLA31" s="2"/>
      <c r="HLD31" s="1"/>
      <c r="HLE31" s="2"/>
      <c r="HLH31" s="1"/>
      <c r="HLI31" s="2"/>
      <c r="HLL31" s="1"/>
      <c r="HLM31" s="2"/>
      <c r="HLP31" s="1"/>
      <c r="HLQ31" s="2"/>
      <c r="HLT31" s="1"/>
      <c r="HLU31" s="2"/>
      <c r="HLX31" s="1"/>
      <c r="HLY31" s="2"/>
      <c r="HMB31" s="1"/>
      <c r="HMC31" s="2"/>
      <c r="HMF31" s="1"/>
      <c r="HMG31" s="2"/>
      <c r="HMJ31" s="1"/>
      <c r="HMK31" s="2"/>
      <c r="HMN31" s="1"/>
      <c r="HMO31" s="2"/>
      <c r="HMR31" s="1"/>
      <c r="HMS31" s="2"/>
      <c r="HMV31" s="1"/>
      <c r="HMW31" s="2"/>
      <c r="HMZ31" s="1"/>
      <c r="HNA31" s="2"/>
      <c r="HND31" s="1"/>
      <c r="HNE31" s="2"/>
      <c r="HNH31" s="1"/>
      <c r="HNI31" s="2"/>
      <c r="HNL31" s="1"/>
      <c r="HNM31" s="2"/>
      <c r="HNP31" s="1"/>
      <c r="HNQ31" s="2"/>
      <c r="HNT31" s="1"/>
      <c r="HNU31" s="2"/>
      <c r="HNX31" s="1"/>
      <c r="HNY31" s="2"/>
      <c r="HOB31" s="1"/>
      <c r="HOC31" s="2"/>
      <c r="HOF31" s="1"/>
      <c r="HOG31" s="2"/>
      <c r="HOJ31" s="1"/>
      <c r="HOK31" s="2"/>
      <c r="HON31" s="1"/>
      <c r="HOO31" s="2"/>
      <c r="HOR31" s="1"/>
      <c r="HOS31" s="2"/>
      <c r="HOV31" s="1"/>
      <c r="HOW31" s="2"/>
      <c r="HOZ31" s="1"/>
      <c r="HPA31" s="2"/>
      <c r="HPD31" s="1"/>
      <c r="HPE31" s="2"/>
      <c r="HPH31" s="1"/>
      <c r="HPI31" s="2"/>
      <c r="HPL31" s="1"/>
      <c r="HPM31" s="2"/>
      <c r="HPP31" s="1"/>
      <c r="HPQ31" s="2"/>
      <c r="HPT31" s="1"/>
      <c r="HPU31" s="2"/>
      <c r="HPX31" s="1"/>
      <c r="HPY31" s="2"/>
      <c r="HQB31" s="1"/>
      <c r="HQC31" s="2"/>
      <c r="HQF31" s="1"/>
      <c r="HQG31" s="2"/>
      <c r="HQJ31" s="1"/>
      <c r="HQK31" s="2"/>
      <c r="HQN31" s="1"/>
      <c r="HQO31" s="2"/>
      <c r="HQR31" s="1"/>
      <c r="HQS31" s="2"/>
      <c r="HQV31" s="1"/>
      <c r="HQW31" s="2"/>
      <c r="HQZ31" s="1"/>
      <c r="HRA31" s="2"/>
      <c r="HRD31" s="1"/>
      <c r="HRE31" s="2"/>
      <c r="HRH31" s="1"/>
      <c r="HRI31" s="2"/>
      <c r="HRL31" s="1"/>
      <c r="HRM31" s="2"/>
      <c r="HRP31" s="1"/>
      <c r="HRQ31" s="2"/>
      <c r="HRT31" s="1"/>
      <c r="HRU31" s="2"/>
      <c r="HRX31" s="1"/>
      <c r="HRY31" s="2"/>
      <c r="HSB31" s="1"/>
      <c r="HSC31" s="2"/>
      <c r="HSF31" s="1"/>
      <c r="HSG31" s="2"/>
      <c r="HSJ31" s="1"/>
      <c r="HSK31" s="2"/>
      <c r="HSN31" s="1"/>
      <c r="HSO31" s="2"/>
      <c r="HSR31" s="1"/>
      <c r="HSS31" s="2"/>
      <c r="HSV31" s="1"/>
      <c r="HSW31" s="2"/>
      <c r="HSZ31" s="1"/>
      <c r="HTA31" s="2"/>
      <c r="HTD31" s="1"/>
      <c r="HTE31" s="2"/>
      <c r="HTH31" s="1"/>
      <c r="HTI31" s="2"/>
      <c r="HTL31" s="1"/>
      <c r="HTM31" s="2"/>
      <c r="HTP31" s="1"/>
      <c r="HTQ31" s="2"/>
      <c r="HTT31" s="1"/>
      <c r="HTU31" s="2"/>
      <c r="HTX31" s="1"/>
      <c r="HTY31" s="2"/>
      <c r="HUB31" s="1"/>
      <c r="HUC31" s="2"/>
      <c r="HUF31" s="1"/>
      <c r="HUG31" s="2"/>
      <c r="HUJ31" s="1"/>
      <c r="HUK31" s="2"/>
      <c r="HUN31" s="1"/>
      <c r="HUO31" s="2"/>
      <c r="HUR31" s="1"/>
      <c r="HUS31" s="2"/>
      <c r="HUV31" s="1"/>
      <c r="HUW31" s="2"/>
      <c r="HUZ31" s="1"/>
      <c r="HVA31" s="2"/>
      <c r="HVD31" s="1"/>
      <c r="HVE31" s="2"/>
      <c r="HVH31" s="1"/>
      <c r="HVI31" s="2"/>
      <c r="HVL31" s="1"/>
      <c r="HVM31" s="2"/>
      <c r="HVP31" s="1"/>
      <c r="HVQ31" s="2"/>
      <c r="HVT31" s="1"/>
      <c r="HVU31" s="2"/>
      <c r="HVX31" s="1"/>
      <c r="HVY31" s="2"/>
      <c r="HWB31" s="1"/>
      <c r="HWC31" s="2"/>
      <c r="HWF31" s="1"/>
      <c r="HWG31" s="2"/>
      <c r="HWJ31" s="1"/>
      <c r="HWK31" s="2"/>
      <c r="HWN31" s="1"/>
      <c r="HWO31" s="2"/>
      <c r="HWR31" s="1"/>
      <c r="HWS31" s="2"/>
      <c r="HWV31" s="1"/>
      <c r="HWW31" s="2"/>
      <c r="HWZ31" s="1"/>
      <c r="HXA31" s="2"/>
      <c r="HXD31" s="1"/>
      <c r="HXE31" s="2"/>
      <c r="HXH31" s="1"/>
      <c r="HXI31" s="2"/>
      <c r="HXL31" s="1"/>
      <c r="HXM31" s="2"/>
      <c r="HXP31" s="1"/>
      <c r="HXQ31" s="2"/>
      <c r="HXT31" s="1"/>
      <c r="HXU31" s="2"/>
      <c r="HXX31" s="1"/>
      <c r="HXY31" s="2"/>
      <c r="HYB31" s="1"/>
      <c r="HYC31" s="2"/>
      <c r="HYF31" s="1"/>
      <c r="HYG31" s="2"/>
      <c r="HYJ31" s="1"/>
      <c r="HYK31" s="2"/>
      <c r="HYN31" s="1"/>
      <c r="HYO31" s="2"/>
      <c r="HYR31" s="1"/>
      <c r="HYS31" s="2"/>
      <c r="HYV31" s="1"/>
      <c r="HYW31" s="2"/>
      <c r="HYZ31" s="1"/>
      <c r="HZA31" s="2"/>
      <c r="HZD31" s="1"/>
      <c r="HZE31" s="2"/>
      <c r="HZH31" s="1"/>
      <c r="HZI31" s="2"/>
      <c r="HZL31" s="1"/>
      <c r="HZM31" s="2"/>
      <c r="HZP31" s="1"/>
      <c r="HZQ31" s="2"/>
      <c r="HZT31" s="1"/>
      <c r="HZU31" s="2"/>
      <c r="HZX31" s="1"/>
      <c r="HZY31" s="2"/>
      <c r="IAB31" s="1"/>
      <c r="IAC31" s="2"/>
      <c r="IAF31" s="1"/>
      <c r="IAG31" s="2"/>
      <c r="IAJ31" s="1"/>
      <c r="IAK31" s="2"/>
      <c r="IAN31" s="1"/>
      <c r="IAO31" s="2"/>
      <c r="IAR31" s="1"/>
      <c r="IAS31" s="2"/>
      <c r="IAV31" s="1"/>
      <c r="IAW31" s="2"/>
      <c r="IAZ31" s="1"/>
      <c r="IBA31" s="2"/>
      <c r="IBD31" s="1"/>
      <c r="IBE31" s="2"/>
      <c r="IBH31" s="1"/>
      <c r="IBI31" s="2"/>
      <c r="IBL31" s="1"/>
      <c r="IBM31" s="2"/>
      <c r="IBP31" s="1"/>
      <c r="IBQ31" s="2"/>
      <c r="IBT31" s="1"/>
      <c r="IBU31" s="2"/>
      <c r="IBX31" s="1"/>
      <c r="IBY31" s="2"/>
      <c r="ICB31" s="1"/>
      <c r="ICC31" s="2"/>
      <c r="ICF31" s="1"/>
      <c r="ICG31" s="2"/>
      <c r="ICJ31" s="1"/>
      <c r="ICK31" s="2"/>
      <c r="ICN31" s="1"/>
      <c r="ICO31" s="2"/>
      <c r="ICR31" s="1"/>
      <c r="ICS31" s="2"/>
      <c r="ICV31" s="1"/>
      <c r="ICW31" s="2"/>
      <c r="ICZ31" s="1"/>
      <c r="IDA31" s="2"/>
      <c r="IDD31" s="1"/>
      <c r="IDE31" s="2"/>
      <c r="IDH31" s="1"/>
      <c r="IDI31" s="2"/>
      <c r="IDL31" s="1"/>
      <c r="IDM31" s="2"/>
      <c r="IDP31" s="1"/>
      <c r="IDQ31" s="2"/>
      <c r="IDT31" s="1"/>
      <c r="IDU31" s="2"/>
      <c r="IDX31" s="1"/>
      <c r="IDY31" s="2"/>
      <c r="IEB31" s="1"/>
      <c r="IEC31" s="2"/>
      <c r="IEF31" s="1"/>
      <c r="IEG31" s="2"/>
      <c r="IEJ31" s="1"/>
      <c r="IEK31" s="2"/>
      <c r="IEN31" s="1"/>
      <c r="IEO31" s="2"/>
      <c r="IER31" s="1"/>
      <c r="IES31" s="2"/>
      <c r="IEV31" s="1"/>
      <c r="IEW31" s="2"/>
      <c r="IEZ31" s="1"/>
      <c r="IFA31" s="2"/>
      <c r="IFD31" s="1"/>
      <c r="IFE31" s="2"/>
      <c r="IFH31" s="1"/>
      <c r="IFI31" s="2"/>
      <c r="IFL31" s="1"/>
      <c r="IFM31" s="2"/>
      <c r="IFP31" s="1"/>
      <c r="IFQ31" s="2"/>
      <c r="IFT31" s="1"/>
      <c r="IFU31" s="2"/>
      <c r="IFX31" s="1"/>
      <c r="IFY31" s="2"/>
      <c r="IGB31" s="1"/>
      <c r="IGC31" s="2"/>
      <c r="IGF31" s="1"/>
      <c r="IGG31" s="2"/>
      <c r="IGJ31" s="1"/>
      <c r="IGK31" s="2"/>
      <c r="IGN31" s="1"/>
      <c r="IGO31" s="2"/>
      <c r="IGR31" s="1"/>
      <c r="IGS31" s="2"/>
      <c r="IGV31" s="1"/>
      <c r="IGW31" s="2"/>
      <c r="IGZ31" s="1"/>
      <c r="IHA31" s="2"/>
      <c r="IHD31" s="1"/>
      <c r="IHE31" s="2"/>
      <c r="IHH31" s="1"/>
      <c r="IHI31" s="2"/>
      <c r="IHL31" s="1"/>
      <c r="IHM31" s="2"/>
      <c r="IHP31" s="1"/>
      <c r="IHQ31" s="2"/>
      <c r="IHT31" s="1"/>
      <c r="IHU31" s="2"/>
      <c r="IHX31" s="1"/>
      <c r="IHY31" s="2"/>
      <c r="IIB31" s="1"/>
      <c r="IIC31" s="2"/>
      <c r="IIF31" s="1"/>
      <c r="IIG31" s="2"/>
      <c r="IIJ31" s="1"/>
      <c r="IIK31" s="2"/>
      <c r="IIN31" s="1"/>
      <c r="IIO31" s="2"/>
      <c r="IIR31" s="1"/>
      <c r="IIS31" s="2"/>
      <c r="IIV31" s="1"/>
      <c r="IIW31" s="2"/>
      <c r="IIZ31" s="1"/>
      <c r="IJA31" s="2"/>
      <c r="IJD31" s="1"/>
      <c r="IJE31" s="2"/>
      <c r="IJH31" s="1"/>
      <c r="IJI31" s="2"/>
      <c r="IJL31" s="1"/>
      <c r="IJM31" s="2"/>
      <c r="IJP31" s="1"/>
      <c r="IJQ31" s="2"/>
      <c r="IJT31" s="1"/>
      <c r="IJU31" s="2"/>
      <c r="IJX31" s="1"/>
      <c r="IJY31" s="2"/>
      <c r="IKB31" s="1"/>
      <c r="IKC31" s="2"/>
      <c r="IKF31" s="1"/>
      <c r="IKG31" s="2"/>
      <c r="IKJ31" s="1"/>
      <c r="IKK31" s="2"/>
      <c r="IKN31" s="1"/>
      <c r="IKO31" s="2"/>
      <c r="IKR31" s="1"/>
      <c r="IKS31" s="2"/>
      <c r="IKV31" s="1"/>
      <c r="IKW31" s="2"/>
      <c r="IKZ31" s="1"/>
      <c r="ILA31" s="2"/>
      <c r="ILD31" s="1"/>
      <c r="ILE31" s="2"/>
      <c r="ILH31" s="1"/>
      <c r="ILI31" s="2"/>
      <c r="ILL31" s="1"/>
      <c r="ILM31" s="2"/>
      <c r="ILP31" s="1"/>
      <c r="ILQ31" s="2"/>
      <c r="ILT31" s="1"/>
      <c r="ILU31" s="2"/>
      <c r="ILX31" s="1"/>
      <c r="ILY31" s="2"/>
      <c r="IMB31" s="1"/>
      <c r="IMC31" s="2"/>
      <c r="IMF31" s="1"/>
      <c r="IMG31" s="2"/>
      <c r="IMJ31" s="1"/>
      <c r="IMK31" s="2"/>
      <c r="IMN31" s="1"/>
      <c r="IMO31" s="2"/>
      <c r="IMR31" s="1"/>
      <c r="IMS31" s="2"/>
      <c r="IMV31" s="1"/>
      <c r="IMW31" s="2"/>
      <c r="IMZ31" s="1"/>
      <c r="INA31" s="2"/>
      <c r="IND31" s="1"/>
      <c r="INE31" s="2"/>
      <c r="INH31" s="1"/>
      <c r="INI31" s="2"/>
      <c r="INL31" s="1"/>
      <c r="INM31" s="2"/>
      <c r="INP31" s="1"/>
      <c r="INQ31" s="2"/>
      <c r="INT31" s="1"/>
      <c r="INU31" s="2"/>
      <c r="INX31" s="1"/>
      <c r="INY31" s="2"/>
      <c r="IOB31" s="1"/>
      <c r="IOC31" s="2"/>
      <c r="IOF31" s="1"/>
      <c r="IOG31" s="2"/>
      <c r="IOJ31" s="1"/>
      <c r="IOK31" s="2"/>
      <c r="ION31" s="1"/>
      <c r="IOO31" s="2"/>
      <c r="IOR31" s="1"/>
      <c r="IOS31" s="2"/>
      <c r="IOV31" s="1"/>
      <c r="IOW31" s="2"/>
      <c r="IOZ31" s="1"/>
      <c r="IPA31" s="2"/>
      <c r="IPD31" s="1"/>
      <c r="IPE31" s="2"/>
      <c r="IPH31" s="1"/>
      <c r="IPI31" s="2"/>
      <c r="IPL31" s="1"/>
      <c r="IPM31" s="2"/>
      <c r="IPP31" s="1"/>
      <c r="IPQ31" s="2"/>
      <c r="IPT31" s="1"/>
      <c r="IPU31" s="2"/>
      <c r="IPX31" s="1"/>
      <c r="IPY31" s="2"/>
      <c r="IQB31" s="1"/>
      <c r="IQC31" s="2"/>
      <c r="IQF31" s="1"/>
      <c r="IQG31" s="2"/>
      <c r="IQJ31" s="1"/>
      <c r="IQK31" s="2"/>
      <c r="IQN31" s="1"/>
      <c r="IQO31" s="2"/>
      <c r="IQR31" s="1"/>
      <c r="IQS31" s="2"/>
      <c r="IQV31" s="1"/>
      <c r="IQW31" s="2"/>
      <c r="IQZ31" s="1"/>
      <c r="IRA31" s="2"/>
      <c r="IRD31" s="1"/>
      <c r="IRE31" s="2"/>
      <c r="IRH31" s="1"/>
      <c r="IRI31" s="2"/>
      <c r="IRL31" s="1"/>
      <c r="IRM31" s="2"/>
      <c r="IRP31" s="1"/>
      <c r="IRQ31" s="2"/>
      <c r="IRT31" s="1"/>
      <c r="IRU31" s="2"/>
      <c r="IRX31" s="1"/>
      <c r="IRY31" s="2"/>
      <c r="ISB31" s="1"/>
      <c r="ISC31" s="2"/>
      <c r="ISF31" s="1"/>
      <c r="ISG31" s="2"/>
      <c r="ISJ31" s="1"/>
      <c r="ISK31" s="2"/>
      <c r="ISN31" s="1"/>
      <c r="ISO31" s="2"/>
      <c r="ISR31" s="1"/>
      <c r="ISS31" s="2"/>
      <c r="ISV31" s="1"/>
      <c r="ISW31" s="2"/>
      <c r="ISZ31" s="1"/>
      <c r="ITA31" s="2"/>
      <c r="ITD31" s="1"/>
      <c r="ITE31" s="2"/>
      <c r="ITH31" s="1"/>
      <c r="ITI31" s="2"/>
      <c r="ITL31" s="1"/>
      <c r="ITM31" s="2"/>
      <c r="ITP31" s="1"/>
      <c r="ITQ31" s="2"/>
      <c r="ITT31" s="1"/>
      <c r="ITU31" s="2"/>
      <c r="ITX31" s="1"/>
      <c r="ITY31" s="2"/>
      <c r="IUB31" s="1"/>
      <c r="IUC31" s="2"/>
      <c r="IUF31" s="1"/>
      <c r="IUG31" s="2"/>
      <c r="IUJ31" s="1"/>
      <c r="IUK31" s="2"/>
      <c r="IUN31" s="1"/>
      <c r="IUO31" s="2"/>
      <c r="IUR31" s="1"/>
      <c r="IUS31" s="2"/>
      <c r="IUV31" s="1"/>
      <c r="IUW31" s="2"/>
      <c r="IUZ31" s="1"/>
      <c r="IVA31" s="2"/>
      <c r="IVD31" s="1"/>
      <c r="IVE31" s="2"/>
      <c r="IVH31" s="1"/>
      <c r="IVI31" s="2"/>
      <c r="IVL31" s="1"/>
      <c r="IVM31" s="2"/>
      <c r="IVP31" s="1"/>
      <c r="IVQ31" s="2"/>
      <c r="IVT31" s="1"/>
      <c r="IVU31" s="2"/>
      <c r="IVX31" s="1"/>
      <c r="IVY31" s="2"/>
      <c r="IWB31" s="1"/>
      <c r="IWC31" s="2"/>
      <c r="IWF31" s="1"/>
      <c r="IWG31" s="2"/>
      <c r="IWJ31" s="1"/>
      <c r="IWK31" s="2"/>
      <c r="IWN31" s="1"/>
      <c r="IWO31" s="2"/>
      <c r="IWR31" s="1"/>
      <c r="IWS31" s="2"/>
      <c r="IWV31" s="1"/>
      <c r="IWW31" s="2"/>
      <c r="IWZ31" s="1"/>
      <c r="IXA31" s="2"/>
      <c r="IXD31" s="1"/>
      <c r="IXE31" s="2"/>
      <c r="IXH31" s="1"/>
      <c r="IXI31" s="2"/>
      <c r="IXL31" s="1"/>
      <c r="IXM31" s="2"/>
      <c r="IXP31" s="1"/>
      <c r="IXQ31" s="2"/>
      <c r="IXT31" s="1"/>
      <c r="IXU31" s="2"/>
      <c r="IXX31" s="1"/>
      <c r="IXY31" s="2"/>
      <c r="IYB31" s="1"/>
      <c r="IYC31" s="2"/>
      <c r="IYF31" s="1"/>
      <c r="IYG31" s="2"/>
      <c r="IYJ31" s="1"/>
      <c r="IYK31" s="2"/>
      <c r="IYN31" s="1"/>
      <c r="IYO31" s="2"/>
      <c r="IYR31" s="1"/>
      <c r="IYS31" s="2"/>
      <c r="IYV31" s="1"/>
      <c r="IYW31" s="2"/>
      <c r="IYZ31" s="1"/>
      <c r="IZA31" s="2"/>
      <c r="IZD31" s="1"/>
      <c r="IZE31" s="2"/>
      <c r="IZH31" s="1"/>
      <c r="IZI31" s="2"/>
      <c r="IZL31" s="1"/>
      <c r="IZM31" s="2"/>
      <c r="IZP31" s="1"/>
      <c r="IZQ31" s="2"/>
      <c r="IZT31" s="1"/>
      <c r="IZU31" s="2"/>
      <c r="IZX31" s="1"/>
      <c r="IZY31" s="2"/>
      <c r="JAB31" s="1"/>
      <c r="JAC31" s="2"/>
      <c r="JAF31" s="1"/>
      <c r="JAG31" s="2"/>
      <c r="JAJ31" s="1"/>
      <c r="JAK31" s="2"/>
      <c r="JAN31" s="1"/>
      <c r="JAO31" s="2"/>
      <c r="JAR31" s="1"/>
      <c r="JAS31" s="2"/>
      <c r="JAV31" s="1"/>
      <c r="JAW31" s="2"/>
      <c r="JAZ31" s="1"/>
      <c r="JBA31" s="2"/>
      <c r="JBD31" s="1"/>
      <c r="JBE31" s="2"/>
      <c r="JBH31" s="1"/>
      <c r="JBI31" s="2"/>
      <c r="JBL31" s="1"/>
      <c r="JBM31" s="2"/>
      <c r="JBP31" s="1"/>
      <c r="JBQ31" s="2"/>
      <c r="JBT31" s="1"/>
      <c r="JBU31" s="2"/>
      <c r="JBX31" s="1"/>
      <c r="JBY31" s="2"/>
      <c r="JCB31" s="1"/>
      <c r="JCC31" s="2"/>
      <c r="JCF31" s="1"/>
      <c r="JCG31" s="2"/>
      <c r="JCJ31" s="1"/>
      <c r="JCK31" s="2"/>
      <c r="JCN31" s="1"/>
      <c r="JCO31" s="2"/>
      <c r="JCR31" s="1"/>
      <c r="JCS31" s="2"/>
      <c r="JCV31" s="1"/>
      <c r="JCW31" s="2"/>
      <c r="JCZ31" s="1"/>
      <c r="JDA31" s="2"/>
      <c r="JDD31" s="1"/>
      <c r="JDE31" s="2"/>
      <c r="JDH31" s="1"/>
      <c r="JDI31" s="2"/>
      <c r="JDL31" s="1"/>
      <c r="JDM31" s="2"/>
      <c r="JDP31" s="1"/>
      <c r="JDQ31" s="2"/>
      <c r="JDT31" s="1"/>
      <c r="JDU31" s="2"/>
      <c r="JDX31" s="1"/>
      <c r="JDY31" s="2"/>
      <c r="JEB31" s="1"/>
      <c r="JEC31" s="2"/>
      <c r="JEF31" s="1"/>
      <c r="JEG31" s="2"/>
      <c r="JEJ31" s="1"/>
      <c r="JEK31" s="2"/>
      <c r="JEN31" s="1"/>
      <c r="JEO31" s="2"/>
      <c r="JER31" s="1"/>
      <c r="JES31" s="2"/>
      <c r="JEV31" s="1"/>
      <c r="JEW31" s="2"/>
      <c r="JEZ31" s="1"/>
      <c r="JFA31" s="2"/>
      <c r="JFD31" s="1"/>
      <c r="JFE31" s="2"/>
      <c r="JFH31" s="1"/>
      <c r="JFI31" s="2"/>
      <c r="JFL31" s="1"/>
      <c r="JFM31" s="2"/>
      <c r="JFP31" s="1"/>
      <c r="JFQ31" s="2"/>
      <c r="JFT31" s="1"/>
      <c r="JFU31" s="2"/>
      <c r="JFX31" s="1"/>
      <c r="JFY31" s="2"/>
      <c r="JGB31" s="1"/>
      <c r="JGC31" s="2"/>
      <c r="JGF31" s="1"/>
      <c r="JGG31" s="2"/>
      <c r="JGJ31" s="1"/>
      <c r="JGK31" s="2"/>
      <c r="JGN31" s="1"/>
      <c r="JGO31" s="2"/>
      <c r="JGR31" s="1"/>
      <c r="JGS31" s="2"/>
      <c r="JGV31" s="1"/>
      <c r="JGW31" s="2"/>
      <c r="JGZ31" s="1"/>
      <c r="JHA31" s="2"/>
      <c r="JHD31" s="1"/>
      <c r="JHE31" s="2"/>
      <c r="JHH31" s="1"/>
      <c r="JHI31" s="2"/>
      <c r="JHL31" s="1"/>
      <c r="JHM31" s="2"/>
      <c r="JHP31" s="1"/>
      <c r="JHQ31" s="2"/>
      <c r="JHT31" s="1"/>
      <c r="JHU31" s="2"/>
      <c r="JHX31" s="1"/>
      <c r="JHY31" s="2"/>
      <c r="JIB31" s="1"/>
      <c r="JIC31" s="2"/>
      <c r="JIF31" s="1"/>
      <c r="JIG31" s="2"/>
      <c r="JIJ31" s="1"/>
      <c r="JIK31" s="2"/>
      <c r="JIN31" s="1"/>
      <c r="JIO31" s="2"/>
      <c r="JIR31" s="1"/>
      <c r="JIS31" s="2"/>
      <c r="JIV31" s="1"/>
      <c r="JIW31" s="2"/>
      <c r="JIZ31" s="1"/>
      <c r="JJA31" s="2"/>
      <c r="JJD31" s="1"/>
      <c r="JJE31" s="2"/>
      <c r="JJH31" s="1"/>
      <c r="JJI31" s="2"/>
      <c r="JJL31" s="1"/>
      <c r="JJM31" s="2"/>
      <c r="JJP31" s="1"/>
      <c r="JJQ31" s="2"/>
      <c r="JJT31" s="1"/>
      <c r="JJU31" s="2"/>
      <c r="JJX31" s="1"/>
      <c r="JJY31" s="2"/>
      <c r="JKB31" s="1"/>
      <c r="JKC31" s="2"/>
      <c r="JKF31" s="1"/>
      <c r="JKG31" s="2"/>
      <c r="JKJ31" s="1"/>
      <c r="JKK31" s="2"/>
      <c r="JKN31" s="1"/>
      <c r="JKO31" s="2"/>
      <c r="JKR31" s="1"/>
      <c r="JKS31" s="2"/>
      <c r="JKV31" s="1"/>
      <c r="JKW31" s="2"/>
      <c r="JKZ31" s="1"/>
      <c r="JLA31" s="2"/>
      <c r="JLD31" s="1"/>
      <c r="JLE31" s="2"/>
      <c r="JLH31" s="1"/>
      <c r="JLI31" s="2"/>
      <c r="JLL31" s="1"/>
      <c r="JLM31" s="2"/>
      <c r="JLP31" s="1"/>
      <c r="JLQ31" s="2"/>
      <c r="JLT31" s="1"/>
      <c r="JLU31" s="2"/>
      <c r="JLX31" s="1"/>
      <c r="JLY31" s="2"/>
      <c r="JMB31" s="1"/>
      <c r="JMC31" s="2"/>
      <c r="JMF31" s="1"/>
      <c r="JMG31" s="2"/>
      <c r="JMJ31" s="1"/>
      <c r="JMK31" s="2"/>
      <c r="JMN31" s="1"/>
      <c r="JMO31" s="2"/>
      <c r="JMR31" s="1"/>
      <c r="JMS31" s="2"/>
      <c r="JMV31" s="1"/>
      <c r="JMW31" s="2"/>
      <c r="JMZ31" s="1"/>
      <c r="JNA31" s="2"/>
      <c r="JND31" s="1"/>
      <c r="JNE31" s="2"/>
      <c r="JNH31" s="1"/>
      <c r="JNI31" s="2"/>
      <c r="JNL31" s="1"/>
      <c r="JNM31" s="2"/>
      <c r="JNP31" s="1"/>
      <c r="JNQ31" s="2"/>
      <c r="JNT31" s="1"/>
      <c r="JNU31" s="2"/>
      <c r="JNX31" s="1"/>
      <c r="JNY31" s="2"/>
      <c r="JOB31" s="1"/>
      <c r="JOC31" s="2"/>
      <c r="JOF31" s="1"/>
      <c r="JOG31" s="2"/>
      <c r="JOJ31" s="1"/>
      <c r="JOK31" s="2"/>
      <c r="JON31" s="1"/>
      <c r="JOO31" s="2"/>
      <c r="JOR31" s="1"/>
      <c r="JOS31" s="2"/>
      <c r="JOV31" s="1"/>
      <c r="JOW31" s="2"/>
      <c r="JOZ31" s="1"/>
      <c r="JPA31" s="2"/>
      <c r="JPD31" s="1"/>
      <c r="JPE31" s="2"/>
      <c r="JPH31" s="1"/>
      <c r="JPI31" s="2"/>
      <c r="JPL31" s="1"/>
      <c r="JPM31" s="2"/>
      <c r="JPP31" s="1"/>
      <c r="JPQ31" s="2"/>
      <c r="JPT31" s="1"/>
      <c r="JPU31" s="2"/>
      <c r="JPX31" s="1"/>
      <c r="JPY31" s="2"/>
      <c r="JQB31" s="1"/>
      <c r="JQC31" s="2"/>
      <c r="JQF31" s="1"/>
      <c r="JQG31" s="2"/>
      <c r="JQJ31" s="1"/>
      <c r="JQK31" s="2"/>
      <c r="JQN31" s="1"/>
      <c r="JQO31" s="2"/>
      <c r="JQR31" s="1"/>
      <c r="JQS31" s="2"/>
      <c r="JQV31" s="1"/>
      <c r="JQW31" s="2"/>
      <c r="JQZ31" s="1"/>
      <c r="JRA31" s="2"/>
      <c r="JRD31" s="1"/>
      <c r="JRE31" s="2"/>
      <c r="JRH31" s="1"/>
      <c r="JRI31" s="2"/>
      <c r="JRL31" s="1"/>
      <c r="JRM31" s="2"/>
      <c r="JRP31" s="1"/>
      <c r="JRQ31" s="2"/>
      <c r="JRT31" s="1"/>
      <c r="JRU31" s="2"/>
      <c r="JRX31" s="1"/>
      <c r="JRY31" s="2"/>
      <c r="JSB31" s="1"/>
      <c r="JSC31" s="2"/>
      <c r="JSF31" s="1"/>
      <c r="JSG31" s="2"/>
      <c r="JSJ31" s="1"/>
      <c r="JSK31" s="2"/>
      <c r="JSN31" s="1"/>
      <c r="JSO31" s="2"/>
      <c r="JSR31" s="1"/>
      <c r="JSS31" s="2"/>
      <c r="JSV31" s="1"/>
      <c r="JSW31" s="2"/>
      <c r="JSZ31" s="1"/>
      <c r="JTA31" s="2"/>
      <c r="JTD31" s="1"/>
      <c r="JTE31" s="2"/>
      <c r="JTH31" s="1"/>
      <c r="JTI31" s="2"/>
      <c r="JTL31" s="1"/>
      <c r="JTM31" s="2"/>
      <c r="JTP31" s="1"/>
      <c r="JTQ31" s="2"/>
      <c r="JTT31" s="1"/>
      <c r="JTU31" s="2"/>
      <c r="JTX31" s="1"/>
      <c r="JTY31" s="2"/>
      <c r="JUB31" s="1"/>
      <c r="JUC31" s="2"/>
      <c r="JUF31" s="1"/>
      <c r="JUG31" s="2"/>
      <c r="JUJ31" s="1"/>
      <c r="JUK31" s="2"/>
      <c r="JUN31" s="1"/>
      <c r="JUO31" s="2"/>
      <c r="JUR31" s="1"/>
      <c r="JUS31" s="2"/>
      <c r="JUV31" s="1"/>
      <c r="JUW31" s="2"/>
      <c r="JUZ31" s="1"/>
      <c r="JVA31" s="2"/>
      <c r="JVD31" s="1"/>
      <c r="JVE31" s="2"/>
      <c r="JVH31" s="1"/>
      <c r="JVI31" s="2"/>
      <c r="JVL31" s="1"/>
      <c r="JVM31" s="2"/>
      <c r="JVP31" s="1"/>
      <c r="JVQ31" s="2"/>
      <c r="JVT31" s="1"/>
      <c r="JVU31" s="2"/>
      <c r="JVX31" s="1"/>
      <c r="JVY31" s="2"/>
      <c r="JWB31" s="1"/>
      <c r="JWC31" s="2"/>
      <c r="JWF31" s="1"/>
      <c r="JWG31" s="2"/>
      <c r="JWJ31" s="1"/>
      <c r="JWK31" s="2"/>
      <c r="JWN31" s="1"/>
      <c r="JWO31" s="2"/>
      <c r="JWR31" s="1"/>
      <c r="JWS31" s="2"/>
      <c r="JWV31" s="1"/>
      <c r="JWW31" s="2"/>
      <c r="JWZ31" s="1"/>
      <c r="JXA31" s="2"/>
      <c r="JXD31" s="1"/>
      <c r="JXE31" s="2"/>
      <c r="JXH31" s="1"/>
      <c r="JXI31" s="2"/>
      <c r="JXL31" s="1"/>
      <c r="JXM31" s="2"/>
      <c r="JXP31" s="1"/>
      <c r="JXQ31" s="2"/>
      <c r="JXT31" s="1"/>
      <c r="JXU31" s="2"/>
      <c r="JXX31" s="1"/>
      <c r="JXY31" s="2"/>
      <c r="JYB31" s="1"/>
      <c r="JYC31" s="2"/>
      <c r="JYF31" s="1"/>
      <c r="JYG31" s="2"/>
      <c r="JYJ31" s="1"/>
      <c r="JYK31" s="2"/>
      <c r="JYN31" s="1"/>
      <c r="JYO31" s="2"/>
      <c r="JYR31" s="1"/>
      <c r="JYS31" s="2"/>
      <c r="JYV31" s="1"/>
      <c r="JYW31" s="2"/>
      <c r="JYZ31" s="1"/>
      <c r="JZA31" s="2"/>
      <c r="JZD31" s="1"/>
      <c r="JZE31" s="2"/>
      <c r="JZH31" s="1"/>
      <c r="JZI31" s="2"/>
      <c r="JZL31" s="1"/>
      <c r="JZM31" s="2"/>
      <c r="JZP31" s="1"/>
      <c r="JZQ31" s="2"/>
      <c r="JZT31" s="1"/>
      <c r="JZU31" s="2"/>
      <c r="JZX31" s="1"/>
      <c r="JZY31" s="2"/>
      <c r="KAB31" s="1"/>
      <c r="KAC31" s="2"/>
      <c r="KAF31" s="1"/>
      <c r="KAG31" s="2"/>
      <c r="KAJ31" s="1"/>
      <c r="KAK31" s="2"/>
      <c r="KAN31" s="1"/>
      <c r="KAO31" s="2"/>
      <c r="KAR31" s="1"/>
      <c r="KAS31" s="2"/>
      <c r="KAV31" s="1"/>
      <c r="KAW31" s="2"/>
      <c r="KAZ31" s="1"/>
      <c r="KBA31" s="2"/>
      <c r="KBD31" s="1"/>
      <c r="KBE31" s="2"/>
      <c r="KBH31" s="1"/>
      <c r="KBI31" s="2"/>
      <c r="KBL31" s="1"/>
      <c r="KBM31" s="2"/>
      <c r="KBP31" s="1"/>
      <c r="KBQ31" s="2"/>
      <c r="KBT31" s="1"/>
      <c r="KBU31" s="2"/>
      <c r="KBX31" s="1"/>
      <c r="KBY31" s="2"/>
      <c r="KCB31" s="1"/>
      <c r="KCC31" s="2"/>
      <c r="KCF31" s="1"/>
      <c r="KCG31" s="2"/>
      <c r="KCJ31" s="1"/>
      <c r="KCK31" s="2"/>
      <c r="KCN31" s="1"/>
      <c r="KCO31" s="2"/>
      <c r="KCR31" s="1"/>
      <c r="KCS31" s="2"/>
      <c r="KCV31" s="1"/>
      <c r="KCW31" s="2"/>
      <c r="KCZ31" s="1"/>
      <c r="KDA31" s="2"/>
      <c r="KDD31" s="1"/>
      <c r="KDE31" s="2"/>
      <c r="KDH31" s="1"/>
      <c r="KDI31" s="2"/>
      <c r="KDL31" s="1"/>
      <c r="KDM31" s="2"/>
      <c r="KDP31" s="1"/>
      <c r="KDQ31" s="2"/>
      <c r="KDT31" s="1"/>
      <c r="KDU31" s="2"/>
      <c r="KDX31" s="1"/>
      <c r="KDY31" s="2"/>
      <c r="KEB31" s="1"/>
      <c r="KEC31" s="2"/>
      <c r="KEF31" s="1"/>
      <c r="KEG31" s="2"/>
      <c r="KEJ31" s="1"/>
      <c r="KEK31" s="2"/>
      <c r="KEN31" s="1"/>
      <c r="KEO31" s="2"/>
      <c r="KER31" s="1"/>
      <c r="KES31" s="2"/>
      <c r="KEV31" s="1"/>
      <c r="KEW31" s="2"/>
      <c r="KEZ31" s="1"/>
      <c r="KFA31" s="2"/>
      <c r="KFD31" s="1"/>
      <c r="KFE31" s="2"/>
      <c r="KFH31" s="1"/>
      <c r="KFI31" s="2"/>
      <c r="KFL31" s="1"/>
      <c r="KFM31" s="2"/>
      <c r="KFP31" s="1"/>
      <c r="KFQ31" s="2"/>
      <c r="KFT31" s="1"/>
      <c r="KFU31" s="2"/>
      <c r="KFX31" s="1"/>
      <c r="KFY31" s="2"/>
      <c r="KGB31" s="1"/>
      <c r="KGC31" s="2"/>
      <c r="KGF31" s="1"/>
      <c r="KGG31" s="2"/>
      <c r="KGJ31" s="1"/>
      <c r="KGK31" s="2"/>
      <c r="KGN31" s="1"/>
      <c r="KGO31" s="2"/>
      <c r="KGR31" s="1"/>
      <c r="KGS31" s="2"/>
      <c r="KGV31" s="1"/>
      <c r="KGW31" s="2"/>
      <c r="KGZ31" s="1"/>
      <c r="KHA31" s="2"/>
      <c r="KHD31" s="1"/>
      <c r="KHE31" s="2"/>
      <c r="KHH31" s="1"/>
      <c r="KHI31" s="2"/>
      <c r="KHL31" s="1"/>
      <c r="KHM31" s="2"/>
      <c r="KHP31" s="1"/>
      <c r="KHQ31" s="2"/>
      <c r="KHT31" s="1"/>
      <c r="KHU31" s="2"/>
      <c r="KHX31" s="1"/>
      <c r="KHY31" s="2"/>
      <c r="KIB31" s="1"/>
      <c r="KIC31" s="2"/>
      <c r="KIF31" s="1"/>
      <c r="KIG31" s="2"/>
      <c r="KIJ31" s="1"/>
      <c r="KIK31" s="2"/>
      <c r="KIN31" s="1"/>
      <c r="KIO31" s="2"/>
      <c r="KIR31" s="1"/>
      <c r="KIS31" s="2"/>
      <c r="KIV31" s="1"/>
      <c r="KIW31" s="2"/>
      <c r="KIZ31" s="1"/>
      <c r="KJA31" s="2"/>
      <c r="KJD31" s="1"/>
      <c r="KJE31" s="2"/>
      <c r="KJH31" s="1"/>
      <c r="KJI31" s="2"/>
      <c r="KJL31" s="1"/>
      <c r="KJM31" s="2"/>
      <c r="KJP31" s="1"/>
      <c r="KJQ31" s="2"/>
      <c r="KJT31" s="1"/>
      <c r="KJU31" s="2"/>
      <c r="KJX31" s="1"/>
      <c r="KJY31" s="2"/>
      <c r="KKB31" s="1"/>
      <c r="KKC31" s="2"/>
      <c r="KKF31" s="1"/>
      <c r="KKG31" s="2"/>
      <c r="KKJ31" s="1"/>
      <c r="KKK31" s="2"/>
      <c r="KKN31" s="1"/>
      <c r="KKO31" s="2"/>
      <c r="KKR31" s="1"/>
      <c r="KKS31" s="2"/>
      <c r="KKV31" s="1"/>
      <c r="KKW31" s="2"/>
      <c r="KKZ31" s="1"/>
      <c r="KLA31" s="2"/>
      <c r="KLD31" s="1"/>
      <c r="KLE31" s="2"/>
      <c r="KLH31" s="1"/>
      <c r="KLI31" s="2"/>
      <c r="KLL31" s="1"/>
      <c r="KLM31" s="2"/>
      <c r="KLP31" s="1"/>
      <c r="KLQ31" s="2"/>
      <c r="KLT31" s="1"/>
      <c r="KLU31" s="2"/>
      <c r="KLX31" s="1"/>
      <c r="KLY31" s="2"/>
      <c r="KMB31" s="1"/>
      <c r="KMC31" s="2"/>
      <c r="KMF31" s="1"/>
      <c r="KMG31" s="2"/>
      <c r="KMJ31" s="1"/>
      <c r="KMK31" s="2"/>
      <c r="KMN31" s="1"/>
      <c r="KMO31" s="2"/>
      <c r="KMR31" s="1"/>
      <c r="KMS31" s="2"/>
      <c r="KMV31" s="1"/>
      <c r="KMW31" s="2"/>
      <c r="KMZ31" s="1"/>
      <c r="KNA31" s="2"/>
      <c r="KND31" s="1"/>
      <c r="KNE31" s="2"/>
      <c r="KNH31" s="1"/>
      <c r="KNI31" s="2"/>
      <c r="KNL31" s="1"/>
      <c r="KNM31" s="2"/>
      <c r="KNP31" s="1"/>
      <c r="KNQ31" s="2"/>
      <c r="KNT31" s="1"/>
      <c r="KNU31" s="2"/>
      <c r="KNX31" s="1"/>
      <c r="KNY31" s="2"/>
      <c r="KOB31" s="1"/>
      <c r="KOC31" s="2"/>
      <c r="KOF31" s="1"/>
      <c r="KOG31" s="2"/>
      <c r="KOJ31" s="1"/>
      <c r="KOK31" s="2"/>
      <c r="KON31" s="1"/>
      <c r="KOO31" s="2"/>
      <c r="KOR31" s="1"/>
      <c r="KOS31" s="2"/>
      <c r="KOV31" s="1"/>
      <c r="KOW31" s="2"/>
      <c r="KOZ31" s="1"/>
      <c r="KPA31" s="2"/>
      <c r="KPD31" s="1"/>
      <c r="KPE31" s="2"/>
      <c r="KPH31" s="1"/>
      <c r="KPI31" s="2"/>
      <c r="KPL31" s="1"/>
      <c r="KPM31" s="2"/>
      <c r="KPP31" s="1"/>
      <c r="KPQ31" s="2"/>
      <c r="KPT31" s="1"/>
      <c r="KPU31" s="2"/>
      <c r="KPX31" s="1"/>
      <c r="KPY31" s="2"/>
      <c r="KQB31" s="1"/>
      <c r="KQC31" s="2"/>
      <c r="KQF31" s="1"/>
      <c r="KQG31" s="2"/>
      <c r="KQJ31" s="1"/>
      <c r="KQK31" s="2"/>
      <c r="KQN31" s="1"/>
      <c r="KQO31" s="2"/>
      <c r="KQR31" s="1"/>
      <c r="KQS31" s="2"/>
      <c r="KQV31" s="1"/>
      <c r="KQW31" s="2"/>
      <c r="KQZ31" s="1"/>
      <c r="KRA31" s="2"/>
      <c r="KRD31" s="1"/>
      <c r="KRE31" s="2"/>
      <c r="KRH31" s="1"/>
      <c r="KRI31" s="2"/>
      <c r="KRL31" s="1"/>
      <c r="KRM31" s="2"/>
      <c r="KRP31" s="1"/>
      <c r="KRQ31" s="2"/>
      <c r="KRT31" s="1"/>
      <c r="KRU31" s="2"/>
      <c r="KRX31" s="1"/>
      <c r="KRY31" s="2"/>
      <c r="KSB31" s="1"/>
      <c r="KSC31" s="2"/>
      <c r="KSF31" s="1"/>
      <c r="KSG31" s="2"/>
      <c r="KSJ31" s="1"/>
      <c r="KSK31" s="2"/>
      <c r="KSN31" s="1"/>
      <c r="KSO31" s="2"/>
      <c r="KSR31" s="1"/>
      <c r="KSS31" s="2"/>
      <c r="KSV31" s="1"/>
      <c r="KSW31" s="2"/>
      <c r="KSZ31" s="1"/>
      <c r="KTA31" s="2"/>
      <c r="KTD31" s="1"/>
      <c r="KTE31" s="2"/>
      <c r="KTH31" s="1"/>
      <c r="KTI31" s="2"/>
      <c r="KTL31" s="1"/>
      <c r="KTM31" s="2"/>
      <c r="KTP31" s="1"/>
      <c r="KTQ31" s="2"/>
      <c r="KTT31" s="1"/>
      <c r="KTU31" s="2"/>
      <c r="KTX31" s="1"/>
      <c r="KTY31" s="2"/>
      <c r="KUB31" s="1"/>
      <c r="KUC31" s="2"/>
      <c r="KUF31" s="1"/>
      <c r="KUG31" s="2"/>
      <c r="KUJ31" s="1"/>
      <c r="KUK31" s="2"/>
      <c r="KUN31" s="1"/>
      <c r="KUO31" s="2"/>
      <c r="KUR31" s="1"/>
      <c r="KUS31" s="2"/>
      <c r="KUV31" s="1"/>
      <c r="KUW31" s="2"/>
      <c r="KUZ31" s="1"/>
      <c r="KVA31" s="2"/>
      <c r="KVD31" s="1"/>
      <c r="KVE31" s="2"/>
      <c r="KVH31" s="1"/>
      <c r="KVI31" s="2"/>
      <c r="KVL31" s="1"/>
      <c r="KVM31" s="2"/>
      <c r="KVP31" s="1"/>
      <c r="KVQ31" s="2"/>
      <c r="KVT31" s="1"/>
      <c r="KVU31" s="2"/>
      <c r="KVX31" s="1"/>
      <c r="KVY31" s="2"/>
      <c r="KWB31" s="1"/>
      <c r="KWC31" s="2"/>
      <c r="KWF31" s="1"/>
      <c r="KWG31" s="2"/>
      <c r="KWJ31" s="1"/>
      <c r="KWK31" s="2"/>
      <c r="KWN31" s="1"/>
      <c r="KWO31" s="2"/>
      <c r="KWR31" s="1"/>
      <c r="KWS31" s="2"/>
      <c r="KWV31" s="1"/>
      <c r="KWW31" s="2"/>
      <c r="KWZ31" s="1"/>
      <c r="KXA31" s="2"/>
      <c r="KXD31" s="1"/>
      <c r="KXE31" s="2"/>
      <c r="KXH31" s="1"/>
      <c r="KXI31" s="2"/>
      <c r="KXL31" s="1"/>
      <c r="KXM31" s="2"/>
      <c r="KXP31" s="1"/>
      <c r="KXQ31" s="2"/>
      <c r="KXT31" s="1"/>
      <c r="KXU31" s="2"/>
      <c r="KXX31" s="1"/>
      <c r="KXY31" s="2"/>
      <c r="KYB31" s="1"/>
      <c r="KYC31" s="2"/>
      <c r="KYF31" s="1"/>
      <c r="KYG31" s="2"/>
      <c r="KYJ31" s="1"/>
      <c r="KYK31" s="2"/>
      <c r="KYN31" s="1"/>
      <c r="KYO31" s="2"/>
      <c r="KYR31" s="1"/>
      <c r="KYS31" s="2"/>
      <c r="KYV31" s="1"/>
      <c r="KYW31" s="2"/>
      <c r="KYZ31" s="1"/>
      <c r="KZA31" s="2"/>
      <c r="KZD31" s="1"/>
      <c r="KZE31" s="2"/>
      <c r="KZH31" s="1"/>
      <c r="KZI31" s="2"/>
      <c r="KZL31" s="1"/>
      <c r="KZM31" s="2"/>
      <c r="KZP31" s="1"/>
      <c r="KZQ31" s="2"/>
      <c r="KZT31" s="1"/>
      <c r="KZU31" s="2"/>
      <c r="KZX31" s="1"/>
      <c r="KZY31" s="2"/>
      <c r="LAB31" s="1"/>
      <c r="LAC31" s="2"/>
      <c r="LAF31" s="1"/>
      <c r="LAG31" s="2"/>
      <c r="LAJ31" s="1"/>
      <c r="LAK31" s="2"/>
      <c r="LAN31" s="1"/>
      <c r="LAO31" s="2"/>
      <c r="LAR31" s="1"/>
      <c r="LAS31" s="2"/>
      <c r="LAV31" s="1"/>
      <c r="LAW31" s="2"/>
      <c r="LAZ31" s="1"/>
      <c r="LBA31" s="2"/>
      <c r="LBD31" s="1"/>
      <c r="LBE31" s="2"/>
      <c r="LBH31" s="1"/>
      <c r="LBI31" s="2"/>
      <c r="LBL31" s="1"/>
      <c r="LBM31" s="2"/>
      <c r="LBP31" s="1"/>
      <c r="LBQ31" s="2"/>
      <c r="LBT31" s="1"/>
      <c r="LBU31" s="2"/>
      <c r="LBX31" s="1"/>
      <c r="LBY31" s="2"/>
      <c r="LCB31" s="1"/>
      <c r="LCC31" s="2"/>
      <c r="LCF31" s="1"/>
      <c r="LCG31" s="2"/>
      <c r="LCJ31" s="1"/>
      <c r="LCK31" s="2"/>
      <c r="LCN31" s="1"/>
      <c r="LCO31" s="2"/>
      <c r="LCR31" s="1"/>
      <c r="LCS31" s="2"/>
      <c r="LCV31" s="1"/>
      <c r="LCW31" s="2"/>
      <c r="LCZ31" s="1"/>
      <c r="LDA31" s="2"/>
      <c r="LDD31" s="1"/>
      <c r="LDE31" s="2"/>
      <c r="LDH31" s="1"/>
      <c r="LDI31" s="2"/>
      <c r="LDL31" s="1"/>
      <c r="LDM31" s="2"/>
      <c r="LDP31" s="1"/>
      <c r="LDQ31" s="2"/>
      <c r="LDT31" s="1"/>
      <c r="LDU31" s="2"/>
      <c r="LDX31" s="1"/>
      <c r="LDY31" s="2"/>
      <c r="LEB31" s="1"/>
      <c r="LEC31" s="2"/>
      <c r="LEF31" s="1"/>
      <c r="LEG31" s="2"/>
      <c r="LEJ31" s="1"/>
      <c r="LEK31" s="2"/>
      <c r="LEN31" s="1"/>
      <c r="LEO31" s="2"/>
      <c r="LER31" s="1"/>
      <c r="LES31" s="2"/>
      <c r="LEV31" s="1"/>
      <c r="LEW31" s="2"/>
      <c r="LEZ31" s="1"/>
      <c r="LFA31" s="2"/>
      <c r="LFD31" s="1"/>
      <c r="LFE31" s="2"/>
      <c r="LFH31" s="1"/>
      <c r="LFI31" s="2"/>
      <c r="LFL31" s="1"/>
      <c r="LFM31" s="2"/>
      <c r="LFP31" s="1"/>
      <c r="LFQ31" s="2"/>
      <c r="LFT31" s="1"/>
      <c r="LFU31" s="2"/>
      <c r="LFX31" s="1"/>
      <c r="LFY31" s="2"/>
      <c r="LGB31" s="1"/>
      <c r="LGC31" s="2"/>
      <c r="LGF31" s="1"/>
      <c r="LGG31" s="2"/>
      <c r="LGJ31" s="1"/>
      <c r="LGK31" s="2"/>
      <c r="LGN31" s="1"/>
      <c r="LGO31" s="2"/>
      <c r="LGR31" s="1"/>
      <c r="LGS31" s="2"/>
      <c r="LGV31" s="1"/>
      <c r="LGW31" s="2"/>
      <c r="LGZ31" s="1"/>
      <c r="LHA31" s="2"/>
      <c r="LHD31" s="1"/>
      <c r="LHE31" s="2"/>
      <c r="LHH31" s="1"/>
      <c r="LHI31" s="2"/>
      <c r="LHL31" s="1"/>
      <c r="LHM31" s="2"/>
      <c r="LHP31" s="1"/>
      <c r="LHQ31" s="2"/>
      <c r="LHT31" s="1"/>
      <c r="LHU31" s="2"/>
      <c r="LHX31" s="1"/>
      <c r="LHY31" s="2"/>
      <c r="LIB31" s="1"/>
      <c r="LIC31" s="2"/>
      <c r="LIF31" s="1"/>
      <c r="LIG31" s="2"/>
      <c r="LIJ31" s="1"/>
      <c r="LIK31" s="2"/>
      <c r="LIN31" s="1"/>
      <c r="LIO31" s="2"/>
      <c r="LIR31" s="1"/>
      <c r="LIS31" s="2"/>
      <c r="LIV31" s="1"/>
      <c r="LIW31" s="2"/>
      <c r="LIZ31" s="1"/>
      <c r="LJA31" s="2"/>
      <c r="LJD31" s="1"/>
      <c r="LJE31" s="2"/>
      <c r="LJH31" s="1"/>
      <c r="LJI31" s="2"/>
      <c r="LJL31" s="1"/>
      <c r="LJM31" s="2"/>
      <c r="LJP31" s="1"/>
      <c r="LJQ31" s="2"/>
      <c r="LJT31" s="1"/>
      <c r="LJU31" s="2"/>
      <c r="LJX31" s="1"/>
      <c r="LJY31" s="2"/>
      <c r="LKB31" s="1"/>
      <c r="LKC31" s="2"/>
      <c r="LKF31" s="1"/>
      <c r="LKG31" s="2"/>
      <c r="LKJ31" s="1"/>
      <c r="LKK31" s="2"/>
      <c r="LKN31" s="1"/>
      <c r="LKO31" s="2"/>
      <c r="LKR31" s="1"/>
      <c r="LKS31" s="2"/>
      <c r="LKV31" s="1"/>
      <c r="LKW31" s="2"/>
      <c r="LKZ31" s="1"/>
      <c r="LLA31" s="2"/>
      <c r="LLD31" s="1"/>
      <c r="LLE31" s="2"/>
      <c r="LLH31" s="1"/>
      <c r="LLI31" s="2"/>
      <c r="LLL31" s="1"/>
      <c r="LLM31" s="2"/>
      <c r="LLP31" s="1"/>
      <c r="LLQ31" s="2"/>
      <c r="LLT31" s="1"/>
      <c r="LLU31" s="2"/>
      <c r="LLX31" s="1"/>
      <c r="LLY31" s="2"/>
      <c r="LMB31" s="1"/>
      <c r="LMC31" s="2"/>
      <c r="LMF31" s="1"/>
      <c r="LMG31" s="2"/>
      <c r="LMJ31" s="1"/>
      <c r="LMK31" s="2"/>
      <c r="LMN31" s="1"/>
      <c r="LMO31" s="2"/>
      <c r="LMR31" s="1"/>
      <c r="LMS31" s="2"/>
      <c r="LMV31" s="1"/>
      <c r="LMW31" s="2"/>
      <c r="LMZ31" s="1"/>
      <c r="LNA31" s="2"/>
      <c r="LND31" s="1"/>
      <c r="LNE31" s="2"/>
      <c r="LNH31" s="1"/>
      <c r="LNI31" s="2"/>
      <c r="LNL31" s="1"/>
      <c r="LNM31" s="2"/>
      <c r="LNP31" s="1"/>
      <c r="LNQ31" s="2"/>
      <c r="LNT31" s="1"/>
      <c r="LNU31" s="2"/>
      <c r="LNX31" s="1"/>
      <c r="LNY31" s="2"/>
      <c r="LOB31" s="1"/>
      <c r="LOC31" s="2"/>
      <c r="LOF31" s="1"/>
      <c r="LOG31" s="2"/>
      <c r="LOJ31" s="1"/>
      <c r="LOK31" s="2"/>
      <c r="LON31" s="1"/>
      <c r="LOO31" s="2"/>
      <c r="LOR31" s="1"/>
      <c r="LOS31" s="2"/>
      <c r="LOV31" s="1"/>
      <c r="LOW31" s="2"/>
      <c r="LOZ31" s="1"/>
      <c r="LPA31" s="2"/>
      <c r="LPD31" s="1"/>
      <c r="LPE31" s="2"/>
      <c r="LPH31" s="1"/>
      <c r="LPI31" s="2"/>
      <c r="LPL31" s="1"/>
      <c r="LPM31" s="2"/>
      <c r="LPP31" s="1"/>
      <c r="LPQ31" s="2"/>
      <c r="LPT31" s="1"/>
      <c r="LPU31" s="2"/>
      <c r="LPX31" s="1"/>
      <c r="LPY31" s="2"/>
      <c r="LQB31" s="1"/>
      <c r="LQC31" s="2"/>
      <c r="LQF31" s="1"/>
      <c r="LQG31" s="2"/>
      <c r="LQJ31" s="1"/>
      <c r="LQK31" s="2"/>
      <c r="LQN31" s="1"/>
      <c r="LQO31" s="2"/>
      <c r="LQR31" s="1"/>
      <c r="LQS31" s="2"/>
      <c r="LQV31" s="1"/>
      <c r="LQW31" s="2"/>
      <c r="LQZ31" s="1"/>
      <c r="LRA31" s="2"/>
      <c r="LRD31" s="1"/>
      <c r="LRE31" s="2"/>
      <c r="LRH31" s="1"/>
      <c r="LRI31" s="2"/>
      <c r="LRL31" s="1"/>
      <c r="LRM31" s="2"/>
      <c r="LRP31" s="1"/>
      <c r="LRQ31" s="2"/>
      <c r="LRT31" s="1"/>
      <c r="LRU31" s="2"/>
      <c r="LRX31" s="1"/>
      <c r="LRY31" s="2"/>
      <c r="LSB31" s="1"/>
      <c r="LSC31" s="2"/>
      <c r="LSF31" s="1"/>
      <c r="LSG31" s="2"/>
      <c r="LSJ31" s="1"/>
      <c r="LSK31" s="2"/>
      <c r="LSN31" s="1"/>
      <c r="LSO31" s="2"/>
      <c r="LSR31" s="1"/>
      <c r="LSS31" s="2"/>
      <c r="LSV31" s="1"/>
      <c r="LSW31" s="2"/>
      <c r="LSZ31" s="1"/>
      <c r="LTA31" s="2"/>
      <c r="LTD31" s="1"/>
      <c r="LTE31" s="2"/>
      <c r="LTH31" s="1"/>
      <c r="LTI31" s="2"/>
      <c r="LTL31" s="1"/>
      <c r="LTM31" s="2"/>
      <c r="LTP31" s="1"/>
      <c r="LTQ31" s="2"/>
      <c r="LTT31" s="1"/>
      <c r="LTU31" s="2"/>
      <c r="LTX31" s="1"/>
      <c r="LTY31" s="2"/>
      <c r="LUB31" s="1"/>
      <c r="LUC31" s="2"/>
      <c r="LUF31" s="1"/>
      <c r="LUG31" s="2"/>
      <c r="LUJ31" s="1"/>
      <c r="LUK31" s="2"/>
      <c r="LUN31" s="1"/>
      <c r="LUO31" s="2"/>
      <c r="LUR31" s="1"/>
      <c r="LUS31" s="2"/>
      <c r="LUV31" s="1"/>
      <c r="LUW31" s="2"/>
      <c r="LUZ31" s="1"/>
      <c r="LVA31" s="2"/>
      <c r="LVD31" s="1"/>
      <c r="LVE31" s="2"/>
      <c r="LVH31" s="1"/>
      <c r="LVI31" s="2"/>
      <c r="LVL31" s="1"/>
      <c r="LVM31" s="2"/>
      <c r="LVP31" s="1"/>
      <c r="LVQ31" s="2"/>
      <c r="LVT31" s="1"/>
      <c r="LVU31" s="2"/>
      <c r="LVX31" s="1"/>
      <c r="LVY31" s="2"/>
      <c r="LWB31" s="1"/>
      <c r="LWC31" s="2"/>
      <c r="LWF31" s="1"/>
      <c r="LWG31" s="2"/>
      <c r="LWJ31" s="1"/>
      <c r="LWK31" s="2"/>
      <c r="LWN31" s="1"/>
      <c r="LWO31" s="2"/>
      <c r="LWR31" s="1"/>
      <c r="LWS31" s="2"/>
      <c r="LWV31" s="1"/>
      <c r="LWW31" s="2"/>
      <c r="LWZ31" s="1"/>
      <c r="LXA31" s="2"/>
      <c r="LXD31" s="1"/>
      <c r="LXE31" s="2"/>
      <c r="LXH31" s="1"/>
      <c r="LXI31" s="2"/>
      <c r="LXL31" s="1"/>
      <c r="LXM31" s="2"/>
      <c r="LXP31" s="1"/>
      <c r="LXQ31" s="2"/>
      <c r="LXT31" s="1"/>
      <c r="LXU31" s="2"/>
      <c r="LXX31" s="1"/>
      <c r="LXY31" s="2"/>
      <c r="LYB31" s="1"/>
      <c r="LYC31" s="2"/>
      <c r="LYF31" s="1"/>
      <c r="LYG31" s="2"/>
      <c r="LYJ31" s="1"/>
      <c r="LYK31" s="2"/>
      <c r="LYN31" s="1"/>
      <c r="LYO31" s="2"/>
      <c r="LYR31" s="1"/>
      <c r="LYS31" s="2"/>
      <c r="LYV31" s="1"/>
      <c r="LYW31" s="2"/>
      <c r="LYZ31" s="1"/>
      <c r="LZA31" s="2"/>
      <c r="LZD31" s="1"/>
      <c r="LZE31" s="2"/>
      <c r="LZH31" s="1"/>
      <c r="LZI31" s="2"/>
      <c r="LZL31" s="1"/>
      <c r="LZM31" s="2"/>
      <c r="LZP31" s="1"/>
      <c r="LZQ31" s="2"/>
      <c r="LZT31" s="1"/>
      <c r="LZU31" s="2"/>
      <c r="LZX31" s="1"/>
      <c r="LZY31" s="2"/>
      <c r="MAB31" s="1"/>
      <c r="MAC31" s="2"/>
      <c r="MAF31" s="1"/>
      <c r="MAG31" s="2"/>
      <c r="MAJ31" s="1"/>
      <c r="MAK31" s="2"/>
      <c r="MAN31" s="1"/>
      <c r="MAO31" s="2"/>
      <c r="MAR31" s="1"/>
      <c r="MAS31" s="2"/>
      <c r="MAV31" s="1"/>
      <c r="MAW31" s="2"/>
      <c r="MAZ31" s="1"/>
      <c r="MBA31" s="2"/>
      <c r="MBD31" s="1"/>
      <c r="MBE31" s="2"/>
      <c r="MBH31" s="1"/>
      <c r="MBI31" s="2"/>
      <c r="MBL31" s="1"/>
      <c r="MBM31" s="2"/>
      <c r="MBP31" s="1"/>
      <c r="MBQ31" s="2"/>
      <c r="MBT31" s="1"/>
      <c r="MBU31" s="2"/>
      <c r="MBX31" s="1"/>
      <c r="MBY31" s="2"/>
      <c r="MCB31" s="1"/>
      <c r="MCC31" s="2"/>
      <c r="MCF31" s="1"/>
      <c r="MCG31" s="2"/>
      <c r="MCJ31" s="1"/>
      <c r="MCK31" s="2"/>
      <c r="MCN31" s="1"/>
      <c r="MCO31" s="2"/>
      <c r="MCR31" s="1"/>
      <c r="MCS31" s="2"/>
      <c r="MCV31" s="1"/>
      <c r="MCW31" s="2"/>
      <c r="MCZ31" s="1"/>
      <c r="MDA31" s="2"/>
      <c r="MDD31" s="1"/>
      <c r="MDE31" s="2"/>
      <c r="MDH31" s="1"/>
      <c r="MDI31" s="2"/>
      <c r="MDL31" s="1"/>
      <c r="MDM31" s="2"/>
      <c r="MDP31" s="1"/>
      <c r="MDQ31" s="2"/>
      <c r="MDT31" s="1"/>
      <c r="MDU31" s="2"/>
      <c r="MDX31" s="1"/>
      <c r="MDY31" s="2"/>
      <c r="MEB31" s="1"/>
      <c r="MEC31" s="2"/>
      <c r="MEF31" s="1"/>
      <c r="MEG31" s="2"/>
      <c r="MEJ31" s="1"/>
      <c r="MEK31" s="2"/>
      <c r="MEN31" s="1"/>
      <c r="MEO31" s="2"/>
      <c r="MER31" s="1"/>
      <c r="MES31" s="2"/>
      <c r="MEV31" s="1"/>
      <c r="MEW31" s="2"/>
      <c r="MEZ31" s="1"/>
      <c r="MFA31" s="2"/>
      <c r="MFD31" s="1"/>
      <c r="MFE31" s="2"/>
      <c r="MFH31" s="1"/>
      <c r="MFI31" s="2"/>
      <c r="MFL31" s="1"/>
      <c r="MFM31" s="2"/>
      <c r="MFP31" s="1"/>
      <c r="MFQ31" s="2"/>
      <c r="MFT31" s="1"/>
      <c r="MFU31" s="2"/>
      <c r="MFX31" s="1"/>
      <c r="MFY31" s="2"/>
      <c r="MGB31" s="1"/>
      <c r="MGC31" s="2"/>
      <c r="MGF31" s="1"/>
      <c r="MGG31" s="2"/>
      <c r="MGJ31" s="1"/>
      <c r="MGK31" s="2"/>
      <c r="MGN31" s="1"/>
      <c r="MGO31" s="2"/>
      <c r="MGR31" s="1"/>
      <c r="MGS31" s="2"/>
      <c r="MGV31" s="1"/>
      <c r="MGW31" s="2"/>
      <c r="MGZ31" s="1"/>
      <c r="MHA31" s="2"/>
      <c r="MHD31" s="1"/>
      <c r="MHE31" s="2"/>
      <c r="MHH31" s="1"/>
      <c r="MHI31" s="2"/>
      <c r="MHL31" s="1"/>
      <c r="MHM31" s="2"/>
      <c r="MHP31" s="1"/>
      <c r="MHQ31" s="2"/>
      <c r="MHT31" s="1"/>
      <c r="MHU31" s="2"/>
      <c r="MHX31" s="1"/>
      <c r="MHY31" s="2"/>
      <c r="MIB31" s="1"/>
      <c r="MIC31" s="2"/>
      <c r="MIF31" s="1"/>
      <c r="MIG31" s="2"/>
      <c r="MIJ31" s="1"/>
      <c r="MIK31" s="2"/>
      <c r="MIN31" s="1"/>
      <c r="MIO31" s="2"/>
      <c r="MIR31" s="1"/>
      <c r="MIS31" s="2"/>
      <c r="MIV31" s="1"/>
      <c r="MIW31" s="2"/>
      <c r="MIZ31" s="1"/>
      <c r="MJA31" s="2"/>
      <c r="MJD31" s="1"/>
      <c r="MJE31" s="2"/>
      <c r="MJH31" s="1"/>
      <c r="MJI31" s="2"/>
      <c r="MJL31" s="1"/>
      <c r="MJM31" s="2"/>
      <c r="MJP31" s="1"/>
      <c r="MJQ31" s="2"/>
      <c r="MJT31" s="1"/>
      <c r="MJU31" s="2"/>
      <c r="MJX31" s="1"/>
      <c r="MJY31" s="2"/>
      <c r="MKB31" s="1"/>
      <c r="MKC31" s="2"/>
      <c r="MKF31" s="1"/>
      <c r="MKG31" s="2"/>
      <c r="MKJ31" s="1"/>
      <c r="MKK31" s="2"/>
      <c r="MKN31" s="1"/>
      <c r="MKO31" s="2"/>
      <c r="MKR31" s="1"/>
      <c r="MKS31" s="2"/>
      <c r="MKV31" s="1"/>
      <c r="MKW31" s="2"/>
      <c r="MKZ31" s="1"/>
      <c r="MLA31" s="2"/>
      <c r="MLD31" s="1"/>
      <c r="MLE31" s="2"/>
      <c r="MLH31" s="1"/>
      <c r="MLI31" s="2"/>
      <c r="MLL31" s="1"/>
      <c r="MLM31" s="2"/>
      <c r="MLP31" s="1"/>
      <c r="MLQ31" s="2"/>
      <c r="MLT31" s="1"/>
      <c r="MLU31" s="2"/>
      <c r="MLX31" s="1"/>
      <c r="MLY31" s="2"/>
      <c r="MMB31" s="1"/>
      <c r="MMC31" s="2"/>
      <c r="MMF31" s="1"/>
      <c r="MMG31" s="2"/>
      <c r="MMJ31" s="1"/>
      <c r="MMK31" s="2"/>
      <c r="MMN31" s="1"/>
      <c r="MMO31" s="2"/>
      <c r="MMR31" s="1"/>
      <c r="MMS31" s="2"/>
      <c r="MMV31" s="1"/>
      <c r="MMW31" s="2"/>
      <c r="MMZ31" s="1"/>
      <c r="MNA31" s="2"/>
      <c r="MND31" s="1"/>
      <c r="MNE31" s="2"/>
      <c r="MNH31" s="1"/>
      <c r="MNI31" s="2"/>
      <c r="MNL31" s="1"/>
      <c r="MNM31" s="2"/>
      <c r="MNP31" s="1"/>
      <c r="MNQ31" s="2"/>
      <c r="MNT31" s="1"/>
      <c r="MNU31" s="2"/>
      <c r="MNX31" s="1"/>
      <c r="MNY31" s="2"/>
      <c r="MOB31" s="1"/>
      <c r="MOC31" s="2"/>
      <c r="MOF31" s="1"/>
      <c r="MOG31" s="2"/>
      <c r="MOJ31" s="1"/>
      <c r="MOK31" s="2"/>
      <c r="MON31" s="1"/>
      <c r="MOO31" s="2"/>
      <c r="MOR31" s="1"/>
      <c r="MOS31" s="2"/>
      <c r="MOV31" s="1"/>
      <c r="MOW31" s="2"/>
      <c r="MOZ31" s="1"/>
      <c r="MPA31" s="2"/>
      <c r="MPD31" s="1"/>
      <c r="MPE31" s="2"/>
      <c r="MPH31" s="1"/>
      <c r="MPI31" s="2"/>
      <c r="MPL31" s="1"/>
      <c r="MPM31" s="2"/>
      <c r="MPP31" s="1"/>
      <c r="MPQ31" s="2"/>
      <c r="MPT31" s="1"/>
      <c r="MPU31" s="2"/>
      <c r="MPX31" s="1"/>
      <c r="MPY31" s="2"/>
      <c r="MQB31" s="1"/>
      <c r="MQC31" s="2"/>
      <c r="MQF31" s="1"/>
      <c r="MQG31" s="2"/>
      <c r="MQJ31" s="1"/>
      <c r="MQK31" s="2"/>
      <c r="MQN31" s="1"/>
      <c r="MQO31" s="2"/>
      <c r="MQR31" s="1"/>
      <c r="MQS31" s="2"/>
      <c r="MQV31" s="1"/>
      <c r="MQW31" s="2"/>
      <c r="MQZ31" s="1"/>
      <c r="MRA31" s="2"/>
      <c r="MRD31" s="1"/>
      <c r="MRE31" s="2"/>
      <c r="MRH31" s="1"/>
      <c r="MRI31" s="2"/>
      <c r="MRL31" s="1"/>
      <c r="MRM31" s="2"/>
      <c r="MRP31" s="1"/>
      <c r="MRQ31" s="2"/>
      <c r="MRT31" s="1"/>
      <c r="MRU31" s="2"/>
      <c r="MRX31" s="1"/>
      <c r="MRY31" s="2"/>
      <c r="MSB31" s="1"/>
      <c r="MSC31" s="2"/>
      <c r="MSF31" s="1"/>
      <c r="MSG31" s="2"/>
      <c r="MSJ31" s="1"/>
      <c r="MSK31" s="2"/>
      <c r="MSN31" s="1"/>
      <c r="MSO31" s="2"/>
      <c r="MSR31" s="1"/>
      <c r="MSS31" s="2"/>
      <c r="MSV31" s="1"/>
      <c r="MSW31" s="2"/>
      <c r="MSZ31" s="1"/>
      <c r="MTA31" s="2"/>
      <c r="MTD31" s="1"/>
      <c r="MTE31" s="2"/>
      <c r="MTH31" s="1"/>
      <c r="MTI31" s="2"/>
      <c r="MTL31" s="1"/>
      <c r="MTM31" s="2"/>
      <c r="MTP31" s="1"/>
      <c r="MTQ31" s="2"/>
      <c r="MTT31" s="1"/>
      <c r="MTU31" s="2"/>
      <c r="MTX31" s="1"/>
      <c r="MTY31" s="2"/>
      <c r="MUB31" s="1"/>
      <c r="MUC31" s="2"/>
      <c r="MUF31" s="1"/>
      <c r="MUG31" s="2"/>
      <c r="MUJ31" s="1"/>
      <c r="MUK31" s="2"/>
      <c r="MUN31" s="1"/>
      <c r="MUO31" s="2"/>
      <c r="MUR31" s="1"/>
      <c r="MUS31" s="2"/>
      <c r="MUV31" s="1"/>
      <c r="MUW31" s="2"/>
      <c r="MUZ31" s="1"/>
      <c r="MVA31" s="2"/>
      <c r="MVD31" s="1"/>
      <c r="MVE31" s="2"/>
      <c r="MVH31" s="1"/>
      <c r="MVI31" s="2"/>
      <c r="MVL31" s="1"/>
      <c r="MVM31" s="2"/>
      <c r="MVP31" s="1"/>
      <c r="MVQ31" s="2"/>
      <c r="MVT31" s="1"/>
      <c r="MVU31" s="2"/>
      <c r="MVX31" s="1"/>
      <c r="MVY31" s="2"/>
      <c r="MWB31" s="1"/>
      <c r="MWC31" s="2"/>
      <c r="MWF31" s="1"/>
      <c r="MWG31" s="2"/>
      <c r="MWJ31" s="1"/>
      <c r="MWK31" s="2"/>
      <c r="MWN31" s="1"/>
      <c r="MWO31" s="2"/>
      <c r="MWR31" s="1"/>
      <c r="MWS31" s="2"/>
      <c r="MWV31" s="1"/>
      <c r="MWW31" s="2"/>
      <c r="MWZ31" s="1"/>
      <c r="MXA31" s="2"/>
      <c r="MXD31" s="1"/>
      <c r="MXE31" s="2"/>
      <c r="MXH31" s="1"/>
      <c r="MXI31" s="2"/>
      <c r="MXL31" s="1"/>
      <c r="MXM31" s="2"/>
      <c r="MXP31" s="1"/>
      <c r="MXQ31" s="2"/>
      <c r="MXT31" s="1"/>
      <c r="MXU31" s="2"/>
      <c r="MXX31" s="1"/>
      <c r="MXY31" s="2"/>
      <c r="MYB31" s="1"/>
      <c r="MYC31" s="2"/>
      <c r="MYF31" s="1"/>
      <c r="MYG31" s="2"/>
      <c r="MYJ31" s="1"/>
      <c r="MYK31" s="2"/>
      <c r="MYN31" s="1"/>
      <c r="MYO31" s="2"/>
      <c r="MYR31" s="1"/>
      <c r="MYS31" s="2"/>
      <c r="MYV31" s="1"/>
      <c r="MYW31" s="2"/>
      <c r="MYZ31" s="1"/>
      <c r="MZA31" s="2"/>
      <c r="MZD31" s="1"/>
      <c r="MZE31" s="2"/>
      <c r="MZH31" s="1"/>
      <c r="MZI31" s="2"/>
      <c r="MZL31" s="1"/>
      <c r="MZM31" s="2"/>
      <c r="MZP31" s="1"/>
      <c r="MZQ31" s="2"/>
      <c r="MZT31" s="1"/>
      <c r="MZU31" s="2"/>
      <c r="MZX31" s="1"/>
      <c r="MZY31" s="2"/>
      <c r="NAB31" s="1"/>
      <c r="NAC31" s="2"/>
      <c r="NAF31" s="1"/>
      <c r="NAG31" s="2"/>
      <c r="NAJ31" s="1"/>
      <c r="NAK31" s="2"/>
      <c r="NAN31" s="1"/>
      <c r="NAO31" s="2"/>
      <c r="NAR31" s="1"/>
      <c r="NAS31" s="2"/>
      <c r="NAV31" s="1"/>
      <c r="NAW31" s="2"/>
      <c r="NAZ31" s="1"/>
      <c r="NBA31" s="2"/>
      <c r="NBD31" s="1"/>
      <c r="NBE31" s="2"/>
      <c r="NBH31" s="1"/>
      <c r="NBI31" s="2"/>
      <c r="NBL31" s="1"/>
      <c r="NBM31" s="2"/>
      <c r="NBP31" s="1"/>
      <c r="NBQ31" s="2"/>
      <c r="NBT31" s="1"/>
      <c r="NBU31" s="2"/>
      <c r="NBX31" s="1"/>
      <c r="NBY31" s="2"/>
      <c r="NCB31" s="1"/>
      <c r="NCC31" s="2"/>
      <c r="NCF31" s="1"/>
      <c r="NCG31" s="2"/>
      <c r="NCJ31" s="1"/>
      <c r="NCK31" s="2"/>
      <c r="NCN31" s="1"/>
      <c r="NCO31" s="2"/>
      <c r="NCR31" s="1"/>
      <c r="NCS31" s="2"/>
      <c r="NCV31" s="1"/>
      <c r="NCW31" s="2"/>
      <c r="NCZ31" s="1"/>
      <c r="NDA31" s="2"/>
      <c r="NDD31" s="1"/>
      <c r="NDE31" s="2"/>
      <c r="NDH31" s="1"/>
      <c r="NDI31" s="2"/>
      <c r="NDL31" s="1"/>
      <c r="NDM31" s="2"/>
      <c r="NDP31" s="1"/>
      <c r="NDQ31" s="2"/>
      <c r="NDT31" s="1"/>
      <c r="NDU31" s="2"/>
      <c r="NDX31" s="1"/>
      <c r="NDY31" s="2"/>
      <c r="NEB31" s="1"/>
      <c r="NEC31" s="2"/>
      <c r="NEF31" s="1"/>
      <c r="NEG31" s="2"/>
      <c r="NEJ31" s="1"/>
      <c r="NEK31" s="2"/>
      <c r="NEN31" s="1"/>
      <c r="NEO31" s="2"/>
      <c r="NER31" s="1"/>
      <c r="NES31" s="2"/>
      <c r="NEV31" s="1"/>
      <c r="NEW31" s="2"/>
      <c r="NEZ31" s="1"/>
      <c r="NFA31" s="2"/>
      <c r="NFD31" s="1"/>
      <c r="NFE31" s="2"/>
      <c r="NFH31" s="1"/>
      <c r="NFI31" s="2"/>
      <c r="NFL31" s="1"/>
      <c r="NFM31" s="2"/>
      <c r="NFP31" s="1"/>
      <c r="NFQ31" s="2"/>
      <c r="NFT31" s="1"/>
      <c r="NFU31" s="2"/>
      <c r="NFX31" s="1"/>
      <c r="NFY31" s="2"/>
      <c r="NGB31" s="1"/>
      <c r="NGC31" s="2"/>
      <c r="NGF31" s="1"/>
      <c r="NGG31" s="2"/>
      <c r="NGJ31" s="1"/>
      <c r="NGK31" s="2"/>
      <c r="NGN31" s="1"/>
      <c r="NGO31" s="2"/>
      <c r="NGR31" s="1"/>
      <c r="NGS31" s="2"/>
      <c r="NGV31" s="1"/>
      <c r="NGW31" s="2"/>
      <c r="NGZ31" s="1"/>
      <c r="NHA31" s="2"/>
      <c r="NHD31" s="1"/>
      <c r="NHE31" s="2"/>
      <c r="NHH31" s="1"/>
      <c r="NHI31" s="2"/>
      <c r="NHL31" s="1"/>
      <c r="NHM31" s="2"/>
      <c r="NHP31" s="1"/>
      <c r="NHQ31" s="2"/>
      <c r="NHT31" s="1"/>
      <c r="NHU31" s="2"/>
      <c r="NHX31" s="1"/>
      <c r="NHY31" s="2"/>
      <c r="NIB31" s="1"/>
      <c r="NIC31" s="2"/>
      <c r="NIF31" s="1"/>
      <c r="NIG31" s="2"/>
      <c r="NIJ31" s="1"/>
      <c r="NIK31" s="2"/>
      <c r="NIN31" s="1"/>
      <c r="NIO31" s="2"/>
      <c r="NIR31" s="1"/>
      <c r="NIS31" s="2"/>
      <c r="NIV31" s="1"/>
      <c r="NIW31" s="2"/>
      <c r="NIZ31" s="1"/>
      <c r="NJA31" s="2"/>
      <c r="NJD31" s="1"/>
      <c r="NJE31" s="2"/>
      <c r="NJH31" s="1"/>
      <c r="NJI31" s="2"/>
      <c r="NJL31" s="1"/>
      <c r="NJM31" s="2"/>
      <c r="NJP31" s="1"/>
      <c r="NJQ31" s="2"/>
      <c r="NJT31" s="1"/>
      <c r="NJU31" s="2"/>
      <c r="NJX31" s="1"/>
      <c r="NJY31" s="2"/>
      <c r="NKB31" s="1"/>
      <c r="NKC31" s="2"/>
      <c r="NKF31" s="1"/>
      <c r="NKG31" s="2"/>
      <c r="NKJ31" s="1"/>
      <c r="NKK31" s="2"/>
      <c r="NKN31" s="1"/>
      <c r="NKO31" s="2"/>
      <c r="NKR31" s="1"/>
      <c r="NKS31" s="2"/>
      <c r="NKV31" s="1"/>
      <c r="NKW31" s="2"/>
      <c r="NKZ31" s="1"/>
      <c r="NLA31" s="2"/>
      <c r="NLD31" s="1"/>
      <c r="NLE31" s="2"/>
      <c r="NLH31" s="1"/>
      <c r="NLI31" s="2"/>
      <c r="NLL31" s="1"/>
      <c r="NLM31" s="2"/>
      <c r="NLP31" s="1"/>
      <c r="NLQ31" s="2"/>
      <c r="NLT31" s="1"/>
      <c r="NLU31" s="2"/>
      <c r="NLX31" s="1"/>
      <c r="NLY31" s="2"/>
      <c r="NMB31" s="1"/>
      <c r="NMC31" s="2"/>
      <c r="NMF31" s="1"/>
      <c r="NMG31" s="2"/>
      <c r="NMJ31" s="1"/>
      <c r="NMK31" s="2"/>
      <c r="NMN31" s="1"/>
      <c r="NMO31" s="2"/>
      <c r="NMR31" s="1"/>
      <c r="NMS31" s="2"/>
      <c r="NMV31" s="1"/>
      <c r="NMW31" s="2"/>
      <c r="NMZ31" s="1"/>
      <c r="NNA31" s="2"/>
      <c r="NND31" s="1"/>
      <c r="NNE31" s="2"/>
      <c r="NNH31" s="1"/>
      <c r="NNI31" s="2"/>
      <c r="NNL31" s="1"/>
      <c r="NNM31" s="2"/>
      <c r="NNP31" s="1"/>
      <c r="NNQ31" s="2"/>
      <c r="NNT31" s="1"/>
      <c r="NNU31" s="2"/>
      <c r="NNX31" s="1"/>
      <c r="NNY31" s="2"/>
      <c r="NOB31" s="1"/>
      <c r="NOC31" s="2"/>
      <c r="NOF31" s="1"/>
      <c r="NOG31" s="2"/>
      <c r="NOJ31" s="1"/>
      <c r="NOK31" s="2"/>
      <c r="NON31" s="1"/>
      <c r="NOO31" s="2"/>
      <c r="NOR31" s="1"/>
      <c r="NOS31" s="2"/>
      <c r="NOV31" s="1"/>
      <c r="NOW31" s="2"/>
      <c r="NOZ31" s="1"/>
      <c r="NPA31" s="2"/>
      <c r="NPD31" s="1"/>
      <c r="NPE31" s="2"/>
      <c r="NPH31" s="1"/>
      <c r="NPI31" s="2"/>
      <c r="NPL31" s="1"/>
      <c r="NPM31" s="2"/>
      <c r="NPP31" s="1"/>
      <c r="NPQ31" s="2"/>
      <c r="NPT31" s="1"/>
      <c r="NPU31" s="2"/>
      <c r="NPX31" s="1"/>
      <c r="NPY31" s="2"/>
      <c r="NQB31" s="1"/>
      <c r="NQC31" s="2"/>
      <c r="NQF31" s="1"/>
      <c r="NQG31" s="2"/>
      <c r="NQJ31" s="1"/>
      <c r="NQK31" s="2"/>
      <c r="NQN31" s="1"/>
      <c r="NQO31" s="2"/>
      <c r="NQR31" s="1"/>
      <c r="NQS31" s="2"/>
      <c r="NQV31" s="1"/>
      <c r="NQW31" s="2"/>
      <c r="NQZ31" s="1"/>
      <c r="NRA31" s="2"/>
      <c r="NRD31" s="1"/>
      <c r="NRE31" s="2"/>
      <c r="NRH31" s="1"/>
      <c r="NRI31" s="2"/>
      <c r="NRL31" s="1"/>
      <c r="NRM31" s="2"/>
      <c r="NRP31" s="1"/>
      <c r="NRQ31" s="2"/>
      <c r="NRT31" s="1"/>
      <c r="NRU31" s="2"/>
      <c r="NRX31" s="1"/>
      <c r="NRY31" s="2"/>
      <c r="NSB31" s="1"/>
      <c r="NSC31" s="2"/>
      <c r="NSF31" s="1"/>
      <c r="NSG31" s="2"/>
      <c r="NSJ31" s="1"/>
      <c r="NSK31" s="2"/>
      <c r="NSN31" s="1"/>
      <c r="NSO31" s="2"/>
      <c r="NSR31" s="1"/>
      <c r="NSS31" s="2"/>
      <c r="NSV31" s="1"/>
      <c r="NSW31" s="2"/>
      <c r="NSZ31" s="1"/>
      <c r="NTA31" s="2"/>
      <c r="NTD31" s="1"/>
      <c r="NTE31" s="2"/>
      <c r="NTH31" s="1"/>
      <c r="NTI31" s="2"/>
      <c r="NTL31" s="1"/>
      <c r="NTM31" s="2"/>
      <c r="NTP31" s="1"/>
      <c r="NTQ31" s="2"/>
      <c r="NTT31" s="1"/>
      <c r="NTU31" s="2"/>
      <c r="NTX31" s="1"/>
      <c r="NTY31" s="2"/>
      <c r="NUB31" s="1"/>
      <c r="NUC31" s="2"/>
      <c r="NUF31" s="1"/>
      <c r="NUG31" s="2"/>
      <c r="NUJ31" s="1"/>
      <c r="NUK31" s="2"/>
      <c r="NUN31" s="1"/>
      <c r="NUO31" s="2"/>
      <c r="NUR31" s="1"/>
      <c r="NUS31" s="2"/>
      <c r="NUV31" s="1"/>
      <c r="NUW31" s="2"/>
      <c r="NUZ31" s="1"/>
      <c r="NVA31" s="2"/>
      <c r="NVD31" s="1"/>
      <c r="NVE31" s="2"/>
      <c r="NVH31" s="1"/>
      <c r="NVI31" s="2"/>
      <c r="NVL31" s="1"/>
      <c r="NVM31" s="2"/>
      <c r="NVP31" s="1"/>
      <c r="NVQ31" s="2"/>
      <c r="NVT31" s="1"/>
      <c r="NVU31" s="2"/>
      <c r="NVX31" s="1"/>
      <c r="NVY31" s="2"/>
      <c r="NWB31" s="1"/>
      <c r="NWC31" s="2"/>
      <c r="NWF31" s="1"/>
      <c r="NWG31" s="2"/>
      <c r="NWJ31" s="1"/>
      <c r="NWK31" s="2"/>
      <c r="NWN31" s="1"/>
      <c r="NWO31" s="2"/>
      <c r="NWR31" s="1"/>
      <c r="NWS31" s="2"/>
      <c r="NWV31" s="1"/>
      <c r="NWW31" s="2"/>
      <c r="NWZ31" s="1"/>
      <c r="NXA31" s="2"/>
      <c r="NXD31" s="1"/>
      <c r="NXE31" s="2"/>
      <c r="NXH31" s="1"/>
      <c r="NXI31" s="2"/>
      <c r="NXL31" s="1"/>
      <c r="NXM31" s="2"/>
      <c r="NXP31" s="1"/>
      <c r="NXQ31" s="2"/>
      <c r="NXT31" s="1"/>
      <c r="NXU31" s="2"/>
      <c r="NXX31" s="1"/>
      <c r="NXY31" s="2"/>
      <c r="NYB31" s="1"/>
      <c r="NYC31" s="2"/>
      <c r="NYF31" s="1"/>
      <c r="NYG31" s="2"/>
      <c r="NYJ31" s="1"/>
      <c r="NYK31" s="2"/>
      <c r="NYN31" s="1"/>
      <c r="NYO31" s="2"/>
      <c r="NYR31" s="1"/>
      <c r="NYS31" s="2"/>
      <c r="NYV31" s="1"/>
      <c r="NYW31" s="2"/>
      <c r="NYZ31" s="1"/>
      <c r="NZA31" s="2"/>
      <c r="NZD31" s="1"/>
      <c r="NZE31" s="2"/>
      <c r="NZH31" s="1"/>
      <c r="NZI31" s="2"/>
      <c r="NZL31" s="1"/>
      <c r="NZM31" s="2"/>
      <c r="NZP31" s="1"/>
      <c r="NZQ31" s="2"/>
      <c r="NZT31" s="1"/>
      <c r="NZU31" s="2"/>
      <c r="NZX31" s="1"/>
      <c r="NZY31" s="2"/>
      <c r="OAB31" s="1"/>
      <c r="OAC31" s="2"/>
      <c r="OAF31" s="1"/>
      <c r="OAG31" s="2"/>
      <c r="OAJ31" s="1"/>
      <c r="OAK31" s="2"/>
      <c r="OAN31" s="1"/>
      <c r="OAO31" s="2"/>
      <c r="OAR31" s="1"/>
      <c r="OAS31" s="2"/>
      <c r="OAV31" s="1"/>
      <c r="OAW31" s="2"/>
      <c r="OAZ31" s="1"/>
      <c r="OBA31" s="2"/>
      <c r="OBD31" s="1"/>
      <c r="OBE31" s="2"/>
      <c r="OBH31" s="1"/>
      <c r="OBI31" s="2"/>
      <c r="OBL31" s="1"/>
      <c r="OBM31" s="2"/>
      <c r="OBP31" s="1"/>
      <c r="OBQ31" s="2"/>
      <c r="OBT31" s="1"/>
      <c r="OBU31" s="2"/>
      <c r="OBX31" s="1"/>
      <c r="OBY31" s="2"/>
      <c r="OCB31" s="1"/>
      <c r="OCC31" s="2"/>
      <c r="OCF31" s="1"/>
      <c r="OCG31" s="2"/>
      <c r="OCJ31" s="1"/>
      <c r="OCK31" s="2"/>
      <c r="OCN31" s="1"/>
      <c r="OCO31" s="2"/>
      <c r="OCR31" s="1"/>
      <c r="OCS31" s="2"/>
      <c r="OCV31" s="1"/>
      <c r="OCW31" s="2"/>
      <c r="OCZ31" s="1"/>
      <c r="ODA31" s="2"/>
      <c r="ODD31" s="1"/>
      <c r="ODE31" s="2"/>
      <c r="ODH31" s="1"/>
      <c r="ODI31" s="2"/>
      <c r="ODL31" s="1"/>
      <c r="ODM31" s="2"/>
      <c r="ODP31" s="1"/>
      <c r="ODQ31" s="2"/>
      <c r="ODT31" s="1"/>
      <c r="ODU31" s="2"/>
      <c r="ODX31" s="1"/>
      <c r="ODY31" s="2"/>
      <c r="OEB31" s="1"/>
      <c r="OEC31" s="2"/>
      <c r="OEF31" s="1"/>
      <c r="OEG31" s="2"/>
      <c r="OEJ31" s="1"/>
      <c r="OEK31" s="2"/>
      <c r="OEN31" s="1"/>
      <c r="OEO31" s="2"/>
      <c r="OER31" s="1"/>
      <c r="OES31" s="2"/>
      <c r="OEV31" s="1"/>
      <c r="OEW31" s="2"/>
      <c r="OEZ31" s="1"/>
      <c r="OFA31" s="2"/>
      <c r="OFD31" s="1"/>
      <c r="OFE31" s="2"/>
      <c r="OFH31" s="1"/>
      <c r="OFI31" s="2"/>
      <c r="OFL31" s="1"/>
      <c r="OFM31" s="2"/>
      <c r="OFP31" s="1"/>
      <c r="OFQ31" s="2"/>
      <c r="OFT31" s="1"/>
      <c r="OFU31" s="2"/>
      <c r="OFX31" s="1"/>
      <c r="OFY31" s="2"/>
      <c r="OGB31" s="1"/>
      <c r="OGC31" s="2"/>
      <c r="OGF31" s="1"/>
      <c r="OGG31" s="2"/>
      <c r="OGJ31" s="1"/>
      <c r="OGK31" s="2"/>
      <c r="OGN31" s="1"/>
      <c r="OGO31" s="2"/>
      <c r="OGR31" s="1"/>
      <c r="OGS31" s="2"/>
      <c r="OGV31" s="1"/>
      <c r="OGW31" s="2"/>
      <c r="OGZ31" s="1"/>
      <c r="OHA31" s="2"/>
      <c r="OHD31" s="1"/>
      <c r="OHE31" s="2"/>
      <c r="OHH31" s="1"/>
      <c r="OHI31" s="2"/>
      <c r="OHL31" s="1"/>
      <c r="OHM31" s="2"/>
      <c r="OHP31" s="1"/>
      <c r="OHQ31" s="2"/>
      <c r="OHT31" s="1"/>
      <c r="OHU31" s="2"/>
      <c r="OHX31" s="1"/>
      <c r="OHY31" s="2"/>
      <c r="OIB31" s="1"/>
      <c r="OIC31" s="2"/>
      <c r="OIF31" s="1"/>
      <c r="OIG31" s="2"/>
      <c r="OIJ31" s="1"/>
      <c r="OIK31" s="2"/>
      <c r="OIN31" s="1"/>
      <c r="OIO31" s="2"/>
      <c r="OIR31" s="1"/>
      <c r="OIS31" s="2"/>
      <c r="OIV31" s="1"/>
      <c r="OIW31" s="2"/>
      <c r="OIZ31" s="1"/>
      <c r="OJA31" s="2"/>
      <c r="OJD31" s="1"/>
      <c r="OJE31" s="2"/>
      <c r="OJH31" s="1"/>
      <c r="OJI31" s="2"/>
      <c r="OJL31" s="1"/>
      <c r="OJM31" s="2"/>
      <c r="OJP31" s="1"/>
      <c r="OJQ31" s="2"/>
      <c r="OJT31" s="1"/>
      <c r="OJU31" s="2"/>
      <c r="OJX31" s="1"/>
      <c r="OJY31" s="2"/>
      <c r="OKB31" s="1"/>
      <c r="OKC31" s="2"/>
      <c r="OKF31" s="1"/>
      <c r="OKG31" s="2"/>
      <c r="OKJ31" s="1"/>
      <c r="OKK31" s="2"/>
      <c r="OKN31" s="1"/>
      <c r="OKO31" s="2"/>
      <c r="OKR31" s="1"/>
      <c r="OKS31" s="2"/>
      <c r="OKV31" s="1"/>
      <c r="OKW31" s="2"/>
      <c r="OKZ31" s="1"/>
      <c r="OLA31" s="2"/>
      <c r="OLD31" s="1"/>
      <c r="OLE31" s="2"/>
      <c r="OLH31" s="1"/>
      <c r="OLI31" s="2"/>
      <c r="OLL31" s="1"/>
      <c r="OLM31" s="2"/>
      <c r="OLP31" s="1"/>
      <c r="OLQ31" s="2"/>
      <c r="OLT31" s="1"/>
      <c r="OLU31" s="2"/>
      <c r="OLX31" s="1"/>
      <c r="OLY31" s="2"/>
      <c r="OMB31" s="1"/>
      <c r="OMC31" s="2"/>
      <c r="OMF31" s="1"/>
      <c r="OMG31" s="2"/>
      <c r="OMJ31" s="1"/>
      <c r="OMK31" s="2"/>
      <c r="OMN31" s="1"/>
      <c r="OMO31" s="2"/>
      <c r="OMR31" s="1"/>
      <c r="OMS31" s="2"/>
      <c r="OMV31" s="1"/>
      <c r="OMW31" s="2"/>
      <c r="OMZ31" s="1"/>
      <c r="ONA31" s="2"/>
      <c r="OND31" s="1"/>
      <c r="ONE31" s="2"/>
      <c r="ONH31" s="1"/>
      <c r="ONI31" s="2"/>
      <c r="ONL31" s="1"/>
      <c r="ONM31" s="2"/>
      <c r="ONP31" s="1"/>
      <c r="ONQ31" s="2"/>
      <c r="ONT31" s="1"/>
      <c r="ONU31" s="2"/>
      <c r="ONX31" s="1"/>
      <c r="ONY31" s="2"/>
      <c r="OOB31" s="1"/>
      <c r="OOC31" s="2"/>
      <c r="OOF31" s="1"/>
      <c r="OOG31" s="2"/>
      <c r="OOJ31" s="1"/>
      <c r="OOK31" s="2"/>
      <c r="OON31" s="1"/>
      <c r="OOO31" s="2"/>
      <c r="OOR31" s="1"/>
      <c r="OOS31" s="2"/>
      <c r="OOV31" s="1"/>
      <c r="OOW31" s="2"/>
      <c r="OOZ31" s="1"/>
      <c r="OPA31" s="2"/>
      <c r="OPD31" s="1"/>
      <c r="OPE31" s="2"/>
      <c r="OPH31" s="1"/>
      <c r="OPI31" s="2"/>
      <c r="OPL31" s="1"/>
      <c r="OPM31" s="2"/>
      <c r="OPP31" s="1"/>
      <c r="OPQ31" s="2"/>
      <c r="OPT31" s="1"/>
      <c r="OPU31" s="2"/>
      <c r="OPX31" s="1"/>
      <c r="OPY31" s="2"/>
      <c r="OQB31" s="1"/>
      <c r="OQC31" s="2"/>
      <c r="OQF31" s="1"/>
      <c r="OQG31" s="2"/>
      <c r="OQJ31" s="1"/>
      <c r="OQK31" s="2"/>
      <c r="OQN31" s="1"/>
      <c r="OQO31" s="2"/>
      <c r="OQR31" s="1"/>
      <c r="OQS31" s="2"/>
      <c r="OQV31" s="1"/>
      <c r="OQW31" s="2"/>
      <c r="OQZ31" s="1"/>
      <c r="ORA31" s="2"/>
      <c r="ORD31" s="1"/>
      <c r="ORE31" s="2"/>
      <c r="ORH31" s="1"/>
      <c r="ORI31" s="2"/>
      <c r="ORL31" s="1"/>
      <c r="ORM31" s="2"/>
      <c r="ORP31" s="1"/>
      <c r="ORQ31" s="2"/>
      <c r="ORT31" s="1"/>
      <c r="ORU31" s="2"/>
      <c r="ORX31" s="1"/>
      <c r="ORY31" s="2"/>
      <c r="OSB31" s="1"/>
      <c r="OSC31" s="2"/>
      <c r="OSF31" s="1"/>
      <c r="OSG31" s="2"/>
      <c r="OSJ31" s="1"/>
      <c r="OSK31" s="2"/>
      <c r="OSN31" s="1"/>
      <c r="OSO31" s="2"/>
      <c r="OSR31" s="1"/>
      <c r="OSS31" s="2"/>
      <c r="OSV31" s="1"/>
      <c r="OSW31" s="2"/>
      <c r="OSZ31" s="1"/>
      <c r="OTA31" s="2"/>
      <c r="OTD31" s="1"/>
      <c r="OTE31" s="2"/>
      <c r="OTH31" s="1"/>
      <c r="OTI31" s="2"/>
      <c r="OTL31" s="1"/>
      <c r="OTM31" s="2"/>
      <c r="OTP31" s="1"/>
      <c r="OTQ31" s="2"/>
      <c r="OTT31" s="1"/>
      <c r="OTU31" s="2"/>
      <c r="OTX31" s="1"/>
      <c r="OTY31" s="2"/>
      <c r="OUB31" s="1"/>
      <c r="OUC31" s="2"/>
      <c r="OUF31" s="1"/>
      <c r="OUG31" s="2"/>
      <c r="OUJ31" s="1"/>
      <c r="OUK31" s="2"/>
      <c r="OUN31" s="1"/>
      <c r="OUO31" s="2"/>
      <c r="OUR31" s="1"/>
      <c r="OUS31" s="2"/>
      <c r="OUV31" s="1"/>
      <c r="OUW31" s="2"/>
      <c r="OUZ31" s="1"/>
      <c r="OVA31" s="2"/>
      <c r="OVD31" s="1"/>
      <c r="OVE31" s="2"/>
      <c r="OVH31" s="1"/>
      <c r="OVI31" s="2"/>
      <c r="OVL31" s="1"/>
      <c r="OVM31" s="2"/>
      <c r="OVP31" s="1"/>
      <c r="OVQ31" s="2"/>
      <c r="OVT31" s="1"/>
      <c r="OVU31" s="2"/>
      <c r="OVX31" s="1"/>
      <c r="OVY31" s="2"/>
      <c r="OWB31" s="1"/>
      <c r="OWC31" s="2"/>
      <c r="OWF31" s="1"/>
      <c r="OWG31" s="2"/>
      <c r="OWJ31" s="1"/>
      <c r="OWK31" s="2"/>
      <c r="OWN31" s="1"/>
      <c r="OWO31" s="2"/>
      <c r="OWR31" s="1"/>
      <c r="OWS31" s="2"/>
      <c r="OWV31" s="1"/>
      <c r="OWW31" s="2"/>
      <c r="OWZ31" s="1"/>
      <c r="OXA31" s="2"/>
      <c r="OXD31" s="1"/>
      <c r="OXE31" s="2"/>
      <c r="OXH31" s="1"/>
      <c r="OXI31" s="2"/>
      <c r="OXL31" s="1"/>
      <c r="OXM31" s="2"/>
      <c r="OXP31" s="1"/>
      <c r="OXQ31" s="2"/>
      <c r="OXT31" s="1"/>
      <c r="OXU31" s="2"/>
      <c r="OXX31" s="1"/>
      <c r="OXY31" s="2"/>
      <c r="OYB31" s="1"/>
      <c r="OYC31" s="2"/>
      <c r="OYF31" s="1"/>
      <c r="OYG31" s="2"/>
      <c r="OYJ31" s="1"/>
      <c r="OYK31" s="2"/>
      <c r="OYN31" s="1"/>
      <c r="OYO31" s="2"/>
      <c r="OYR31" s="1"/>
      <c r="OYS31" s="2"/>
      <c r="OYV31" s="1"/>
      <c r="OYW31" s="2"/>
      <c r="OYZ31" s="1"/>
      <c r="OZA31" s="2"/>
      <c r="OZD31" s="1"/>
      <c r="OZE31" s="2"/>
      <c r="OZH31" s="1"/>
      <c r="OZI31" s="2"/>
      <c r="OZL31" s="1"/>
      <c r="OZM31" s="2"/>
      <c r="OZP31" s="1"/>
      <c r="OZQ31" s="2"/>
      <c r="OZT31" s="1"/>
      <c r="OZU31" s="2"/>
      <c r="OZX31" s="1"/>
      <c r="OZY31" s="2"/>
      <c r="PAB31" s="1"/>
      <c r="PAC31" s="2"/>
      <c r="PAF31" s="1"/>
      <c r="PAG31" s="2"/>
      <c r="PAJ31" s="1"/>
      <c r="PAK31" s="2"/>
      <c r="PAN31" s="1"/>
      <c r="PAO31" s="2"/>
      <c r="PAR31" s="1"/>
      <c r="PAS31" s="2"/>
      <c r="PAV31" s="1"/>
      <c r="PAW31" s="2"/>
      <c r="PAZ31" s="1"/>
      <c r="PBA31" s="2"/>
      <c r="PBD31" s="1"/>
      <c r="PBE31" s="2"/>
      <c r="PBH31" s="1"/>
      <c r="PBI31" s="2"/>
      <c r="PBL31" s="1"/>
      <c r="PBM31" s="2"/>
      <c r="PBP31" s="1"/>
      <c r="PBQ31" s="2"/>
      <c r="PBT31" s="1"/>
      <c r="PBU31" s="2"/>
      <c r="PBX31" s="1"/>
      <c r="PBY31" s="2"/>
      <c r="PCB31" s="1"/>
      <c r="PCC31" s="2"/>
      <c r="PCF31" s="1"/>
      <c r="PCG31" s="2"/>
      <c r="PCJ31" s="1"/>
      <c r="PCK31" s="2"/>
      <c r="PCN31" s="1"/>
      <c r="PCO31" s="2"/>
      <c r="PCR31" s="1"/>
      <c r="PCS31" s="2"/>
      <c r="PCV31" s="1"/>
      <c r="PCW31" s="2"/>
      <c r="PCZ31" s="1"/>
      <c r="PDA31" s="2"/>
      <c r="PDD31" s="1"/>
      <c r="PDE31" s="2"/>
      <c r="PDH31" s="1"/>
      <c r="PDI31" s="2"/>
      <c r="PDL31" s="1"/>
      <c r="PDM31" s="2"/>
      <c r="PDP31" s="1"/>
      <c r="PDQ31" s="2"/>
      <c r="PDT31" s="1"/>
      <c r="PDU31" s="2"/>
      <c r="PDX31" s="1"/>
      <c r="PDY31" s="2"/>
      <c r="PEB31" s="1"/>
      <c r="PEC31" s="2"/>
      <c r="PEF31" s="1"/>
      <c r="PEG31" s="2"/>
      <c r="PEJ31" s="1"/>
      <c r="PEK31" s="2"/>
      <c r="PEN31" s="1"/>
      <c r="PEO31" s="2"/>
      <c r="PER31" s="1"/>
      <c r="PES31" s="2"/>
      <c r="PEV31" s="1"/>
      <c r="PEW31" s="2"/>
      <c r="PEZ31" s="1"/>
      <c r="PFA31" s="2"/>
      <c r="PFD31" s="1"/>
      <c r="PFE31" s="2"/>
      <c r="PFH31" s="1"/>
      <c r="PFI31" s="2"/>
      <c r="PFL31" s="1"/>
      <c r="PFM31" s="2"/>
      <c r="PFP31" s="1"/>
      <c r="PFQ31" s="2"/>
      <c r="PFT31" s="1"/>
      <c r="PFU31" s="2"/>
      <c r="PFX31" s="1"/>
      <c r="PFY31" s="2"/>
      <c r="PGB31" s="1"/>
      <c r="PGC31" s="2"/>
      <c r="PGF31" s="1"/>
      <c r="PGG31" s="2"/>
      <c r="PGJ31" s="1"/>
      <c r="PGK31" s="2"/>
      <c r="PGN31" s="1"/>
      <c r="PGO31" s="2"/>
      <c r="PGR31" s="1"/>
      <c r="PGS31" s="2"/>
      <c r="PGV31" s="1"/>
      <c r="PGW31" s="2"/>
      <c r="PGZ31" s="1"/>
      <c r="PHA31" s="2"/>
      <c r="PHD31" s="1"/>
      <c r="PHE31" s="2"/>
      <c r="PHH31" s="1"/>
      <c r="PHI31" s="2"/>
      <c r="PHL31" s="1"/>
      <c r="PHM31" s="2"/>
      <c r="PHP31" s="1"/>
      <c r="PHQ31" s="2"/>
      <c r="PHT31" s="1"/>
      <c r="PHU31" s="2"/>
      <c r="PHX31" s="1"/>
      <c r="PHY31" s="2"/>
      <c r="PIB31" s="1"/>
      <c r="PIC31" s="2"/>
      <c r="PIF31" s="1"/>
      <c r="PIG31" s="2"/>
      <c r="PIJ31" s="1"/>
      <c r="PIK31" s="2"/>
      <c r="PIN31" s="1"/>
      <c r="PIO31" s="2"/>
      <c r="PIR31" s="1"/>
      <c r="PIS31" s="2"/>
      <c r="PIV31" s="1"/>
      <c r="PIW31" s="2"/>
      <c r="PIZ31" s="1"/>
      <c r="PJA31" s="2"/>
      <c r="PJD31" s="1"/>
      <c r="PJE31" s="2"/>
      <c r="PJH31" s="1"/>
      <c r="PJI31" s="2"/>
      <c r="PJL31" s="1"/>
      <c r="PJM31" s="2"/>
      <c r="PJP31" s="1"/>
      <c r="PJQ31" s="2"/>
      <c r="PJT31" s="1"/>
      <c r="PJU31" s="2"/>
      <c r="PJX31" s="1"/>
      <c r="PJY31" s="2"/>
      <c r="PKB31" s="1"/>
      <c r="PKC31" s="2"/>
      <c r="PKF31" s="1"/>
      <c r="PKG31" s="2"/>
      <c r="PKJ31" s="1"/>
      <c r="PKK31" s="2"/>
      <c r="PKN31" s="1"/>
      <c r="PKO31" s="2"/>
      <c r="PKR31" s="1"/>
      <c r="PKS31" s="2"/>
      <c r="PKV31" s="1"/>
      <c r="PKW31" s="2"/>
      <c r="PKZ31" s="1"/>
      <c r="PLA31" s="2"/>
      <c r="PLD31" s="1"/>
      <c r="PLE31" s="2"/>
      <c r="PLH31" s="1"/>
      <c r="PLI31" s="2"/>
      <c r="PLL31" s="1"/>
      <c r="PLM31" s="2"/>
      <c r="PLP31" s="1"/>
      <c r="PLQ31" s="2"/>
      <c r="PLT31" s="1"/>
      <c r="PLU31" s="2"/>
      <c r="PLX31" s="1"/>
      <c r="PLY31" s="2"/>
      <c r="PMB31" s="1"/>
      <c r="PMC31" s="2"/>
      <c r="PMF31" s="1"/>
      <c r="PMG31" s="2"/>
      <c r="PMJ31" s="1"/>
      <c r="PMK31" s="2"/>
      <c r="PMN31" s="1"/>
      <c r="PMO31" s="2"/>
      <c r="PMR31" s="1"/>
      <c r="PMS31" s="2"/>
      <c r="PMV31" s="1"/>
      <c r="PMW31" s="2"/>
      <c r="PMZ31" s="1"/>
      <c r="PNA31" s="2"/>
      <c r="PND31" s="1"/>
      <c r="PNE31" s="2"/>
      <c r="PNH31" s="1"/>
      <c r="PNI31" s="2"/>
      <c r="PNL31" s="1"/>
      <c r="PNM31" s="2"/>
      <c r="PNP31" s="1"/>
      <c r="PNQ31" s="2"/>
      <c r="PNT31" s="1"/>
      <c r="PNU31" s="2"/>
      <c r="PNX31" s="1"/>
      <c r="PNY31" s="2"/>
      <c r="POB31" s="1"/>
      <c r="POC31" s="2"/>
      <c r="POF31" s="1"/>
      <c r="POG31" s="2"/>
      <c r="POJ31" s="1"/>
      <c r="POK31" s="2"/>
      <c r="PON31" s="1"/>
      <c r="POO31" s="2"/>
      <c r="POR31" s="1"/>
      <c r="POS31" s="2"/>
      <c r="POV31" s="1"/>
      <c r="POW31" s="2"/>
      <c r="POZ31" s="1"/>
      <c r="PPA31" s="2"/>
      <c r="PPD31" s="1"/>
      <c r="PPE31" s="2"/>
      <c r="PPH31" s="1"/>
      <c r="PPI31" s="2"/>
      <c r="PPL31" s="1"/>
      <c r="PPM31" s="2"/>
      <c r="PPP31" s="1"/>
      <c r="PPQ31" s="2"/>
      <c r="PPT31" s="1"/>
      <c r="PPU31" s="2"/>
      <c r="PPX31" s="1"/>
      <c r="PPY31" s="2"/>
      <c r="PQB31" s="1"/>
      <c r="PQC31" s="2"/>
      <c r="PQF31" s="1"/>
      <c r="PQG31" s="2"/>
      <c r="PQJ31" s="1"/>
      <c r="PQK31" s="2"/>
      <c r="PQN31" s="1"/>
      <c r="PQO31" s="2"/>
      <c r="PQR31" s="1"/>
      <c r="PQS31" s="2"/>
      <c r="PQV31" s="1"/>
      <c r="PQW31" s="2"/>
      <c r="PQZ31" s="1"/>
      <c r="PRA31" s="2"/>
      <c r="PRD31" s="1"/>
      <c r="PRE31" s="2"/>
      <c r="PRH31" s="1"/>
      <c r="PRI31" s="2"/>
      <c r="PRL31" s="1"/>
      <c r="PRM31" s="2"/>
      <c r="PRP31" s="1"/>
      <c r="PRQ31" s="2"/>
      <c r="PRT31" s="1"/>
      <c r="PRU31" s="2"/>
      <c r="PRX31" s="1"/>
      <c r="PRY31" s="2"/>
      <c r="PSB31" s="1"/>
      <c r="PSC31" s="2"/>
      <c r="PSF31" s="1"/>
      <c r="PSG31" s="2"/>
      <c r="PSJ31" s="1"/>
      <c r="PSK31" s="2"/>
      <c r="PSN31" s="1"/>
      <c r="PSO31" s="2"/>
      <c r="PSR31" s="1"/>
      <c r="PSS31" s="2"/>
      <c r="PSV31" s="1"/>
      <c r="PSW31" s="2"/>
      <c r="PSZ31" s="1"/>
      <c r="PTA31" s="2"/>
      <c r="PTD31" s="1"/>
      <c r="PTE31" s="2"/>
      <c r="PTH31" s="1"/>
      <c r="PTI31" s="2"/>
      <c r="PTL31" s="1"/>
      <c r="PTM31" s="2"/>
      <c r="PTP31" s="1"/>
      <c r="PTQ31" s="2"/>
      <c r="PTT31" s="1"/>
      <c r="PTU31" s="2"/>
      <c r="PTX31" s="1"/>
      <c r="PTY31" s="2"/>
      <c r="PUB31" s="1"/>
      <c r="PUC31" s="2"/>
      <c r="PUF31" s="1"/>
      <c r="PUG31" s="2"/>
      <c r="PUJ31" s="1"/>
      <c r="PUK31" s="2"/>
      <c r="PUN31" s="1"/>
      <c r="PUO31" s="2"/>
      <c r="PUR31" s="1"/>
      <c r="PUS31" s="2"/>
      <c r="PUV31" s="1"/>
      <c r="PUW31" s="2"/>
      <c r="PUZ31" s="1"/>
      <c r="PVA31" s="2"/>
      <c r="PVD31" s="1"/>
      <c r="PVE31" s="2"/>
      <c r="PVH31" s="1"/>
      <c r="PVI31" s="2"/>
      <c r="PVL31" s="1"/>
      <c r="PVM31" s="2"/>
      <c r="PVP31" s="1"/>
      <c r="PVQ31" s="2"/>
      <c r="PVT31" s="1"/>
      <c r="PVU31" s="2"/>
      <c r="PVX31" s="1"/>
      <c r="PVY31" s="2"/>
      <c r="PWB31" s="1"/>
      <c r="PWC31" s="2"/>
      <c r="PWF31" s="1"/>
      <c r="PWG31" s="2"/>
      <c r="PWJ31" s="1"/>
      <c r="PWK31" s="2"/>
      <c r="PWN31" s="1"/>
      <c r="PWO31" s="2"/>
      <c r="PWR31" s="1"/>
      <c r="PWS31" s="2"/>
      <c r="PWV31" s="1"/>
      <c r="PWW31" s="2"/>
      <c r="PWZ31" s="1"/>
      <c r="PXA31" s="2"/>
      <c r="PXD31" s="1"/>
      <c r="PXE31" s="2"/>
      <c r="PXH31" s="1"/>
      <c r="PXI31" s="2"/>
      <c r="PXL31" s="1"/>
      <c r="PXM31" s="2"/>
      <c r="PXP31" s="1"/>
      <c r="PXQ31" s="2"/>
      <c r="PXT31" s="1"/>
      <c r="PXU31" s="2"/>
      <c r="PXX31" s="1"/>
      <c r="PXY31" s="2"/>
      <c r="PYB31" s="1"/>
      <c r="PYC31" s="2"/>
      <c r="PYF31" s="1"/>
      <c r="PYG31" s="2"/>
      <c r="PYJ31" s="1"/>
      <c r="PYK31" s="2"/>
      <c r="PYN31" s="1"/>
      <c r="PYO31" s="2"/>
      <c r="PYR31" s="1"/>
      <c r="PYS31" s="2"/>
      <c r="PYV31" s="1"/>
      <c r="PYW31" s="2"/>
      <c r="PYZ31" s="1"/>
      <c r="PZA31" s="2"/>
      <c r="PZD31" s="1"/>
      <c r="PZE31" s="2"/>
      <c r="PZH31" s="1"/>
      <c r="PZI31" s="2"/>
      <c r="PZL31" s="1"/>
      <c r="PZM31" s="2"/>
      <c r="PZP31" s="1"/>
      <c r="PZQ31" s="2"/>
      <c r="PZT31" s="1"/>
      <c r="PZU31" s="2"/>
      <c r="PZX31" s="1"/>
      <c r="PZY31" s="2"/>
      <c r="QAB31" s="1"/>
      <c r="QAC31" s="2"/>
      <c r="QAF31" s="1"/>
      <c r="QAG31" s="2"/>
      <c r="QAJ31" s="1"/>
      <c r="QAK31" s="2"/>
      <c r="QAN31" s="1"/>
      <c r="QAO31" s="2"/>
      <c r="QAR31" s="1"/>
      <c r="QAS31" s="2"/>
      <c r="QAV31" s="1"/>
      <c r="QAW31" s="2"/>
      <c r="QAZ31" s="1"/>
      <c r="QBA31" s="2"/>
      <c r="QBD31" s="1"/>
      <c r="QBE31" s="2"/>
      <c r="QBH31" s="1"/>
      <c r="QBI31" s="2"/>
      <c r="QBL31" s="1"/>
      <c r="QBM31" s="2"/>
      <c r="QBP31" s="1"/>
      <c r="QBQ31" s="2"/>
      <c r="QBT31" s="1"/>
      <c r="QBU31" s="2"/>
      <c r="QBX31" s="1"/>
      <c r="QBY31" s="2"/>
      <c r="QCB31" s="1"/>
      <c r="QCC31" s="2"/>
      <c r="QCF31" s="1"/>
      <c r="QCG31" s="2"/>
      <c r="QCJ31" s="1"/>
      <c r="QCK31" s="2"/>
      <c r="QCN31" s="1"/>
      <c r="QCO31" s="2"/>
      <c r="QCR31" s="1"/>
      <c r="QCS31" s="2"/>
      <c r="QCV31" s="1"/>
      <c r="QCW31" s="2"/>
      <c r="QCZ31" s="1"/>
      <c r="QDA31" s="2"/>
      <c r="QDD31" s="1"/>
      <c r="QDE31" s="2"/>
      <c r="QDH31" s="1"/>
      <c r="QDI31" s="2"/>
      <c r="QDL31" s="1"/>
      <c r="QDM31" s="2"/>
      <c r="QDP31" s="1"/>
      <c r="QDQ31" s="2"/>
      <c r="QDT31" s="1"/>
      <c r="QDU31" s="2"/>
      <c r="QDX31" s="1"/>
      <c r="QDY31" s="2"/>
      <c r="QEB31" s="1"/>
      <c r="QEC31" s="2"/>
      <c r="QEF31" s="1"/>
      <c r="QEG31" s="2"/>
      <c r="QEJ31" s="1"/>
      <c r="QEK31" s="2"/>
      <c r="QEN31" s="1"/>
      <c r="QEO31" s="2"/>
      <c r="QER31" s="1"/>
      <c r="QES31" s="2"/>
      <c r="QEV31" s="1"/>
      <c r="QEW31" s="2"/>
      <c r="QEZ31" s="1"/>
      <c r="QFA31" s="2"/>
      <c r="QFD31" s="1"/>
      <c r="QFE31" s="2"/>
      <c r="QFH31" s="1"/>
      <c r="QFI31" s="2"/>
      <c r="QFL31" s="1"/>
      <c r="QFM31" s="2"/>
      <c r="QFP31" s="1"/>
      <c r="QFQ31" s="2"/>
      <c r="QFT31" s="1"/>
      <c r="QFU31" s="2"/>
      <c r="QFX31" s="1"/>
      <c r="QFY31" s="2"/>
      <c r="QGB31" s="1"/>
      <c r="QGC31" s="2"/>
      <c r="QGF31" s="1"/>
      <c r="QGG31" s="2"/>
      <c r="QGJ31" s="1"/>
      <c r="QGK31" s="2"/>
      <c r="QGN31" s="1"/>
      <c r="QGO31" s="2"/>
      <c r="QGR31" s="1"/>
      <c r="QGS31" s="2"/>
      <c r="QGV31" s="1"/>
      <c r="QGW31" s="2"/>
      <c r="QGZ31" s="1"/>
      <c r="QHA31" s="2"/>
      <c r="QHD31" s="1"/>
      <c r="QHE31" s="2"/>
      <c r="QHH31" s="1"/>
      <c r="QHI31" s="2"/>
      <c r="QHL31" s="1"/>
      <c r="QHM31" s="2"/>
      <c r="QHP31" s="1"/>
      <c r="QHQ31" s="2"/>
      <c r="QHT31" s="1"/>
      <c r="QHU31" s="2"/>
      <c r="QHX31" s="1"/>
      <c r="QHY31" s="2"/>
      <c r="QIB31" s="1"/>
      <c r="QIC31" s="2"/>
      <c r="QIF31" s="1"/>
      <c r="QIG31" s="2"/>
      <c r="QIJ31" s="1"/>
      <c r="QIK31" s="2"/>
      <c r="QIN31" s="1"/>
      <c r="QIO31" s="2"/>
      <c r="QIR31" s="1"/>
      <c r="QIS31" s="2"/>
      <c r="QIV31" s="1"/>
      <c r="QIW31" s="2"/>
      <c r="QIZ31" s="1"/>
      <c r="QJA31" s="2"/>
      <c r="QJD31" s="1"/>
      <c r="QJE31" s="2"/>
      <c r="QJH31" s="1"/>
      <c r="QJI31" s="2"/>
      <c r="QJL31" s="1"/>
      <c r="QJM31" s="2"/>
      <c r="QJP31" s="1"/>
      <c r="QJQ31" s="2"/>
      <c r="QJT31" s="1"/>
      <c r="QJU31" s="2"/>
      <c r="QJX31" s="1"/>
      <c r="QJY31" s="2"/>
      <c r="QKB31" s="1"/>
      <c r="QKC31" s="2"/>
      <c r="QKF31" s="1"/>
      <c r="QKG31" s="2"/>
      <c r="QKJ31" s="1"/>
      <c r="QKK31" s="2"/>
      <c r="QKN31" s="1"/>
      <c r="QKO31" s="2"/>
      <c r="QKR31" s="1"/>
      <c r="QKS31" s="2"/>
      <c r="QKV31" s="1"/>
      <c r="QKW31" s="2"/>
      <c r="QKZ31" s="1"/>
      <c r="QLA31" s="2"/>
      <c r="QLD31" s="1"/>
      <c r="QLE31" s="2"/>
      <c r="QLH31" s="1"/>
      <c r="QLI31" s="2"/>
      <c r="QLL31" s="1"/>
      <c r="QLM31" s="2"/>
      <c r="QLP31" s="1"/>
      <c r="QLQ31" s="2"/>
      <c r="QLT31" s="1"/>
      <c r="QLU31" s="2"/>
      <c r="QLX31" s="1"/>
      <c r="QLY31" s="2"/>
      <c r="QMB31" s="1"/>
      <c r="QMC31" s="2"/>
      <c r="QMF31" s="1"/>
      <c r="QMG31" s="2"/>
      <c r="QMJ31" s="1"/>
      <c r="QMK31" s="2"/>
      <c r="QMN31" s="1"/>
      <c r="QMO31" s="2"/>
      <c r="QMR31" s="1"/>
      <c r="QMS31" s="2"/>
      <c r="QMV31" s="1"/>
      <c r="QMW31" s="2"/>
      <c r="QMZ31" s="1"/>
      <c r="QNA31" s="2"/>
      <c r="QND31" s="1"/>
      <c r="QNE31" s="2"/>
      <c r="QNH31" s="1"/>
      <c r="QNI31" s="2"/>
      <c r="QNL31" s="1"/>
      <c r="QNM31" s="2"/>
      <c r="QNP31" s="1"/>
      <c r="QNQ31" s="2"/>
      <c r="QNT31" s="1"/>
      <c r="QNU31" s="2"/>
      <c r="QNX31" s="1"/>
      <c r="QNY31" s="2"/>
      <c r="QOB31" s="1"/>
      <c r="QOC31" s="2"/>
      <c r="QOF31" s="1"/>
      <c r="QOG31" s="2"/>
      <c r="QOJ31" s="1"/>
      <c r="QOK31" s="2"/>
      <c r="QON31" s="1"/>
      <c r="QOO31" s="2"/>
      <c r="QOR31" s="1"/>
      <c r="QOS31" s="2"/>
      <c r="QOV31" s="1"/>
      <c r="QOW31" s="2"/>
      <c r="QOZ31" s="1"/>
      <c r="QPA31" s="2"/>
      <c r="QPD31" s="1"/>
      <c r="QPE31" s="2"/>
      <c r="QPH31" s="1"/>
      <c r="QPI31" s="2"/>
      <c r="QPL31" s="1"/>
      <c r="QPM31" s="2"/>
      <c r="QPP31" s="1"/>
      <c r="QPQ31" s="2"/>
      <c r="QPT31" s="1"/>
      <c r="QPU31" s="2"/>
      <c r="QPX31" s="1"/>
      <c r="QPY31" s="2"/>
      <c r="QQB31" s="1"/>
      <c r="QQC31" s="2"/>
      <c r="QQF31" s="1"/>
      <c r="QQG31" s="2"/>
      <c r="QQJ31" s="1"/>
      <c r="QQK31" s="2"/>
      <c r="QQN31" s="1"/>
      <c r="QQO31" s="2"/>
      <c r="QQR31" s="1"/>
      <c r="QQS31" s="2"/>
      <c r="QQV31" s="1"/>
      <c r="QQW31" s="2"/>
      <c r="QQZ31" s="1"/>
      <c r="QRA31" s="2"/>
      <c r="QRD31" s="1"/>
      <c r="QRE31" s="2"/>
      <c r="QRH31" s="1"/>
      <c r="QRI31" s="2"/>
      <c r="QRL31" s="1"/>
      <c r="QRM31" s="2"/>
      <c r="QRP31" s="1"/>
      <c r="QRQ31" s="2"/>
      <c r="QRT31" s="1"/>
      <c r="QRU31" s="2"/>
      <c r="QRX31" s="1"/>
      <c r="QRY31" s="2"/>
      <c r="QSB31" s="1"/>
      <c r="QSC31" s="2"/>
      <c r="QSF31" s="1"/>
      <c r="QSG31" s="2"/>
      <c r="QSJ31" s="1"/>
      <c r="QSK31" s="2"/>
      <c r="QSN31" s="1"/>
      <c r="QSO31" s="2"/>
      <c r="QSR31" s="1"/>
      <c r="QSS31" s="2"/>
      <c r="QSV31" s="1"/>
      <c r="QSW31" s="2"/>
      <c r="QSZ31" s="1"/>
      <c r="QTA31" s="2"/>
      <c r="QTD31" s="1"/>
      <c r="QTE31" s="2"/>
      <c r="QTH31" s="1"/>
      <c r="QTI31" s="2"/>
      <c r="QTL31" s="1"/>
      <c r="QTM31" s="2"/>
      <c r="QTP31" s="1"/>
      <c r="QTQ31" s="2"/>
      <c r="QTT31" s="1"/>
      <c r="QTU31" s="2"/>
      <c r="QTX31" s="1"/>
      <c r="QTY31" s="2"/>
      <c r="QUB31" s="1"/>
      <c r="QUC31" s="2"/>
      <c r="QUF31" s="1"/>
      <c r="QUG31" s="2"/>
      <c r="QUJ31" s="1"/>
      <c r="QUK31" s="2"/>
      <c r="QUN31" s="1"/>
      <c r="QUO31" s="2"/>
      <c r="QUR31" s="1"/>
      <c r="QUS31" s="2"/>
      <c r="QUV31" s="1"/>
      <c r="QUW31" s="2"/>
      <c r="QUZ31" s="1"/>
      <c r="QVA31" s="2"/>
      <c r="QVD31" s="1"/>
      <c r="QVE31" s="2"/>
      <c r="QVH31" s="1"/>
      <c r="QVI31" s="2"/>
      <c r="QVL31" s="1"/>
      <c r="QVM31" s="2"/>
      <c r="QVP31" s="1"/>
      <c r="QVQ31" s="2"/>
      <c r="QVT31" s="1"/>
      <c r="QVU31" s="2"/>
      <c r="QVX31" s="1"/>
      <c r="QVY31" s="2"/>
      <c r="QWB31" s="1"/>
      <c r="QWC31" s="2"/>
      <c r="QWF31" s="1"/>
      <c r="QWG31" s="2"/>
      <c r="QWJ31" s="1"/>
      <c r="QWK31" s="2"/>
      <c r="QWN31" s="1"/>
      <c r="QWO31" s="2"/>
      <c r="QWR31" s="1"/>
      <c r="QWS31" s="2"/>
      <c r="QWV31" s="1"/>
      <c r="QWW31" s="2"/>
      <c r="QWZ31" s="1"/>
      <c r="QXA31" s="2"/>
      <c r="QXD31" s="1"/>
      <c r="QXE31" s="2"/>
      <c r="QXH31" s="1"/>
      <c r="QXI31" s="2"/>
      <c r="QXL31" s="1"/>
      <c r="QXM31" s="2"/>
      <c r="QXP31" s="1"/>
      <c r="QXQ31" s="2"/>
      <c r="QXT31" s="1"/>
      <c r="QXU31" s="2"/>
      <c r="QXX31" s="1"/>
      <c r="QXY31" s="2"/>
      <c r="QYB31" s="1"/>
      <c r="QYC31" s="2"/>
      <c r="QYF31" s="1"/>
      <c r="QYG31" s="2"/>
      <c r="QYJ31" s="1"/>
      <c r="QYK31" s="2"/>
      <c r="QYN31" s="1"/>
      <c r="QYO31" s="2"/>
      <c r="QYR31" s="1"/>
      <c r="QYS31" s="2"/>
      <c r="QYV31" s="1"/>
      <c r="QYW31" s="2"/>
      <c r="QYZ31" s="1"/>
      <c r="QZA31" s="2"/>
      <c r="QZD31" s="1"/>
      <c r="QZE31" s="2"/>
      <c r="QZH31" s="1"/>
      <c r="QZI31" s="2"/>
      <c r="QZL31" s="1"/>
      <c r="QZM31" s="2"/>
      <c r="QZP31" s="1"/>
      <c r="QZQ31" s="2"/>
      <c r="QZT31" s="1"/>
      <c r="QZU31" s="2"/>
      <c r="QZX31" s="1"/>
      <c r="QZY31" s="2"/>
      <c r="RAB31" s="1"/>
      <c r="RAC31" s="2"/>
      <c r="RAF31" s="1"/>
      <c r="RAG31" s="2"/>
      <c r="RAJ31" s="1"/>
      <c r="RAK31" s="2"/>
      <c r="RAN31" s="1"/>
      <c r="RAO31" s="2"/>
      <c r="RAR31" s="1"/>
      <c r="RAS31" s="2"/>
      <c r="RAV31" s="1"/>
      <c r="RAW31" s="2"/>
      <c r="RAZ31" s="1"/>
      <c r="RBA31" s="2"/>
      <c r="RBD31" s="1"/>
      <c r="RBE31" s="2"/>
      <c r="RBH31" s="1"/>
      <c r="RBI31" s="2"/>
      <c r="RBL31" s="1"/>
      <c r="RBM31" s="2"/>
      <c r="RBP31" s="1"/>
      <c r="RBQ31" s="2"/>
      <c r="RBT31" s="1"/>
      <c r="RBU31" s="2"/>
      <c r="RBX31" s="1"/>
      <c r="RBY31" s="2"/>
      <c r="RCB31" s="1"/>
      <c r="RCC31" s="2"/>
      <c r="RCF31" s="1"/>
      <c r="RCG31" s="2"/>
      <c r="RCJ31" s="1"/>
      <c r="RCK31" s="2"/>
      <c r="RCN31" s="1"/>
      <c r="RCO31" s="2"/>
      <c r="RCR31" s="1"/>
      <c r="RCS31" s="2"/>
      <c r="RCV31" s="1"/>
      <c r="RCW31" s="2"/>
      <c r="RCZ31" s="1"/>
      <c r="RDA31" s="2"/>
      <c r="RDD31" s="1"/>
      <c r="RDE31" s="2"/>
      <c r="RDH31" s="1"/>
      <c r="RDI31" s="2"/>
      <c r="RDL31" s="1"/>
      <c r="RDM31" s="2"/>
      <c r="RDP31" s="1"/>
      <c r="RDQ31" s="2"/>
      <c r="RDT31" s="1"/>
      <c r="RDU31" s="2"/>
      <c r="RDX31" s="1"/>
      <c r="RDY31" s="2"/>
      <c r="REB31" s="1"/>
      <c r="REC31" s="2"/>
      <c r="REF31" s="1"/>
      <c r="REG31" s="2"/>
      <c r="REJ31" s="1"/>
      <c r="REK31" s="2"/>
      <c r="REN31" s="1"/>
      <c r="REO31" s="2"/>
      <c r="RER31" s="1"/>
      <c r="RES31" s="2"/>
      <c r="REV31" s="1"/>
      <c r="REW31" s="2"/>
      <c r="REZ31" s="1"/>
      <c r="RFA31" s="2"/>
      <c r="RFD31" s="1"/>
      <c r="RFE31" s="2"/>
      <c r="RFH31" s="1"/>
      <c r="RFI31" s="2"/>
      <c r="RFL31" s="1"/>
      <c r="RFM31" s="2"/>
      <c r="RFP31" s="1"/>
      <c r="RFQ31" s="2"/>
      <c r="RFT31" s="1"/>
      <c r="RFU31" s="2"/>
      <c r="RFX31" s="1"/>
      <c r="RFY31" s="2"/>
      <c r="RGB31" s="1"/>
      <c r="RGC31" s="2"/>
      <c r="RGF31" s="1"/>
      <c r="RGG31" s="2"/>
      <c r="RGJ31" s="1"/>
      <c r="RGK31" s="2"/>
      <c r="RGN31" s="1"/>
      <c r="RGO31" s="2"/>
      <c r="RGR31" s="1"/>
      <c r="RGS31" s="2"/>
      <c r="RGV31" s="1"/>
      <c r="RGW31" s="2"/>
      <c r="RGZ31" s="1"/>
      <c r="RHA31" s="2"/>
      <c r="RHD31" s="1"/>
      <c r="RHE31" s="2"/>
      <c r="RHH31" s="1"/>
      <c r="RHI31" s="2"/>
      <c r="RHL31" s="1"/>
      <c r="RHM31" s="2"/>
      <c r="RHP31" s="1"/>
      <c r="RHQ31" s="2"/>
      <c r="RHT31" s="1"/>
      <c r="RHU31" s="2"/>
      <c r="RHX31" s="1"/>
      <c r="RHY31" s="2"/>
      <c r="RIB31" s="1"/>
      <c r="RIC31" s="2"/>
      <c r="RIF31" s="1"/>
      <c r="RIG31" s="2"/>
      <c r="RIJ31" s="1"/>
      <c r="RIK31" s="2"/>
      <c r="RIN31" s="1"/>
      <c r="RIO31" s="2"/>
      <c r="RIR31" s="1"/>
      <c r="RIS31" s="2"/>
      <c r="RIV31" s="1"/>
      <c r="RIW31" s="2"/>
      <c r="RIZ31" s="1"/>
      <c r="RJA31" s="2"/>
      <c r="RJD31" s="1"/>
      <c r="RJE31" s="2"/>
      <c r="RJH31" s="1"/>
      <c r="RJI31" s="2"/>
      <c r="RJL31" s="1"/>
      <c r="RJM31" s="2"/>
      <c r="RJP31" s="1"/>
      <c r="RJQ31" s="2"/>
      <c r="RJT31" s="1"/>
      <c r="RJU31" s="2"/>
      <c r="RJX31" s="1"/>
      <c r="RJY31" s="2"/>
      <c r="RKB31" s="1"/>
      <c r="RKC31" s="2"/>
      <c r="RKF31" s="1"/>
      <c r="RKG31" s="2"/>
      <c r="RKJ31" s="1"/>
      <c r="RKK31" s="2"/>
      <c r="RKN31" s="1"/>
      <c r="RKO31" s="2"/>
      <c r="RKR31" s="1"/>
      <c r="RKS31" s="2"/>
      <c r="RKV31" s="1"/>
      <c r="RKW31" s="2"/>
      <c r="RKZ31" s="1"/>
      <c r="RLA31" s="2"/>
      <c r="RLD31" s="1"/>
      <c r="RLE31" s="2"/>
      <c r="RLH31" s="1"/>
      <c r="RLI31" s="2"/>
      <c r="RLL31" s="1"/>
      <c r="RLM31" s="2"/>
      <c r="RLP31" s="1"/>
      <c r="RLQ31" s="2"/>
      <c r="RLT31" s="1"/>
      <c r="RLU31" s="2"/>
      <c r="RLX31" s="1"/>
      <c r="RLY31" s="2"/>
      <c r="RMB31" s="1"/>
      <c r="RMC31" s="2"/>
      <c r="RMF31" s="1"/>
      <c r="RMG31" s="2"/>
      <c r="RMJ31" s="1"/>
      <c r="RMK31" s="2"/>
      <c r="RMN31" s="1"/>
      <c r="RMO31" s="2"/>
      <c r="RMR31" s="1"/>
      <c r="RMS31" s="2"/>
      <c r="RMV31" s="1"/>
      <c r="RMW31" s="2"/>
      <c r="RMZ31" s="1"/>
      <c r="RNA31" s="2"/>
      <c r="RND31" s="1"/>
      <c r="RNE31" s="2"/>
      <c r="RNH31" s="1"/>
      <c r="RNI31" s="2"/>
      <c r="RNL31" s="1"/>
      <c r="RNM31" s="2"/>
      <c r="RNP31" s="1"/>
      <c r="RNQ31" s="2"/>
      <c r="RNT31" s="1"/>
      <c r="RNU31" s="2"/>
      <c r="RNX31" s="1"/>
      <c r="RNY31" s="2"/>
      <c r="ROB31" s="1"/>
      <c r="ROC31" s="2"/>
      <c r="ROF31" s="1"/>
      <c r="ROG31" s="2"/>
      <c r="ROJ31" s="1"/>
      <c r="ROK31" s="2"/>
      <c r="RON31" s="1"/>
      <c r="ROO31" s="2"/>
      <c r="ROR31" s="1"/>
      <c r="ROS31" s="2"/>
      <c r="ROV31" s="1"/>
      <c r="ROW31" s="2"/>
      <c r="ROZ31" s="1"/>
      <c r="RPA31" s="2"/>
      <c r="RPD31" s="1"/>
      <c r="RPE31" s="2"/>
      <c r="RPH31" s="1"/>
      <c r="RPI31" s="2"/>
      <c r="RPL31" s="1"/>
      <c r="RPM31" s="2"/>
      <c r="RPP31" s="1"/>
      <c r="RPQ31" s="2"/>
      <c r="RPT31" s="1"/>
      <c r="RPU31" s="2"/>
      <c r="RPX31" s="1"/>
      <c r="RPY31" s="2"/>
      <c r="RQB31" s="1"/>
      <c r="RQC31" s="2"/>
      <c r="RQF31" s="1"/>
      <c r="RQG31" s="2"/>
      <c r="RQJ31" s="1"/>
      <c r="RQK31" s="2"/>
      <c r="RQN31" s="1"/>
      <c r="RQO31" s="2"/>
      <c r="RQR31" s="1"/>
      <c r="RQS31" s="2"/>
      <c r="RQV31" s="1"/>
      <c r="RQW31" s="2"/>
      <c r="RQZ31" s="1"/>
      <c r="RRA31" s="2"/>
      <c r="RRD31" s="1"/>
      <c r="RRE31" s="2"/>
      <c r="RRH31" s="1"/>
      <c r="RRI31" s="2"/>
      <c r="RRL31" s="1"/>
      <c r="RRM31" s="2"/>
      <c r="RRP31" s="1"/>
      <c r="RRQ31" s="2"/>
      <c r="RRT31" s="1"/>
      <c r="RRU31" s="2"/>
      <c r="RRX31" s="1"/>
      <c r="RRY31" s="2"/>
      <c r="RSB31" s="1"/>
      <c r="RSC31" s="2"/>
      <c r="RSF31" s="1"/>
      <c r="RSG31" s="2"/>
      <c r="RSJ31" s="1"/>
      <c r="RSK31" s="2"/>
      <c r="RSN31" s="1"/>
      <c r="RSO31" s="2"/>
      <c r="RSR31" s="1"/>
      <c r="RSS31" s="2"/>
      <c r="RSV31" s="1"/>
      <c r="RSW31" s="2"/>
      <c r="RSZ31" s="1"/>
      <c r="RTA31" s="2"/>
      <c r="RTD31" s="1"/>
      <c r="RTE31" s="2"/>
      <c r="RTH31" s="1"/>
      <c r="RTI31" s="2"/>
      <c r="RTL31" s="1"/>
      <c r="RTM31" s="2"/>
      <c r="RTP31" s="1"/>
      <c r="RTQ31" s="2"/>
      <c r="RTT31" s="1"/>
      <c r="RTU31" s="2"/>
      <c r="RTX31" s="1"/>
      <c r="RTY31" s="2"/>
      <c r="RUB31" s="1"/>
      <c r="RUC31" s="2"/>
      <c r="RUF31" s="1"/>
      <c r="RUG31" s="2"/>
      <c r="RUJ31" s="1"/>
      <c r="RUK31" s="2"/>
      <c r="RUN31" s="1"/>
      <c r="RUO31" s="2"/>
      <c r="RUR31" s="1"/>
      <c r="RUS31" s="2"/>
      <c r="RUV31" s="1"/>
      <c r="RUW31" s="2"/>
      <c r="RUZ31" s="1"/>
      <c r="RVA31" s="2"/>
      <c r="RVD31" s="1"/>
      <c r="RVE31" s="2"/>
      <c r="RVH31" s="1"/>
      <c r="RVI31" s="2"/>
      <c r="RVL31" s="1"/>
      <c r="RVM31" s="2"/>
      <c r="RVP31" s="1"/>
      <c r="RVQ31" s="2"/>
      <c r="RVT31" s="1"/>
      <c r="RVU31" s="2"/>
      <c r="RVX31" s="1"/>
      <c r="RVY31" s="2"/>
      <c r="RWB31" s="1"/>
      <c r="RWC31" s="2"/>
      <c r="RWF31" s="1"/>
      <c r="RWG31" s="2"/>
      <c r="RWJ31" s="1"/>
      <c r="RWK31" s="2"/>
      <c r="RWN31" s="1"/>
      <c r="RWO31" s="2"/>
      <c r="RWR31" s="1"/>
      <c r="RWS31" s="2"/>
      <c r="RWV31" s="1"/>
      <c r="RWW31" s="2"/>
      <c r="RWZ31" s="1"/>
      <c r="RXA31" s="2"/>
      <c r="RXD31" s="1"/>
      <c r="RXE31" s="2"/>
      <c r="RXH31" s="1"/>
      <c r="RXI31" s="2"/>
      <c r="RXL31" s="1"/>
      <c r="RXM31" s="2"/>
      <c r="RXP31" s="1"/>
      <c r="RXQ31" s="2"/>
      <c r="RXT31" s="1"/>
      <c r="RXU31" s="2"/>
      <c r="RXX31" s="1"/>
      <c r="RXY31" s="2"/>
      <c r="RYB31" s="1"/>
      <c r="RYC31" s="2"/>
      <c r="RYF31" s="1"/>
      <c r="RYG31" s="2"/>
      <c r="RYJ31" s="1"/>
      <c r="RYK31" s="2"/>
      <c r="RYN31" s="1"/>
      <c r="RYO31" s="2"/>
      <c r="RYR31" s="1"/>
      <c r="RYS31" s="2"/>
      <c r="RYV31" s="1"/>
      <c r="RYW31" s="2"/>
      <c r="RYZ31" s="1"/>
      <c r="RZA31" s="2"/>
      <c r="RZD31" s="1"/>
      <c r="RZE31" s="2"/>
      <c r="RZH31" s="1"/>
      <c r="RZI31" s="2"/>
      <c r="RZL31" s="1"/>
      <c r="RZM31" s="2"/>
      <c r="RZP31" s="1"/>
      <c r="RZQ31" s="2"/>
      <c r="RZT31" s="1"/>
      <c r="RZU31" s="2"/>
      <c r="RZX31" s="1"/>
      <c r="RZY31" s="2"/>
      <c r="SAB31" s="1"/>
      <c r="SAC31" s="2"/>
      <c r="SAF31" s="1"/>
      <c r="SAG31" s="2"/>
      <c r="SAJ31" s="1"/>
      <c r="SAK31" s="2"/>
      <c r="SAN31" s="1"/>
      <c r="SAO31" s="2"/>
      <c r="SAR31" s="1"/>
      <c r="SAS31" s="2"/>
      <c r="SAV31" s="1"/>
      <c r="SAW31" s="2"/>
      <c r="SAZ31" s="1"/>
      <c r="SBA31" s="2"/>
      <c r="SBD31" s="1"/>
      <c r="SBE31" s="2"/>
      <c r="SBH31" s="1"/>
      <c r="SBI31" s="2"/>
      <c r="SBL31" s="1"/>
      <c r="SBM31" s="2"/>
      <c r="SBP31" s="1"/>
      <c r="SBQ31" s="2"/>
      <c r="SBT31" s="1"/>
      <c r="SBU31" s="2"/>
      <c r="SBX31" s="1"/>
      <c r="SBY31" s="2"/>
      <c r="SCB31" s="1"/>
      <c r="SCC31" s="2"/>
      <c r="SCF31" s="1"/>
      <c r="SCG31" s="2"/>
      <c r="SCJ31" s="1"/>
      <c r="SCK31" s="2"/>
      <c r="SCN31" s="1"/>
      <c r="SCO31" s="2"/>
      <c r="SCR31" s="1"/>
      <c r="SCS31" s="2"/>
      <c r="SCV31" s="1"/>
      <c r="SCW31" s="2"/>
      <c r="SCZ31" s="1"/>
      <c r="SDA31" s="2"/>
      <c r="SDD31" s="1"/>
      <c r="SDE31" s="2"/>
      <c r="SDH31" s="1"/>
      <c r="SDI31" s="2"/>
      <c r="SDL31" s="1"/>
      <c r="SDM31" s="2"/>
      <c r="SDP31" s="1"/>
      <c r="SDQ31" s="2"/>
      <c r="SDT31" s="1"/>
      <c r="SDU31" s="2"/>
      <c r="SDX31" s="1"/>
      <c r="SDY31" s="2"/>
      <c r="SEB31" s="1"/>
      <c r="SEC31" s="2"/>
      <c r="SEF31" s="1"/>
      <c r="SEG31" s="2"/>
      <c r="SEJ31" s="1"/>
      <c r="SEK31" s="2"/>
      <c r="SEN31" s="1"/>
      <c r="SEO31" s="2"/>
      <c r="SER31" s="1"/>
      <c r="SES31" s="2"/>
      <c r="SEV31" s="1"/>
      <c r="SEW31" s="2"/>
      <c r="SEZ31" s="1"/>
      <c r="SFA31" s="2"/>
      <c r="SFD31" s="1"/>
      <c r="SFE31" s="2"/>
      <c r="SFH31" s="1"/>
      <c r="SFI31" s="2"/>
      <c r="SFL31" s="1"/>
      <c r="SFM31" s="2"/>
      <c r="SFP31" s="1"/>
      <c r="SFQ31" s="2"/>
      <c r="SFT31" s="1"/>
      <c r="SFU31" s="2"/>
      <c r="SFX31" s="1"/>
      <c r="SFY31" s="2"/>
      <c r="SGB31" s="1"/>
      <c r="SGC31" s="2"/>
      <c r="SGF31" s="1"/>
      <c r="SGG31" s="2"/>
      <c r="SGJ31" s="1"/>
      <c r="SGK31" s="2"/>
      <c r="SGN31" s="1"/>
      <c r="SGO31" s="2"/>
      <c r="SGR31" s="1"/>
      <c r="SGS31" s="2"/>
      <c r="SGV31" s="1"/>
      <c r="SGW31" s="2"/>
      <c r="SGZ31" s="1"/>
      <c r="SHA31" s="2"/>
      <c r="SHD31" s="1"/>
      <c r="SHE31" s="2"/>
      <c r="SHH31" s="1"/>
      <c r="SHI31" s="2"/>
      <c r="SHL31" s="1"/>
      <c r="SHM31" s="2"/>
      <c r="SHP31" s="1"/>
      <c r="SHQ31" s="2"/>
      <c r="SHT31" s="1"/>
      <c r="SHU31" s="2"/>
      <c r="SHX31" s="1"/>
      <c r="SHY31" s="2"/>
      <c r="SIB31" s="1"/>
      <c r="SIC31" s="2"/>
      <c r="SIF31" s="1"/>
      <c r="SIG31" s="2"/>
      <c r="SIJ31" s="1"/>
      <c r="SIK31" s="2"/>
      <c r="SIN31" s="1"/>
      <c r="SIO31" s="2"/>
      <c r="SIR31" s="1"/>
      <c r="SIS31" s="2"/>
      <c r="SIV31" s="1"/>
      <c r="SIW31" s="2"/>
      <c r="SIZ31" s="1"/>
      <c r="SJA31" s="2"/>
      <c r="SJD31" s="1"/>
      <c r="SJE31" s="2"/>
      <c r="SJH31" s="1"/>
      <c r="SJI31" s="2"/>
      <c r="SJL31" s="1"/>
      <c r="SJM31" s="2"/>
      <c r="SJP31" s="1"/>
      <c r="SJQ31" s="2"/>
      <c r="SJT31" s="1"/>
      <c r="SJU31" s="2"/>
      <c r="SJX31" s="1"/>
      <c r="SJY31" s="2"/>
      <c r="SKB31" s="1"/>
      <c r="SKC31" s="2"/>
      <c r="SKF31" s="1"/>
      <c r="SKG31" s="2"/>
      <c r="SKJ31" s="1"/>
      <c r="SKK31" s="2"/>
      <c r="SKN31" s="1"/>
      <c r="SKO31" s="2"/>
      <c r="SKR31" s="1"/>
      <c r="SKS31" s="2"/>
      <c r="SKV31" s="1"/>
      <c r="SKW31" s="2"/>
      <c r="SKZ31" s="1"/>
      <c r="SLA31" s="2"/>
      <c r="SLD31" s="1"/>
      <c r="SLE31" s="2"/>
      <c r="SLH31" s="1"/>
      <c r="SLI31" s="2"/>
      <c r="SLL31" s="1"/>
      <c r="SLM31" s="2"/>
      <c r="SLP31" s="1"/>
      <c r="SLQ31" s="2"/>
      <c r="SLT31" s="1"/>
      <c r="SLU31" s="2"/>
      <c r="SLX31" s="1"/>
      <c r="SLY31" s="2"/>
      <c r="SMB31" s="1"/>
      <c r="SMC31" s="2"/>
      <c r="SMF31" s="1"/>
      <c r="SMG31" s="2"/>
      <c r="SMJ31" s="1"/>
      <c r="SMK31" s="2"/>
      <c r="SMN31" s="1"/>
      <c r="SMO31" s="2"/>
      <c r="SMR31" s="1"/>
      <c r="SMS31" s="2"/>
      <c r="SMV31" s="1"/>
      <c r="SMW31" s="2"/>
      <c r="SMZ31" s="1"/>
      <c r="SNA31" s="2"/>
      <c r="SND31" s="1"/>
      <c r="SNE31" s="2"/>
      <c r="SNH31" s="1"/>
      <c r="SNI31" s="2"/>
      <c r="SNL31" s="1"/>
      <c r="SNM31" s="2"/>
      <c r="SNP31" s="1"/>
      <c r="SNQ31" s="2"/>
      <c r="SNT31" s="1"/>
      <c r="SNU31" s="2"/>
      <c r="SNX31" s="1"/>
      <c r="SNY31" s="2"/>
      <c r="SOB31" s="1"/>
      <c r="SOC31" s="2"/>
      <c r="SOF31" s="1"/>
      <c r="SOG31" s="2"/>
      <c r="SOJ31" s="1"/>
      <c r="SOK31" s="2"/>
      <c r="SON31" s="1"/>
      <c r="SOO31" s="2"/>
      <c r="SOR31" s="1"/>
      <c r="SOS31" s="2"/>
      <c r="SOV31" s="1"/>
      <c r="SOW31" s="2"/>
      <c r="SOZ31" s="1"/>
      <c r="SPA31" s="2"/>
      <c r="SPD31" s="1"/>
      <c r="SPE31" s="2"/>
      <c r="SPH31" s="1"/>
      <c r="SPI31" s="2"/>
      <c r="SPL31" s="1"/>
      <c r="SPM31" s="2"/>
      <c r="SPP31" s="1"/>
      <c r="SPQ31" s="2"/>
      <c r="SPT31" s="1"/>
      <c r="SPU31" s="2"/>
      <c r="SPX31" s="1"/>
      <c r="SPY31" s="2"/>
      <c r="SQB31" s="1"/>
      <c r="SQC31" s="2"/>
      <c r="SQF31" s="1"/>
      <c r="SQG31" s="2"/>
      <c r="SQJ31" s="1"/>
      <c r="SQK31" s="2"/>
      <c r="SQN31" s="1"/>
      <c r="SQO31" s="2"/>
      <c r="SQR31" s="1"/>
      <c r="SQS31" s="2"/>
      <c r="SQV31" s="1"/>
      <c r="SQW31" s="2"/>
      <c r="SQZ31" s="1"/>
      <c r="SRA31" s="2"/>
      <c r="SRD31" s="1"/>
      <c r="SRE31" s="2"/>
      <c r="SRH31" s="1"/>
      <c r="SRI31" s="2"/>
      <c r="SRL31" s="1"/>
      <c r="SRM31" s="2"/>
      <c r="SRP31" s="1"/>
      <c r="SRQ31" s="2"/>
      <c r="SRT31" s="1"/>
      <c r="SRU31" s="2"/>
      <c r="SRX31" s="1"/>
      <c r="SRY31" s="2"/>
      <c r="SSB31" s="1"/>
      <c r="SSC31" s="2"/>
      <c r="SSF31" s="1"/>
      <c r="SSG31" s="2"/>
      <c r="SSJ31" s="1"/>
      <c r="SSK31" s="2"/>
      <c r="SSN31" s="1"/>
      <c r="SSO31" s="2"/>
      <c r="SSR31" s="1"/>
      <c r="SSS31" s="2"/>
      <c r="SSV31" s="1"/>
      <c r="SSW31" s="2"/>
      <c r="SSZ31" s="1"/>
      <c r="STA31" s="2"/>
      <c r="STD31" s="1"/>
      <c r="STE31" s="2"/>
      <c r="STH31" s="1"/>
      <c r="STI31" s="2"/>
      <c r="STL31" s="1"/>
      <c r="STM31" s="2"/>
      <c r="STP31" s="1"/>
      <c r="STQ31" s="2"/>
      <c r="STT31" s="1"/>
      <c r="STU31" s="2"/>
      <c r="STX31" s="1"/>
      <c r="STY31" s="2"/>
      <c r="SUB31" s="1"/>
      <c r="SUC31" s="2"/>
      <c r="SUF31" s="1"/>
      <c r="SUG31" s="2"/>
      <c r="SUJ31" s="1"/>
      <c r="SUK31" s="2"/>
      <c r="SUN31" s="1"/>
      <c r="SUO31" s="2"/>
      <c r="SUR31" s="1"/>
      <c r="SUS31" s="2"/>
      <c r="SUV31" s="1"/>
      <c r="SUW31" s="2"/>
      <c r="SUZ31" s="1"/>
      <c r="SVA31" s="2"/>
      <c r="SVD31" s="1"/>
      <c r="SVE31" s="2"/>
      <c r="SVH31" s="1"/>
      <c r="SVI31" s="2"/>
      <c r="SVL31" s="1"/>
      <c r="SVM31" s="2"/>
      <c r="SVP31" s="1"/>
      <c r="SVQ31" s="2"/>
      <c r="SVT31" s="1"/>
      <c r="SVU31" s="2"/>
      <c r="SVX31" s="1"/>
      <c r="SVY31" s="2"/>
      <c r="SWB31" s="1"/>
      <c r="SWC31" s="2"/>
      <c r="SWF31" s="1"/>
      <c r="SWG31" s="2"/>
      <c r="SWJ31" s="1"/>
      <c r="SWK31" s="2"/>
      <c r="SWN31" s="1"/>
      <c r="SWO31" s="2"/>
      <c r="SWR31" s="1"/>
      <c r="SWS31" s="2"/>
      <c r="SWV31" s="1"/>
      <c r="SWW31" s="2"/>
      <c r="SWZ31" s="1"/>
      <c r="SXA31" s="2"/>
      <c r="SXD31" s="1"/>
      <c r="SXE31" s="2"/>
      <c r="SXH31" s="1"/>
      <c r="SXI31" s="2"/>
      <c r="SXL31" s="1"/>
      <c r="SXM31" s="2"/>
      <c r="SXP31" s="1"/>
      <c r="SXQ31" s="2"/>
      <c r="SXT31" s="1"/>
      <c r="SXU31" s="2"/>
      <c r="SXX31" s="1"/>
      <c r="SXY31" s="2"/>
      <c r="SYB31" s="1"/>
      <c r="SYC31" s="2"/>
      <c r="SYF31" s="1"/>
      <c r="SYG31" s="2"/>
      <c r="SYJ31" s="1"/>
      <c r="SYK31" s="2"/>
      <c r="SYN31" s="1"/>
      <c r="SYO31" s="2"/>
      <c r="SYR31" s="1"/>
      <c r="SYS31" s="2"/>
      <c r="SYV31" s="1"/>
      <c r="SYW31" s="2"/>
      <c r="SYZ31" s="1"/>
      <c r="SZA31" s="2"/>
      <c r="SZD31" s="1"/>
      <c r="SZE31" s="2"/>
      <c r="SZH31" s="1"/>
      <c r="SZI31" s="2"/>
      <c r="SZL31" s="1"/>
      <c r="SZM31" s="2"/>
      <c r="SZP31" s="1"/>
      <c r="SZQ31" s="2"/>
      <c r="SZT31" s="1"/>
      <c r="SZU31" s="2"/>
      <c r="SZX31" s="1"/>
      <c r="SZY31" s="2"/>
      <c r="TAB31" s="1"/>
      <c r="TAC31" s="2"/>
      <c r="TAF31" s="1"/>
      <c r="TAG31" s="2"/>
      <c r="TAJ31" s="1"/>
      <c r="TAK31" s="2"/>
      <c r="TAN31" s="1"/>
      <c r="TAO31" s="2"/>
      <c r="TAR31" s="1"/>
      <c r="TAS31" s="2"/>
      <c r="TAV31" s="1"/>
      <c r="TAW31" s="2"/>
      <c r="TAZ31" s="1"/>
      <c r="TBA31" s="2"/>
      <c r="TBD31" s="1"/>
      <c r="TBE31" s="2"/>
      <c r="TBH31" s="1"/>
      <c r="TBI31" s="2"/>
      <c r="TBL31" s="1"/>
      <c r="TBM31" s="2"/>
      <c r="TBP31" s="1"/>
      <c r="TBQ31" s="2"/>
      <c r="TBT31" s="1"/>
      <c r="TBU31" s="2"/>
      <c r="TBX31" s="1"/>
      <c r="TBY31" s="2"/>
      <c r="TCB31" s="1"/>
      <c r="TCC31" s="2"/>
      <c r="TCF31" s="1"/>
      <c r="TCG31" s="2"/>
      <c r="TCJ31" s="1"/>
      <c r="TCK31" s="2"/>
      <c r="TCN31" s="1"/>
      <c r="TCO31" s="2"/>
      <c r="TCR31" s="1"/>
      <c r="TCS31" s="2"/>
      <c r="TCV31" s="1"/>
      <c r="TCW31" s="2"/>
      <c r="TCZ31" s="1"/>
      <c r="TDA31" s="2"/>
      <c r="TDD31" s="1"/>
      <c r="TDE31" s="2"/>
      <c r="TDH31" s="1"/>
      <c r="TDI31" s="2"/>
      <c r="TDL31" s="1"/>
      <c r="TDM31" s="2"/>
      <c r="TDP31" s="1"/>
      <c r="TDQ31" s="2"/>
      <c r="TDT31" s="1"/>
      <c r="TDU31" s="2"/>
      <c r="TDX31" s="1"/>
      <c r="TDY31" s="2"/>
      <c r="TEB31" s="1"/>
      <c r="TEC31" s="2"/>
      <c r="TEF31" s="1"/>
      <c r="TEG31" s="2"/>
      <c r="TEJ31" s="1"/>
      <c r="TEK31" s="2"/>
      <c r="TEN31" s="1"/>
      <c r="TEO31" s="2"/>
      <c r="TER31" s="1"/>
      <c r="TES31" s="2"/>
      <c r="TEV31" s="1"/>
      <c r="TEW31" s="2"/>
      <c r="TEZ31" s="1"/>
      <c r="TFA31" s="2"/>
      <c r="TFD31" s="1"/>
      <c r="TFE31" s="2"/>
      <c r="TFH31" s="1"/>
      <c r="TFI31" s="2"/>
      <c r="TFL31" s="1"/>
      <c r="TFM31" s="2"/>
      <c r="TFP31" s="1"/>
      <c r="TFQ31" s="2"/>
      <c r="TFT31" s="1"/>
      <c r="TFU31" s="2"/>
      <c r="TFX31" s="1"/>
      <c r="TFY31" s="2"/>
      <c r="TGB31" s="1"/>
      <c r="TGC31" s="2"/>
      <c r="TGF31" s="1"/>
      <c r="TGG31" s="2"/>
      <c r="TGJ31" s="1"/>
      <c r="TGK31" s="2"/>
      <c r="TGN31" s="1"/>
      <c r="TGO31" s="2"/>
      <c r="TGR31" s="1"/>
      <c r="TGS31" s="2"/>
      <c r="TGV31" s="1"/>
      <c r="TGW31" s="2"/>
      <c r="TGZ31" s="1"/>
      <c r="THA31" s="2"/>
      <c r="THD31" s="1"/>
      <c r="THE31" s="2"/>
      <c r="THH31" s="1"/>
      <c r="THI31" s="2"/>
      <c r="THL31" s="1"/>
      <c r="THM31" s="2"/>
      <c r="THP31" s="1"/>
      <c r="THQ31" s="2"/>
      <c r="THT31" s="1"/>
      <c r="THU31" s="2"/>
      <c r="THX31" s="1"/>
      <c r="THY31" s="2"/>
      <c r="TIB31" s="1"/>
      <c r="TIC31" s="2"/>
      <c r="TIF31" s="1"/>
      <c r="TIG31" s="2"/>
      <c r="TIJ31" s="1"/>
      <c r="TIK31" s="2"/>
      <c r="TIN31" s="1"/>
      <c r="TIO31" s="2"/>
      <c r="TIR31" s="1"/>
      <c r="TIS31" s="2"/>
      <c r="TIV31" s="1"/>
      <c r="TIW31" s="2"/>
      <c r="TIZ31" s="1"/>
      <c r="TJA31" s="2"/>
      <c r="TJD31" s="1"/>
      <c r="TJE31" s="2"/>
      <c r="TJH31" s="1"/>
      <c r="TJI31" s="2"/>
      <c r="TJL31" s="1"/>
      <c r="TJM31" s="2"/>
      <c r="TJP31" s="1"/>
      <c r="TJQ31" s="2"/>
      <c r="TJT31" s="1"/>
      <c r="TJU31" s="2"/>
      <c r="TJX31" s="1"/>
      <c r="TJY31" s="2"/>
      <c r="TKB31" s="1"/>
      <c r="TKC31" s="2"/>
      <c r="TKF31" s="1"/>
      <c r="TKG31" s="2"/>
      <c r="TKJ31" s="1"/>
      <c r="TKK31" s="2"/>
      <c r="TKN31" s="1"/>
      <c r="TKO31" s="2"/>
      <c r="TKR31" s="1"/>
      <c r="TKS31" s="2"/>
      <c r="TKV31" s="1"/>
      <c r="TKW31" s="2"/>
      <c r="TKZ31" s="1"/>
      <c r="TLA31" s="2"/>
      <c r="TLD31" s="1"/>
      <c r="TLE31" s="2"/>
      <c r="TLH31" s="1"/>
      <c r="TLI31" s="2"/>
      <c r="TLL31" s="1"/>
      <c r="TLM31" s="2"/>
      <c r="TLP31" s="1"/>
      <c r="TLQ31" s="2"/>
      <c r="TLT31" s="1"/>
      <c r="TLU31" s="2"/>
      <c r="TLX31" s="1"/>
      <c r="TLY31" s="2"/>
      <c r="TMB31" s="1"/>
      <c r="TMC31" s="2"/>
      <c r="TMF31" s="1"/>
      <c r="TMG31" s="2"/>
      <c r="TMJ31" s="1"/>
      <c r="TMK31" s="2"/>
      <c r="TMN31" s="1"/>
      <c r="TMO31" s="2"/>
      <c r="TMR31" s="1"/>
      <c r="TMS31" s="2"/>
      <c r="TMV31" s="1"/>
      <c r="TMW31" s="2"/>
      <c r="TMZ31" s="1"/>
      <c r="TNA31" s="2"/>
      <c r="TND31" s="1"/>
      <c r="TNE31" s="2"/>
      <c r="TNH31" s="1"/>
      <c r="TNI31" s="2"/>
      <c r="TNL31" s="1"/>
      <c r="TNM31" s="2"/>
      <c r="TNP31" s="1"/>
      <c r="TNQ31" s="2"/>
      <c r="TNT31" s="1"/>
      <c r="TNU31" s="2"/>
      <c r="TNX31" s="1"/>
      <c r="TNY31" s="2"/>
      <c r="TOB31" s="1"/>
      <c r="TOC31" s="2"/>
      <c r="TOF31" s="1"/>
      <c r="TOG31" s="2"/>
      <c r="TOJ31" s="1"/>
      <c r="TOK31" s="2"/>
      <c r="TON31" s="1"/>
      <c r="TOO31" s="2"/>
      <c r="TOR31" s="1"/>
      <c r="TOS31" s="2"/>
      <c r="TOV31" s="1"/>
      <c r="TOW31" s="2"/>
      <c r="TOZ31" s="1"/>
      <c r="TPA31" s="2"/>
      <c r="TPD31" s="1"/>
      <c r="TPE31" s="2"/>
      <c r="TPH31" s="1"/>
      <c r="TPI31" s="2"/>
      <c r="TPL31" s="1"/>
      <c r="TPM31" s="2"/>
      <c r="TPP31" s="1"/>
      <c r="TPQ31" s="2"/>
      <c r="TPT31" s="1"/>
      <c r="TPU31" s="2"/>
      <c r="TPX31" s="1"/>
      <c r="TPY31" s="2"/>
      <c r="TQB31" s="1"/>
      <c r="TQC31" s="2"/>
      <c r="TQF31" s="1"/>
      <c r="TQG31" s="2"/>
      <c r="TQJ31" s="1"/>
      <c r="TQK31" s="2"/>
      <c r="TQN31" s="1"/>
      <c r="TQO31" s="2"/>
      <c r="TQR31" s="1"/>
      <c r="TQS31" s="2"/>
      <c r="TQV31" s="1"/>
      <c r="TQW31" s="2"/>
      <c r="TQZ31" s="1"/>
      <c r="TRA31" s="2"/>
      <c r="TRD31" s="1"/>
      <c r="TRE31" s="2"/>
      <c r="TRH31" s="1"/>
      <c r="TRI31" s="2"/>
      <c r="TRL31" s="1"/>
      <c r="TRM31" s="2"/>
      <c r="TRP31" s="1"/>
      <c r="TRQ31" s="2"/>
      <c r="TRT31" s="1"/>
      <c r="TRU31" s="2"/>
      <c r="TRX31" s="1"/>
      <c r="TRY31" s="2"/>
      <c r="TSB31" s="1"/>
      <c r="TSC31" s="2"/>
      <c r="TSF31" s="1"/>
      <c r="TSG31" s="2"/>
      <c r="TSJ31" s="1"/>
      <c r="TSK31" s="2"/>
      <c r="TSN31" s="1"/>
      <c r="TSO31" s="2"/>
      <c r="TSR31" s="1"/>
      <c r="TSS31" s="2"/>
      <c r="TSV31" s="1"/>
      <c r="TSW31" s="2"/>
      <c r="TSZ31" s="1"/>
      <c r="TTA31" s="2"/>
      <c r="TTD31" s="1"/>
      <c r="TTE31" s="2"/>
      <c r="TTH31" s="1"/>
      <c r="TTI31" s="2"/>
      <c r="TTL31" s="1"/>
      <c r="TTM31" s="2"/>
      <c r="TTP31" s="1"/>
      <c r="TTQ31" s="2"/>
      <c r="TTT31" s="1"/>
      <c r="TTU31" s="2"/>
      <c r="TTX31" s="1"/>
      <c r="TTY31" s="2"/>
      <c r="TUB31" s="1"/>
      <c r="TUC31" s="2"/>
      <c r="TUF31" s="1"/>
      <c r="TUG31" s="2"/>
      <c r="TUJ31" s="1"/>
      <c r="TUK31" s="2"/>
      <c r="TUN31" s="1"/>
      <c r="TUO31" s="2"/>
      <c r="TUR31" s="1"/>
      <c r="TUS31" s="2"/>
      <c r="TUV31" s="1"/>
      <c r="TUW31" s="2"/>
      <c r="TUZ31" s="1"/>
      <c r="TVA31" s="2"/>
      <c r="TVD31" s="1"/>
      <c r="TVE31" s="2"/>
      <c r="TVH31" s="1"/>
      <c r="TVI31" s="2"/>
      <c r="TVL31" s="1"/>
      <c r="TVM31" s="2"/>
      <c r="TVP31" s="1"/>
      <c r="TVQ31" s="2"/>
      <c r="TVT31" s="1"/>
      <c r="TVU31" s="2"/>
      <c r="TVX31" s="1"/>
      <c r="TVY31" s="2"/>
      <c r="TWB31" s="1"/>
      <c r="TWC31" s="2"/>
      <c r="TWF31" s="1"/>
      <c r="TWG31" s="2"/>
      <c r="TWJ31" s="1"/>
      <c r="TWK31" s="2"/>
      <c r="TWN31" s="1"/>
      <c r="TWO31" s="2"/>
      <c r="TWR31" s="1"/>
      <c r="TWS31" s="2"/>
      <c r="TWV31" s="1"/>
      <c r="TWW31" s="2"/>
      <c r="TWZ31" s="1"/>
      <c r="TXA31" s="2"/>
      <c r="TXD31" s="1"/>
      <c r="TXE31" s="2"/>
      <c r="TXH31" s="1"/>
      <c r="TXI31" s="2"/>
      <c r="TXL31" s="1"/>
      <c r="TXM31" s="2"/>
      <c r="TXP31" s="1"/>
      <c r="TXQ31" s="2"/>
      <c r="TXT31" s="1"/>
      <c r="TXU31" s="2"/>
      <c r="TXX31" s="1"/>
      <c r="TXY31" s="2"/>
      <c r="TYB31" s="1"/>
      <c r="TYC31" s="2"/>
      <c r="TYF31" s="1"/>
      <c r="TYG31" s="2"/>
      <c r="TYJ31" s="1"/>
      <c r="TYK31" s="2"/>
      <c r="TYN31" s="1"/>
      <c r="TYO31" s="2"/>
      <c r="TYR31" s="1"/>
      <c r="TYS31" s="2"/>
      <c r="TYV31" s="1"/>
      <c r="TYW31" s="2"/>
      <c r="TYZ31" s="1"/>
      <c r="TZA31" s="2"/>
      <c r="TZD31" s="1"/>
      <c r="TZE31" s="2"/>
      <c r="TZH31" s="1"/>
      <c r="TZI31" s="2"/>
      <c r="TZL31" s="1"/>
      <c r="TZM31" s="2"/>
      <c r="TZP31" s="1"/>
      <c r="TZQ31" s="2"/>
      <c r="TZT31" s="1"/>
      <c r="TZU31" s="2"/>
      <c r="TZX31" s="1"/>
      <c r="TZY31" s="2"/>
      <c r="UAB31" s="1"/>
      <c r="UAC31" s="2"/>
      <c r="UAF31" s="1"/>
      <c r="UAG31" s="2"/>
      <c r="UAJ31" s="1"/>
      <c r="UAK31" s="2"/>
      <c r="UAN31" s="1"/>
      <c r="UAO31" s="2"/>
      <c r="UAR31" s="1"/>
      <c r="UAS31" s="2"/>
      <c r="UAV31" s="1"/>
      <c r="UAW31" s="2"/>
      <c r="UAZ31" s="1"/>
      <c r="UBA31" s="2"/>
      <c r="UBD31" s="1"/>
      <c r="UBE31" s="2"/>
      <c r="UBH31" s="1"/>
      <c r="UBI31" s="2"/>
      <c r="UBL31" s="1"/>
      <c r="UBM31" s="2"/>
      <c r="UBP31" s="1"/>
      <c r="UBQ31" s="2"/>
      <c r="UBT31" s="1"/>
      <c r="UBU31" s="2"/>
      <c r="UBX31" s="1"/>
      <c r="UBY31" s="2"/>
      <c r="UCB31" s="1"/>
      <c r="UCC31" s="2"/>
      <c r="UCF31" s="1"/>
      <c r="UCG31" s="2"/>
      <c r="UCJ31" s="1"/>
      <c r="UCK31" s="2"/>
      <c r="UCN31" s="1"/>
      <c r="UCO31" s="2"/>
      <c r="UCR31" s="1"/>
      <c r="UCS31" s="2"/>
      <c r="UCV31" s="1"/>
      <c r="UCW31" s="2"/>
      <c r="UCZ31" s="1"/>
      <c r="UDA31" s="2"/>
      <c r="UDD31" s="1"/>
      <c r="UDE31" s="2"/>
      <c r="UDH31" s="1"/>
      <c r="UDI31" s="2"/>
      <c r="UDL31" s="1"/>
      <c r="UDM31" s="2"/>
      <c r="UDP31" s="1"/>
      <c r="UDQ31" s="2"/>
      <c r="UDT31" s="1"/>
      <c r="UDU31" s="2"/>
      <c r="UDX31" s="1"/>
      <c r="UDY31" s="2"/>
      <c r="UEB31" s="1"/>
      <c r="UEC31" s="2"/>
      <c r="UEF31" s="1"/>
      <c r="UEG31" s="2"/>
      <c r="UEJ31" s="1"/>
      <c r="UEK31" s="2"/>
      <c r="UEN31" s="1"/>
      <c r="UEO31" s="2"/>
      <c r="UER31" s="1"/>
      <c r="UES31" s="2"/>
      <c r="UEV31" s="1"/>
      <c r="UEW31" s="2"/>
      <c r="UEZ31" s="1"/>
      <c r="UFA31" s="2"/>
      <c r="UFD31" s="1"/>
      <c r="UFE31" s="2"/>
      <c r="UFH31" s="1"/>
      <c r="UFI31" s="2"/>
      <c r="UFL31" s="1"/>
      <c r="UFM31" s="2"/>
      <c r="UFP31" s="1"/>
      <c r="UFQ31" s="2"/>
      <c r="UFT31" s="1"/>
      <c r="UFU31" s="2"/>
      <c r="UFX31" s="1"/>
      <c r="UFY31" s="2"/>
      <c r="UGB31" s="1"/>
      <c r="UGC31" s="2"/>
      <c r="UGF31" s="1"/>
      <c r="UGG31" s="2"/>
      <c r="UGJ31" s="1"/>
      <c r="UGK31" s="2"/>
      <c r="UGN31" s="1"/>
      <c r="UGO31" s="2"/>
      <c r="UGR31" s="1"/>
      <c r="UGS31" s="2"/>
      <c r="UGV31" s="1"/>
      <c r="UGW31" s="2"/>
      <c r="UGZ31" s="1"/>
      <c r="UHA31" s="2"/>
      <c r="UHD31" s="1"/>
      <c r="UHE31" s="2"/>
      <c r="UHH31" s="1"/>
      <c r="UHI31" s="2"/>
      <c r="UHL31" s="1"/>
      <c r="UHM31" s="2"/>
      <c r="UHP31" s="1"/>
      <c r="UHQ31" s="2"/>
      <c r="UHT31" s="1"/>
      <c r="UHU31" s="2"/>
      <c r="UHX31" s="1"/>
      <c r="UHY31" s="2"/>
      <c r="UIB31" s="1"/>
      <c r="UIC31" s="2"/>
      <c r="UIF31" s="1"/>
      <c r="UIG31" s="2"/>
      <c r="UIJ31" s="1"/>
      <c r="UIK31" s="2"/>
      <c r="UIN31" s="1"/>
      <c r="UIO31" s="2"/>
      <c r="UIR31" s="1"/>
      <c r="UIS31" s="2"/>
      <c r="UIV31" s="1"/>
      <c r="UIW31" s="2"/>
      <c r="UIZ31" s="1"/>
      <c r="UJA31" s="2"/>
      <c r="UJD31" s="1"/>
      <c r="UJE31" s="2"/>
      <c r="UJH31" s="1"/>
      <c r="UJI31" s="2"/>
      <c r="UJL31" s="1"/>
      <c r="UJM31" s="2"/>
      <c r="UJP31" s="1"/>
      <c r="UJQ31" s="2"/>
      <c r="UJT31" s="1"/>
      <c r="UJU31" s="2"/>
      <c r="UJX31" s="1"/>
      <c r="UJY31" s="2"/>
      <c r="UKB31" s="1"/>
      <c r="UKC31" s="2"/>
      <c r="UKF31" s="1"/>
      <c r="UKG31" s="2"/>
      <c r="UKJ31" s="1"/>
      <c r="UKK31" s="2"/>
      <c r="UKN31" s="1"/>
      <c r="UKO31" s="2"/>
      <c r="UKR31" s="1"/>
      <c r="UKS31" s="2"/>
      <c r="UKV31" s="1"/>
      <c r="UKW31" s="2"/>
      <c r="UKZ31" s="1"/>
      <c r="ULA31" s="2"/>
      <c r="ULD31" s="1"/>
      <c r="ULE31" s="2"/>
      <c r="ULH31" s="1"/>
      <c r="ULI31" s="2"/>
      <c r="ULL31" s="1"/>
      <c r="ULM31" s="2"/>
      <c r="ULP31" s="1"/>
      <c r="ULQ31" s="2"/>
      <c r="ULT31" s="1"/>
      <c r="ULU31" s="2"/>
      <c r="ULX31" s="1"/>
      <c r="ULY31" s="2"/>
      <c r="UMB31" s="1"/>
      <c r="UMC31" s="2"/>
      <c r="UMF31" s="1"/>
      <c r="UMG31" s="2"/>
      <c r="UMJ31" s="1"/>
      <c r="UMK31" s="2"/>
      <c r="UMN31" s="1"/>
      <c r="UMO31" s="2"/>
      <c r="UMR31" s="1"/>
      <c r="UMS31" s="2"/>
      <c r="UMV31" s="1"/>
      <c r="UMW31" s="2"/>
      <c r="UMZ31" s="1"/>
      <c r="UNA31" s="2"/>
      <c r="UND31" s="1"/>
      <c r="UNE31" s="2"/>
      <c r="UNH31" s="1"/>
      <c r="UNI31" s="2"/>
      <c r="UNL31" s="1"/>
      <c r="UNM31" s="2"/>
      <c r="UNP31" s="1"/>
      <c r="UNQ31" s="2"/>
      <c r="UNT31" s="1"/>
      <c r="UNU31" s="2"/>
      <c r="UNX31" s="1"/>
      <c r="UNY31" s="2"/>
      <c r="UOB31" s="1"/>
      <c r="UOC31" s="2"/>
      <c r="UOF31" s="1"/>
      <c r="UOG31" s="2"/>
      <c r="UOJ31" s="1"/>
      <c r="UOK31" s="2"/>
      <c r="UON31" s="1"/>
      <c r="UOO31" s="2"/>
      <c r="UOR31" s="1"/>
      <c r="UOS31" s="2"/>
      <c r="UOV31" s="1"/>
      <c r="UOW31" s="2"/>
      <c r="UOZ31" s="1"/>
      <c r="UPA31" s="2"/>
      <c r="UPD31" s="1"/>
      <c r="UPE31" s="2"/>
      <c r="UPH31" s="1"/>
      <c r="UPI31" s="2"/>
      <c r="UPL31" s="1"/>
      <c r="UPM31" s="2"/>
      <c r="UPP31" s="1"/>
      <c r="UPQ31" s="2"/>
      <c r="UPT31" s="1"/>
      <c r="UPU31" s="2"/>
      <c r="UPX31" s="1"/>
      <c r="UPY31" s="2"/>
      <c r="UQB31" s="1"/>
      <c r="UQC31" s="2"/>
      <c r="UQF31" s="1"/>
      <c r="UQG31" s="2"/>
      <c r="UQJ31" s="1"/>
      <c r="UQK31" s="2"/>
      <c r="UQN31" s="1"/>
      <c r="UQO31" s="2"/>
      <c r="UQR31" s="1"/>
      <c r="UQS31" s="2"/>
      <c r="UQV31" s="1"/>
      <c r="UQW31" s="2"/>
      <c r="UQZ31" s="1"/>
      <c r="URA31" s="2"/>
      <c r="URD31" s="1"/>
      <c r="URE31" s="2"/>
      <c r="URH31" s="1"/>
      <c r="URI31" s="2"/>
      <c r="URL31" s="1"/>
      <c r="URM31" s="2"/>
      <c r="URP31" s="1"/>
      <c r="URQ31" s="2"/>
      <c r="URT31" s="1"/>
      <c r="URU31" s="2"/>
      <c r="URX31" s="1"/>
      <c r="URY31" s="2"/>
      <c r="USB31" s="1"/>
      <c r="USC31" s="2"/>
      <c r="USF31" s="1"/>
      <c r="USG31" s="2"/>
      <c r="USJ31" s="1"/>
      <c r="USK31" s="2"/>
      <c r="USN31" s="1"/>
      <c r="USO31" s="2"/>
      <c r="USR31" s="1"/>
      <c r="USS31" s="2"/>
      <c r="USV31" s="1"/>
      <c r="USW31" s="2"/>
      <c r="USZ31" s="1"/>
      <c r="UTA31" s="2"/>
      <c r="UTD31" s="1"/>
      <c r="UTE31" s="2"/>
      <c r="UTH31" s="1"/>
      <c r="UTI31" s="2"/>
      <c r="UTL31" s="1"/>
      <c r="UTM31" s="2"/>
      <c r="UTP31" s="1"/>
      <c r="UTQ31" s="2"/>
      <c r="UTT31" s="1"/>
      <c r="UTU31" s="2"/>
      <c r="UTX31" s="1"/>
      <c r="UTY31" s="2"/>
      <c r="UUB31" s="1"/>
      <c r="UUC31" s="2"/>
      <c r="UUF31" s="1"/>
      <c r="UUG31" s="2"/>
      <c r="UUJ31" s="1"/>
      <c r="UUK31" s="2"/>
      <c r="UUN31" s="1"/>
      <c r="UUO31" s="2"/>
      <c r="UUR31" s="1"/>
      <c r="UUS31" s="2"/>
      <c r="UUV31" s="1"/>
      <c r="UUW31" s="2"/>
      <c r="UUZ31" s="1"/>
      <c r="UVA31" s="2"/>
      <c r="UVD31" s="1"/>
      <c r="UVE31" s="2"/>
      <c r="UVH31" s="1"/>
      <c r="UVI31" s="2"/>
      <c r="UVL31" s="1"/>
      <c r="UVM31" s="2"/>
      <c r="UVP31" s="1"/>
      <c r="UVQ31" s="2"/>
      <c r="UVT31" s="1"/>
      <c r="UVU31" s="2"/>
      <c r="UVX31" s="1"/>
      <c r="UVY31" s="2"/>
      <c r="UWB31" s="1"/>
      <c r="UWC31" s="2"/>
      <c r="UWF31" s="1"/>
      <c r="UWG31" s="2"/>
      <c r="UWJ31" s="1"/>
      <c r="UWK31" s="2"/>
      <c r="UWN31" s="1"/>
      <c r="UWO31" s="2"/>
      <c r="UWR31" s="1"/>
      <c r="UWS31" s="2"/>
      <c r="UWV31" s="1"/>
      <c r="UWW31" s="2"/>
      <c r="UWZ31" s="1"/>
      <c r="UXA31" s="2"/>
      <c r="UXD31" s="1"/>
      <c r="UXE31" s="2"/>
      <c r="UXH31" s="1"/>
      <c r="UXI31" s="2"/>
      <c r="UXL31" s="1"/>
      <c r="UXM31" s="2"/>
      <c r="UXP31" s="1"/>
      <c r="UXQ31" s="2"/>
      <c r="UXT31" s="1"/>
      <c r="UXU31" s="2"/>
      <c r="UXX31" s="1"/>
      <c r="UXY31" s="2"/>
      <c r="UYB31" s="1"/>
      <c r="UYC31" s="2"/>
      <c r="UYF31" s="1"/>
      <c r="UYG31" s="2"/>
      <c r="UYJ31" s="1"/>
      <c r="UYK31" s="2"/>
      <c r="UYN31" s="1"/>
      <c r="UYO31" s="2"/>
      <c r="UYR31" s="1"/>
      <c r="UYS31" s="2"/>
      <c r="UYV31" s="1"/>
      <c r="UYW31" s="2"/>
      <c r="UYZ31" s="1"/>
      <c r="UZA31" s="2"/>
      <c r="UZD31" s="1"/>
      <c r="UZE31" s="2"/>
      <c r="UZH31" s="1"/>
      <c r="UZI31" s="2"/>
      <c r="UZL31" s="1"/>
      <c r="UZM31" s="2"/>
      <c r="UZP31" s="1"/>
      <c r="UZQ31" s="2"/>
      <c r="UZT31" s="1"/>
      <c r="UZU31" s="2"/>
      <c r="UZX31" s="1"/>
      <c r="UZY31" s="2"/>
      <c r="VAB31" s="1"/>
      <c r="VAC31" s="2"/>
      <c r="VAF31" s="1"/>
      <c r="VAG31" s="2"/>
      <c r="VAJ31" s="1"/>
      <c r="VAK31" s="2"/>
      <c r="VAN31" s="1"/>
      <c r="VAO31" s="2"/>
      <c r="VAR31" s="1"/>
      <c r="VAS31" s="2"/>
      <c r="VAV31" s="1"/>
      <c r="VAW31" s="2"/>
      <c r="VAZ31" s="1"/>
      <c r="VBA31" s="2"/>
      <c r="VBD31" s="1"/>
      <c r="VBE31" s="2"/>
      <c r="VBH31" s="1"/>
      <c r="VBI31" s="2"/>
      <c r="VBL31" s="1"/>
      <c r="VBM31" s="2"/>
      <c r="VBP31" s="1"/>
      <c r="VBQ31" s="2"/>
      <c r="VBT31" s="1"/>
      <c r="VBU31" s="2"/>
      <c r="VBX31" s="1"/>
      <c r="VBY31" s="2"/>
      <c r="VCB31" s="1"/>
      <c r="VCC31" s="2"/>
      <c r="VCF31" s="1"/>
      <c r="VCG31" s="2"/>
      <c r="VCJ31" s="1"/>
      <c r="VCK31" s="2"/>
      <c r="VCN31" s="1"/>
      <c r="VCO31" s="2"/>
      <c r="VCR31" s="1"/>
      <c r="VCS31" s="2"/>
      <c r="VCV31" s="1"/>
      <c r="VCW31" s="2"/>
      <c r="VCZ31" s="1"/>
      <c r="VDA31" s="2"/>
      <c r="VDD31" s="1"/>
      <c r="VDE31" s="2"/>
      <c r="VDH31" s="1"/>
      <c r="VDI31" s="2"/>
      <c r="VDL31" s="1"/>
      <c r="VDM31" s="2"/>
      <c r="VDP31" s="1"/>
      <c r="VDQ31" s="2"/>
      <c r="VDT31" s="1"/>
      <c r="VDU31" s="2"/>
      <c r="VDX31" s="1"/>
      <c r="VDY31" s="2"/>
      <c r="VEB31" s="1"/>
      <c r="VEC31" s="2"/>
      <c r="VEF31" s="1"/>
      <c r="VEG31" s="2"/>
      <c r="VEJ31" s="1"/>
      <c r="VEK31" s="2"/>
      <c r="VEN31" s="1"/>
      <c r="VEO31" s="2"/>
      <c r="VER31" s="1"/>
      <c r="VES31" s="2"/>
      <c r="VEV31" s="1"/>
      <c r="VEW31" s="2"/>
      <c r="VEZ31" s="1"/>
      <c r="VFA31" s="2"/>
      <c r="VFD31" s="1"/>
      <c r="VFE31" s="2"/>
      <c r="VFH31" s="1"/>
      <c r="VFI31" s="2"/>
      <c r="VFL31" s="1"/>
      <c r="VFM31" s="2"/>
      <c r="VFP31" s="1"/>
      <c r="VFQ31" s="2"/>
      <c r="VFT31" s="1"/>
      <c r="VFU31" s="2"/>
      <c r="VFX31" s="1"/>
      <c r="VFY31" s="2"/>
      <c r="VGB31" s="1"/>
      <c r="VGC31" s="2"/>
      <c r="VGF31" s="1"/>
      <c r="VGG31" s="2"/>
      <c r="VGJ31" s="1"/>
      <c r="VGK31" s="2"/>
      <c r="VGN31" s="1"/>
      <c r="VGO31" s="2"/>
      <c r="VGR31" s="1"/>
      <c r="VGS31" s="2"/>
      <c r="VGV31" s="1"/>
      <c r="VGW31" s="2"/>
      <c r="VGZ31" s="1"/>
      <c r="VHA31" s="2"/>
      <c r="VHD31" s="1"/>
      <c r="VHE31" s="2"/>
      <c r="VHH31" s="1"/>
      <c r="VHI31" s="2"/>
      <c r="VHL31" s="1"/>
      <c r="VHM31" s="2"/>
      <c r="VHP31" s="1"/>
      <c r="VHQ31" s="2"/>
      <c r="VHT31" s="1"/>
      <c r="VHU31" s="2"/>
      <c r="VHX31" s="1"/>
      <c r="VHY31" s="2"/>
      <c r="VIB31" s="1"/>
      <c r="VIC31" s="2"/>
      <c r="VIF31" s="1"/>
      <c r="VIG31" s="2"/>
      <c r="VIJ31" s="1"/>
      <c r="VIK31" s="2"/>
      <c r="VIN31" s="1"/>
      <c r="VIO31" s="2"/>
      <c r="VIR31" s="1"/>
      <c r="VIS31" s="2"/>
      <c r="VIV31" s="1"/>
      <c r="VIW31" s="2"/>
      <c r="VIZ31" s="1"/>
      <c r="VJA31" s="2"/>
      <c r="VJD31" s="1"/>
      <c r="VJE31" s="2"/>
      <c r="VJH31" s="1"/>
      <c r="VJI31" s="2"/>
      <c r="VJL31" s="1"/>
      <c r="VJM31" s="2"/>
      <c r="VJP31" s="1"/>
      <c r="VJQ31" s="2"/>
      <c r="VJT31" s="1"/>
      <c r="VJU31" s="2"/>
      <c r="VJX31" s="1"/>
      <c r="VJY31" s="2"/>
      <c r="VKB31" s="1"/>
      <c r="VKC31" s="2"/>
      <c r="VKF31" s="1"/>
      <c r="VKG31" s="2"/>
      <c r="VKJ31" s="1"/>
      <c r="VKK31" s="2"/>
      <c r="VKN31" s="1"/>
      <c r="VKO31" s="2"/>
      <c r="VKR31" s="1"/>
      <c r="VKS31" s="2"/>
      <c r="VKV31" s="1"/>
      <c r="VKW31" s="2"/>
      <c r="VKZ31" s="1"/>
      <c r="VLA31" s="2"/>
      <c r="VLD31" s="1"/>
      <c r="VLE31" s="2"/>
      <c r="VLH31" s="1"/>
      <c r="VLI31" s="2"/>
      <c r="VLL31" s="1"/>
      <c r="VLM31" s="2"/>
      <c r="VLP31" s="1"/>
      <c r="VLQ31" s="2"/>
      <c r="VLT31" s="1"/>
      <c r="VLU31" s="2"/>
      <c r="VLX31" s="1"/>
      <c r="VLY31" s="2"/>
      <c r="VMB31" s="1"/>
      <c r="VMC31" s="2"/>
      <c r="VMF31" s="1"/>
      <c r="VMG31" s="2"/>
      <c r="VMJ31" s="1"/>
      <c r="VMK31" s="2"/>
      <c r="VMN31" s="1"/>
      <c r="VMO31" s="2"/>
      <c r="VMR31" s="1"/>
      <c r="VMS31" s="2"/>
      <c r="VMV31" s="1"/>
      <c r="VMW31" s="2"/>
      <c r="VMZ31" s="1"/>
      <c r="VNA31" s="2"/>
      <c r="VND31" s="1"/>
      <c r="VNE31" s="2"/>
      <c r="VNH31" s="1"/>
      <c r="VNI31" s="2"/>
      <c r="VNL31" s="1"/>
      <c r="VNM31" s="2"/>
      <c r="VNP31" s="1"/>
      <c r="VNQ31" s="2"/>
      <c r="VNT31" s="1"/>
      <c r="VNU31" s="2"/>
      <c r="VNX31" s="1"/>
      <c r="VNY31" s="2"/>
      <c r="VOB31" s="1"/>
      <c r="VOC31" s="2"/>
      <c r="VOF31" s="1"/>
      <c r="VOG31" s="2"/>
      <c r="VOJ31" s="1"/>
      <c r="VOK31" s="2"/>
      <c r="VON31" s="1"/>
      <c r="VOO31" s="2"/>
      <c r="VOR31" s="1"/>
      <c r="VOS31" s="2"/>
      <c r="VOV31" s="1"/>
      <c r="VOW31" s="2"/>
      <c r="VOZ31" s="1"/>
      <c r="VPA31" s="2"/>
      <c r="VPD31" s="1"/>
      <c r="VPE31" s="2"/>
      <c r="VPH31" s="1"/>
      <c r="VPI31" s="2"/>
      <c r="VPL31" s="1"/>
      <c r="VPM31" s="2"/>
      <c r="VPP31" s="1"/>
      <c r="VPQ31" s="2"/>
      <c r="VPT31" s="1"/>
      <c r="VPU31" s="2"/>
      <c r="VPX31" s="1"/>
      <c r="VPY31" s="2"/>
      <c r="VQB31" s="1"/>
      <c r="VQC31" s="2"/>
      <c r="VQF31" s="1"/>
      <c r="VQG31" s="2"/>
      <c r="VQJ31" s="1"/>
      <c r="VQK31" s="2"/>
      <c r="VQN31" s="1"/>
      <c r="VQO31" s="2"/>
      <c r="VQR31" s="1"/>
      <c r="VQS31" s="2"/>
      <c r="VQV31" s="1"/>
      <c r="VQW31" s="2"/>
      <c r="VQZ31" s="1"/>
      <c r="VRA31" s="2"/>
      <c r="VRD31" s="1"/>
      <c r="VRE31" s="2"/>
      <c r="VRH31" s="1"/>
      <c r="VRI31" s="2"/>
      <c r="VRL31" s="1"/>
      <c r="VRM31" s="2"/>
      <c r="VRP31" s="1"/>
      <c r="VRQ31" s="2"/>
      <c r="VRT31" s="1"/>
      <c r="VRU31" s="2"/>
      <c r="VRX31" s="1"/>
      <c r="VRY31" s="2"/>
      <c r="VSB31" s="1"/>
      <c r="VSC31" s="2"/>
      <c r="VSF31" s="1"/>
      <c r="VSG31" s="2"/>
      <c r="VSJ31" s="1"/>
      <c r="VSK31" s="2"/>
      <c r="VSN31" s="1"/>
      <c r="VSO31" s="2"/>
      <c r="VSR31" s="1"/>
      <c r="VSS31" s="2"/>
      <c r="VSV31" s="1"/>
      <c r="VSW31" s="2"/>
      <c r="VSZ31" s="1"/>
      <c r="VTA31" s="2"/>
      <c r="VTD31" s="1"/>
      <c r="VTE31" s="2"/>
      <c r="VTH31" s="1"/>
      <c r="VTI31" s="2"/>
      <c r="VTL31" s="1"/>
      <c r="VTM31" s="2"/>
      <c r="VTP31" s="1"/>
      <c r="VTQ31" s="2"/>
      <c r="VTT31" s="1"/>
      <c r="VTU31" s="2"/>
      <c r="VTX31" s="1"/>
      <c r="VTY31" s="2"/>
      <c r="VUB31" s="1"/>
      <c r="VUC31" s="2"/>
      <c r="VUF31" s="1"/>
      <c r="VUG31" s="2"/>
      <c r="VUJ31" s="1"/>
      <c r="VUK31" s="2"/>
      <c r="VUN31" s="1"/>
      <c r="VUO31" s="2"/>
      <c r="VUR31" s="1"/>
      <c r="VUS31" s="2"/>
      <c r="VUV31" s="1"/>
      <c r="VUW31" s="2"/>
      <c r="VUZ31" s="1"/>
      <c r="VVA31" s="2"/>
      <c r="VVD31" s="1"/>
      <c r="VVE31" s="2"/>
      <c r="VVH31" s="1"/>
      <c r="VVI31" s="2"/>
      <c r="VVL31" s="1"/>
      <c r="VVM31" s="2"/>
      <c r="VVP31" s="1"/>
      <c r="VVQ31" s="2"/>
      <c r="VVT31" s="1"/>
      <c r="VVU31" s="2"/>
      <c r="VVX31" s="1"/>
      <c r="VVY31" s="2"/>
      <c r="VWB31" s="1"/>
      <c r="VWC31" s="2"/>
      <c r="VWF31" s="1"/>
      <c r="VWG31" s="2"/>
      <c r="VWJ31" s="1"/>
      <c r="VWK31" s="2"/>
      <c r="VWN31" s="1"/>
      <c r="VWO31" s="2"/>
      <c r="VWR31" s="1"/>
      <c r="VWS31" s="2"/>
      <c r="VWV31" s="1"/>
      <c r="VWW31" s="2"/>
      <c r="VWZ31" s="1"/>
      <c r="VXA31" s="2"/>
      <c r="VXD31" s="1"/>
      <c r="VXE31" s="2"/>
      <c r="VXH31" s="1"/>
      <c r="VXI31" s="2"/>
      <c r="VXL31" s="1"/>
      <c r="VXM31" s="2"/>
      <c r="VXP31" s="1"/>
      <c r="VXQ31" s="2"/>
      <c r="VXT31" s="1"/>
      <c r="VXU31" s="2"/>
      <c r="VXX31" s="1"/>
      <c r="VXY31" s="2"/>
      <c r="VYB31" s="1"/>
      <c r="VYC31" s="2"/>
      <c r="VYF31" s="1"/>
      <c r="VYG31" s="2"/>
      <c r="VYJ31" s="1"/>
      <c r="VYK31" s="2"/>
      <c r="VYN31" s="1"/>
      <c r="VYO31" s="2"/>
      <c r="VYR31" s="1"/>
      <c r="VYS31" s="2"/>
      <c r="VYV31" s="1"/>
      <c r="VYW31" s="2"/>
      <c r="VYZ31" s="1"/>
      <c r="VZA31" s="2"/>
      <c r="VZD31" s="1"/>
      <c r="VZE31" s="2"/>
      <c r="VZH31" s="1"/>
      <c r="VZI31" s="2"/>
      <c r="VZL31" s="1"/>
      <c r="VZM31" s="2"/>
      <c r="VZP31" s="1"/>
      <c r="VZQ31" s="2"/>
      <c r="VZT31" s="1"/>
      <c r="VZU31" s="2"/>
      <c r="VZX31" s="1"/>
      <c r="VZY31" s="2"/>
      <c r="WAB31" s="1"/>
      <c r="WAC31" s="2"/>
      <c r="WAF31" s="1"/>
      <c r="WAG31" s="2"/>
      <c r="WAJ31" s="1"/>
      <c r="WAK31" s="2"/>
      <c r="WAN31" s="1"/>
      <c r="WAO31" s="2"/>
      <c r="WAR31" s="1"/>
      <c r="WAS31" s="2"/>
      <c r="WAV31" s="1"/>
      <c r="WAW31" s="2"/>
      <c r="WAZ31" s="1"/>
      <c r="WBA31" s="2"/>
      <c r="WBD31" s="1"/>
      <c r="WBE31" s="2"/>
      <c r="WBH31" s="1"/>
      <c r="WBI31" s="2"/>
      <c r="WBL31" s="1"/>
      <c r="WBM31" s="2"/>
      <c r="WBP31" s="1"/>
      <c r="WBQ31" s="2"/>
      <c r="WBT31" s="1"/>
      <c r="WBU31" s="2"/>
      <c r="WBX31" s="1"/>
      <c r="WBY31" s="2"/>
      <c r="WCB31" s="1"/>
      <c r="WCC31" s="2"/>
      <c r="WCF31" s="1"/>
      <c r="WCG31" s="2"/>
      <c r="WCJ31" s="1"/>
      <c r="WCK31" s="2"/>
      <c r="WCN31" s="1"/>
      <c r="WCO31" s="2"/>
      <c r="WCR31" s="1"/>
      <c r="WCS31" s="2"/>
      <c r="WCV31" s="1"/>
      <c r="WCW31" s="2"/>
      <c r="WCZ31" s="1"/>
      <c r="WDA31" s="2"/>
      <c r="WDD31" s="1"/>
      <c r="WDE31" s="2"/>
      <c r="WDH31" s="1"/>
      <c r="WDI31" s="2"/>
      <c r="WDL31" s="1"/>
      <c r="WDM31" s="2"/>
      <c r="WDP31" s="1"/>
      <c r="WDQ31" s="2"/>
      <c r="WDT31" s="1"/>
      <c r="WDU31" s="2"/>
      <c r="WDX31" s="1"/>
      <c r="WDY31" s="2"/>
      <c r="WEB31" s="1"/>
      <c r="WEC31" s="2"/>
      <c r="WEF31" s="1"/>
      <c r="WEG31" s="2"/>
      <c r="WEJ31" s="1"/>
      <c r="WEK31" s="2"/>
      <c r="WEN31" s="1"/>
      <c r="WEO31" s="2"/>
      <c r="WER31" s="1"/>
      <c r="WES31" s="2"/>
      <c r="WEV31" s="1"/>
      <c r="WEW31" s="2"/>
      <c r="WEZ31" s="1"/>
      <c r="WFA31" s="2"/>
      <c r="WFD31" s="1"/>
      <c r="WFE31" s="2"/>
      <c r="WFH31" s="1"/>
      <c r="WFI31" s="2"/>
      <c r="WFL31" s="1"/>
      <c r="WFM31" s="2"/>
      <c r="WFP31" s="1"/>
      <c r="WFQ31" s="2"/>
      <c r="WFT31" s="1"/>
      <c r="WFU31" s="2"/>
      <c r="WFX31" s="1"/>
      <c r="WFY31" s="2"/>
      <c r="WGB31" s="1"/>
      <c r="WGC31" s="2"/>
      <c r="WGF31" s="1"/>
      <c r="WGG31" s="2"/>
      <c r="WGJ31" s="1"/>
      <c r="WGK31" s="2"/>
      <c r="WGN31" s="1"/>
      <c r="WGO31" s="2"/>
      <c r="WGR31" s="1"/>
      <c r="WGS31" s="2"/>
      <c r="WGV31" s="1"/>
      <c r="WGW31" s="2"/>
      <c r="WGZ31" s="1"/>
      <c r="WHA31" s="2"/>
      <c r="WHD31" s="1"/>
      <c r="WHE31" s="2"/>
      <c r="WHH31" s="1"/>
      <c r="WHI31" s="2"/>
      <c r="WHL31" s="1"/>
      <c r="WHM31" s="2"/>
      <c r="WHP31" s="1"/>
      <c r="WHQ31" s="2"/>
      <c r="WHT31" s="1"/>
      <c r="WHU31" s="2"/>
      <c r="WHX31" s="1"/>
      <c r="WHY31" s="2"/>
      <c r="WIB31" s="1"/>
      <c r="WIC31" s="2"/>
      <c r="WIF31" s="1"/>
      <c r="WIG31" s="2"/>
      <c r="WIJ31" s="1"/>
      <c r="WIK31" s="2"/>
      <c r="WIN31" s="1"/>
      <c r="WIO31" s="2"/>
      <c r="WIR31" s="1"/>
      <c r="WIS31" s="2"/>
      <c r="WIV31" s="1"/>
      <c r="WIW31" s="2"/>
      <c r="WIZ31" s="1"/>
      <c r="WJA31" s="2"/>
      <c r="WJD31" s="1"/>
      <c r="WJE31" s="2"/>
      <c r="WJH31" s="1"/>
      <c r="WJI31" s="2"/>
      <c r="WJL31" s="1"/>
      <c r="WJM31" s="2"/>
      <c r="WJP31" s="1"/>
      <c r="WJQ31" s="2"/>
      <c r="WJT31" s="1"/>
      <c r="WJU31" s="2"/>
      <c r="WJX31" s="1"/>
      <c r="WJY31" s="2"/>
      <c r="WKB31" s="1"/>
      <c r="WKC31" s="2"/>
      <c r="WKF31" s="1"/>
      <c r="WKG31" s="2"/>
      <c r="WKJ31" s="1"/>
      <c r="WKK31" s="2"/>
      <c r="WKN31" s="1"/>
      <c r="WKO31" s="2"/>
      <c r="WKR31" s="1"/>
      <c r="WKS31" s="2"/>
      <c r="WKV31" s="1"/>
      <c r="WKW31" s="2"/>
      <c r="WKZ31" s="1"/>
      <c r="WLA31" s="2"/>
      <c r="WLD31" s="1"/>
      <c r="WLE31" s="2"/>
      <c r="WLH31" s="1"/>
      <c r="WLI31" s="2"/>
      <c r="WLL31" s="1"/>
      <c r="WLM31" s="2"/>
      <c r="WLP31" s="1"/>
      <c r="WLQ31" s="2"/>
      <c r="WLT31" s="1"/>
      <c r="WLU31" s="2"/>
      <c r="WLX31" s="1"/>
      <c r="WLY31" s="2"/>
      <c r="WMB31" s="1"/>
      <c r="WMC31" s="2"/>
      <c r="WMF31" s="1"/>
      <c r="WMG31" s="2"/>
      <c r="WMJ31" s="1"/>
      <c r="WMK31" s="2"/>
      <c r="WMN31" s="1"/>
      <c r="WMO31" s="2"/>
      <c r="WMR31" s="1"/>
      <c r="WMS31" s="2"/>
      <c r="WMV31" s="1"/>
      <c r="WMW31" s="2"/>
      <c r="WMZ31" s="1"/>
      <c r="WNA31" s="2"/>
      <c r="WND31" s="1"/>
      <c r="WNE31" s="2"/>
      <c r="WNH31" s="1"/>
      <c r="WNI31" s="2"/>
      <c r="WNL31" s="1"/>
      <c r="WNM31" s="2"/>
      <c r="WNP31" s="1"/>
      <c r="WNQ31" s="2"/>
      <c r="WNT31" s="1"/>
      <c r="WNU31" s="2"/>
      <c r="WNX31" s="1"/>
      <c r="WNY31" s="2"/>
      <c r="WOB31" s="1"/>
      <c r="WOC31" s="2"/>
      <c r="WOF31" s="1"/>
      <c r="WOG31" s="2"/>
      <c r="WOJ31" s="1"/>
      <c r="WOK31" s="2"/>
      <c r="WON31" s="1"/>
      <c r="WOO31" s="2"/>
      <c r="WOR31" s="1"/>
      <c r="WOS31" s="2"/>
      <c r="WOV31" s="1"/>
      <c r="WOW31" s="2"/>
      <c r="WOZ31" s="1"/>
      <c r="WPA31" s="2"/>
      <c r="WPD31" s="1"/>
      <c r="WPE31" s="2"/>
      <c r="WPH31" s="1"/>
      <c r="WPI31" s="2"/>
      <c r="WPL31" s="1"/>
      <c r="WPM31" s="2"/>
      <c r="WPP31" s="1"/>
      <c r="WPQ31" s="2"/>
      <c r="WPT31" s="1"/>
      <c r="WPU31" s="2"/>
      <c r="WPX31" s="1"/>
      <c r="WPY31" s="2"/>
      <c r="WQB31" s="1"/>
      <c r="WQC31" s="2"/>
      <c r="WQF31" s="1"/>
      <c r="WQG31" s="2"/>
      <c r="WQJ31" s="1"/>
      <c r="WQK31" s="2"/>
      <c r="WQN31" s="1"/>
      <c r="WQO31" s="2"/>
      <c r="WQR31" s="1"/>
      <c r="WQS31" s="2"/>
      <c r="WQV31" s="1"/>
      <c r="WQW31" s="2"/>
      <c r="WQZ31" s="1"/>
      <c r="WRA31" s="2"/>
      <c r="WRD31" s="1"/>
      <c r="WRE31" s="2"/>
      <c r="WRH31" s="1"/>
      <c r="WRI31" s="2"/>
      <c r="WRL31" s="1"/>
      <c r="WRM31" s="2"/>
      <c r="WRP31" s="1"/>
      <c r="WRQ31" s="2"/>
      <c r="WRT31" s="1"/>
      <c r="WRU31" s="2"/>
      <c r="WRX31" s="1"/>
      <c r="WRY31" s="2"/>
      <c r="WSB31" s="1"/>
      <c r="WSC31" s="2"/>
      <c r="WSF31" s="1"/>
      <c r="WSG31" s="2"/>
      <c r="WSJ31" s="1"/>
      <c r="WSK31" s="2"/>
      <c r="WSN31" s="1"/>
      <c r="WSO31" s="2"/>
      <c r="WSR31" s="1"/>
      <c r="WSS31" s="2"/>
      <c r="WSV31" s="1"/>
      <c r="WSW31" s="2"/>
      <c r="WSZ31" s="1"/>
      <c r="WTA31" s="2"/>
      <c r="WTD31" s="1"/>
      <c r="WTE31" s="2"/>
      <c r="WTH31" s="1"/>
      <c r="WTI31" s="2"/>
      <c r="WTL31" s="1"/>
      <c r="WTM31" s="2"/>
      <c r="WTP31" s="1"/>
      <c r="WTQ31" s="2"/>
      <c r="WTT31" s="1"/>
      <c r="WTU31" s="2"/>
      <c r="WTX31" s="1"/>
      <c r="WTY31" s="2"/>
      <c r="WUB31" s="1"/>
      <c r="WUC31" s="2"/>
      <c r="WUF31" s="1"/>
      <c r="WUG31" s="2"/>
      <c r="WUJ31" s="1"/>
      <c r="WUK31" s="2"/>
      <c r="WUN31" s="1"/>
      <c r="WUO31" s="2"/>
      <c r="WUR31" s="1"/>
      <c r="WUS31" s="2"/>
      <c r="WUV31" s="1"/>
      <c r="WUW31" s="2"/>
      <c r="WUZ31" s="1"/>
      <c r="WVA31" s="2"/>
      <c r="WVD31" s="1"/>
      <c r="WVE31" s="2"/>
      <c r="WVH31" s="1"/>
      <c r="WVI31" s="2"/>
      <c r="WVL31" s="1"/>
      <c r="WVM31" s="2"/>
      <c r="WVP31" s="1"/>
      <c r="WVQ31" s="2"/>
      <c r="WVT31" s="1"/>
      <c r="WVU31" s="2"/>
      <c r="WVX31" s="1"/>
      <c r="WVY31" s="2"/>
      <c r="WWB31" s="1"/>
      <c r="WWC31" s="2"/>
      <c r="WWF31" s="1"/>
      <c r="WWG31" s="2"/>
      <c r="WWJ31" s="1"/>
      <c r="WWK31" s="2"/>
      <c r="WWN31" s="1"/>
      <c r="WWO31" s="2"/>
      <c r="WWR31" s="1"/>
      <c r="WWS31" s="2"/>
      <c r="WWV31" s="1"/>
      <c r="WWW31" s="2"/>
      <c r="WWZ31" s="1"/>
      <c r="WXA31" s="2"/>
      <c r="WXD31" s="1"/>
      <c r="WXE31" s="2"/>
      <c r="WXH31" s="1"/>
      <c r="WXI31" s="2"/>
      <c r="WXL31" s="1"/>
      <c r="WXM31" s="2"/>
      <c r="WXP31" s="1"/>
      <c r="WXQ31" s="2"/>
      <c r="WXT31" s="1"/>
      <c r="WXU31" s="2"/>
      <c r="WXX31" s="1"/>
      <c r="WXY31" s="2"/>
      <c r="WYB31" s="1"/>
      <c r="WYC31" s="2"/>
      <c r="WYF31" s="1"/>
      <c r="WYG31" s="2"/>
      <c r="WYJ31" s="1"/>
      <c r="WYK31" s="2"/>
      <c r="WYN31" s="1"/>
      <c r="WYO31" s="2"/>
      <c r="WYR31" s="1"/>
      <c r="WYS31" s="2"/>
      <c r="WYV31" s="1"/>
      <c r="WYW31" s="2"/>
      <c r="WYZ31" s="1"/>
      <c r="WZA31" s="2"/>
      <c r="WZD31" s="1"/>
      <c r="WZE31" s="2"/>
      <c r="WZH31" s="1"/>
      <c r="WZI31" s="2"/>
      <c r="WZL31" s="1"/>
      <c r="WZM31" s="2"/>
      <c r="WZP31" s="1"/>
      <c r="WZQ31" s="2"/>
      <c r="WZT31" s="1"/>
      <c r="WZU31" s="2"/>
      <c r="WZX31" s="1"/>
      <c r="WZY31" s="2"/>
      <c r="XAB31" s="1"/>
      <c r="XAC31" s="2"/>
      <c r="XAF31" s="1"/>
      <c r="XAG31" s="2"/>
      <c r="XAJ31" s="1"/>
      <c r="XAK31" s="2"/>
      <c r="XAN31" s="1"/>
      <c r="XAO31" s="2"/>
      <c r="XAR31" s="1"/>
      <c r="XAS31" s="2"/>
      <c r="XAV31" s="1"/>
      <c r="XAW31" s="2"/>
      <c r="XAZ31" s="1"/>
      <c r="XBA31" s="2"/>
      <c r="XBD31" s="1"/>
      <c r="XBE31" s="2"/>
      <c r="XBH31" s="1"/>
      <c r="XBI31" s="2"/>
      <c r="XBL31" s="1"/>
      <c r="XBM31" s="2"/>
      <c r="XBP31" s="1"/>
      <c r="XBQ31" s="2"/>
      <c r="XBT31" s="1"/>
      <c r="XBU31" s="2"/>
      <c r="XBX31" s="1"/>
      <c r="XBY31" s="2"/>
      <c r="XCB31" s="1"/>
      <c r="XCC31" s="2"/>
      <c r="XCF31" s="1"/>
      <c r="XCG31" s="2"/>
      <c r="XCJ31" s="1"/>
      <c r="XCK31" s="2"/>
      <c r="XCN31" s="1"/>
      <c r="XCO31" s="2"/>
      <c r="XCR31" s="1"/>
      <c r="XCS31" s="2"/>
      <c r="XCV31" s="1"/>
      <c r="XCW31" s="2"/>
      <c r="XCZ31" s="1"/>
      <c r="XDA31" s="2"/>
      <c r="XDD31" s="1"/>
      <c r="XDE31" s="2"/>
      <c r="XDH31" s="1"/>
      <c r="XDI31" s="2"/>
      <c r="XDL31" s="1"/>
      <c r="XDM31" s="2"/>
      <c r="XDP31" s="1"/>
      <c r="XDQ31" s="2"/>
      <c r="XDT31" s="1"/>
      <c r="XDU31" s="2"/>
      <c r="XDX31" s="1"/>
      <c r="XDY31" s="2"/>
      <c r="XEB31" s="1"/>
      <c r="XEC31" s="2"/>
      <c r="XEF31" s="1"/>
      <c r="XEG31" s="2"/>
      <c r="XEJ31" s="1"/>
      <c r="XEK31" s="2"/>
      <c r="XEN31" s="1"/>
      <c r="XEO31" s="2"/>
      <c r="XER31" s="1"/>
      <c r="XES31" s="2"/>
      <c r="XEV31" s="1"/>
      <c r="XEW31" s="2"/>
      <c r="XEZ31" s="1"/>
      <c r="XFA31" s="2"/>
    </row>
    <row r="32" spans="1:16381" ht="15" customHeight="1" x14ac:dyDescent="0.25">
      <c r="A32" s="13"/>
      <c r="B32" s="14"/>
      <c r="C32" s="10" t="s">
        <v>68</v>
      </c>
      <c r="D32" s="11">
        <v>4</v>
      </c>
      <c r="E32" s="20">
        <f>D32/SUM(D28:D34)</f>
        <v>0.19047619047619047</v>
      </c>
      <c r="H32" s="1"/>
      <c r="I32" s="2"/>
      <c r="L32" s="1"/>
      <c r="M32" s="2"/>
      <c r="P32" s="1"/>
      <c r="Q32" s="2"/>
      <c r="T32" s="1"/>
      <c r="U32" s="2"/>
      <c r="X32" s="1"/>
      <c r="Y32" s="2"/>
      <c r="AB32" s="1"/>
      <c r="AC32" s="2"/>
      <c r="AF32" s="1"/>
      <c r="AG32" s="2"/>
      <c r="AJ32" s="1"/>
      <c r="AK32" s="2"/>
      <c r="AN32" s="1"/>
      <c r="AO32" s="2"/>
      <c r="AR32" s="1"/>
      <c r="AS32" s="2"/>
      <c r="AV32" s="1"/>
      <c r="AW32" s="2"/>
      <c r="AZ32" s="1"/>
      <c r="BA32" s="2"/>
      <c r="BD32" s="1"/>
      <c r="BE32" s="2"/>
      <c r="BH32" s="1"/>
      <c r="BI32" s="2"/>
      <c r="BL32" s="1"/>
      <c r="BM32" s="2"/>
      <c r="BP32" s="1"/>
      <c r="BQ32" s="2"/>
      <c r="BT32" s="1"/>
      <c r="BU32" s="2"/>
      <c r="BX32" s="1"/>
      <c r="BY32" s="2"/>
      <c r="CB32" s="1"/>
      <c r="CC32" s="2"/>
      <c r="CF32" s="1"/>
      <c r="CG32" s="2"/>
      <c r="CJ32" s="1"/>
      <c r="CK32" s="2"/>
      <c r="CN32" s="1"/>
      <c r="CO32" s="2"/>
      <c r="CR32" s="1"/>
      <c r="CS32" s="2"/>
      <c r="CV32" s="1"/>
      <c r="CW32" s="2"/>
      <c r="CZ32" s="1"/>
      <c r="DA32" s="2"/>
      <c r="DD32" s="1"/>
      <c r="DE32" s="2"/>
      <c r="DH32" s="1"/>
      <c r="DI32" s="2"/>
      <c r="DL32" s="1"/>
      <c r="DM32" s="2"/>
      <c r="DP32" s="1"/>
      <c r="DQ32" s="2"/>
      <c r="DT32" s="1"/>
      <c r="DU32" s="2"/>
      <c r="DX32" s="1"/>
      <c r="DY32" s="2"/>
      <c r="EB32" s="1"/>
      <c r="EC32" s="2"/>
      <c r="EF32" s="1"/>
      <c r="EG32" s="2"/>
      <c r="EJ32" s="1"/>
      <c r="EK32" s="2"/>
      <c r="EN32" s="1"/>
      <c r="EO32" s="2"/>
      <c r="ER32" s="1"/>
      <c r="ES32" s="2"/>
      <c r="EV32" s="1"/>
      <c r="EW32" s="2"/>
      <c r="EZ32" s="1"/>
      <c r="FA32" s="2"/>
      <c r="FD32" s="1"/>
      <c r="FE32" s="2"/>
      <c r="FH32" s="1"/>
      <c r="FI32" s="2"/>
      <c r="FL32" s="1"/>
      <c r="FM32" s="2"/>
      <c r="FP32" s="1"/>
      <c r="FQ32" s="2"/>
      <c r="FT32" s="1"/>
      <c r="FU32" s="2"/>
      <c r="FX32" s="1"/>
      <c r="FY32" s="2"/>
      <c r="GB32" s="1"/>
      <c r="GC32" s="2"/>
      <c r="GF32" s="1"/>
      <c r="GG32" s="2"/>
      <c r="GJ32" s="1"/>
      <c r="GK32" s="2"/>
      <c r="GN32" s="1"/>
      <c r="GO32" s="2"/>
      <c r="GR32" s="1"/>
      <c r="GS32" s="2"/>
      <c r="GV32" s="1"/>
      <c r="GW32" s="2"/>
      <c r="GZ32" s="1"/>
      <c r="HA32" s="2"/>
      <c r="HD32" s="1"/>
      <c r="HE32" s="2"/>
      <c r="HH32" s="1"/>
      <c r="HI32" s="2"/>
      <c r="HL32" s="1"/>
      <c r="HM32" s="2"/>
      <c r="HP32" s="1"/>
      <c r="HQ32" s="2"/>
      <c r="HT32" s="1"/>
      <c r="HU32" s="2"/>
      <c r="HX32" s="1"/>
      <c r="HY32" s="2"/>
      <c r="IB32" s="1"/>
      <c r="IC32" s="2"/>
      <c r="IF32" s="1"/>
      <c r="IG32" s="2"/>
      <c r="IJ32" s="1"/>
      <c r="IK32" s="2"/>
      <c r="IN32" s="1"/>
      <c r="IO32" s="2"/>
      <c r="IR32" s="1"/>
      <c r="IS32" s="2"/>
      <c r="IV32" s="1"/>
      <c r="IW32" s="2"/>
      <c r="IZ32" s="1"/>
      <c r="JA32" s="2"/>
      <c r="JD32" s="1"/>
      <c r="JE32" s="2"/>
      <c r="JH32" s="1"/>
      <c r="JI32" s="2"/>
      <c r="JL32" s="1"/>
      <c r="JM32" s="2"/>
      <c r="JP32" s="1"/>
      <c r="JQ32" s="2"/>
      <c r="JT32" s="1"/>
      <c r="JU32" s="2"/>
      <c r="JX32" s="1"/>
      <c r="JY32" s="2"/>
      <c r="KB32" s="1"/>
      <c r="KC32" s="2"/>
      <c r="KF32" s="1"/>
      <c r="KG32" s="2"/>
      <c r="KJ32" s="1"/>
      <c r="KK32" s="2"/>
      <c r="KN32" s="1"/>
      <c r="KO32" s="2"/>
      <c r="KR32" s="1"/>
      <c r="KS32" s="2"/>
      <c r="KV32" s="1"/>
      <c r="KW32" s="2"/>
      <c r="KZ32" s="1"/>
      <c r="LA32" s="2"/>
      <c r="LD32" s="1"/>
      <c r="LE32" s="2"/>
      <c r="LH32" s="1"/>
      <c r="LI32" s="2"/>
      <c r="LL32" s="1"/>
      <c r="LM32" s="2"/>
      <c r="LP32" s="1"/>
      <c r="LQ32" s="2"/>
      <c r="LT32" s="1"/>
      <c r="LU32" s="2"/>
      <c r="LX32" s="1"/>
      <c r="LY32" s="2"/>
      <c r="MB32" s="1"/>
      <c r="MC32" s="2"/>
      <c r="MF32" s="1"/>
      <c r="MG32" s="2"/>
      <c r="MJ32" s="1"/>
      <c r="MK32" s="2"/>
      <c r="MN32" s="1"/>
      <c r="MO32" s="2"/>
      <c r="MR32" s="1"/>
      <c r="MS32" s="2"/>
      <c r="MV32" s="1"/>
      <c r="MW32" s="2"/>
      <c r="MZ32" s="1"/>
      <c r="NA32" s="2"/>
      <c r="ND32" s="1"/>
      <c r="NE32" s="2"/>
      <c r="NH32" s="1"/>
      <c r="NI32" s="2"/>
      <c r="NL32" s="1"/>
      <c r="NM32" s="2"/>
      <c r="NP32" s="1"/>
      <c r="NQ32" s="2"/>
      <c r="NT32" s="1"/>
      <c r="NU32" s="2"/>
      <c r="NX32" s="1"/>
      <c r="NY32" s="2"/>
      <c r="OB32" s="1"/>
      <c r="OC32" s="2"/>
      <c r="OF32" s="1"/>
      <c r="OG32" s="2"/>
      <c r="OJ32" s="1"/>
      <c r="OK32" s="2"/>
      <c r="ON32" s="1"/>
      <c r="OO32" s="2"/>
      <c r="OR32" s="1"/>
      <c r="OS32" s="2"/>
      <c r="OV32" s="1"/>
      <c r="OW32" s="2"/>
      <c r="OZ32" s="1"/>
      <c r="PA32" s="2"/>
      <c r="PD32" s="1"/>
      <c r="PE32" s="2"/>
      <c r="PH32" s="1"/>
      <c r="PI32" s="2"/>
      <c r="PL32" s="1"/>
      <c r="PM32" s="2"/>
      <c r="PP32" s="1"/>
      <c r="PQ32" s="2"/>
      <c r="PT32" s="1"/>
      <c r="PU32" s="2"/>
      <c r="PX32" s="1"/>
      <c r="PY32" s="2"/>
      <c r="QB32" s="1"/>
      <c r="QC32" s="2"/>
      <c r="QF32" s="1"/>
      <c r="QG32" s="2"/>
      <c r="QJ32" s="1"/>
      <c r="QK32" s="2"/>
      <c r="QN32" s="1"/>
      <c r="QO32" s="2"/>
      <c r="QR32" s="1"/>
      <c r="QS32" s="2"/>
      <c r="QV32" s="1"/>
      <c r="QW32" s="2"/>
      <c r="QZ32" s="1"/>
      <c r="RA32" s="2"/>
      <c r="RD32" s="1"/>
      <c r="RE32" s="2"/>
      <c r="RH32" s="1"/>
      <c r="RI32" s="2"/>
      <c r="RL32" s="1"/>
      <c r="RM32" s="2"/>
      <c r="RP32" s="1"/>
      <c r="RQ32" s="2"/>
      <c r="RT32" s="1"/>
      <c r="RU32" s="2"/>
      <c r="RX32" s="1"/>
      <c r="RY32" s="2"/>
      <c r="SB32" s="1"/>
      <c r="SC32" s="2"/>
      <c r="SF32" s="1"/>
      <c r="SG32" s="2"/>
      <c r="SJ32" s="1"/>
      <c r="SK32" s="2"/>
      <c r="SN32" s="1"/>
      <c r="SO32" s="2"/>
      <c r="SR32" s="1"/>
      <c r="SS32" s="2"/>
      <c r="SV32" s="1"/>
      <c r="SW32" s="2"/>
      <c r="SZ32" s="1"/>
      <c r="TA32" s="2"/>
      <c r="TD32" s="1"/>
      <c r="TE32" s="2"/>
      <c r="TH32" s="1"/>
      <c r="TI32" s="2"/>
      <c r="TL32" s="1"/>
      <c r="TM32" s="2"/>
      <c r="TP32" s="1"/>
      <c r="TQ32" s="2"/>
      <c r="TT32" s="1"/>
      <c r="TU32" s="2"/>
      <c r="TX32" s="1"/>
      <c r="TY32" s="2"/>
      <c r="UB32" s="1"/>
      <c r="UC32" s="2"/>
      <c r="UF32" s="1"/>
      <c r="UG32" s="2"/>
      <c r="UJ32" s="1"/>
      <c r="UK32" s="2"/>
      <c r="UN32" s="1"/>
      <c r="UO32" s="2"/>
      <c r="UR32" s="1"/>
      <c r="US32" s="2"/>
      <c r="UV32" s="1"/>
      <c r="UW32" s="2"/>
      <c r="UZ32" s="1"/>
      <c r="VA32" s="2"/>
      <c r="VD32" s="1"/>
      <c r="VE32" s="2"/>
      <c r="VH32" s="1"/>
      <c r="VI32" s="2"/>
      <c r="VL32" s="1"/>
      <c r="VM32" s="2"/>
      <c r="VP32" s="1"/>
      <c r="VQ32" s="2"/>
      <c r="VT32" s="1"/>
      <c r="VU32" s="2"/>
      <c r="VX32" s="1"/>
      <c r="VY32" s="2"/>
      <c r="WB32" s="1"/>
      <c r="WC32" s="2"/>
      <c r="WF32" s="1"/>
      <c r="WG32" s="2"/>
      <c r="WJ32" s="1"/>
      <c r="WK32" s="2"/>
      <c r="WN32" s="1"/>
      <c r="WO32" s="2"/>
      <c r="WR32" s="1"/>
      <c r="WS32" s="2"/>
      <c r="WV32" s="1"/>
      <c r="WW32" s="2"/>
      <c r="WZ32" s="1"/>
      <c r="XA32" s="2"/>
      <c r="XD32" s="1"/>
      <c r="XE32" s="2"/>
      <c r="XH32" s="1"/>
      <c r="XI32" s="2"/>
      <c r="XL32" s="1"/>
      <c r="XM32" s="2"/>
      <c r="XP32" s="1"/>
      <c r="XQ32" s="2"/>
      <c r="XT32" s="1"/>
      <c r="XU32" s="2"/>
      <c r="XX32" s="1"/>
      <c r="XY32" s="2"/>
      <c r="YB32" s="1"/>
      <c r="YC32" s="2"/>
      <c r="YF32" s="1"/>
      <c r="YG32" s="2"/>
      <c r="YJ32" s="1"/>
      <c r="YK32" s="2"/>
      <c r="YN32" s="1"/>
      <c r="YO32" s="2"/>
      <c r="YR32" s="1"/>
      <c r="YS32" s="2"/>
      <c r="YV32" s="1"/>
      <c r="YW32" s="2"/>
      <c r="YZ32" s="1"/>
      <c r="ZA32" s="2"/>
      <c r="ZD32" s="1"/>
      <c r="ZE32" s="2"/>
      <c r="ZH32" s="1"/>
      <c r="ZI32" s="2"/>
      <c r="ZL32" s="1"/>
      <c r="ZM32" s="2"/>
      <c r="ZP32" s="1"/>
      <c r="ZQ32" s="2"/>
      <c r="ZT32" s="1"/>
      <c r="ZU32" s="2"/>
      <c r="ZX32" s="1"/>
      <c r="ZY32" s="2"/>
      <c r="AAB32" s="1"/>
      <c r="AAC32" s="2"/>
      <c r="AAF32" s="1"/>
      <c r="AAG32" s="2"/>
      <c r="AAJ32" s="1"/>
      <c r="AAK32" s="2"/>
      <c r="AAN32" s="1"/>
      <c r="AAO32" s="2"/>
      <c r="AAR32" s="1"/>
      <c r="AAS32" s="2"/>
      <c r="AAV32" s="1"/>
      <c r="AAW32" s="2"/>
      <c r="AAZ32" s="1"/>
      <c r="ABA32" s="2"/>
      <c r="ABD32" s="1"/>
      <c r="ABE32" s="2"/>
      <c r="ABH32" s="1"/>
      <c r="ABI32" s="2"/>
      <c r="ABL32" s="1"/>
      <c r="ABM32" s="2"/>
      <c r="ABP32" s="1"/>
      <c r="ABQ32" s="2"/>
      <c r="ABT32" s="1"/>
      <c r="ABU32" s="2"/>
      <c r="ABX32" s="1"/>
      <c r="ABY32" s="2"/>
      <c r="ACB32" s="1"/>
      <c r="ACC32" s="2"/>
      <c r="ACF32" s="1"/>
      <c r="ACG32" s="2"/>
      <c r="ACJ32" s="1"/>
      <c r="ACK32" s="2"/>
      <c r="ACN32" s="1"/>
      <c r="ACO32" s="2"/>
      <c r="ACR32" s="1"/>
      <c r="ACS32" s="2"/>
      <c r="ACV32" s="1"/>
      <c r="ACW32" s="2"/>
      <c r="ACZ32" s="1"/>
      <c r="ADA32" s="2"/>
      <c r="ADD32" s="1"/>
      <c r="ADE32" s="2"/>
      <c r="ADH32" s="1"/>
      <c r="ADI32" s="2"/>
      <c r="ADL32" s="1"/>
      <c r="ADM32" s="2"/>
      <c r="ADP32" s="1"/>
      <c r="ADQ32" s="2"/>
      <c r="ADT32" s="1"/>
      <c r="ADU32" s="2"/>
      <c r="ADX32" s="1"/>
      <c r="ADY32" s="2"/>
      <c r="AEB32" s="1"/>
      <c r="AEC32" s="2"/>
      <c r="AEF32" s="1"/>
      <c r="AEG32" s="2"/>
      <c r="AEJ32" s="1"/>
      <c r="AEK32" s="2"/>
      <c r="AEN32" s="1"/>
      <c r="AEO32" s="2"/>
      <c r="AER32" s="1"/>
      <c r="AES32" s="2"/>
      <c r="AEV32" s="1"/>
      <c r="AEW32" s="2"/>
      <c r="AEZ32" s="1"/>
      <c r="AFA32" s="2"/>
      <c r="AFD32" s="1"/>
      <c r="AFE32" s="2"/>
      <c r="AFH32" s="1"/>
      <c r="AFI32" s="2"/>
      <c r="AFL32" s="1"/>
      <c r="AFM32" s="2"/>
      <c r="AFP32" s="1"/>
      <c r="AFQ32" s="2"/>
      <c r="AFT32" s="1"/>
      <c r="AFU32" s="2"/>
      <c r="AFX32" s="1"/>
      <c r="AFY32" s="2"/>
      <c r="AGB32" s="1"/>
      <c r="AGC32" s="2"/>
      <c r="AGF32" s="1"/>
      <c r="AGG32" s="2"/>
      <c r="AGJ32" s="1"/>
      <c r="AGK32" s="2"/>
      <c r="AGN32" s="1"/>
      <c r="AGO32" s="2"/>
      <c r="AGR32" s="1"/>
      <c r="AGS32" s="2"/>
      <c r="AGV32" s="1"/>
      <c r="AGW32" s="2"/>
      <c r="AGZ32" s="1"/>
      <c r="AHA32" s="2"/>
      <c r="AHD32" s="1"/>
      <c r="AHE32" s="2"/>
      <c r="AHH32" s="1"/>
      <c r="AHI32" s="2"/>
      <c r="AHL32" s="1"/>
      <c r="AHM32" s="2"/>
      <c r="AHP32" s="1"/>
      <c r="AHQ32" s="2"/>
      <c r="AHT32" s="1"/>
      <c r="AHU32" s="2"/>
      <c r="AHX32" s="1"/>
      <c r="AHY32" s="2"/>
      <c r="AIB32" s="1"/>
      <c r="AIC32" s="2"/>
      <c r="AIF32" s="1"/>
      <c r="AIG32" s="2"/>
      <c r="AIJ32" s="1"/>
      <c r="AIK32" s="2"/>
      <c r="AIN32" s="1"/>
      <c r="AIO32" s="2"/>
      <c r="AIR32" s="1"/>
      <c r="AIS32" s="2"/>
      <c r="AIV32" s="1"/>
      <c r="AIW32" s="2"/>
      <c r="AIZ32" s="1"/>
      <c r="AJA32" s="2"/>
      <c r="AJD32" s="1"/>
      <c r="AJE32" s="2"/>
      <c r="AJH32" s="1"/>
      <c r="AJI32" s="2"/>
      <c r="AJL32" s="1"/>
      <c r="AJM32" s="2"/>
      <c r="AJP32" s="1"/>
      <c r="AJQ32" s="2"/>
      <c r="AJT32" s="1"/>
      <c r="AJU32" s="2"/>
      <c r="AJX32" s="1"/>
      <c r="AJY32" s="2"/>
      <c r="AKB32" s="1"/>
      <c r="AKC32" s="2"/>
      <c r="AKF32" s="1"/>
      <c r="AKG32" s="2"/>
      <c r="AKJ32" s="1"/>
      <c r="AKK32" s="2"/>
      <c r="AKN32" s="1"/>
      <c r="AKO32" s="2"/>
      <c r="AKR32" s="1"/>
      <c r="AKS32" s="2"/>
      <c r="AKV32" s="1"/>
      <c r="AKW32" s="2"/>
      <c r="AKZ32" s="1"/>
      <c r="ALA32" s="2"/>
      <c r="ALD32" s="1"/>
      <c r="ALE32" s="2"/>
      <c r="ALH32" s="1"/>
      <c r="ALI32" s="2"/>
      <c r="ALL32" s="1"/>
      <c r="ALM32" s="2"/>
      <c r="ALP32" s="1"/>
      <c r="ALQ32" s="2"/>
      <c r="ALT32" s="1"/>
      <c r="ALU32" s="2"/>
      <c r="ALX32" s="1"/>
      <c r="ALY32" s="2"/>
      <c r="AMB32" s="1"/>
      <c r="AMC32" s="2"/>
      <c r="AMF32" s="1"/>
      <c r="AMG32" s="2"/>
      <c r="AMJ32" s="1"/>
      <c r="AMK32" s="2"/>
      <c r="AMN32" s="1"/>
      <c r="AMO32" s="2"/>
      <c r="AMR32" s="1"/>
      <c r="AMS32" s="2"/>
      <c r="AMV32" s="1"/>
      <c r="AMW32" s="2"/>
      <c r="AMZ32" s="1"/>
      <c r="ANA32" s="2"/>
      <c r="AND32" s="1"/>
      <c r="ANE32" s="2"/>
      <c r="ANH32" s="1"/>
      <c r="ANI32" s="2"/>
      <c r="ANL32" s="1"/>
      <c r="ANM32" s="2"/>
      <c r="ANP32" s="1"/>
      <c r="ANQ32" s="2"/>
      <c r="ANT32" s="1"/>
      <c r="ANU32" s="2"/>
      <c r="ANX32" s="1"/>
      <c r="ANY32" s="2"/>
      <c r="AOB32" s="1"/>
      <c r="AOC32" s="2"/>
      <c r="AOF32" s="1"/>
      <c r="AOG32" s="2"/>
      <c r="AOJ32" s="1"/>
      <c r="AOK32" s="2"/>
      <c r="AON32" s="1"/>
      <c r="AOO32" s="2"/>
      <c r="AOR32" s="1"/>
      <c r="AOS32" s="2"/>
      <c r="AOV32" s="1"/>
      <c r="AOW32" s="2"/>
      <c r="AOZ32" s="1"/>
      <c r="APA32" s="2"/>
      <c r="APD32" s="1"/>
      <c r="APE32" s="2"/>
      <c r="APH32" s="1"/>
      <c r="API32" s="2"/>
      <c r="APL32" s="1"/>
      <c r="APM32" s="2"/>
      <c r="APP32" s="1"/>
      <c r="APQ32" s="2"/>
      <c r="APT32" s="1"/>
      <c r="APU32" s="2"/>
      <c r="APX32" s="1"/>
      <c r="APY32" s="2"/>
      <c r="AQB32" s="1"/>
      <c r="AQC32" s="2"/>
      <c r="AQF32" s="1"/>
      <c r="AQG32" s="2"/>
      <c r="AQJ32" s="1"/>
      <c r="AQK32" s="2"/>
      <c r="AQN32" s="1"/>
      <c r="AQO32" s="2"/>
      <c r="AQR32" s="1"/>
      <c r="AQS32" s="2"/>
      <c r="AQV32" s="1"/>
      <c r="AQW32" s="2"/>
      <c r="AQZ32" s="1"/>
      <c r="ARA32" s="2"/>
      <c r="ARD32" s="1"/>
      <c r="ARE32" s="2"/>
      <c r="ARH32" s="1"/>
      <c r="ARI32" s="2"/>
      <c r="ARL32" s="1"/>
      <c r="ARM32" s="2"/>
      <c r="ARP32" s="1"/>
      <c r="ARQ32" s="2"/>
      <c r="ART32" s="1"/>
      <c r="ARU32" s="2"/>
      <c r="ARX32" s="1"/>
      <c r="ARY32" s="2"/>
      <c r="ASB32" s="1"/>
      <c r="ASC32" s="2"/>
      <c r="ASF32" s="1"/>
      <c r="ASG32" s="2"/>
      <c r="ASJ32" s="1"/>
      <c r="ASK32" s="2"/>
      <c r="ASN32" s="1"/>
      <c r="ASO32" s="2"/>
      <c r="ASR32" s="1"/>
      <c r="ASS32" s="2"/>
      <c r="ASV32" s="1"/>
      <c r="ASW32" s="2"/>
      <c r="ASZ32" s="1"/>
      <c r="ATA32" s="2"/>
      <c r="ATD32" s="1"/>
      <c r="ATE32" s="2"/>
      <c r="ATH32" s="1"/>
      <c r="ATI32" s="2"/>
      <c r="ATL32" s="1"/>
      <c r="ATM32" s="2"/>
      <c r="ATP32" s="1"/>
      <c r="ATQ32" s="2"/>
      <c r="ATT32" s="1"/>
      <c r="ATU32" s="2"/>
      <c r="ATX32" s="1"/>
      <c r="ATY32" s="2"/>
      <c r="AUB32" s="1"/>
      <c r="AUC32" s="2"/>
      <c r="AUF32" s="1"/>
      <c r="AUG32" s="2"/>
      <c r="AUJ32" s="1"/>
      <c r="AUK32" s="2"/>
      <c r="AUN32" s="1"/>
      <c r="AUO32" s="2"/>
      <c r="AUR32" s="1"/>
      <c r="AUS32" s="2"/>
      <c r="AUV32" s="1"/>
      <c r="AUW32" s="2"/>
      <c r="AUZ32" s="1"/>
      <c r="AVA32" s="2"/>
      <c r="AVD32" s="1"/>
      <c r="AVE32" s="2"/>
      <c r="AVH32" s="1"/>
      <c r="AVI32" s="2"/>
      <c r="AVL32" s="1"/>
      <c r="AVM32" s="2"/>
      <c r="AVP32" s="1"/>
      <c r="AVQ32" s="2"/>
      <c r="AVT32" s="1"/>
      <c r="AVU32" s="2"/>
      <c r="AVX32" s="1"/>
      <c r="AVY32" s="2"/>
      <c r="AWB32" s="1"/>
      <c r="AWC32" s="2"/>
      <c r="AWF32" s="1"/>
      <c r="AWG32" s="2"/>
      <c r="AWJ32" s="1"/>
      <c r="AWK32" s="2"/>
      <c r="AWN32" s="1"/>
      <c r="AWO32" s="2"/>
      <c r="AWR32" s="1"/>
      <c r="AWS32" s="2"/>
      <c r="AWV32" s="1"/>
      <c r="AWW32" s="2"/>
      <c r="AWZ32" s="1"/>
      <c r="AXA32" s="2"/>
      <c r="AXD32" s="1"/>
      <c r="AXE32" s="2"/>
      <c r="AXH32" s="1"/>
      <c r="AXI32" s="2"/>
      <c r="AXL32" s="1"/>
      <c r="AXM32" s="2"/>
      <c r="AXP32" s="1"/>
      <c r="AXQ32" s="2"/>
      <c r="AXT32" s="1"/>
      <c r="AXU32" s="2"/>
      <c r="AXX32" s="1"/>
      <c r="AXY32" s="2"/>
      <c r="AYB32" s="1"/>
      <c r="AYC32" s="2"/>
      <c r="AYF32" s="1"/>
      <c r="AYG32" s="2"/>
      <c r="AYJ32" s="1"/>
      <c r="AYK32" s="2"/>
      <c r="AYN32" s="1"/>
      <c r="AYO32" s="2"/>
      <c r="AYR32" s="1"/>
      <c r="AYS32" s="2"/>
      <c r="AYV32" s="1"/>
      <c r="AYW32" s="2"/>
      <c r="AYZ32" s="1"/>
      <c r="AZA32" s="2"/>
      <c r="AZD32" s="1"/>
      <c r="AZE32" s="2"/>
      <c r="AZH32" s="1"/>
      <c r="AZI32" s="2"/>
      <c r="AZL32" s="1"/>
      <c r="AZM32" s="2"/>
      <c r="AZP32" s="1"/>
      <c r="AZQ32" s="2"/>
      <c r="AZT32" s="1"/>
      <c r="AZU32" s="2"/>
      <c r="AZX32" s="1"/>
      <c r="AZY32" s="2"/>
      <c r="BAB32" s="1"/>
      <c r="BAC32" s="2"/>
      <c r="BAF32" s="1"/>
      <c r="BAG32" s="2"/>
      <c r="BAJ32" s="1"/>
      <c r="BAK32" s="2"/>
      <c r="BAN32" s="1"/>
      <c r="BAO32" s="2"/>
      <c r="BAR32" s="1"/>
      <c r="BAS32" s="2"/>
      <c r="BAV32" s="1"/>
      <c r="BAW32" s="2"/>
      <c r="BAZ32" s="1"/>
      <c r="BBA32" s="2"/>
      <c r="BBD32" s="1"/>
      <c r="BBE32" s="2"/>
      <c r="BBH32" s="1"/>
      <c r="BBI32" s="2"/>
      <c r="BBL32" s="1"/>
      <c r="BBM32" s="2"/>
      <c r="BBP32" s="1"/>
      <c r="BBQ32" s="2"/>
      <c r="BBT32" s="1"/>
      <c r="BBU32" s="2"/>
      <c r="BBX32" s="1"/>
      <c r="BBY32" s="2"/>
      <c r="BCB32" s="1"/>
      <c r="BCC32" s="2"/>
      <c r="BCF32" s="1"/>
      <c r="BCG32" s="2"/>
      <c r="BCJ32" s="1"/>
      <c r="BCK32" s="2"/>
      <c r="BCN32" s="1"/>
      <c r="BCO32" s="2"/>
      <c r="BCR32" s="1"/>
      <c r="BCS32" s="2"/>
      <c r="BCV32" s="1"/>
      <c r="BCW32" s="2"/>
      <c r="BCZ32" s="1"/>
      <c r="BDA32" s="2"/>
      <c r="BDD32" s="1"/>
      <c r="BDE32" s="2"/>
      <c r="BDH32" s="1"/>
      <c r="BDI32" s="2"/>
      <c r="BDL32" s="1"/>
      <c r="BDM32" s="2"/>
      <c r="BDP32" s="1"/>
      <c r="BDQ32" s="2"/>
      <c r="BDT32" s="1"/>
      <c r="BDU32" s="2"/>
      <c r="BDX32" s="1"/>
      <c r="BDY32" s="2"/>
      <c r="BEB32" s="1"/>
      <c r="BEC32" s="2"/>
      <c r="BEF32" s="1"/>
      <c r="BEG32" s="2"/>
      <c r="BEJ32" s="1"/>
      <c r="BEK32" s="2"/>
      <c r="BEN32" s="1"/>
      <c r="BEO32" s="2"/>
      <c r="BER32" s="1"/>
      <c r="BES32" s="2"/>
      <c r="BEV32" s="1"/>
      <c r="BEW32" s="2"/>
      <c r="BEZ32" s="1"/>
      <c r="BFA32" s="2"/>
      <c r="BFD32" s="1"/>
      <c r="BFE32" s="2"/>
      <c r="BFH32" s="1"/>
      <c r="BFI32" s="2"/>
      <c r="BFL32" s="1"/>
      <c r="BFM32" s="2"/>
      <c r="BFP32" s="1"/>
      <c r="BFQ32" s="2"/>
      <c r="BFT32" s="1"/>
      <c r="BFU32" s="2"/>
      <c r="BFX32" s="1"/>
      <c r="BFY32" s="2"/>
      <c r="BGB32" s="1"/>
      <c r="BGC32" s="2"/>
      <c r="BGF32" s="1"/>
      <c r="BGG32" s="2"/>
      <c r="BGJ32" s="1"/>
      <c r="BGK32" s="2"/>
      <c r="BGN32" s="1"/>
      <c r="BGO32" s="2"/>
      <c r="BGR32" s="1"/>
      <c r="BGS32" s="2"/>
      <c r="BGV32" s="1"/>
      <c r="BGW32" s="2"/>
      <c r="BGZ32" s="1"/>
      <c r="BHA32" s="2"/>
      <c r="BHD32" s="1"/>
      <c r="BHE32" s="2"/>
      <c r="BHH32" s="1"/>
      <c r="BHI32" s="2"/>
      <c r="BHL32" s="1"/>
      <c r="BHM32" s="2"/>
      <c r="BHP32" s="1"/>
      <c r="BHQ32" s="2"/>
      <c r="BHT32" s="1"/>
      <c r="BHU32" s="2"/>
      <c r="BHX32" s="1"/>
      <c r="BHY32" s="2"/>
      <c r="BIB32" s="1"/>
      <c r="BIC32" s="2"/>
      <c r="BIF32" s="1"/>
      <c r="BIG32" s="2"/>
      <c r="BIJ32" s="1"/>
      <c r="BIK32" s="2"/>
      <c r="BIN32" s="1"/>
      <c r="BIO32" s="2"/>
      <c r="BIR32" s="1"/>
      <c r="BIS32" s="2"/>
      <c r="BIV32" s="1"/>
      <c r="BIW32" s="2"/>
      <c r="BIZ32" s="1"/>
      <c r="BJA32" s="2"/>
      <c r="BJD32" s="1"/>
      <c r="BJE32" s="2"/>
      <c r="BJH32" s="1"/>
      <c r="BJI32" s="2"/>
      <c r="BJL32" s="1"/>
      <c r="BJM32" s="2"/>
      <c r="BJP32" s="1"/>
      <c r="BJQ32" s="2"/>
      <c r="BJT32" s="1"/>
      <c r="BJU32" s="2"/>
      <c r="BJX32" s="1"/>
      <c r="BJY32" s="2"/>
      <c r="BKB32" s="1"/>
      <c r="BKC32" s="2"/>
      <c r="BKF32" s="1"/>
      <c r="BKG32" s="2"/>
      <c r="BKJ32" s="1"/>
      <c r="BKK32" s="2"/>
      <c r="BKN32" s="1"/>
      <c r="BKO32" s="2"/>
      <c r="BKR32" s="1"/>
      <c r="BKS32" s="2"/>
      <c r="BKV32" s="1"/>
      <c r="BKW32" s="2"/>
      <c r="BKZ32" s="1"/>
      <c r="BLA32" s="2"/>
      <c r="BLD32" s="1"/>
      <c r="BLE32" s="2"/>
      <c r="BLH32" s="1"/>
      <c r="BLI32" s="2"/>
      <c r="BLL32" s="1"/>
      <c r="BLM32" s="2"/>
      <c r="BLP32" s="1"/>
      <c r="BLQ32" s="2"/>
      <c r="BLT32" s="1"/>
      <c r="BLU32" s="2"/>
      <c r="BLX32" s="1"/>
      <c r="BLY32" s="2"/>
      <c r="BMB32" s="1"/>
      <c r="BMC32" s="2"/>
      <c r="BMF32" s="1"/>
      <c r="BMG32" s="2"/>
      <c r="BMJ32" s="1"/>
      <c r="BMK32" s="2"/>
      <c r="BMN32" s="1"/>
      <c r="BMO32" s="2"/>
      <c r="BMR32" s="1"/>
      <c r="BMS32" s="2"/>
      <c r="BMV32" s="1"/>
      <c r="BMW32" s="2"/>
      <c r="BMZ32" s="1"/>
      <c r="BNA32" s="2"/>
      <c r="BND32" s="1"/>
      <c r="BNE32" s="2"/>
      <c r="BNH32" s="1"/>
      <c r="BNI32" s="2"/>
      <c r="BNL32" s="1"/>
      <c r="BNM32" s="2"/>
      <c r="BNP32" s="1"/>
      <c r="BNQ32" s="2"/>
      <c r="BNT32" s="1"/>
      <c r="BNU32" s="2"/>
      <c r="BNX32" s="1"/>
      <c r="BNY32" s="2"/>
      <c r="BOB32" s="1"/>
      <c r="BOC32" s="2"/>
      <c r="BOF32" s="1"/>
      <c r="BOG32" s="2"/>
      <c r="BOJ32" s="1"/>
      <c r="BOK32" s="2"/>
      <c r="BON32" s="1"/>
      <c r="BOO32" s="2"/>
      <c r="BOR32" s="1"/>
      <c r="BOS32" s="2"/>
      <c r="BOV32" s="1"/>
      <c r="BOW32" s="2"/>
      <c r="BOZ32" s="1"/>
      <c r="BPA32" s="2"/>
      <c r="BPD32" s="1"/>
      <c r="BPE32" s="2"/>
      <c r="BPH32" s="1"/>
      <c r="BPI32" s="2"/>
      <c r="BPL32" s="1"/>
      <c r="BPM32" s="2"/>
      <c r="BPP32" s="1"/>
      <c r="BPQ32" s="2"/>
      <c r="BPT32" s="1"/>
      <c r="BPU32" s="2"/>
      <c r="BPX32" s="1"/>
      <c r="BPY32" s="2"/>
      <c r="BQB32" s="1"/>
      <c r="BQC32" s="2"/>
      <c r="BQF32" s="1"/>
      <c r="BQG32" s="2"/>
      <c r="BQJ32" s="1"/>
      <c r="BQK32" s="2"/>
      <c r="BQN32" s="1"/>
      <c r="BQO32" s="2"/>
      <c r="BQR32" s="1"/>
      <c r="BQS32" s="2"/>
      <c r="BQV32" s="1"/>
      <c r="BQW32" s="2"/>
      <c r="BQZ32" s="1"/>
      <c r="BRA32" s="2"/>
      <c r="BRD32" s="1"/>
      <c r="BRE32" s="2"/>
      <c r="BRH32" s="1"/>
      <c r="BRI32" s="2"/>
      <c r="BRL32" s="1"/>
      <c r="BRM32" s="2"/>
      <c r="BRP32" s="1"/>
      <c r="BRQ32" s="2"/>
      <c r="BRT32" s="1"/>
      <c r="BRU32" s="2"/>
      <c r="BRX32" s="1"/>
      <c r="BRY32" s="2"/>
      <c r="BSB32" s="1"/>
      <c r="BSC32" s="2"/>
      <c r="BSF32" s="1"/>
      <c r="BSG32" s="2"/>
      <c r="BSJ32" s="1"/>
      <c r="BSK32" s="2"/>
      <c r="BSN32" s="1"/>
      <c r="BSO32" s="2"/>
      <c r="BSR32" s="1"/>
      <c r="BSS32" s="2"/>
      <c r="BSV32" s="1"/>
      <c r="BSW32" s="2"/>
      <c r="BSZ32" s="1"/>
      <c r="BTA32" s="2"/>
      <c r="BTD32" s="1"/>
      <c r="BTE32" s="2"/>
      <c r="BTH32" s="1"/>
      <c r="BTI32" s="2"/>
      <c r="BTL32" s="1"/>
      <c r="BTM32" s="2"/>
      <c r="BTP32" s="1"/>
      <c r="BTQ32" s="2"/>
      <c r="BTT32" s="1"/>
      <c r="BTU32" s="2"/>
      <c r="BTX32" s="1"/>
      <c r="BTY32" s="2"/>
      <c r="BUB32" s="1"/>
      <c r="BUC32" s="2"/>
      <c r="BUF32" s="1"/>
      <c r="BUG32" s="2"/>
      <c r="BUJ32" s="1"/>
      <c r="BUK32" s="2"/>
      <c r="BUN32" s="1"/>
      <c r="BUO32" s="2"/>
      <c r="BUR32" s="1"/>
      <c r="BUS32" s="2"/>
      <c r="BUV32" s="1"/>
      <c r="BUW32" s="2"/>
      <c r="BUZ32" s="1"/>
      <c r="BVA32" s="2"/>
      <c r="BVD32" s="1"/>
      <c r="BVE32" s="2"/>
      <c r="BVH32" s="1"/>
      <c r="BVI32" s="2"/>
      <c r="BVL32" s="1"/>
      <c r="BVM32" s="2"/>
      <c r="BVP32" s="1"/>
      <c r="BVQ32" s="2"/>
      <c r="BVT32" s="1"/>
      <c r="BVU32" s="2"/>
      <c r="BVX32" s="1"/>
      <c r="BVY32" s="2"/>
      <c r="BWB32" s="1"/>
      <c r="BWC32" s="2"/>
      <c r="BWF32" s="1"/>
      <c r="BWG32" s="2"/>
      <c r="BWJ32" s="1"/>
      <c r="BWK32" s="2"/>
      <c r="BWN32" s="1"/>
      <c r="BWO32" s="2"/>
      <c r="BWR32" s="1"/>
      <c r="BWS32" s="2"/>
      <c r="BWV32" s="1"/>
      <c r="BWW32" s="2"/>
      <c r="BWZ32" s="1"/>
      <c r="BXA32" s="2"/>
      <c r="BXD32" s="1"/>
      <c r="BXE32" s="2"/>
      <c r="BXH32" s="1"/>
      <c r="BXI32" s="2"/>
      <c r="BXL32" s="1"/>
      <c r="BXM32" s="2"/>
      <c r="BXP32" s="1"/>
      <c r="BXQ32" s="2"/>
      <c r="BXT32" s="1"/>
      <c r="BXU32" s="2"/>
      <c r="BXX32" s="1"/>
      <c r="BXY32" s="2"/>
      <c r="BYB32" s="1"/>
      <c r="BYC32" s="2"/>
      <c r="BYF32" s="1"/>
      <c r="BYG32" s="2"/>
      <c r="BYJ32" s="1"/>
      <c r="BYK32" s="2"/>
      <c r="BYN32" s="1"/>
      <c r="BYO32" s="2"/>
      <c r="BYR32" s="1"/>
      <c r="BYS32" s="2"/>
      <c r="BYV32" s="1"/>
      <c r="BYW32" s="2"/>
      <c r="BYZ32" s="1"/>
      <c r="BZA32" s="2"/>
      <c r="BZD32" s="1"/>
      <c r="BZE32" s="2"/>
      <c r="BZH32" s="1"/>
      <c r="BZI32" s="2"/>
      <c r="BZL32" s="1"/>
      <c r="BZM32" s="2"/>
      <c r="BZP32" s="1"/>
      <c r="BZQ32" s="2"/>
      <c r="BZT32" s="1"/>
      <c r="BZU32" s="2"/>
      <c r="BZX32" s="1"/>
      <c r="BZY32" s="2"/>
      <c r="CAB32" s="1"/>
      <c r="CAC32" s="2"/>
      <c r="CAF32" s="1"/>
      <c r="CAG32" s="2"/>
      <c r="CAJ32" s="1"/>
      <c r="CAK32" s="2"/>
      <c r="CAN32" s="1"/>
      <c r="CAO32" s="2"/>
      <c r="CAR32" s="1"/>
      <c r="CAS32" s="2"/>
      <c r="CAV32" s="1"/>
      <c r="CAW32" s="2"/>
      <c r="CAZ32" s="1"/>
      <c r="CBA32" s="2"/>
      <c r="CBD32" s="1"/>
      <c r="CBE32" s="2"/>
      <c r="CBH32" s="1"/>
      <c r="CBI32" s="2"/>
      <c r="CBL32" s="1"/>
      <c r="CBM32" s="2"/>
      <c r="CBP32" s="1"/>
      <c r="CBQ32" s="2"/>
      <c r="CBT32" s="1"/>
      <c r="CBU32" s="2"/>
      <c r="CBX32" s="1"/>
      <c r="CBY32" s="2"/>
      <c r="CCB32" s="1"/>
      <c r="CCC32" s="2"/>
      <c r="CCF32" s="1"/>
      <c r="CCG32" s="2"/>
      <c r="CCJ32" s="1"/>
      <c r="CCK32" s="2"/>
      <c r="CCN32" s="1"/>
      <c r="CCO32" s="2"/>
      <c r="CCR32" s="1"/>
      <c r="CCS32" s="2"/>
      <c r="CCV32" s="1"/>
      <c r="CCW32" s="2"/>
      <c r="CCZ32" s="1"/>
      <c r="CDA32" s="2"/>
      <c r="CDD32" s="1"/>
      <c r="CDE32" s="2"/>
      <c r="CDH32" s="1"/>
      <c r="CDI32" s="2"/>
      <c r="CDL32" s="1"/>
      <c r="CDM32" s="2"/>
      <c r="CDP32" s="1"/>
      <c r="CDQ32" s="2"/>
      <c r="CDT32" s="1"/>
      <c r="CDU32" s="2"/>
      <c r="CDX32" s="1"/>
      <c r="CDY32" s="2"/>
      <c r="CEB32" s="1"/>
      <c r="CEC32" s="2"/>
      <c r="CEF32" s="1"/>
      <c r="CEG32" s="2"/>
      <c r="CEJ32" s="1"/>
      <c r="CEK32" s="2"/>
      <c r="CEN32" s="1"/>
      <c r="CEO32" s="2"/>
      <c r="CER32" s="1"/>
      <c r="CES32" s="2"/>
      <c r="CEV32" s="1"/>
      <c r="CEW32" s="2"/>
      <c r="CEZ32" s="1"/>
      <c r="CFA32" s="2"/>
      <c r="CFD32" s="1"/>
      <c r="CFE32" s="2"/>
      <c r="CFH32" s="1"/>
      <c r="CFI32" s="2"/>
      <c r="CFL32" s="1"/>
      <c r="CFM32" s="2"/>
      <c r="CFP32" s="1"/>
      <c r="CFQ32" s="2"/>
      <c r="CFT32" s="1"/>
      <c r="CFU32" s="2"/>
      <c r="CFX32" s="1"/>
      <c r="CFY32" s="2"/>
      <c r="CGB32" s="1"/>
      <c r="CGC32" s="2"/>
      <c r="CGF32" s="1"/>
      <c r="CGG32" s="2"/>
      <c r="CGJ32" s="1"/>
      <c r="CGK32" s="2"/>
      <c r="CGN32" s="1"/>
      <c r="CGO32" s="2"/>
      <c r="CGR32" s="1"/>
      <c r="CGS32" s="2"/>
      <c r="CGV32" s="1"/>
      <c r="CGW32" s="2"/>
      <c r="CGZ32" s="1"/>
      <c r="CHA32" s="2"/>
      <c r="CHD32" s="1"/>
      <c r="CHE32" s="2"/>
      <c r="CHH32" s="1"/>
      <c r="CHI32" s="2"/>
      <c r="CHL32" s="1"/>
      <c r="CHM32" s="2"/>
      <c r="CHP32" s="1"/>
      <c r="CHQ32" s="2"/>
      <c r="CHT32" s="1"/>
      <c r="CHU32" s="2"/>
      <c r="CHX32" s="1"/>
      <c r="CHY32" s="2"/>
      <c r="CIB32" s="1"/>
      <c r="CIC32" s="2"/>
      <c r="CIF32" s="1"/>
      <c r="CIG32" s="2"/>
      <c r="CIJ32" s="1"/>
      <c r="CIK32" s="2"/>
      <c r="CIN32" s="1"/>
      <c r="CIO32" s="2"/>
      <c r="CIR32" s="1"/>
      <c r="CIS32" s="2"/>
      <c r="CIV32" s="1"/>
      <c r="CIW32" s="2"/>
      <c r="CIZ32" s="1"/>
      <c r="CJA32" s="2"/>
      <c r="CJD32" s="1"/>
      <c r="CJE32" s="2"/>
      <c r="CJH32" s="1"/>
      <c r="CJI32" s="2"/>
      <c r="CJL32" s="1"/>
      <c r="CJM32" s="2"/>
      <c r="CJP32" s="1"/>
      <c r="CJQ32" s="2"/>
      <c r="CJT32" s="1"/>
      <c r="CJU32" s="2"/>
      <c r="CJX32" s="1"/>
      <c r="CJY32" s="2"/>
      <c r="CKB32" s="1"/>
      <c r="CKC32" s="2"/>
      <c r="CKF32" s="1"/>
      <c r="CKG32" s="2"/>
      <c r="CKJ32" s="1"/>
      <c r="CKK32" s="2"/>
      <c r="CKN32" s="1"/>
      <c r="CKO32" s="2"/>
      <c r="CKR32" s="1"/>
      <c r="CKS32" s="2"/>
      <c r="CKV32" s="1"/>
      <c r="CKW32" s="2"/>
      <c r="CKZ32" s="1"/>
      <c r="CLA32" s="2"/>
      <c r="CLD32" s="1"/>
      <c r="CLE32" s="2"/>
      <c r="CLH32" s="1"/>
      <c r="CLI32" s="2"/>
      <c r="CLL32" s="1"/>
      <c r="CLM32" s="2"/>
      <c r="CLP32" s="1"/>
      <c r="CLQ32" s="2"/>
      <c r="CLT32" s="1"/>
      <c r="CLU32" s="2"/>
      <c r="CLX32" s="1"/>
      <c r="CLY32" s="2"/>
      <c r="CMB32" s="1"/>
      <c r="CMC32" s="2"/>
      <c r="CMF32" s="1"/>
      <c r="CMG32" s="2"/>
      <c r="CMJ32" s="1"/>
      <c r="CMK32" s="2"/>
      <c r="CMN32" s="1"/>
      <c r="CMO32" s="2"/>
      <c r="CMR32" s="1"/>
      <c r="CMS32" s="2"/>
      <c r="CMV32" s="1"/>
      <c r="CMW32" s="2"/>
      <c r="CMZ32" s="1"/>
      <c r="CNA32" s="2"/>
      <c r="CND32" s="1"/>
      <c r="CNE32" s="2"/>
      <c r="CNH32" s="1"/>
      <c r="CNI32" s="2"/>
      <c r="CNL32" s="1"/>
      <c r="CNM32" s="2"/>
      <c r="CNP32" s="1"/>
      <c r="CNQ32" s="2"/>
      <c r="CNT32" s="1"/>
      <c r="CNU32" s="2"/>
      <c r="CNX32" s="1"/>
      <c r="CNY32" s="2"/>
      <c r="COB32" s="1"/>
      <c r="COC32" s="2"/>
      <c r="COF32" s="1"/>
      <c r="COG32" s="2"/>
      <c r="COJ32" s="1"/>
      <c r="COK32" s="2"/>
      <c r="CON32" s="1"/>
      <c r="COO32" s="2"/>
      <c r="COR32" s="1"/>
      <c r="COS32" s="2"/>
      <c r="COV32" s="1"/>
      <c r="COW32" s="2"/>
      <c r="COZ32" s="1"/>
      <c r="CPA32" s="2"/>
      <c r="CPD32" s="1"/>
      <c r="CPE32" s="2"/>
      <c r="CPH32" s="1"/>
      <c r="CPI32" s="2"/>
      <c r="CPL32" s="1"/>
      <c r="CPM32" s="2"/>
      <c r="CPP32" s="1"/>
      <c r="CPQ32" s="2"/>
      <c r="CPT32" s="1"/>
      <c r="CPU32" s="2"/>
      <c r="CPX32" s="1"/>
      <c r="CPY32" s="2"/>
      <c r="CQB32" s="1"/>
      <c r="CQC32" s="2"/>
      <c r="CQF32" s="1"/>
      <c r="CQG32" s="2"/>
      <c r="CQJ32" s="1"/>
      <c r="CQK32" s="2"/>
      <c r="CQN32" s="1"/>
      <c r="CQO32" s="2"/>
      <c r="CQR32" s="1"/>
      <c r="CQS32" s="2"/>
      <c r="CQV32" s="1"/>
      <c r="CQW32" s="2"/>
      <c r="CQZ32" s="1"/>
      <c r="CRA32" s="2"/>
      <c r="CRD32" s="1"/>
      <c r="CRE32" s="2"/>
      <c r="CRH32" s="1"/>
      <c r="CRI32" s="2"/>
      <c r="CRL32" s="1"/>
      <c r="CRM32" s="2"/>
      <c r="CRP32" s="1"/>
      <c r="CRQ32" s="2"/>
      <c r="CRT32" s="1"/>
      <c r="CRU32" s="2"/>
      <c r="CRX32" s="1"/>
      <c r="CRY32" s="2"/>
      <c r="CSB32" s="1"/>
      <c r="CSC32" s="2"/>
      <c r="CSF32" s="1"/>
      <c r="CSG32" s="2"/>
      <c r="CSJ32" s="1"/>
      <c r="CSK32" s="2"/>
      <c r="CSN32" s="1"/>
      <c r="CSO32" s="2"/>
      <c r="CSR32" s="1"/>
      <c r="CSS32" s="2"/>
      <c r="CSV32" s="1"/>
      <c r="CSW32" s="2"/>
      <c r="CSZ32" s="1"/>
      <c r="CTA32" s="2"/>
      <c r="CTD32" s="1"/>
      <c r="CTE32" s="2"/>
      <c r="CTH32" s="1"/>
      <c r="CTI32" s="2"/>
      <c r="CTL32" s="1"/>
      <c r="CTM32" s="2"/>
      <c r="CTP32" s="1"/>
      <c r="CTQ32" s="2"/>
      <c r="CTT32" s="1"/>
      <c r="CTU32" s="2"/>
      <c r="CTX32" s="1"/>
      <c r="CTY32" s="2"/>
      <c r="CUB32" s="1"/>
      <c r="CUC32" s="2"/>
      <c r="CUF32" s="1"/>
      <c r="CUG32" s="2"/>
      <c r="CUJ32" s="1"/>
      <c r="CUK32" s="2"/>
      <c r="CUN32" s="1"/>
      <c r="CUO32" s="2"/>
      <c r="CUR32" s="1"/>
      <c r="CUS32" s="2"/>
      <c r="CUV32" s="1"/>
      <c r="CUW32" s="2"/>
      <c r="CUZ32" s="1"/>
      <c r="CVA32" s="2"/>
      <c r="CVD32" s="1"/>
      <c r="CVE32" s="2"/>
      <c r="CVH32" s="1"/>
      <c r="CVI32" s="2"/>
      <c r="CVL32" s="1"/>
      <c r="CVM32" s="2"/>
      <c r="CVP32" s="1"/>
      <c r="CVQ32" s="2"/>
      <c r="CVT32" s="1"/>
      <c r="CVU32" s="2"/>
      <c r="CVX32" s="1"/>
      <c r="CVY32" s="2"/>
      <c r="CWB32" s="1"/>
      <c r="CWC32" s="2"/>
      <c r="CWF32" s="1"/>
      <c r="CWG32" s="2"/>
      <c r="CWJ32" s="1"/>
      <c r="CWK32" s="2"/>
      <c r="CWN32" s="1"/>
      <c r="CWO32" s="2"/>
      <c r="CWR32" s="1"/>
      <c r="CWS32" s="2"/>
      <c r="CWV32" s="1"/>
      <c r="CWW32" s="2"/>
      <c r="CWZ32" s="1"/>
      <c r="CXA32" s="2"/>
      <c r="CXD32" s="1"/>
      <c r="CXE32" s="2"/>
      <c r="CXH32" s="1"/>
      <c r="CXI32" s="2"/>
      <c r="CXL32" s="1"/>
      <c r="CXM32" s="2"/>
      <c r="CXP32" s="1"/>
      <c r="CXQ32" s="2"/>
      <c r="CXT32" s="1"/>
      <c r="CXU32" s="2"/>
      <c r="CXX32" s="1"/>
      <c r="CXY32" s="2"/>
      <c r="CYB32" s="1"/>
      <c r="CYC32" s="2"/>
      <c r="CYF32" s="1"/>
      <c r="CYG32" s="2"/>
      <c r="CYJ32" s="1"/>
      <c r="CYK32" s="2"/>
      <c r="CYN32" s="1"/>
      <c r="CYO32" s="2"/>
      <c r="CYR32" s="1"/>
      <c r="CYS32" s="2"/>
      <c r="CYV32" s="1"/>
      <c r="CYW32" s="2"/>
      <c r="CYZ32" s="1"/>
      <c r="CZA32" s="2"/>
      <c r="CZD32" s="1"/>
      <c r="CZE32" s="2"/>
      <c r="CZH32" s="1"/>
      <c r="CZI32" s="2"/>
      <c r="CZL32" s="1"/>
      <c r="CZM32" s="2"/>
      <c r="CZP32" s="1"/>
      <c r="CZQ32" s="2"/>
      <c r="CZT32" s="1"/>
      <c r="CZU32" s="2"/>
      <c r="CZX32" s="1"/>
      <c r="CZY32" s="2"/>
      <c r="DAB32" s="1"/>
      <c r="DAC32" s="2"/>
      <c r="DAF32" s="1"/>
      <c r="DAG32" s="2"/>
      <c r="DAJ32" s="1"/>
      <c r="DAK32" s="2"/>
      <c r="DAN32" s="1"/>
      <c r="DAO32" s="2"/>
      <c r="DAR32" s="1"/>
      <c r="DAS32" s="2"/>
      <c r="DAV32" s="1"/>
      <c r="DAW32" s="2"/>
      <c r="DAZ32" s="1"/>
      <c r="DBA32" s="2"/>
      <c r="DBD32" s="1"/>
      <c r="DBE32" s="2"/>
      <c r="DBH32" s="1"/>
      <c r="DBI32" s="2"/>
      <c r="DBL32" s="1"/>
      <c r="DBM32" s="2"/>
      <c r="DBP32" s="1"/>
      <c r="DBQ32" s="2"/>
      <c r="DBT32" s="1"/>
      <c r="DBU32" s="2"/>
      <c r="DBX32" s="1"/>
      <c r="DBY32" s="2"/>
      <c r="DCB32" s="1"/>
      <c r="DCC32" s="2"/>
      <c r="DCF32" s="1"/>
      <c r="DCG32" s="2"/>
      <c r="DCJ32" s="1"/>
      <c r="DCK32" s="2"/>
      <c r="DCN32" s="1"/>
      <c r="DCO32" s="2"/>
      <c r="DCR32" s="1"/>
      <c r="DCS32" s="2"/>
      <c r="DCV32" s="1"/>
      <c r="DCW32" s="2"/>
      <c r="DCZ32" s="1"/>
      <c r="DDA32" s="2"/>
      <c r="DDD32" s="1"/>
      <c r="DDE32" s="2"/>
      <c r="DDH32" s="1"/>
      <c r="DDI32" s="2"/>
      <c r="DDL32" s="1"/>
      <c r="DDM32" s="2"/>
      <c r="DDP32" s="1"/>
      <c r="DDQ32" s="2"/>
      <c r="DDT32" s="1"/>
      <c r="DDU32" s="2"/>
      <c r="DDX32" s="1"/>
      <c r="DDY32" s="2"/>
      <c r="DEB32" s="1"/>
      <c r="DEC32" s="2"/>
      <c r="DEF32" s="1"/>
      <c r="DEG32" s="2"/>
      <c r="DEJ32" s="1"/>
      <c r="DEK32" s="2"/>
      <c r="DEN32" s="1"/>
      <c r="DEO32" s="2"/>
      <c r="DER32" s="1"/>
      <c r="DES32" s="2"/>
      <c r="DEV32" s="1"/>
      <c r="DEW32" s="2"/>
      <c r="DEZ32" s="1"/>
      <c r="DFA32" s="2"/>
      <c r="DFD32" s="1"/>
      <c r="DFE32" s="2"/>
      <c r="DFH32" s="1"/>
      <c r="DFI32" s="2"/>
      <c r="DFL32" s="1"/>
      <c r="DFM32" s="2"/>
      <c r="DFP32" s="1"/>
      <c r="DFQ32" s="2"/>
      <c r="DFT32" s="1"/>
      <c r="DFU32" s="2"/>
      <c r="DFX32" s="1"/>
      <c r="DFY32" s="2"/>
      <c r="DGB32" s="1"/>
      <c r="DGC32" s="2"/>
      <c r="DGF32" s="1"/>
      <c r="DGG32" s="2"/>
      <c r="DGJ32" s="1"/>
      <c r="DGK32" s="2"/>
      <c r="DGN32" s="1"/>
      <c r="DGO32" s="2"/>
      <c r="DGR32" s="1"/>
      <c r="DGS32" s="2"/>
      <c r="DGV32" s="1"/>
      <c r="DGW32" s="2"/>
      <c r="DGZ32" s="1"/>
      <c r="DHA32" s="2"/>
      <c r="DHD32" s="1"/>
      <c r="DHE32" s="2"/>
      <c r="DHH32" s="1"/>
      <c r="DHI32" s="2"/>
      <c r="DHL32" s="1"/>
      <c r="DHM32" s="2"/>
      <c r="DHP32" s="1"/>
      <c r="DHQ32" s="2"/>
      <c r="DHT32" s="1"/>
      <c r="DHU32" s="2"/>
      <c r="DHX32" s="1"/>
      <c r="DHY32" s="2"/>
      <c r="DIB32" s="1"/>
      <c r="DIC32" s="2"/>
      <c r="DIF32" s="1"/>
      <c r="DIG32" s="2"/>
      <c r="DIJ32" s="1"/>
      <c r="DIK32" s="2"/>
      <c r="DIN32" s="1"/>
      <c r="DIO32" s="2"/>
      <c r="DIR32" s="1"/>
      <c r="DIS32" s="2"/>
      <c r="DIV32" s="1"/>
      <c r="DIW32" s="2"/>
      <c r="DIZ32" s="1"/>
      <c r="DJA32" s="2"/>
      <c r="DJD32" s="1"/>
      <c r="DJE32" s="2"/>
      <c r="DJH32" s="1"/>
      <c r="DJI32" s="2"/>
      <c r="DJL32" s="1"/>
      <c r="DJM32" s="2"/>
      <c r="DJP32" s="1"/>
      <c r="DJQ32" s="2"/>
      <c r="DJT32" s="1"/>
      <c r="DJU32" s="2"/>
      <c r="DJX32" s="1"/>
      <c r="DJY32" s="2"/>
      <c r="DKB32" s="1"/>
      <c r="DKC32" s="2"/>
      <c r="DKF32" s="1"/>
      <c r="DKG32" s="2"/>
      <c r="DKJ32" s="1"/>
      <c r="DKK32" s="2"/>
      <c r="DKN32" s="1"/>
      <c r="DKO32" s="2"/>
      <c r="DKR32" s="1"/>
      <c r="DKS32" s="2"/>
      <c r="DKV32" s="1"/>
      <c r="DKW32" s="2"/>
      <c r="DKZ32" s="1"/>
      <c r="DLA32" s="2"/>
      <c r="DLD32" s="1"/>
      <c r="DLE32" s="2"/>
      <c r="DLH32" s="1"/>
      <c r="DLI32" s="2"/>
      <c r="DLL32" s="1"/>
      <c r="DLM32" s="2"/>
      <c r="DLP32" s="1"/>
      <c r="DLQ32" s="2"/>
      <c r="DLT32" s="1"/>
      <c r="DLU32" s="2"/>
      <c r="DLX32" s="1"/>
      <c r="DLY32" s="2"/>
      <c r="DMB32" s="1"/>
      <c r="DMC32" s="2"/>
      <c r="DMF32" s="1"/>
      <c r="DMG32" s="2"/>
      <c r="DMJ32" s="1"/>
      <c r="DMK32" s="2"/>
      <c r="DMN32" s="1"/>
      <c r="DMO32" s="2"/>
      <c r="DMR32" s="1"/>
      <c r="DMS32" s="2"/>
      <c r="DMV32" s="1"/>
      <c r="DMW32" s="2"/>
      <c r="DMZ32" s="1"/>
      <c r="DNA32" s="2"/>
      <c r="DND32" s="1"/>
      <c r="DNE32" s="2"/>
      <c r="DNH32" s="1"/>
      <c r="DNI32" s="2"/>
      <c r="DNL32" s="1"/>
      <c r="DNM32" s="2"/>
      <c r="DNP32" s="1"/>
      <c r="DNQ32" s="2"/>
      <c r="DNT32" s="1"/>
      <c r="DNU32" s="2"/>
      <c r="DNX32" s="1"/>
      <c r="DNY32" s="2"/>
      <c r="DOB32" s="1"/>
      <c r="DOC32" s="2"/>
      <c r="DOF32" s="1"/>
      <c r="DOG32" s="2"/>
      <c r="DOJ32" s="1"/>
      <c r="DOK32" s="2"/>
      <c r="DON32" s="1"/>
      <c r="DOO32" s="2"/>
      <c r="DOR32" s="1"/>
      <c r="DOS32" s="2"/>
      <c r="DOV32" s="1"/>
      <c r="DOW32" s="2"/>
      <c r="DOZ32" s="1"/>
      <c r="DPA32" s="2"/>
      <c r="DPD32" s="1"/>
      <c r="DPE32" s="2"/>
      <c r="DPH32" s="1"/>
      <c r="DPI32" s="2"/>
      <c r="DPL32" s="1"/>
      <c r="DPM32" s="2"/>
      <c r="DPP32" s="1"/>
      <c r="DPQ32" s="2"/>
      <c r="DPT32" s="1"/>
      <c r="DPU32" s="2"/>
      <c r="DPX32" s="1"/>
      <c r="DPY32" s="2"/>
      <c r="DQB32" s="1"/>
      <c r="DQC32" s="2"/>
      <c r="DQF32" s="1"/>
      <c r="DQG32" s="2"/>
      <c r="DQJ32" s="1"/>
      <c r="DQK32" s="2"/>
      <c r="DQN32" s="1"/>
      <c r="DQO32" s="2"/>
      <c r="DQR32" s="1"/>
      <c r="DQS32" s="2"/>
      <c r="DQV32" s="1"/>
      <c r="DQW32" s="2"/>
      <c r="DQZ32" s="1"/>
      <c r="DRA32" s="2"/>
      <c r="DRD32" s="1"/>
      <c r="DRE32" s="2"/>
      <c r="DRH32" s="1"/>
      <c r="DRI32" s="2"/>
      <c r="DRL32" s="1"/>
      <c r="DRM32" s="2"/>
      <c r="DRP32" s="1"/>
      <c r="DRQ32" s="2"/>
      <c r="DRT32" s="1"/>
      <c r="DRU32" s="2"/>
      <c r="DRX32" s="1"/>
      <c r="DRY32" s="2"/>
      <c r="DSB32" s="1"/>
      <c r="DSC32" s="2"/>
      <c r="DSF32" s="1"/>
      <c r="DSG32" s="2"/>
      <c r="DSJ32" s="1"/>
      <c r="DSK32" s="2"/>
      <c r="DSN32" s="1"/>
      <c r="DSO32" s="2"/>
      <c r="DSR32" s="1"/>
      <c r="DSS32" s="2"/>
      <c r="DSV32" s="1"/>
      <c r="DSW32" s="2"/>
      <c r="DSZ32" s="1"/>
      <c r="DTA32" s="2"/>
      <c r="DTD32" s="1"/>
      <c r="DTE32" s="2"/>
      <c r="DTH32" s="1"/>
      <c r="DTI32" s="2"/>
      <c r="DTL32" s="1"/>
      <c r="DTM32" s="2"/>
      <c r="DTP32" s="1"/>
      <c r="DTQ32" s="2"/>
      <c r="DTT32" s="1"/>
      <c r="DTU32" s="2"/>
      <c r="DTX32" s="1"/>
      <c r="DTY32" s="2"/>
      <c r="DUB32" s="1"/>
      <c r="DUC32" s="2"/>
      <c r="DUF32" s="1"/>
      <c r="DUG32" s="2"/>
      <c r="DUJ32" s="1"/>
      <c r="DUK32" s="2"/>
      <c r="DUN32" s="1"/>
      <c r="DUO32" s="2"/>
      <c r="DUR32" s="1"/>
      <c r="DUS32" s="2"/>
      <c r="DUV32" s="1"/>
      <c r="DUW32" s="2"/>
      <c r="DUZ32" s="1"/>
      <c r="DVA32" s="2"/>
      <c r="DVD32" s="1"/>
      <c r="DVE32" s="2"/>
      <c r="DVH32" s="1"/>
      <c r="DVI32" s="2"/>
      <c r="DVL32" s="1"/>
      <c r="DVM32" s="2"/>
      <c r="DVP32" s="1"/>
      <c r="DVQ32" s="2"/>
      <c r="DVT32" s="1"/>
      <c r="DVU32" s="2"/>
      <c r="DVX32" s="1"/>
      <c r="DVY32" s="2"/>
      <c r="DWB32" s="1"/>
      <c r="DWC32" s="2"/>
      <c r="DWF32" s="1"/>
      <c r="DWG32" s="2"/>
      <c r="DWJ32" s="1"/>
      <c r="DWK32" s="2"/>
      <c r="DWN32" s="1"/>
      <c r="DWO32" s="2"/>
      <c r="DWR32" s="1"/>
      <c r="DWS32" s="2"/>
      <c r="DWV32" s="1"/>
      <c r="DWW32" s="2"/>
      <c r="DWZ32" s="1"/>
      <c r="DXA32" s="2"/>
      <c r="DXD32" s="1"/>
      <c r="DXE32" s="2"/>
      <c r="DXH32" s="1"/>
      <c r="DXI32" s="2"/>
      <c r="DXL32" s="1"/>
      <c r="DXM32" s="2"/>
      <c r="DXP32" s="1"/>
      <c r="DXQ32" s="2"/>
      <c r="DXT32" s="1"/>
      <c r="DXU32" s="2"/>
      <c r="DXX32" s="1"/>
      <c r="DXY32" s="2"/>
      <c r="DYB32" s="1"/>
      <c r="DYC32" s="2"/>
      <c r="DYF32" s="1"/>
      <c r="DYG32" s="2"/>
      <c r="DYJ32" s="1"/>
      <c r="DYK32" s="2"/>
      <c r="DYN32" s="1"/>
      <c r="DYO32" s="2"/>
      <c r="DYR32" s="1"/>
      <c r="DYS32" s="2"/>
      <c r="DYV32" s="1"/>
      <c r="DYW32" s="2"/>
      <c r="DYZ32" s="1"/>
      <c r="DZA32" s="2"/>
      <c r="DZD32" s="1"/>
      <c r="DZE32" s="2"/>
      <c r="DZH32" s="1"/>
      <c r="DZI32" s="2"/>
      <c r="DZL32" s="1"/>
      <c r="DZM32" s="2"/>
      <c r="DZP32" s="1"/>
      <c r="DZQ32" s="2"/>
      <c r="DZT32" s="1"/>
      <c r="DZU32" s="2"/>
      <c r="DZX32" s="1"/>
      <c r="DZY32" s="2"/>
      <c r="EAB32" s="1"/>
      <c r="EAC32" s="2"/>
      <c r="EAF32" s="1"/>
      <c r="EAG32" s="2"/>
      <c r="EAJ32" s="1"/>
      <c r="EAK32" s="2"/>
      <c r="EAN32" s="1"/>
      <c r="EAO32" s="2"/>
      <c r="EAR32" s="1"/>
      <c r="EAS32" s="2"/>
      <c r="EAV32" s="1"/>
      <c r="EAW32" s="2"/>
      <c r="EAZ32" s="1"/>
      <c r="EBA32" s="2"/>
      <c r="EBD32" s="1"/>
      <c r="EBE32" s="2"/>
      <c r="EBH32" s="1"/>
      <c r="EBI32" s="2"/>
      <c r="EBL32" s="1"/>
      <c r="EBM32" s="2"/>
      <c r="EBP32" s="1"/>
      <c r="EBQ32" s="2"/>
      <c r="EBT32" s="1"/>
      <c r="EBU32" s="2"/>
      <c r="EBX32" s="1"/>
      <c r="EBY32" s="2"/>
      <c r="ECB32" s="1"/>
      <c r="ECC32" s="2"/>
      <c r="ECF32" s="1"/>
      <c r="ECG32" s="2"/>
      <c r="ECJ32" s="1"/>
      <c r="ECK32" s="2"/>
      <c r="ECN32" s="1"/>
      <c r="ECO32" s="2"/>
      <c r="ECR32" s="1"/>
      <c r="ECS32" s="2"/>
      <c r="ECV32" s="1"/>
      <c r="ECW32" s="2"/>
      <c r="ECZ32" s="1"/>
      <c r="EDA32" s="2"/>
      <c r="EDD32" s="1"/>
      <c r="EDE32" s="2"/>
      <c r="EDH32" s="1"/>
      <c r="EDI32" s="2"/>
      <c r="EDL32" s="1"/>
      <c r="EDM32" s="2"/>
      <c r="EDP32" s="1"/>
      <c r="EDQ32" s="2"/>
      <c r="EDT32" s="1"/>
      <c r="EDU32" s="2"/>
      <c r="EDX32" s="1"/>
      <c r="EDY32" s="2"/>
      <c r="EEB32" s="1"/>
      <c r="EEC32" s="2"/>
      <c r="EEF32" s="1"/>
      <c r="EEG32" s="2"/>
      <c r="EEJ32" s="1"/>
      <c r="EEK32" s="2"/>
      <c r="EEN32" s="1"/>
      <c r="EEO32" s="2"/>
      <c r="EER32" s="1"/>
      <c r="EES32" s="2"/>
      <c r="EEV32" s="1"/>
      <c r="EEW32" s="2"/>
      <c r="EEZ32" s="1"/>
      <c r="EFA32" s="2"/>
      <c r="EFD32" s="1"/>
      <c r="EFE32" s="2"/>
      <c r="EFH32" s="1"/>
      <c r="EFI32" s="2"/>
      <c r="EFL32" s="1"/>
      <c r="EFM32" s="2"/>
      <c r="EFP32" s="1"/>
      <c r="EFQ32" s="2"/>
      <c r="EFT32" s="1"/>
      <c r="EFU32" s="2"/>
      <c r="EFX32" s="1"/>
      <c r="EFY32" s="2"/>
      <c r="EGB32" s="1"/>
      <c r="EGC32" s="2"/>
      <c r="EGF32" s="1"/>
      <c r="EGG32" s="2"/>
      <c r="EGJ32" s="1"/>
      <c r="EGK32" s="2"/>
      <c r="EGN32" s="1"/>
      <c r="EGO32" s="2"/>
      <c r="EGR32" s="1"/>
      <c r="EGS32" s="2"/>
      <c r="EGV32" s="1"/>
      <c r="EGW32" s="2"/>
      <c r="EGZ32" s="1"/>
      <c r="EHA32" s="2"/>
      <c r="EHD32" s="1"/>
      <c r="EHE32" s="2"/>
      <c r="EHH32" s="1"/>
      <c r="EHI32" s="2"/>
      <c r="EHL32" s="1"/>
      <c r="EHM32" s="2"/>
      <c r="EHP32" s="1"/>
      <c r="EHQ32" s="2"/>
      <c r="EHT32" s="1"/>
      <c r="EHU32" s="2"/>
      <c r="EHX32" s="1"/>
      <c r="EHY32" s="2"/>
      <c r="EIB32" s="1"/>
      <c r="EIC32" s="2"/>
      <c r="EIF32" s="1"/>
      <c r="EIG32" s="2"/>
      <c r="EIJ32" s="1"/>
      <c r="EIK32" s="2"/>
      <c r="EIN32" s="1"/>
      <c r="EIO32" s="2"/>
      <c r="EIR32" s="1"/>
      <c r="EIS32" s="2"/>
      <c r="EIV32" s="1"/>
      <c r="EIW32" s="2"/>
      <c r="EIZ32" s="1"/>
      <c r="EJA32" s="2"/>
      <c r="EJD32" s="1"/>
      <c r="EJE32" s="2"/>
      <c r="EJH32" s="1"/>
      <c r="EJI32" s="2"/>
      <c r="EJL32" s="1"/>
      <c r="EJM32" s="2"/>
      <c r="EJP32" s="1"/>
      <c r="EJQ32" s="2"/>
      <c r="EJT32" s="1"/>
      <c r="EJU32" s="2"/>
      <c r="EJX32" s="1"/>
      <c r="EJY32" s="2"/>
      <c r="EKB32" s="1"/>
      <c r="EKC32" s="2"/>
      <c r="EKF32" s="1"/>
      <c r="EKG32" s="2"/>
      <c r="EKJ32" s="1"/>
      <c r="EKK32" s="2"/>
      <c r="EKN32" s="1"/>
      <c r="EKO32" s="2"/>
      <c r="EKR32" s="1"/>
      <c r="EKS32" s="2"/>
      <c r="EKV32" s="1"/>
      <c r="EKW32" s="2"/>
      <c r="EKZ32" s="1"/>
      <c r="ELA32" s="2"/>
      <c r="ELD32" s="1"/>
      <c r="ELE32" s="2"/>
      <c r="ELH32" s="1"/>
      <c r="ELI32" s="2"/>
      <c r="ELL32" s="1"/>
      <c r="ELM32" s="2"/>
      <c r="ELP32" s="1"/>
      <c r="ELQ32" s="2"/>
      <c r="ELT32" s="1"/>
      <c r="ELU32" s="2"/>
      <c r="ELX32" s="1"/>
      <c r="ELY32" s="2"/>
      <c r="EMB32" s="1"/>
      <c r="EMC32" s="2"/>
      <c r="EMF32" s="1"/>
      <c r="EMG32" s="2"/>
      <c r="EMJ32" s="1"/>
      <c r="EMK32" s="2"/>
      <c r="EMN32" s="1"/>
      <c r="EMO32" s="2"/>
      <c r="EMR32" s="1"/>
      <c r="EMS32" s="2"/>
      <c r="EMV32" s="1"/>
      <c r="EMW32" s="2"/>
      <c r="EMZ32" s="1"/>
      <c r="ENA32" s="2"/>
      <c r="END32" s="1"/>
      <c r="ENE32" s="2"/>
      <c r="ENH32" s="1"/>
      <c r="ENI32" s="2"/>
      <c r="ENL32" s="1"/>
      <c r="ENM32" s="2"/>
      <c r="ENP32" s="1"/>
      <c r="ENQ32" s="2"/>
      <c r="ENT32" s="1"/>
      <c r="ENU32" s="2"/>
      <c r="ENX32" s="1"/>
      <c r="ENY32" s="2"/>
      <c r="EOB32" s="1"/>
      <c r="EOC32" s="2"/>
      <c r="EOF32" s="1"/>
      <c r="EOG32" s="2"/>
      <c r="EOJ32" s="1"/>
      <c r="EOK32" s="2"/>
      <c r="EON32" s="1"/>
      <c r="EOO32" s="2"/>
      <c r="EOR32" s="1"/>
      <c r="EOS32" s="2"/>
      <c r="EOV32" s="1"/>
      <c r="EOW32" s="2"/>
      <c r="EOZ32" s="1"/>
      <c r="EPA32" s="2"/>
      <c r="EPD32" s="1"/>
      <c r="EPE32" s="2"/>
      <c r="EPH32" s="1"/>
      <c r="EPI32" s="2"/>
      <c r="EPL32" s="1"/>
      <c r="EPM32" s="2"/>
      <c r="EPP32" s="1"/>
      <c r="EPQ32" s="2"/>
      <c r="EPT32" s="1"/>
      <c r="EPU32" s="2"/>
      <c r="EPX32" s="1"/>
      <c r="EPY32" s="2"/>
      <c r="EQB32" s="1"/>
      <c r="EQC32" s="2"/>
      <c r="EQF32" s="1"/>
      <c r="EQG32" s="2"/>
      <c r="EQJ32" s="1"/>
      <c r="EQK32" s="2"/>
      <c r="EQN32" s="1"/>
      <c r="EQO32" s="2"/>
      <c r="EQR32" s="1"/>
      <c r="EQS32" s="2"/>
      <c r="EQV32" s="1"/>
      <c r="EQW32" s="2"/>
      <c r="EQZ32" s="1"/>
      <c r="ERA32" s="2"/>
      <c r="ERD32" s="1"/>
      <c r="ERE32" s="2"/>
      <c r="ERH32" s="1"/>
      <c r="ERI32" s="2"/>
      <c r="ERL32" s="1"/>
      <c r="ERM32" s="2"/>
      <c r="ERP32" s="1"/>
      <c r="ERQ32" s="2"/>
      <c r="ERT32" s="1"/>
      <c r="ERU32" s="2"/>
      <c r="ERX32" s="1"/>
      <c r="ERY32" s="2"/>
      <c r="ESB32" s="1"/>
      <c r="ESC32" s="2"/>
      <c r="ESF32" s="1"/>
      <c r="ESG32" s="2"/>
      <c r="ESJ32" s="1"/>
      <c r="ESK32" s="2"/>
      <c r="ESN32" s="1"/>
      <c r="ESO32" s="2"/>
      <c r="ESR32" s="1"/>
      <c r="ESS32" s="2"/>
      <c r="ESV32" s="1"/>
      <c r="ESW32" s="2"/>
      <c r="ESZ32" s="1"/>
      <c r="ETA32" s="2"/>
      <c r="ETD32" s="1"/>
      <c r="ETE32" s="2"/>
      <c r="ETH32" s="1"/>
      <c r="ETI32" s="2"/>
      <c r="ETL32" s="1"/>
      <c r="ETM32" s="2"/>
      <c r="ETP32" s="1"/>
      <c r="ETQ32" s="2"/>
      <c r="ETT32" s="1"/>
      <c r="ETU32" s="2"/>
      <c r="ETX32" s="1"/>
      <c r="ETY32" s="2"/>
      <c r="EUB32" s="1"/>
      <c r="EUC32" s="2"/>
      <c r="EUF32" s="1"/>
      <c r="EUG32" s="2"/>
      <c r="EUJ32" s="1"/>
      <c r="EUK32" s="2"/>
      <c r="EUN32" s="1"/>
      <c r="EUO32" s="2"/>
      <c r="EUR32" s="1"/>
      <c r="EUS32" s="2"/>
      <c r="EUV32" s="1"/>
      <c r="EUW32" s="2"/>
      <c r="EUZ32" s="1"/>
      <c r="EVA32" s="2"/>
      <c r="EVD32" s="1"/>
      <c r="EVE32" s="2"/>
      <c r="EVH32" s="1"/>
      <c r="EVI32" s="2"/>
      <c r="EVL32" s="1"/>
      <c r="EVM32" s="2"/>
      <c r="EVP32" s="1"/>
      <c r="EVQ32" s="2"/>
      <c r="EVT32" s="1"/>
      <c r="EVU32" s="2"/>
      <c r="EVX32" s="1"/>
      <c r="EVY32" s="2"/>
      <c r="EWB32" s="1"/>
      <c r="EWC32" s="2"/>
      <c r="EWF32" s="1"/>
      <c r="EWG32" s="2"/>
      <c r="EWJ32" s="1"/>
      <c r="EWK32" s="2"/>
      <c r="EWN32" s="1"/>
      <c r="EWO32" s="2"/>
      <c r="EWR32" s="1"/>
      <c r="EWS32" s="2"/>
      <c r="EWV32" s="1"/>
      <c r="EWW32" s="2"/>
      <c r="EWZ32" s="1"/>
      <c r="EXA32" s="2"/>
      <c r="EXD32" s="1"/>
      <c r="EXE32" s="2"/>
      <c r="EXH32" s="1"/>
      <c r="EXI32" s="2"/>
      <c r="EXL32" s="1"/>
      <c r="EXM32" s="2"/>
      <c r="EXP32" s="1"/>
      <c r="EXQ32" s="2"/>
      <c r="EXT32" s="1"/>
      <c r="EXU32" s="2"/>
      <c r="EXX32" s="1"/>
      <c r="EXY32" s="2"/>
      <c r="EYB32" s="1"/>
      <c r="EYC32" s="2"/>
      <c r="EYF32" s="1"/>
      <c r="EYG32" s="2"/>
      <c r="EYJ32" s="1"/>
      <c r="EYK32" s="2"/>
      <c r="EYN32" s="1"/>
      <c r="EYO32" s="2"/>
      <c r="EYR32" s="1"/>
      <c r="EYS32" s="2"/>
      <c r="EYV32" s="1"/>
      <c r="EYW32" s="2"/>
      <c r="EYZ32" s="1"/>
      <c r="EZA32" s="2"/>
      <c r="EZD32" s="1"/>
      <c r="EZE32" s="2"/>
      <c r="EZH32" s="1"/>
      <c r="EZI32" s="2"/>
      <c r="EZL32" s="1"/>
      <c r="EZM32" s="2"/>
      <c r="EZP32" s="1"/>
      <c r="EZQ32" s="2"/>
      <c r="EZT32" s="1"/>
      <c r="EZU32" s="2"/>
      <c r="EZX32" s="1"/>
      <c r="EZY32" s="2"/>
      <c r="FAB32" s="1"/>
      <c r="FAC32" s="2"/>
      <c r="FAF32" s="1"/>
      <c r="FAG32" s="2"/>
      <c r="FAJ32" s="1"/>
      <c r="FAK32" s="2"/>
      <c r="FAN32" s="1"/>
      <c r="FAO32" s="2"/>
      <c r="FAR32" s="1"/>
      <c r="FAS32" s="2"/>
      <c r="FAV32" s="1"/>
      <c r="FAW32" s="2"/>
      <c r="FAZ32" s="1"/>
      <c r="FBA32" s="2"/>
      <c r="FBD32" s="1"/>
      <c r="FBE32" s="2"/>
      <c r="FBH32" s="1"/>
      <c r="FBI32" s="2"/>
      <c r="FBL32" s="1"/>
      <c r="FBM32" s="2"/>
      <c r="FBP32" s="1"/>
      <c r="FBQ32" s="2"/>
      <c r="FBT32" s="1"/>
      <c r="FBU32" s="2"/>
      <c r="FBX32" s="1"/>
      <c r="FBY32" s="2"/>
      <c r="FCB32" s="1"/>
      <c r="FCC32" s="2"/>
      <c r="FCF32" s="1"/>
      <c r="FCG32" s="2"/>
      <c r="FCJ32" s="1"/>
      <c r="FCK32" s="2"/>
      <c r="FCN32" s="1"/>
      <c r="FCO32" s="2"/>
      <c r="FCR32" s="1"/>
      <c r="FCS32" s="2"/>
      <c r="FCV32" s="1"/>
      <c r="FCW32" s="2"/>
      <c r="FCZ32" s="1"/>
      <c r="FDA32" s="2"/>
      <c r="FDD32" s="1"/>
      <c r="FDE32" s="2"/>
      <c r="FDH32" s="1"/>
      <c r="FDI32" s="2"/>
      <c r="FDL32" s="1"/>
      <c r="FDM32" s="2"/>
      <c r="FDP32" s="1"/>
      <c r="FDQ32" s="2"/>
      <c r="FDT32" s="1"/>
      <c r="FDU32" s="2"/>
      <c r="FDX32" s="1"/>
      <c r="FDY32" s="2"/>
      <c r="FEB32" s="1"/>
      <c r="FEC32" s="2"/>
      <c r="FEF32" s="1"/>
      <c r="FEG32" s="2"/>
      <c r="FEJ32" s="1"/>
      <c r="FEK32" s="2"/>
      <c r="FEN32" s="1"/>
      <c r="FEO32" s="2"/>
      <c r="FER32" s="1"/>
      <c r="FES32" s="2"/>
      <c r="FEV32" s="1"/>
      <c r="FEW32" s="2"/>
      <c r="FEZ32" s="1"/>
      <c r="FFA32" s="2"/>
      <c r="FFD32" s="1"/>
      <c r="FFE32" s="2"/>
      <c r="FFH32" s="1"/>
      <c r="FFI32" s="2"/>
      <c r="FFL32" s="1"/>
      <c r="FFM32" s="2"/>
      <c r="FFP32" s="1"/>
      <c r="FFQ32" s="2"/>
      <c r="FFT32" s="1"/>
      <c r="FFU32" s="2"/>
      <c r="FFX32" s="1"/>
      <c r="FFY32" s="2"/>
      <c r="FGB32" s="1"/>
      <c r="FGC32" s="2"/>
      <c r="FGF32" s="1"/>
      <c r="FGG32" s="2"/>
      <c r="FGJ32" s="1"/>
      <c r="FGK32" s="2"/>
      <c r="FGN32" s="1"/>
      <c r="FGO32" s="2"/>
      <c r="FGR32" s="1"/>
      <c r="FGS32" s="2"/>
      <c r="FGV32" s="1"/>
      <c r="FGW32" s="2"/>
      <c r="FGZ32" s="1"/>
      <c r="FHA32" s="2"/>
      <c r="FHD32" s="1"/>
      <c r="FHE32" s="2"/>
      <c r="FHH32" s="1"/>
      <c r="FHI32" s="2"/>
      <c r="FHL32" s="1"/>
      <c r="FHM32" s="2"/>
      <c r="FHP32" s="1"/>
      <c r="FHQ32" s="2"/>
      <c r="FHT32" s="1"/>
      <c r="FHU32" s="2"/>
      <c r="FHX32" s="1"/>
      <c r="FHY32" s="2"/>
      <c r="FIB32" s="1"/>
      <c r="FIC32" s="2"/>
      <c r="FIF32" s="1"/>
      <c r="FIG32" s="2"/>
      <c r="FIJ32" s="1"/>
      <c r="FIK32" s="2"/>
      <c r="FIN32" s="1"/>
      <c r="FIO32" s="2"/>
      <c r="FIR32" s="1"/>
      <c r="FIS32" s="2"/>
      <c r="FIV32" s="1"/>
      <c r="FIW32" s="2"/>
      <c r="FIZ32" s="1"/>
      <c r="FJA32" s="2"/>
      <c r="FJD32" s="1"/>
      <c r="FJE32" s="2"/>
      <c r="FJH32" s="1"/>
      <c r="FJI32" s="2"/>
      <c r="FJL32" s="1"/>
      <c r="FJM32" s="2"/>
      <c r="FJP32" s="1"/>
      <c r="FJQ32" s="2"/>
      <c r="FJT32" s="1"/>
      <c r="FJU32" s="2"/>
      <c r="FJX32" s="1"/>
      <c r="FJY32" s="2"/>
      <c r="FKB32" s="1"/>
      <c r="FKC32" s="2"/>
      <c r="FKF32" s="1"/>
      <c r="FKG32" s="2"/>
      <c r="FKJ32" s="1"/>
      <c r="FKK32" s="2"/>
      <c r="FKN32" s="1"/>
      <c r="FKO32" s="2"/>
      <c r="FKR32" s="1"/>
      <c r="FKS32" s="2"/>
      <c r="FKV32" s="1"/>
      <c r="FKW32" s="2"/>
      <c r="FKZ32" s="1"/>
      <c r="FLA32" s="2"/>
      <c r="FLD32" s="1"/>
      <c r="FLE32" s="2"/>
      <c r="FLH32" s="1"/>
      <c r="FLI32" s="2"/>
      <c r="FLL32" s="1"/>
      <c r="FLM32" s="2"/>
      <c r="FLP32" s="1"/>
      <c r="FLQ32" s="2"/>
      <c r="FLT32" s="1"/>
      <c r="FLU32" s="2"/>
      <c r="FLX32" s="1"/>
      <c r="FLY32" s="2"/>
      <c r="FMB32" s="1"/>
      <c r="FMC32" s="2"/>
      <c r="FMF32" s="1"/>
      <c r="FMG32" s="2"/>
      <c r="FMJ32" s="1"/>
      <c r="FMK32" s="2"/>
      <c r="FMN32" s="1"/>
      <c r="FMO32" s="2"/>
      <c r="FMR32" s="1"/>
      <c r="FMS32" s="2"/>
      <c r="FMV32" s="1"/>
      <c r="FMW32" s="2"/>
      <c r="FMZ32" s="1"/>
      <c r="FNA32" s="2"/>
      <c r="FND32" s="1"/>
      <c r="FNE32" s="2"/>
      <c r="FNH32" s="1"/>
      <c r="FNI32" s="2"/>
      <c r="FNL32" s="1"/>
      <c r="FNM32" s="2"/>
      <c r="FNP32" s="1"/>
      <c r="FNQ32" s="2"/>
      <c r="FNT32" s="1"/>
      <c r="FNU32" s="2"/>
      <c r="FNX32" s="1"/>
      <c r="FNY32" s="2"/>
      <c r="FOB32" s="1"/>
      <c r="FOC32" s="2"/>
      <c r="FOF32" s="1"/>
      <c r="FOG32" s="2"/>
      <c r="FOJ32" s="1"/>
      <c r="FOK32" s="2"/>
      <c r="FON32" s="1"/>
      <c r="FOO32" s="2"/>
      <c r="FOR32" s="1"/>
      <c r="FOS32" s="2"/>
      <c r="FOV32" s="1"/>
      <c r="FOW32" s="2"/>
      <c r="FOZ32" s="1"/>
      <c r="FPA32" s="2"/>
      <c r="FPD32" s="1"/>
      <c r="FPE32" s="2"/>
      <c r="FPH32" s="1"/>
      <c r="FPI32" s="2"/>
      <c r="FPL32" s="1"/>
      <c r="FPM32" s="2"/>
      <c r="FPP32" s="1"/>
      <c r="FPQ32" s="2"/>
      <c r="FPT32" s="1"/>
      <c r="FPU32" s="2"/>
      <c r="FPX32" s="1"/>
      <c r="FPY32" s="2"/>
      <c r="FQB32" s="1"/>
      <c r="FQC32" s="2"/>
      <c r="FQF32" s="1"/>
      <c r="FQG32" s="2"/>
      <c r="FQJ32" s="1"/>
      <c r="FQK32" s="2"/>
      <c r="FQN32" s="1"/>
      <c r="FQO32" s="2"/>
      <c r="FQR32" s="1"/>
      <c r="FQS32" s="2"/>
      <c r="FQV32" s="1"/>
      <c r="FQW32" s="2"/>
      <c r="FQZ32" s="1"/>
      <c r="FRA32" s="2"/>
      <c r="FRD32" s="1"/>
      <c r="FRE32" s="2"/>
      <c r="FRH32" s="1"/>
      <c r="FRI32" s="2"/>
      <c r="FRL32" s="1"/>
      <c r="FRM32" s="2"/>
      <c r="FRP32" s="1"/>
      <c r="FRQ32" s="2"/>
      <c r="FRT32" s="1"/>
      <c r="FRU32" s="2"/>
      <c r="FRX32" s="1"/>
      <c r="FRY32" s="2"/>
      <c r="FSB32" s="1"/>
      <c r="FSC32" s="2"/>
      <c r="FSF32" s="1"/>
      <c r="FSG32" s="2"/>
      <c r="FSJ32" s="1"/>
      <c r="FSK32" s="2"/>
      <c r="FSN32" s="1"/>
      <c r="FSO32" s="2"/>
      <c r="FSR32" s="1"/>
      <c r="FSS32" s="2"/>
      <c r="FSV32" s="1"/>
      <c r="FSW32" s="2"/>
      <c r="FSZ32" s="1"/>
      <c r="FTA32" s="2"/>
      <c r="FTD32" s="1"/>
      <c r="FTE32" s="2"/>
      <c r="FTH32" s="1"/>
      <c r="FTI32" s="2"/>
      <c r="FTL32" s="1"/>
      <c r="FTM32" s="2"/>
      <c r="FTP32" s="1"/>
      <c r="FTQ32" s="2"/>
      <c r="FTT32" s="1"/>
      <c r="FTU32" s="2"/>
      <c r="FTX32" s="1"/>
      <c r="FTY32" s="2"/>
      <c r="FUB32" s="1"/>
      <c r="FUC32" s="2"/>
      <c r="FUF32" s="1"/>
      <c r="FUG32" s="2"/>
      <c r="FUJ32" s="1"/>
      <c r="FUK32" s="2"/>
      <c r="FUN32" s="1"/>
      <c r="FUO32" s="2"/>
      <c r="FUR32" s="1"/>
      <c r="FUS32" s="2"/>
      <c r="FUV32" s="1"/>
      <c r="FUW32" s="2"/>
      <c r="FUZ32" s="1"/>
      <c r="FVA32" s="2"/>
      <c r="FVD32" s="1"/>
      <c r="FVE32" s="2"/>
      <c r="FVH32" s="1"/>
      <c r="FVI32" s="2"/>
      <c r="FVL32" s="1"/>
      <c r="FVM32" s="2"/>
      <c r="FVP32" s="1"/>
      <c r="FVQ32" s="2"/>
      <c r="FVT32" s="1"/>
      <c r="FVU32" s="2"/>
      <c r="FVX32" s="1"/>
      <c r="FVY32" s="2"/>
      <c r="FWB32" s="1"/>
      <c r="FWC32" s="2"/>
      <c r="FWF32" s="1"/>
      <c r="FWG32" s="2"/>
      <c r="FWJ32" s="1"/>
      <c r="FWK32" s="2"/>
      <c r="FWN32" s="1"/>
      <c r="FWO32" s="2"/>
      <c r="FWR32" s="1"/>
      <c r="FWS32" s="2"/>
      <c r="FWV32" s="1"/>
      <c r="FWW32" s="2"/>
      <c r="FWZ32" s="1"/>
      <c r="FXA32" s="2"/>
      <c r="FXD32" s="1"/>
      <c r="FXE32" s="2"/>
      <c r="FXH32" s="1"/>
      <c r="FXI32" s="2"/>
      <c r="FXL32" s="1"/>
      <c r="FXM32" s="2"/>
      <c r="FXP32" s="1"/>
      <c r="FXQ32" s="2"/>
      <c r="FXT32" s="1"/>
      <c r="FXU32" s="2"/>
      <c r="FXX32" s="1"/>
      <c r="FXY32" s="2"/>
      <c r="FYB32" s="1"/>
      <c r="FYC32" s="2"/>
      <c r="FYF32" s="1"/>
      <c r="FYG32" s="2"/>
      <c r="FYJ32" s="1"/>
      <c r="FYK32" s="2"/>
      <c r="FYN32" s="1"/>
      <c r="FYO32" s="2"/>
      <c r="FYR32" s="1"/>
      <c r="FYS32" s="2"/>
      <c r="FYV32" s="1"/>
      <c r="FYW32" s="2"/>
      <c r="FYZ32" s="1"/>
      <c r="FZA32" s="2"/>
      <c r="FZD32" s="1"/>
      <c r="FZE32" s="2"/>
      <c r="FZH32" s="1"/>
      <c r="FZI32" s="2"/>
      <c r="FZL32" s="1"/>
      <c r="FZM32" s="2"/>
      <c r="FZP32" s="1"/>
      <c r="FZQ32" s="2"/>
      <c r="FZT32" s="1"/>
      <c r="FZU32" s="2"/>
      <c r="FZX32" s="1"/>
      <c r="FZY32" s="2"/>
      <c r="GAB32" s="1"/>
      <c r="GAC32" s="2"/>
      <c r="GAF32" s="1"/>
      <c r="GAG32" s="2"/>
      <c r="GAJ32" s="1"/>
      <c r="GAK32" s="2"/>
      <c r="GAN32" s="1"/>
      <c r="GAO32" s="2"/>
      <c r="GAR32" s="1"/>
      <c r="GAS32" s="2"/>
      <c r="GAV32" s="1"/>
      <c r="GAW32" s="2"/>
      <c r="GAZ32" s="1"/>
      <c r="GBA32" s="2"/>
      <c r="GBD32" s="1"/>
      <c r="GBE32" s="2"/>
      <c r="GBH32" s="1"/>
      <c r="GBI32" s="2"/>
      <c r="GBL32" s="1"/>
      <c r="GBM32" s="2"/>
      <c r="GBP32" s="1"/>
      <c r="GBQ32" s="2"/>
      <c r="GBT32" s="1"/>
      <c r="GBU32" s="2"/>
      <c r="GBX32" s="1"/>
      <c r="GBY32" s="2"/>
      <c r="GCB32" s="1"/>
      <c r="GCC32" s="2"/>
      <c r="GCF32" s="1"/>
      <c r="GCG32" s="2"/>
      <c r="GCJ32" s="1"/>
      <c r="GCK32" s="2"/>
      <c r="GCN32" s="1"/>
      <c r="GCO32" s="2"/>
      <c r="GCR32" s="1"/>
      <c r="GCS32" s="2"/>
      <c r="GCV32" s="1"/>
      <c r="GCW32" s="2"/>
      <c r="GCZ32" s="1"/>
      <c r="GDA32" s="2"/>
      <c r="GDD32" s="1"/>
      <c r="GDE32" s="2"/>
      <c r="GDH32" s="1"/>
      <c r="GDI32" s="2"/>
      <c r="GDL32" s="1"/>
      <c r="GDM32" s="2"/>
      <c r="GDP32" s="1"/>
      <c r="GDQ32" s="2"/>
      <c r="GDT32" s="1"/>
      <c r="GDU32" s="2"/>
      <c r="GDX32" s="1"/>
      <c r="GDY32" s="2"/>
      <c r="GEB32" s="1"/>
      <c r="GEC32" s="2"/>
      <c r="GEF32" s="1"/>
      <c r="GEG32" s="2"/>
      <c r="GEJ32" s="1"/>
      <c r="GEK32" s="2"/>
      <c r="GEN32" s="1"/>
      <c r="GEO32" s="2"/>
      <c r="GER32" s="1"/>
      <c r="GES32" s="2"/>
      <c r="GEV32" s="1"/>
      <c r="GEW32" s="2"/>
      <c r="GEZ32" s="1"/>
      <c r="GFA32" s="2"/>
      <c r="GFD32" s="1"/>
      <c r="GFE32" s="2"/>
      <c r="GFH32" s="1"/>
      <c r="GFI32" s="2"/>
      <c r="GFL32" s="1"/>
      <c r="GFM32" s="2"/>
      <c r="GFP32" s="1"/>
      <c r="GFQ32" s="2"/>
      <c r="GFT32" s="1"/>
      <c r="GFU32" s="2"/>
      <c r="GFX32" s="1"/>
      <c r="GFY32" s="2"/>
      <c r="GGB32" s="1"/>
      <c r="GGC32" s="2"/>
      <c r="GGF32" s="1"/>
      <c r="GGG32" s="2"/>
      <c r="GGJ32" s="1"/>
      <c r="GGK32" s="2"/>
      <c r="GGN32" s="1"/>
      <c r="GGO32" s="2"/>
      <c r="GGR32" s="1"/>
      <c r="GGS32" s="2"/>
      <c r="GGV32" s="1"/>
      <c r="GGW32" s="2"/>
      <c r="GGZ32" s="1"/>
      <c r="GHA32" s="2"/>
      <c r="GHD32" s="1"/>
      <c r="GHE32" s="2"/>
      <c r="GHH32" s="1"/>
      <c r="GHI32" s="2"/>
      <c r="GHL32" s="1"/>
      <c r="GHM32" s="2"/>
      <c r="GHP32" s="1"/>
      <c r="GHQ32" s="2"/>
      <c r="GHT32" s="1"/>
      <c r="GHU32" s="2"/>
      <c r="GHX32" s="1"/>
      <c r="GHY32" s="2"/>
      <c r="GIB32" s="1"/>
      <c r="GIC32" s="2"/>
      <c r="GIF32" s="1"/>
      <c r="GIG32" s="2"/>
      <c r="GIJ32" s="1"/>
      <c r="GIK32" s="2"/>
      <c r="GIN32" s="1"/>
      <c r="GIO32" s="2"/>
      <c r="GIR32" s="1"/>
      <c r="GIS32" s="2"/>
      <c r="GIV32" s="1"/>
      <c r="GIW32" s="2"/>
      <c r="GIZ32" s="1"/>
      <c r="GJA32" s="2"/>
      <c r="GJD32" s="1"/>
      <c r="GJE32" s="2"/>
      <c r="GJH32" s="1"/>
      <c r="GJI32" s="2"/>
      <c r="GJL32" s="1"/>
      <c r="GJM32" s="2"/>
      <c r="GJP32" s="1"/>
      <c r="GJQ32" s="2"/>
      <c r="GJT32" s="1"/>
      <c r="GJU32" s="2"/>
      <c r="GJX32" s="1"/>
      <c r="GJY32" s="2"/>
      <c r="GKB32" s="1"/>
      <c r="GKC32" s="2"/>
      <c r="GKF32" s="1"/>
      <c r="GKG32" s="2"/>
      <c r="GKJ32" s="1"/>
      <c r="GKK32" s="2"/>
      <c r="GKN32" s="1"/>
      <c r="GKO32" s="2"/>
      <c r="GKR32" s="1"/>
      <c r="GKS32" s="2"/>
      <c r="GKV32" s="1"/>
      <c r="GKW32" s="2"/>
      <c r="GKZ32" s="1"/>
      <c r="GLA32" s="2"/>
      <c r="GLD32" s="1"/>
      <c r="GLE32" s="2"/>
      <c r="GLH32" s="1"/>
      <c r="GLI32" s="2"/>
      <c r="GLL32" s="1"/>
      <c r="GLM32" s="2"/>
      <c r="GLP32" s="1"/>
      <c r="GLQ32" s="2"/>
      <c r="GLT32" s="1"/>
      <c r="GLU32" s="2"/>
      <c r="GLX32" s="1"/>
      <c r="GLY32" s="2"/>
      <c r="GMB32" s="1"/>
      <c r="GMC32" s="2"/>
      <c r="GMF32" s="1"/>
      <c r="GMG32" s="2"/>
      <c r="GMJ32" s="1"/>
      <c r="GMK32" s="2"/>
      <c r="GMN32" s="1"/>
      <c r="GMO32" s="2"/>
      <c r="GMR32" s="1"/>
      <c r="GMS32" s="2"/>
      <c r="GMV32" s="1"/>
      <c r="GMW32" s="2"/>
      <c r="GMZ32" s="1"/>
      <c r="GNA32" s="2"/>
      <c r="GND32" s="1"/>
      <c r="GNE32" s="2"/>
      <c r="GNH32" s="1"/>
      <c r="GNI32" s="2"/>
      <c r="GNL32" s="1"/>
      <c r="GNM32" s="2"/>
      <c r="GNP32" s="1"/>
      <c r="GNQ32" s="2"/>
      <c r="GNT32" s="1"/>
      <c r="GNU32" s="2"/>
      <c r="GNX32" s="1"/>
      <c r="GNY32" s="2"/>
      <c r="GOB32" s="1"/>
      <c r="GOC32" s="2"/>
      <c r="GOF32" s="1"/>
      <c r="GOG32" s="2"/>
      <c r="GOJ32" s="1"/>
      <c r="GOK32" s="2"/>
      <c r="GON32" s="1"/>
      <c r="GOO32" s="2"/>
      <c r="GOR32" s="1"/>
      <c r="GOS32" s="2"/>
      <c r="GOV32" s="1"/>
      <c r="GOW32" s="2"/>
      <c r="GOZ32" s="1"/>
      <c r="GPA32" s="2"/>
      <c r="GPD32" s="1"/>
      <c r="GPE32" s="2"/>
      <c r="GPH32" s="1"/>
      <c r="GPI32" s="2"/>
      <c r="GPL32" s="1"/>
      <c r="GPM32" s="2"/>
      <c r="GPP32" s="1"/>
      <c r="GPQ32" s="2"/>
      <c r="GPT32" s="1"/>
      <c r="GPU32" s="2"/>
      <c r="GPX32" s="1"/>
      <c r="GPY32" s="2"/>
      <c r="GQB32" s="1"/>
      <c r="GQC32" s="2"/>
      <c r="GQF32" s="1"/>
      <c r="GQG32" s="2"/>
      <c r="GQJ32" s="1"/>
      <c r="GQK32" s="2"/>
      <c r="GQN32" s="1"/>
      <c r="GQO32" s="2"/>
      <c r="GQR32" s="1"/>
      <c r="GQS32" s="2"/>
      <c r="GQV32" s="1"/>
      <c r="GQW32" s="2"/>
      <c r="GQZ32" s="1"/>
      <c r="GRA32" s="2"/>
      <c r="GRD32" s="1"/>
      <c r="GRE32" s="2"/>
      <c r="GRH32" s="1"/>
      <c r="GRI32" s="2"/>
      <c r="GRL32" s="1"/>
      <c r="GRM32" s="2"/>
      <c r="GRP32" s="1"/>
      <c r="GRQ32" s="2"/>
      <c r="GRT32" s="1"/>
      <c r="GRU32" s="2"/>
      <c r="GRX32" s="1"/>
      <c r="GRY32" s="2"/>
      <c r="GSB32" s="1"/>
      <c r="GSC32" s="2"/>
      <c r="GSF32" s="1"/>
      <c r="GSG32" s="2"/>
      <c r="GSJ32" s="1"/>
      <c r="GSK32" s="2"/>
      <c r="GSN32" s="1"/>
      <c r="GSO32" s="2"/>
      <c r="GSR32" s="1"/>
      <c r="GSS32" s="2"/>
      <c r="GSV32" s="1"/>
      <c r="GSW32" s="2"/>
      <c r="GSZ32" s="1"/>
      <c r="GTA32" s="2"/>
      <c r="GTD32" s="1"/>
      <c r="GTE32" s="2"/>
      <c r="GTH32" s="1"/>
      <c r="GTI32" s="2"/>
      <c r="GTL32" s="1"/>
      <c r="GTM32" s="2"/>
      <c r="GTP32" s="1"/>
      <c r="GTQ32" s="2"/>
      <c r="GTT32" s="1"/>
      <c r="GTU32" s="2"/>
      <c r="GTX32" s="1"/>
      <c r="GTY32" s="2"/>
      <c r="GUB32" s="1"/>
      <c r="GUC32" s="2"/>
      <c r="GUF32" s="1"/>
      <c r="GUG32" s="2"/>
      <c r="GUJ32" s="1"/>
      <c r="GUK32" s="2"/>
      <c r="GUN32" s="1"/>
      <c r="GUO32" s="2"/>
      <c r="GUR32" s="1"/>
      <c r="GUS32" s="2"/>
      <c r="GUV32" s="1"/>
      <c r="GUW32" s="2"/>
      <c r="GUZ32" s="1"/>
      <c r="GVA32" s="2"/>
      <c r="GVD32" s="1"/>
      <c r="GVE32" s="2"/>
      <c r="GVH32" s="1"/>
      <c r="GVI32" s="2"/>
      <c r="GVL32" s="1"/>
      <c r="GVM32" s="2"/>
      <c r="GVP32" s="1"/>
      <c r="GVQ32" s="2"/>
      <c r="GVT32" s="1"/>
      <c r="GVU32" s="2"/>
      <c r="GVX32" s="1"/>
      <c r="GVY32" s="2"/>
      <c r="GWB32" s="1"/>
      <c r="GWC32" s="2"/>
      <c r="GWF32" s="1"/>
      <c r="GWG32" s="2"/>
      <c r="GWJ32" s="1"/>
      <c r="GWK32" s="2"/>
      <c r="GWN32" s="1"/>
      <c r="GWO32" s="2"/>
      <c r="GWR32" s="1"/>
      <c r="GWS32" s="2"/>
      <c r="GWV32" s="1"/>
      <c r="GWW32" s="2"/>
      <c r="GWZ32" s="1"/>
      <c r="GXA32" s="2"/>
      <c r="GXD32" s="1"/>
      <c r="GXE32" s="2"/>
      <c r="GXH32" s="1"/>
      <c r="GXI32" s="2"/>
      <c r="GXL32" s="1"/>
      <c r="GXM32" s="2"/>
      <c r="GXP32" s="1"/>
      <c r="GXQ32" s="2"/>
      <c r="GXT32" s="1"/>
      <c r="GXU32" s="2"/>
      <c r="GXX32" s="1"/>
      <c r="GXY32" s="2"/>
      <c r="GYB32" s="1"/>
      <c r="GYC32" s="2"/>
      <c r="GYF32" s="1"/>
      <c r="GYG32" s="2"/>
      <c r="GYJ32" s="1"/>
      <c r="GYK32" s="2"/>
      <c r="GYN32" s="1"/>
      <c r="GYO32" s="2"/>
      <c r="GYR32" s="1"/>
      <c r="GYS32" s="2"/>
      <c r="GYV32" s="1"/>
      <c r="GYW32" s="2"/>
      <c r="GYZ32" s="1"/>
      <c r="GZA32" s="2"/>
      <c r="GZD32" s="1"/>
      <c r="GZE32" s="2"/>
      <c r="GZH32" s="1"/>
      <c r="GZI32" s="2"/>
      <c r="GZL32" s="1"/>
      <c r="GZM32" s="2"/>
      <c r="GZP32" s="1"/>
      <c r="GZQ32" s="2"/>
      <c r="GZT32" s="1"/>
      <c r="GZU32" s="2"/>
      <c r="GZX32" s="1"/>
      <c r="GZY32" s="2"/>
      <c r="HAB32" s="1"/>
      <c r="HAC32" s="2"/>
      <c r="HAF32" s="1"/>
      <c r="HAG32" s="2"/>
      <c r="HAJ32" s="1"/>
      <c r="HAK32" s="2"/>
      <c r="HAN32" s="1"/>
      <c r="HAO32" s="2"/>
      <c r="HAR32" s="1"/>
      <c r="HAS32" s="2"/>
      <c r="HAV32" s="1"/>
      <c r="HAW32" s="2"/>
      <c r="HAZ32" s="1"/>
      <c r="HBA32" s="2"/>
      <c r="HBD32" s="1"/>
      <c r="HBE32" s="2"/>
      <c r="HBH32" s="1"/>
      <c r="HBI32" s="2"/>
      <c r="HBL32" s="1"/>
      <c r="HBM32" s="2"/>
      <c r="HBP32" s="1"/>
      <c r="HBQ32" s="2"/>
      <c r="HBT32" s="1"/>
      <c r="HBU32" s="2"/>
      <c r="HBX32" s="1"/>
      <c r="HBY32" s="2"/>
      <c r="HCB32" s="1"/>
      <c r="HCC32" s="2"/>
      <c r="HCF32" s="1"/>
      <c r="HCG32" s="2"/>
      <c r="HCJ32" s="1"/>
      <c r="HCK32" s="2"/>
      <c r="HCN32" s="1"/>
      <c r="HCO32" s="2"/>
      <c r="HCR32" s="1"/>
      <c r="HCS32" s="2"/>
      <c r="HCV32" s="1"/>
      <c r="HCW32" s="2"/>
      <c r="HCZ32" s="1"/>
      <c r="HDA32" s="2"/>
      <c r="HDD32" s="1"/>
      <c r="HDE32" s="2"/>
      <c r="HDH32" s="1"/>
      <c r="HDI32" s="2"/>
      <c r="HDL32" s="1"/>
      <c r="HDM32" s="2"/>
      <c r="HDP32" s="1"/>
      <c r="HDQ32" s="2"/>
      <c r="HDT32" s="1"/>
      <c r="HDU32" s="2"/>
      <c r="HDX32" s="1"/>
      <c r="HDY32" s="2"/>
      <c r="HEB32" s="1"/>
      <c r="HEC32" s="2"/>
      <c r="HEF32" s="1"/>
      <c r="HEG32" s="2"/>
      <c r="HEJ32" s="1"/>
      <c r="HEK32" s="2"/>
      <c r="HEN32" s="1"/>
      <c r="HEO32" s="2"/>
      <c r="HER32" s="1"/>
      <c r="HES32" s="2"/>
      <c r="HEV32" s="1"/>
      <c r="HEW32" s="2"/>
      <c r="HEZ32" s="1"/>
      <c r="HFA32" s="2"/>
      <c r="HFD32" s="1"/>
      <c r="HFE32" s="2"/>
      <c r="HFH32" s="1"/>
      <c r="HFI32" s="2"/>
      <c r="HFL32" s="1"/>
      <c r="HFM32" s="2"/>
      <c r="HFP32" s="1"/>
      <c r="HFQ32" s="2"/>
      <c r="HFT32" s="1"/>
      <c r="HFU32" s="2"/>
      <c r="HFX32" s="1"/>
      <c r="HFY32" s="2"/>
      <c r="HGB32" s="1"/>
      <c r="HGC32" s="2"/>
      <c r="HGF32" s="1"/>
      <c r="HGG32" s="2"/>
      <c r="HGJ32" s="1"/>
      <c r="HGK32" s="2"/>
      <c r="HGN32" s="1"/>
      <c r="HGO32" s="2"/>
      <c r="HGR32" s="1"/>
      <c r="HGS32" s="2"/>
      <c r="HGV32" s="1"/>
      <c r="HGW32" s="2"/>
      <c r="HGZ32" s="1"/>
      <c r="HHA32" s="2"/>
      <c r="HHD32" s="1"/>
      <c r="HHE32" s="2"/>
      <c r="HHH32" s="1"/>
      <c r="HHI32" s="2"/>
      <c r="HHL32" s="1"/>
      <c r="HHM32" s="2"/>
      <c r="HHP32" s="1"/>
      <c r="HHQ32" s="2"/>
      <c r="HHT32" s="1"/>
      <c r="HHU32" s="2"/>
      <c r="HHX32" s="1"/>
      <c r="HHY32" s="2"/>
      <c r="HIB32" s="1"/>
      <c r="HIC32" s="2"/>
      <c r="HIF32" s="1"/>
      <c r="HIG32" s="2"/>
      <c r="HIJ32" s="1"/>
      <c r="HIK32" s="2"/>
      <c r="HIN32" s="1"/>
      <c r="HIO32" s="2"/>
      <c r="HIR32" s="1"/>
      <c r="HIS32" s="2"/>
      <c r="HIV32" s="1"/>
      <c r="HIW32" s="2"/>
      <c r="HIZ32" s="1"/>
      <c r="HJA32" s="2"/>
      <c r="HJD32" s="1"/>
      <c r="HJE32" s="2"/>
      <c r="HJH32" s="1"/>
      <c r="HJI32" s="2"/>
      <c r="HJL32" s="1"/>
      <c r="HJM32" s="2"/>
      <c r="HJP32" s="1"/>
      <c r="HJQ32" s="2"/>
      <c r="HJT32" s="1"/>
      <c r="HJU32" s="2"/>
      <c r="HJX32" s="1"/>
      <c r="HJY32" s="2"/>
      <c r="HKB32" s="1"/>
      <c r="HKC32" s="2"/>
      <c r="HKF32" s="1"/>
      <c r="HKG32" s="2"/>
      <c r="HKJ32" s="1"/>
      <c r="HKK32" s="2"/>
      <c r="HKN32" s="1"/>
      <c r="HKO32" s="2"/>
      <c r="HKR32" s="1"/>
      <c r="HKS32" s="2"/>
      <c r="HKV32" s="1"/>
      <c r="HKW32" s="2"/>
      <c r="HKZ32" s="1"/>
      <c r="HLA32" s="2"/>
      <c r="HLD32" s="1"/>
      <c r="HLE32" s="2"/>
      <c r="HLH32" s="1"/>
      <c r="HLI32" s="2"/>
      <c r="HLL32" s="1"/>
      <c r="HLM32" s="2"/>
      <c r="HLP32" s="1"/>
      <c r="HLQ32" s="2"/>
      <c r="HLT32" s="1"/>
      <c r="HLU32" s="2"/>
      <c r="HLX32" s="1"/>
      <c r="HLY32" s="2"/>
      <c r="HMB32" s="1"/>
      <c r="HMC32" s="2"/>
      <c r="HMF32" s="1"/>
      <c r="HMG32" s="2"/>
      <c r="HMJ32" s="1"/>
      <c r="HMK32" s="2"/>
      <c r="HMN32" s="1"/>
      <c r="HMO32" s="2"/>
      <c r="HMR32" s="1"/>
      <c r="HMS32" s="2"/>
      <c r="HMV32" s="1"/>
      <c r="HMW32" s="2"/>
      <c r="HMZ32" s="1"/>
      <c r="HNA32" s="2"/>
      <c r="HND32" s="1"/>
      <c r="HNE32" s="2"/>
      <c r="HNH32" s="1"/>
      <c r="HNI32" s="2"/>
      <c r="HNL32" s="1"/>
      <c r="HNM32" s="2"/>
      <c r="HNP32" s="1"/>
      <c r="HNQ32" s="2"/>
      <c r="HNT32" s="1"/>
      <c r="HNU32" s="2"/>
      <c r="HNX32" s="1"/>
      <c r="HNY32" s="2"/>
      <c r="HOB32" s="1"/>
      <c r="HOC32" s="2"/>
      <c r="HOF32" s="1"/>
      <c r="HOG32" s="2"/>
      <c r="HOJ32" s="1"/>
      <c r="HOK32" s="2"/>
      <c r="HON32" s="1"/>
      <c r="HOO32" s="2"/>
      <c r="HOR32" s="1"/>
      <c r="HOS32" s="2"/>
      <c r="HOV32" s="1"/>
      <c r="HOW32" s="2"/>
      <c r="HOZ32" s="1"/>
      <c r="HPA32" s="2"/>
      <c r="HPD32" s="1"/>
      <c r="HPE32" s="2"/>
      <c r="HPH32" s="1"/>
      <c r="HPI32" s="2"/>
      <c r="HPL32" s="1"/>
      <c r="HPM32" s="2"/>
      <c r="HPP32" s="1"/>
      <c r="HPQ32" s="2"/>
      <c r="HPT32" s="1"/>
      <c r="HPU32" s="2"/>
      <c r="HPX32" s="1"/>
      <c r="HPY32" s="2"/>
      <c r="HQB32" s="1"/>
      <c r="HQC32" s="2"/>
      <c r="HQF32" s="1"/>
      <c r="HQG32" s="2"/>
      <c r="HQJ32" s="1"/>
      <c r="HQK32" s="2"/>
      <c r="HQN32" s="1"/>
      <c r="HQO32" s="2"/>
      <c r="HQR32" s="1"/>
      <c r="HQS32" s="2"/>
      <c r="HQV32" s="1"/>
      <c r="HQW32" s="2"/>
      <c r="HQZ32" s="1"/>
      <c r="HRA32" s="2"/>
      <c r="HRD32" s="1"/>
      <c r="HRE32" s="2"/>
      <c r="HRH32" s="1"/>
      <c r="HRI32" s="2"/>
      <c r="HRL32" s="1"/>
      <c r="HRM32" s="2"/>
      <c r="HRP32" s="1"/>
      <c r="HRQ32" s="2"/>
      <c r="HRT32" s="1"/>
      <c r="HRU32" s="2"/>
      <c r="HRX32" s="1"/>
      <c r="HRY32" s="2"/>
      <c r="HSB32" s="1"/>
      <c r="HSC32" s="2"/>
      <c r="HSF32" s="1"/>
      <c r="HSG32" s="2"/>
      <c r="HSJ32" s="1"/>
      <c r="HSK32" s="2"/>
      <c r="HSN32" s="1"/>
      <c r="HSO32" s="2"/>
      <c r="HSR32" s="1"/>
      <c r="HSS32" s="2"/>
      <c r="HSV32" s="1"/>
      <c r="HSW32" s="2"/>
      <c r="HSZ32" s="1"/>
      <c r="HTA32" s="2"/>
      <c r="HTD32" s="1"/>
      <c r="HTE32" s="2"/>
      <c r="HTH32" s="1"/>
      <c r="HTI32" s="2"/>
      <c r="HTL32" s="1"/>
      <c r="HTM32" s="2"/>
      <c r="HTP32" s="1"/>
      <c r="HTQ32" s="2"/>
      <c r="HTT32" s="1"/>
      <c r="HTU32" s="2"/>
      <c r="HTX32" s="1"/>
      <c r="HTY32" s="2"/>
      <c r="HUB32" s="1"/>
      <c r="HUC32" s="2"/>
      <c r="HUF32" s="1"/>
      <c r="HUG32" s="2"/>
      <c r="HUJ32" s="1"/>
      <c r="HUK32" s="2"/>
      <c r="HUN32" s="1"/>
      <c r="HUO32" s="2"/>
      <c r="HUR32" s="1"/>
      <c r="HUS32" s="2"/>
      <c r="HUV32" s="1"/>
      <c r="HUW32" s="2"/>
      <c r="HUZ32" s="1"/>
      <c r="HVA32" s="2"/>
      <c r="HVD32" s="1"/>
      <c r="HVE32" s="2"/>
      <c r="HVH32" s="1"/>
      <c r="HVI32" s="2"/>
      <c r="HVL32" s="1"/>
      <c r="HVM32" s="2"/>
      <c r="HVP32" s="1"/>
      <c r="HVQ32" s="2"/>
      <c r="HVT32" s="1"/>
      <c r="HVU32" s="2"/>
      <c r="HVX32" s="1"/>
      <c r="HVY32" s="2"/>
      <c r="HWB32" s="1"/>
      <c r="HWC32" s="2"/>
      <c r="HWF32" s="1"/>
      <c r="HWG32" s="2"/>
      <c r="HWJ32" s="1"/>
      <c r="HWK32" s="2"/>
      <c r="HWN32" s="1"/>
      <c r="HWO32" s="2"/>
      <c r="HWR32" s="1"/>
      <c r="HWS32" s="2"/>
      <c r="HWV32" s="1"/>
      <c r="HWW32" s="2"/>
      <c r="HWZ32" s="1"/>
      <c r="HXA32" s="2"/>
      <c r="HXD32" s="1"/>
      <c r="HXE32" s="2"/>
      <c r="HXH32" s="1"/>
      <c r="HXI32" s="2"/>
      <c r="HXL32" s="1"/>
      <c r="HXM32" s="2"/>
      <c r="HXP32" s="1"/>
      <c r="HXQ32" s="2"/>
      <c r="HXT32" s="1"/>
      <c r="HXU32" s="2"/>
      <c r="HXX32" s="1"/>
      <c r="HXY32" s="2"/>
      <c r="HYB32" s="1"/>
      <c r="HYC32" s="2"/>
      <c r="HYF32" s="1"/>
      <c r="HYG32" s="2"/>
      <c r="HYJ32" s="1"/>
      <c r="HYK32" s="2"/>
      <c r="HYN32" s="1"/>
      <c r="HYO32" s="2"/>
      <c r="HYR32" s="1"/>
      <c r="HYS32" s="2"/>
      <c r="HYV32" s="1"/>
      <c r="HYW32" s="2"/>
      <c r="HYZ32" s="1"/>
      <c r="HZA32" s="2"/>
      <c r="HZD32" s="1"/>
      <c r="HZE32" s="2"/>
      <c r="HZH32" s="1"/>
      <c r="HZI32" s="2"/>
      <c r="HZL32" s="1"/>
      <c r="HZM32" s="2"/>
      <c r="HZP32" s="1"/>
      <c r="HZQ32" s="2"/>
      <c r="HZT32" s="1"/>
      <c r="HZU32" s="2"/>
      <c r="HZX32" s="1"/>
      <c r="HZY32" s="2"/>
      <c r="IAB32" s="1"/>
      <c r="IAC32" s="2"/>
      <c r="IAF32" s="1"/>
      <c r="IAG32" s="2"/>
      <c r="IAJ32" s="1"/>
      <c r="IAK32" s="2"/>
      <c r="IAN32" s="1"/>
      <c r="IAO32" s="2"/>
      <c r="IAR32" s="1"/>
      <c r="IAS32" s="2"/>
      <c r="IAV32" s="1"/>
      <c r="IAW32" s="2"/>
      <c r="IAZ32" s="1"/>
      <c r="IBA32" s="2"/>
      <c r="IBD32" s="1"/>
      <c r="IBE32" s="2"/>
      <c r="IBH32" s="1"/>
      <c r="IBI32" s="2"/>
      <c r="IBL32" s="1"/>
      <c r="IBM32" s="2"/>
      <c r="IBP32" s="1"/>
      <c r="IBQ32" s="2"/>
      <c r="IBT32" s="1"/>
      <c r="IBU32" s="2"/>
      <c r="IBX32" s="1"/>
      <c r="IBY32" s="2"/>
      <c r="ICB32" s="1"/>
      <c r="ICC32" s="2"/>
      <c r="ICF32" s="1"/>
      <c r="ICG32" s="2"/>
      <c r="ICJ32" s="1"/>
      <c r="ICK32" s="2"/>
      <c r="ICN32" s="1"/>
      <c r="ICO32" s="2"/>
      <c r="ICR32" s="1"/>
      <c r="ICS32" s="2"/>
      <c r="ICV32" s="1"/>
      <c r="ICW32" s="2"/>
      <c r="ICZ32" s="1"/>
      <c r="IDA32" s="2"/>
      <c r="IDD32" s="1"/>
      <c r="IDE32" s="2"/>
      <c r="IDH32" s="1"/>
      <c r="IDI32" s="2"/>
      <c r="IDL32" s="1"/>
      <c r="IDM32" s="2"/>
      <c r="IDP32" s="1"/>
      <c r="IDQ32" s="2"/>
      <c r="IDT32" s="1"/>
      <c r="IDU32" s="2"/>
      <c r="IDX32" s="1"/>
      <c r="IDY32" s="2"/>
      <c r="IEB32" s="1"/>
      <c r="IEC32" s="2"/>
      <c r="IEF32" s="1"/>
      <c r="IEG32" s="2"/>
      <c r="IEJ32" s="1"/>
      <c r="IEK32" s="2"/>
      <c r="IEN32" s="1"/>
      <c r="IEO32" s="2"/>
      <c r="IER32" s="1"/>
      <c r="IES32" s="2"/>
      <c r="IEV32" s="1"/>
      <c r="IEW32" s="2"/>
      <c r="IEZ32" s="1"/>
      <c r="IFA32" s="2"/>
      <c r="IFD32" s="1"/>
      <c r="IFE32" s="2"/>
      <c r="IFH32" s="1"/>
      <c r="IFI32" s="2"/>
      <c r="IFL32" s="1"/>
      <c r="IFM32" s="2"/>
      <c r="IFP32" s="1"/>
      <c r="IFQ32" s="2"/>
      <c r="IFT32" s="1"/>
      <c r="IFU32" s="2"/>
      <c r="IFX32" s="1"/>
      <c r="IFY32" s="2"/>
      <c r="IGB32" s="1"/>
      <c r="IGC32" s="2"/>
      <c r="IGF32" s="1"/>
      <c r="IGG32" s="2"/>
      <c r="IGJ32" s="1"/>
      <c r="IGK32" s="2"/>
      <c r="IGN32" s="1"/>
      <c r="IGO32" s="2"/>
      <c r="IGR32" s="1"/>
      <c r="IGS32" s="2"/>
      <c r="IGV32" s="1"/>
      <c r="IGW32" s="2"/>
      <c r="IGZ32" s="1"/>
      <c r="IHA32" s="2"/>
      <c r="IHD32" s="1"/>
      <c r="IHE32" s="2"/>
      <c r="IHH32" s="1"/>
      <c r="IHI32" s="2"/>
      <c r="IHL32" s="1"/>
      <c r="IHM32" s="2"/>
      <c r="IHP32" s="1"/>
      <c r="IHQ32" s="2"/>
      <c r="IHT32" s="1"/>
      <c r="IHU32" s="2"/>
      <c r="IHX32" s="1"/>
      <c r="IHY32" s="2"/>
      <c r="IIB32" s="1"/>
      <c r="IIC32" s="2"/>
      <c r="IIF32" s="1"/>
      <c r="IIG32" s="2"/>
      <c r="IIJ32" s="1"/>
      <c r="IIK32" s="2"/>
      <c r="IIN32" s="1"/>
      <c r="IIO32" s="2"/>
      <c r="IIR32" s="1"/>
      <c r="IIS32" s="2"/>
      <c r="IIV32" s="1"/>
      <c r="IIW32" s="2"/>
      <c r="IIZ32" s="1"/>
      <c r="IJA32" s="2"/>
      <c r="IJD32" s="1"/>
      <c r="IJE32" s="2"/>
      <c r="IJH32" s="1"/>
      <c r="IJI32" s="2"/>
      <c r="IJL32" s="1"/>
      <c r="IJM32" s="2"/>
      <c r="IJP32" s="1"/>
      <c r="IJQ32" s="2"/>
      <c r="IJT32" s="1"/>
      <c r="IJU32" s="2"/>
      <c r="IJX32" s="1"/>
      <c r="IJY32" s="2"/>
      <c r="IKB32" s="1"/>
      <c r="IKC32" s="2"/>
      <c r="IKF32" s="1"/>
      <c r="IKG32" s="2"/>
      <c r="IKJ32" s="1"/>
      <c r="IKK32" s="2"/>
      <c r="IKN32" s="1"/>
      <c r="IKO32" s="2"/>
      <c r="IKR32" s="1"/>
      <c r="IKS32" s="2"/>
      <c r="IKV32" s="1"/>
      <c r="IKW32" s="2"/>
      <c r="IKZ32" s="1"/>
      <c r="ILA32" s="2"/>
      <c r="ILD32" s="1"/>
      <c r="ILE32" s="2"/>
      <c r="ILH32" s="1"/>
      <c r="ILI32" s="2"/>
      <c r="ILL32" s="1"/>
      <c r="ILM32" s="2"/>
      <c r="ILP32" s="1"/>
      <c r="ILQ32" s="2"/>
      <c r="ILT32" s="1"/>
      <c r="ILU32" s="2"/>
      <c r="ILX32" s="1"/>
      <c r="ILY32" s="2"/>
      <c r="IMB32" s="1"/>
      <c r="IMC32" s="2"/>
      <c r="IMF32" s="1"/>
      <c r="IMG32" s="2"/>
      <c r="IMJ32" s="1"/>
      <c r="IMK32" s="2"/>
      <c r="IMN32" s="1"/>
      <c r="IMO32" s="2"/>
      <c r="IMR32" s="1"/>
      <c r="IMS32" s="2"/>
      <c r="IMV32" s="1"/>
      <c r="IMW32" s="2"/>
      <c r="IMZ32" s="1"/>
      <c r="INA32" s="2"/>
      <c r="IND32" s="1"/>
      <c r="INE32" s="2"/>
      <c r="INH32" s="1"/>
      <c r="INI32" s="2"/>
      <c r="INL32" s="1"/>
      <c r="INM32" s="2"/>
      <c r="INP32" s="1"/>
      <c r="INQ32" s="2"/>
      <c r="INT32" s="1"/>
      <c r="INU32" s="2"/>
      <c r="INX32" s="1"/>
      <c r="INY32" s="2"/>
      <c r="IOB32" s="1"/>
      <c r="IOC32" s="2"/>
      <c r="IOF32" s="1"/>
      <c r="IOG32" s="2"/>
      <c r="IOJ32" s="1"/>
      <c r="IOK32" s="2"/>
      <c r="ION32" s="1"/>
      <c r="IOO32" s="2"/>
      <c r="IOR32" s="1"/>
      <c r="IOS32" s="2"/>
      <c r="IOV32" s="1"/>
      <c r="IOW32" s="2"/>
      <c r="IOZ32" s="1"/>
      <c r="IPA32" s="2"/>
      <c r="IPD32" s="1"/>
      <c r="IPE32" s="2"/>
      <c r="IPH32" s="1"/>
      <c r="IPI32" s="2"/>
      <c r="IPL32" s="1"/>
      <c r="IPM32" s="2"/>
      <c r="IPP32" s="1"/>
      <c r="IPQ32" s="2"/>
      <c r="IPT32" s="1"/>
      <c r="IPU32" s="2"/>
      <c r="IPX32" s="1"/>
      <c r="IPY32" s="2"/>
      <c r="IQB32" s="1"/>
      <c r="IQC32" s="2"/>
      <c r="IQF32" s="1"/>
      <c r="IQG32" s="2"/>
      <c r="IQJ32" s="1"/>
      <c r="IQK32" s="2"/>
      <c r="IQN32" s="1"/>
      <c r="IQO32" s="2"/>
      <c r="IQR32" s="1"/>
      <c r="IQS32" s="2"/>
      <c r="IQV32" s="1"/>
      <c r="IQW32" s="2"/>
      <c r="IQZ32" s="1"/>
      <c r="IRA32" s="2"/>
      <c r="IRD32" s="1"/>
      <c r="IRE32" s="2"/>
      <c r="IRH32" s="1"/>
      <c r="IRI32" s="2"/>
      <c r="IRL32" s="1"/>
      <c r="IRM32" s="2"/>
      <c r="IRP32" s="1"/>
      <c r="IRQ32" s="2"/>
      <c r="IRT32" s="1"/>
      <c r="IRU32" s="2"/>
      <c r="IRX32" s="1"/>
      <c r="IRY32" s="2"/>
      <c r="ISB32" s="1"/>
      <c r="ISC32" s="2"/>
      <c r="ISF32" s="1"/>
      <c r="ISG32" s="2"/>
      <c r="ISJ32" s="1"/>
      <c r="ISK32" s="2"/>
      <c r="ISN32" s="1"/>
      <c r="ISO32" s="2"/>
      <c r="ISR32" s="1"/>
      <c r="ISS32" s="2"/>
      <c r="ISV32" s="1"/>
      <c r="ISW32" s="2"/>
      <c r="ISZ32" s="1"/>
      <c r="ITA32" s="2"/>
      <c r="ITD32" s="1"/>
      <c r="ITE32" s="2"/>
      <c r="ITH32" s="1"/>
      <c r="ITI32" s="2"/>
      <c r="ITL32" s="1"/>
      <c r="ITM32" s="2"/>
      <c r="ITP32" s="1"/>
      <c r="ITQ32" s="2"/>
      <c r="ITT32" s="1"/>
      <c r="ITU32" s="2"/>
      <c r="ITX32" s="1"/>
      <c r="ITY32" s="2"/>
      <c r="IUB32" s="1"/>
      <c r="IUC32" s="2"/>
      <c r="IUF32" s="1"/>
      <c r="IUG32" s="2"/>
      <c r="IUJ32" s="1"/>
      <c r="IUK32" s="2"/>
      <c r="IUN32" s="1"/>
      <c r="IUO32" s="2"/>
      <c r="IUR32" s="1"/>
      <c r="IUS32" s="2"/>
      <c r="IUV32" s="1"/>
      <c r="IUW32" s="2"/>
      <c r="IUZ32" s="1"/>
      <c r="IVA32" s="2"/>
      <c r="IVD32" s="1"/>
      <c r="IVE32" s="2"/>
      <c r="IVH32" s="1"/>
      <c r="IVI32" s="2"/>
      <c r="IVL32" s="1"/>
      <c r="IVM32" s="2"/>
      <c r="IVP32" s="1"/>
      <c r="IVQ32" s="2"/>
      <c r="IVT32" s="1"/>
      <c r="IVU32" s="2"/>
      <c r="IVX32" s="1"/>
      <c r="IVY32" s="2"/>
      <c r="IWB32" s="1"/>
      <c r="IWC32" s="2"/>
      <c r="IWF32" s="1"/>
      <c r="IWG32" s="2"/>
      <c r="IWJ32" s="1"/>
      <c r="IWK32" s="2"/>
      <c r="IWN32" s="1"/>
      <c r="IWO32" s="2"/>
      <c r="IWR32" s="1"/>
      <c r="IWS32" s="2"/>
      <c r="IWV32" s="1"/>
      <c r="IWW32" s="2"/>
      <c r="IWZ32" s="1"/>
      <c r="IXA32" s="2"/>
      <c r="IXD32" s="1"/>
      <c r="IXE32" s="2"/>
      <c r="IXH32" s="1"/>
      <c r="IXI32" s="2"/>
      <c r="IXL32" s="1"/>
      <c r="IXM32" s="2"/>
      <c r="IXP32" s="1"/>
      <c r="IXQ32" s="2"/>
      <c r="IXT32" s="1"/>
      <c r="IXU32" s="2"/>
      <c r="IXX32" s="1"/>
      <c r="IXY32" s="2"/>
      <c r="IYB32" s="1"/>
      <c r="IYC32" s="2"/>
      <c r="IYF32" s="1"/>
      <c r="IYG32" s="2"/>
      <c r="IYJ32" s="1"/>
      <c r="IYK32" s="2"/>
      <c r="IYN32" s="1"/>
      <c r="IYO32" s="2"/>
      <c r="IYR32" s="1"/>
      <c r="IYS32" s="2"/>
      <c r="IYV32" s="1"/>
      <c r="IYW32" s="2"/>
      <c r="IYZ32" s="1"/>
      <c r="IZA32" s="2"/>
      <c r="IZD32" s="1"/>
      <c r="IZE32" s="2"/>
      <c r="IZH32" s="1"/>
      <c r="IZI32" s="2"/>
      <c r="IZL32" s="1"/>
      <c r="IZM32" s="2"/>
      <c r="IZP32" s="1"/>
      <c r="IZQ32" s="2"/>
      <c r="IZT32" s="1"/>
      <c r="IZU32" s="2"/>
      <c r="IZX32" s="1"/>
      <c r="IZY32" s="2"/>
      <c r="JAB32" s="1"/>
      <c r="JAC32" s="2"/>
      <c r="JAF32" s="1"/>
      <c r="JAG32" s="2"/>
      <c r="JAJ32" s="1"/>
      <c r="JAK32" s="2"/>
      <c r="JAN32" s="1"/>
      <c r="JAO32" s="2"/>
      <c r="JAR32" s="1"/>
      <c r="JAS32" s="2"/>
      <c r="JAV32" s="1"/>
      <c r="JAW32" s="2"/>
      <c r="JAZ32" s="1"/>
      <c r="JBA32" s="2"/>
      <c r="JBD32" s="1"/>
      <c r="JBE32" s="2"/>
      <c r="JBH32" s="1"/>
      <c r="JBI32" s="2"/>
      <c r="JBL32" s="1"/>
      <c r="JBM32" s="2"/>
      <c r="JBP32" s="1"/>
      <c r="JBQ32" s="2"/>
      <c r="JBT32" s="1"/>
      <c r="JBU32" s="2"/>
      <c r="JBX32" s="1"/>
      <c r="JBY32" s="2"/>
      <c r="JCB32" s="1"/>
      <c r="JCC32" s="2"/>
      <c r="JCF32" s="1"/>
      <c r="JCG32" s="2"/>
      <c r="JCJ32" s="1"/>
      <c r="JCK32" s="2"/>
      <c r="JCN32" s="1"/>
      <c r="JCO32" s="2"/>
      <c r="JCR32" s="1"/>
      <c r="JCS32" s="2"/>
      <c r="JCV32" s="1"/>
      <c r="JCW32" s="2"/>
      <c r="JCZ32" s="1"/>
      <c r="JDA32" s="2"/>
      <c r="JDD32" s="1"/>
      <c r="JDE32" s="2"/>
      <c r="JDH32" s="1"/>
      <c r="JDI32" s="2"/>
      <c r="JDL32" s="1"/>
      <c r="JDM32" s="2"/>
      <c r="JDP32" s="1"/>
      <c r="JDQ32" s="2"/>
      <c r="JDT32" s="1"/>
      <c r="JDU32" s="2"/>
      <c r="JDX32" s="1"/>
      <c r="JDY32" s="2"/>
      <c r="JEB32" s="1"/>
      <c r="JEC32" s="2"/>
      <c r="JEF32" s="1"/>
      <c r="JEG32" s="2"/>
      <c r="JEJ32" s="1"/>
      <c r="JEK32" s="2"/>
      <c r="JEN32" s="1"/>
      <c r="JEO32" s="2"/>
      <c r="JER32" s="1"/>
      <c r="JES32" s="2"/>
      <c r="JEV32" s="1"/>
      <c r="JEW32" s="2"/>
      <c r="JEZ32" s="1"/>
      <c r="JFA32" s="2"/>
      <c r="JFD32" s="1"/>
      <c r="JFE32" s="2"/>
      <c r="JFH32" s="1"/>
      <c r="JFI32" s="2"/>
      <c r="JFL32" s="1"/>
      <c r="JFM32" s="2"/>
      <c r="JFP32" s="1"/>
      <c r="JFQ32" s="2"/>
      <c r="JFT32" s="1"/>
      <c r="JFU32" s="2"/>
      <c r="JFX32" s="1"/>
      <c r="JFY32" s="2"/>
      <c r="JGB32" s="1"/>
      <c r="JGC32" s="2"/>
      <c r="JGF32" s="1"/>
      <c r="JGG32" s="2"/>
      <c r="JGJ32" s="1"/>
      <c r="JGK32" s="2"/>
      <c r="JGN32" s="1"/>
      <c r="JGO32" s="2"/>
      <c r="JGR32" s="1"/>
      <c r="JGS32" s="2"/>
      <c r="JGV32" s="1"/>
      <c r="JGW32" s="2"/>
      <c r="JGZ32" s="1"/>
      <c r="JHA32" s="2"/>
      <c r="JHD32" s="1"/>
      <c r="JHE32" s="2"/>
      <c r="JHH32" s="1"/>
      <c r="JHI32" s="2"/>
      <c r="JHL32" s="1"/>
      <c r="JHM32" s="2"/>
      <c r="JHP32" s="1"/>
      <c r="JHQ32" s="2"/>
      <c r="JHT32" s="1"/>
      <c r="JHU32" s="2"/>
      <c r="JHX32" s="1"/>
      <c r="JHY32" s="2"/>
      <c r="JIB32" s="1"/>
      <c r="JIC32" s="2"/>
      <c r="JIF32" s="1"/>
      <c r="JIG32" s="2"/>
      <c r="JIJ32" s="1"/>
      <c r="JIK32" s="2"/>
      <c r="JIN32" s="1"/>
      <c r="JIO32" s="2"/>
      <c r="JIR32" s="1"/>
      <c r="JIS32" s="2"/>
      <c r="JIV32" s="1"/>
      <c r="JIW32" s="2"/>
      <c r="JIZ32" s="1"/>
      <c r="JJA32" s="2"/>
      <c r="JJD32" s="1"/>
      <c r="JJE32" s="2"/>
      <c r="JJH32" s="1"/>
      <c r="JJI32" s="2"/>
      <c r="JJL32" s="1"/>
      <c r="JJM32" s="2"/>
      <c r="JJP32" s="1"/>
      <c r="JJQ32" s="2"/>
      <c r="JJT32" s="1"/>
      <c r="JJU32" s="2"/>
      <c r="JJX32" s="1"/>
      <c r="JJY32" s="2"/>
      <c r="JKB32" s="1"/>
      <c r="JKC32" s="2"/>
      <c r="JKF32" s="1"/>
      <c r="JKG32" s="2"/>
      <c r="JKJ32" s="1"/>
      <c r="JKK32" s="2"/>
      <c r="JKN32" s="1"/>
      <c r="JKO32" s="2"/>
      <c r="JKR32" s="1"/>
      <c r="JKS32" s="2"/>
      <c r="JKV32" s="1"/>
      <c r="JKW32" s="2"/>
      <c r="JKZ32" s="1"/>
      <c r="JLA32" s="2"/>
      <c r="JLD32" s="1"/>
      <c r="JLE32" s="2"/>
      <c r="JLH32" s="1"/>
      <c r="JLI32" s="2"/>
      <c r="JLL32" s="1"/>
      <c r="JLM32" s="2"/>
      <c r="JLP32" s="1"/>
      <c r="JLQ32" s="2"/>
      <c r="JLT32" s="1"/>
      <c r="JLU32" s="2"/>
      <c r="JLX32" s="1"/>
      <c r="JLY32" s="2"/>
      <c r="JMB32" s="1"/>
      <c r="JMC32" s="2"/>
      <c r="JMF32" s="1"/>
      <c r="JMG32" s="2"/>
      <c r="JMJ32" s="1"/>
      <c r="JMK32" s="2"/>
      <c r="JMN32" s="1"/>
      <c r="JMO32" s="2"/>
      <c r="JMR32" s="1"/>
      <c r="JMS32" s="2"/>
      <c r="JMV32" s="1"/>
      <c r="JMW32" s="2"/>
      <c r="JMZ32" s="1"/>
      <c r="JNA32" s="2"/>
      <c r="JND32" s="1"/>
      <c r="JNE32" s="2"/>
      <c r="JNH32" s="1"/>
      <c r="JNI32" s="2"/>
      <c r="JNL32" s="1"/>
      <c r="JNM32" s="2"/>
      <c r="JNP32" s="1"/>
      <c r="JNQ32" s="2"/>
      <c r="JNT32" s="1"/>
      <c r="JNU32" s="2"/>
      <c r="JNX32" s="1"/>
      <c r="JNY32" s="2"/>
      <c r="JOB32" s="1"/>
      <c r="JOC32" s="2"/>
      <c r="JOF32" s="1"/>
      <c r="JOG32" s="2"/>
      <c r="JOJ32" s="1"/>
      <c r="JOK32" s="2"/>
      <c r="JON32" s="1"/>
      <c r="JOO32" s="2"/>
      <c r="JOR32" s="1"/>
      <c r="JOS32" s="2"/>
      <c r="JOV32" s="1"/>
      <c r="JOW32" s="2"/>
      <c r="JOZ32" s="1"/>
      <c r="JPA32" s="2"/>
      <c r="JPD32" s="1"/>
      <c r="JPE32" s="2"/>
      <c r="JPH32" s="1"/>
      <c r="JPI32" s="2"/>
      <c r="JPL32" s="1"/>
      <c r="JPM32" s="2"/>
      <c r="JPP32" s="1"/>
      <c r="JPQ32" s="2"/>
      <c r="JPT32" s="1"/>
      <c r="JPU32" s="2"/>
      <c r="JPX32" s="1"/>
      <c r="JPY32" s="2"/>
      <c r="JQB32" s="1"/>
      <c r="JQC32" s="2"/>
      <c r="JQF32" s="1"/>
      <c r="JQG32" s="2"/>
      <c r="JQJ32" s="1"/>
      <c r="JQK32" s="2"/>
      <c r="JQN32" s="1"/>
      <c r="JQO32" s="2"/>
      <c r="JQR32" s="1"/>
      <c r="JQS32" s="2"/>
      <c r="JQV32" s="1"/>
      <c r="JQW32" s="2"/>
      <c r="JQZ32" s="1"/>
      <c r="JRA32" s="2"/>
      <c r="JRD32" s="1"/>
      <c r="JRE32" s="2"/>
      <c r="JRH32" s="1"/>
      <c r="JRI32" s="2"/>
      <c r="JRL32" s="1"/>
      <c r="JRM32" s="2"/>
      <c r="JRP32" s="1"/>
      <c r="JRQ32" s="2"/>
      <c r="JRT32" s="1"/>
      <c r="JRU32" s="2"/>
      <c r="JRX32" s="1"/>
      <c r="JRY32" s="2"/>
      <c r="JSB32" s="1"/>
      <c r="JSC32" s="2"/>
      <c r="JSF32" s="1"/>
      <c r="JSG32" s="2"/>
      <c r="JSJ32" s="1"/>
      <c r="JSK32" s="2"/>
      <c r="JSN32" s="1"/>
      <c r="JSO32" s="2"/>
      <c r="JSR32" s="1"/>
      <c r="JSS32" s="2"/>
      <c r="JSV32" s="1"/>
      <c r="JSW32" s="2"/>
      <c r="JSZ32" s="1"/>
      <c r="JTA32" s="2"/>
      <c r="JTD32" s="1"/>
      <c r="JTE32" s="2"/>
      <c r="JTH32" s="1"/>
      <c r="JTI32" s="2"/>
      <c r="JTL32" s="1"/>
      <c r="JTM32" s="2"/>
      <c r="JTP32" s="1"/>
      <c r="JTQ32" s="2"/>
      <c r="JTT32" s="1"/>
      <c r="JTU32" s="2"/>
      <c r="JTX32" s="1"/>
      <c r="JTY32" s="2"/>
      <c r="JUB32" s="1"/>
      <c r="JUC32" s="2"/>
      <c r="JUF32" s="1"/>
      <c r="JUG32" s="2"/>
      <c r="JUJ32" s="1"/>
      <c r="JUK32" s="2"/>
      <c r="JUN32" s="1"/>
      <c r="JUO32" s="2"/>
      <c r="JUR32" s="1"/>
      <c r="JUS32" s="2"/>
      <c r="JUV32" s="1"/>
      <c r="JUW32" s="2"/>
      <c r="JUZ32" s="1"/>
      <c r="JVA32" s="2"/>
      <c r="JVD32" s="1"/>
      <c r="JVE32" s="2"/>
      <c r="JVH32" s="1"/>
      <c r="JVI32" s="2"/>
      <c r="JVL32" s="1"/>
      <c r="JVM32" s="2"/>
      <c r="JVP32" s="1"/>
      <c r="JVQ32" s="2"/>
      <c r="JVT32" s="1"/>
      <c r="JVU32" s="2"/>
      <c r="JVX32" s="1"/>
      <c r="JVY32" s="2"/>
      <c r="JWB32" s="1"/>
      <c r="JWC32" s="2"/>
      <c r="JWF32" s="1"/>
      <c r="JWG32" s="2"/>
      <c r="JWJ32" s="1"/>
      <c r="JWK32" s="2"/>
      <c r="JWN32" s="1"/>
      <c r="JWO32" s="2"/>
      <c r="JWR32" s="1"/>
      <c r="JWS32" s="2"/>
      <c r="JWV32" s="1"/>
      <c r="JWW32" s="2"/>
      <c r="JWZ32" s="1"/>
      <c r="JXA32" s="2"/>
      <c r="JXD32" s="1"/>
      <c r="JXE32" s="2"/>
      <c r="JXH32" s="1"/>
      <c r="JXI32" s="2"/>
      <c r="JXL32" s="1"/>
      <c r="JXM32" s="2"/>
      <c r="JXP32" s="1"/>
      <c r="JXQ32" s="2"/>
      <c r="JXT32" s="1"/>
      <c r="JXU32" s="2"/>
      <c r="JXX32" s="1"/>
      <c r="JXY32" s="2"/>
      <c r="JYB32" s="1"/>
      <c r="JYC32" s="2"/>
      <c r="JYF32" s="1"/>
      <c r="JYG32" s="2"/>
      <c r="JYJ32" s="1"/>
      <c r="JYK32" s="2"/>
      <c r="JYN32" s="1"/>
      <c r="JYO32" s="2"/>
      <c r="JYR32" s="1"/>
      <c r="JYS32" s="2"/>
      <c r="JYV32" s="1"/>
      <c r="JYW32" s="2"/>
      <c r="JYZ32" s="1"/>
      <c r="JZA32" s="2"/>
      <c r="JZD32" s="1"/>
      <c r="JZE32" s="2"/>
      <c r="JZH32" s="1"/>
      <c r="JZI32" s="2"/>
      <c r="JZL32" s="1"/>
      <c r="JZM32" s="2"/>
      <c r="JZP32" s="1"/>
      <c r="JZQ32" s="2"/>
      <c r="JZT32" s="1"/>
      <c r="JZU32" s="2"/>
      <c r="JZX32" s="1"/>
      <c r="JZY32" s="2"/>
      <c r="KAB32" s="1"/>
      <c r="KAC32" s="2"/>
      <c r="KAF32" s="1"/>
      <c r="KAG32" s="2"/>
      <c r="KAJ32" s="1"/>
      <c r="KAK32" s="2"/>
      <c r="KAN32" s="1"/>
      <c r="KAO32" s="2"/>
      <c r="KAR32" s="1"/>
      <c r="KAS32" s="2"/>
      <c r="KAV32" s="1"/>
      <c r="KAW32" s="2"/>
      <c r="KAZ32" s="1"/>
      <c r="KBA32" s="2"/>
      <c r="KBD32" s="1"/>
      <c r="KBE32" s="2"/>
      <c r="KBH32" s="1"/>
      <c r="KBI32" s="2"/>
      <c r="KBL32" s="1"/>
      <c r="KBM32" s="2"/>
      <c r="KBP32" s="1"/>
      <c r="KBQ32" s="2"/>
      <c r="KBT32" s="1"/>
      <c r="KBU32" s="2"/>
      <c r="KBX32" s="1"/>
      <c r="KBY32" s="2"/>
      <c r="KCB32" s="1"/>
      <c r="KCC32" s="2"/>
      <c r="KCF32" s="1"/>
      <c r="KCG32" s="2"/>
      <c r="KCJ32" s="1"/>
      <c r="KCK32" s="2"/>
      <c r="KCN32" s="1"/>
      <c r="KCO32" s="2"/>
      <c r="KCR32" s="1"/>
      <c r="KCS32" s="2"/>
      <c r="KCV32" s="1"/>
      <c r="KCW32" s="2"/>
      <c r="KCZ32" s="1"/>
      <c r="KDA32" s="2"/>
      <c r="KDD32" s="1"/>
      <c r="KDE32" s="2"/>
      <c r="KDH32" s="1"/>
      <c r="KDI32" s="2"/>
      <c r="KDL32" s="1"/>
      <c r="KDM32" s="2"/>
      <c r="KDP32" s="1"/>
      <c r="KDQ32" s="2"/>
      <c r="KDT32" s="1"/>
      <c r="KDU32" s="2"/>
      <c r="KDX32" s="1"/>
      <c r="KDY32" s="2"/>
      <c r="KEB32" s="1"/>
      <c r="KEC32" s="2"/>
      <c r="KEF32" s="1"/>
      <c r="KEG32" s="2"/>
      <c r="KEJ32" s="1"/>
      <c r="KEK32" s="2"/>
      <c r="KEN32" s="1"/>
      <c r="KEO32" s="2"/>
      <c r="KER32" s="1"/>
      <c r="KES32" s="2"/>
      <c r="KEV32" s="1"/>
      <c r="KEW32" s="2"/>
      <c r="KEZ32" s="1"/>
      <c r="KFA32" s="2"/>
      <c r="KFD32" s="1"/>
      <c r="KFE32" s="2"/>
      <c r="KFH32" s="1"/>
      <c r="KFI32" s="2"/>
      <c r="KFL32" s="1"/>
      <c r="KFM32" s="2"/>
      <c r="KFP32" s="1"/>
      <c r="KFQ32" s="2"/>
      <c r="KFT32" s="1"/>
      <c r="KFU32" s="2"/>
      <c r="KFX32" s="1"/>
      <c r="KFY32" s="2"/>
      <c r="KGB32" s="1"/>
      <c r="KGC32" s="2"/>
      <c r="KGF32" s="1"/>
      <c r="KGG32" s="2"/>
      <c r="KGJ32" s="1"/>
      <c r="KGK32" s="2"/>
      <c r="KGN32" s="1"/>
      <c r="KGO32" s="2"/>
      <c r="KGR32" s="1"/>
      <c r="KGS32" s="2"/>
      <c r="KGV32" s="1"/>
      <c r="KGW32" s="2"/>
      <c r="KGZ32" s="1"/>
      <c r="KHA32" s="2"/>
      <c r="KHD32" s="1"/>
      <c r="KHE32" s="2"/>
      <c r="KHH32" s="1"/>
      <c r="KHI32" s="2"/>
      <c r="KHL32" s="1"/>
      <c r="KHM32" s="2"/>
      <c r="KHP32" s="1"/>
      <c r="KHQ32" s="2"/>
      <c r="KHT32" s="1"/>
      <c r="KHU32" s="2"/>
      <c r="KHX32" s="1"/>
      <c r="KHY32" s="2"/>
      <c r="KIB32" s="1"/>
      <c r="KIC32" s="2"/>
      <c r="KIF32" s="1"/>
      <c r="KIG32" s="2"/>
      <c r="KIJ32" s="1"/>
      <c r="KIK32" s="2"/>
      <c r="KIN32" s="1"/>
      <c r="KIO32" s="2"/>
      <c r="KIR32" s="1"/>
      <c r="KIS32" s="2"/>
      <c r="KIV32" s="1"/>
      <c r="KIW32" s="2"/>
      <c r="KIZ32" s="1"/>
      <c r="KJA32" s="2"/>
      <c r="KJD32" s="1"/>
      <c r="KJE32" s="2"/>
      <c r="KJH32" s="1"/>
      <c r="KJI32" s="2"/>
      <c r="KJL32" s="1"/>
      <c r="KJM32" s="2"/>
      <c r="KJP32" s="1"/>
      <c r="KJQ32" s="2"/>
      <c r="KJT32" s="1"/>
      <c r="KJU32" s="2"/>
      <c r="KJX32" s="1"/>
      <c r="KJY32" s="2"/>
      <c r="KKB32" s="1"/>
      <c r="KKC32" s="2"/>
      <c r="KKF32" s="1"/>
      <c r="KKG32" s="2"/>
      <c r="KKJ32" s="1"/>
      <c r="KKK32" s="2"/>
      <c r="KKN32" s="1"/>
      <c r="KKO32" s="2"/>
      <c r="KKR32" s="1"/>
      <c r="KKS32" s="2"/>
      <c r="KKV32" s="1"/>
      <c r="KKW32" s="2"/>
      <c r="KKZ32" s="1"/>
      <c r="KLA32" s="2"/>
      <c r="KLD32" s="1"/>
      <c r="KLE32" s="2"/>
      <c r="KLH32" s="1"/>
      <c r="KLI32" s="2"/>
      <c r="KLL32" s="1"/>
      <c r="KLM32" s="2"/>
      <c r="KLP32" s="1"/>
      <c r="KLQ32" s="2"/>
      <c r="KLT32" s="1"/>
      <c r="KLU32" s="2"/>
      <c r="KLX32" s="1"/>
      <c r="KLY32" s="2"/>
      <c r="KMB32" s="1"/>
      <c r="KMC32" s="2"/>
      <c r="KMF32" s="1"/>
      <c r="KMG32" s="2"/>
      <c r="KMJ32" s="1"/>
      <c r="KMK32" s="2"/>
      <c r="KMN32" s="1"/>
      <c r="KMO32" s="2"/>
      <c r="KMR32" s="1"/>
      <c r="KMS32" s="2"/>
      <c r="KMV32" s="1"/>
      <c r="KMW32" s="2"/>
      <c r="KMZ32" s="1"/>
      <c r="KNA32" s="2"/>
      <c r="KND32" s="1"/>
      <c r="KNE32" s="2"/>
      <c r="KNH32" s="1"/>
      <c r="KNI32" s="2"/>
      <c r="KNL32" s="1"/>
      <c r="KNM32" s="2"/>
      <c r="KNP32" s="1"/>
      <c r="KNQ32" s="2"/>
      <c r="KNT32" s="1"/>
      <c r="KNU32" s="2"/>
      <c r="KNX32" s="1"/>
      <c r="KNY32" s="2"/>
      <c r="KOB32" s="1"/>
      <c r="KOC32" s="2"/>
      <c r="KOF32" s="1"/>
      <c r="KOG32" s="2"/>
      <c r="KOJ32" s="1"/>
      <c r="KOK32" s="2"/>
      <c r="KON32" s="1"/>
      <c r="KOO32" s="2"/>
      <c r="KOR32" s="1"/>
      <c r="KOS32" s="2"/>
      <c r="KOV32" s="1"/>
      <c r="KOW32" s="2"/>
      <c r="KOZ32" s="1"/>
      <c r="KPA32" s="2"/>
      <c r="KPD32" s="1"/>
      <c r="KPE32" s="2"/>
      <c r="KPH32" s="1"/>
      <c r="KPI32" s="2"/>
      <c r="KPL32" s="1"/>
      <c r="KPM32" s="2"/>
      <c r="KPP32" s="1"/>
      <c r="KPQ32" s="2"/>
      <c r="KPT32" s="1"/>
      <c r="KPU32" s="2"/>
      <c r="KPX32" s="1"/>
      <c r="KPY32" s="2"/>
      <c r="KQB32" s="1"/>
      <c r="KQC32" s="2"/>
      <c r="KQF32" s="1"/>
      <c r="KQG32" s="2"/>
      <c r="KQJ32" s="1"/>
      <c r="KQK32" s="2"/>
      <c r="KQN32" s="1"/>
      <c r="KQO32" s="2"/>
      <c r="KQR32" s="1"/>
      <c r="KQS32" s="2"/>
      <c r="KQV32" s="1"/>
      <c r="KQW32" s="2"/>
      <c r="KQZ32" s="1"/>
      <c r="KRA32" s="2"/>
      <c r="KRD32" s="1"/>
      <c r="KRE32" s="2"/>
      <c r="KRH32" s="1"/>
      <c r="KRI32" s="2"/>
      <c r="KRL32" s="1"/>
      <c r="KRM32" s="2"/>
      <c r="KRP32" s="1"/>
      <c r="KRQ32" s="2"/>
      <c r="KRT32" s="1"/>
      <c r="KRU32" s="2"/>
      <c r="KRX32" s="1"/>
      <c r="KRY32" s="2"/>
      <c r="KSB32" s="1"/>
      <c r="KSC32" s="2"/>
      <c r="KSF32" s="1"/>
      <c r="KSG32" s="2"/>
      <c r="KSJ32" s="1"/>
      <c r="KSK32" s="2"/>
      <c r="KSN32" s="1"/>
      <c r="KSO32" s="2"/>
      <c r="KSR32" s="1"/>
      <c r="KSS32" s="2"/>
      <c r="KSV32" s="1"/>
      <c r="KSW32" s="2"/>
      <c r="KSZ32" s="1"/>
      <c r="KTA32" s="2"/>
      <c r="KTD32" s="1"/>
      <c r="KTE32" s="2"/>
      <c r="KTH32" s="1"/>
      <c r="KTI32" s="2"/>
      <c r="KTL32" s="1"/>
      <c r="KTM32" s="2"/>
      <c r="KTP32" s="1"/>
      <c r="KTQ32" s="2"/>
      <c r="KTT32" s="1"/>
      <c r="KTU32" s="2"/>
      <c r="KTX32" s="1"/>
      <c r="KTY32" s="2"/>
      <c r="KUB32" s="1"/>
      <c r="KUC32" s="2"/>
      <c r="KUF32" s="1"/>
      <c r="KUG32" s="2"/>
      <c r="KUJ32" s="1"/>
      <c r="KUK32" s="2"/>
      <c r="KUN32" s="1"/>
      <c r="KUO32" s="2"/>
      <c r="KUR32" s="1"/>
      <c r="KUS32" s="2"/>
      <c r="KUV32" s="1"/>
      <c r="KUW32" s="2"/>
      <c r="KUZ32" s="1"/>
      <c r="KVA32" s="2"/>
      <c r="KVD32" s="1"/>
      <c r="KVE32" s="2"/>
      <c r="KVH32" s="1"/>
      <c r="KVI32" s="2"/>
      <c r="KVL32" s="1"/>
      <c r="KVM32" s="2"/>
      <c r="KVP32" s="1"/>
      <c r="KVQ32" s="2"/>
      <c r="KVT32" s="1"/>
      <c r="KVU32" s="2"/>
      <c r="KVX32" s="1"/>
      <c r="KVY32" s="2"/>
      <c r="KWB32" s="1"/>
      <c r="KWC32" s="2"/>
      <c r="KWF32" s="1"/>
      <c r="KWG32" s="2"/>
      <c r="KWJ32" s="1"/>
      <c r="KWK32" s="2"/>
      <c r="KWN32" s="1"/>
      <c r="KWO32" s="2"/>
      <c r="KWR32" s="1"/>
      <c r="KWS32" s="2"/>
      <c r="KWV32" s="1"/>
      <c r="KWW32" s="2"/>
      <c r="KWZ32" s="1"/>
      <c r="KXA32" s="2"/>
      <c r="KXD32" s="1"/>
      <c r="KXE32" s="2"/>
      <c r="KXH32" s="1"/>
      <c r="KXI32" s="2"/>
      <c r="KXL32" s="1"/>
      <c r="KXM32" s="2"/>
      <c r="KXP32" s="1"/>
      <c r="KXQ32" s="2"/>
      <c r="KXT32" s="1"/>
      <c r="KXU32" s="2"/>
      <c r="KXX32" s="1"/>
      <c r="KXY32" s="2"/>
      <c r="KYB32" s="1"/>
      <c r="KYC32" s="2"/>
      <c r="KYF32" s="1"/>
      <c r="KYG32" s="2"/>
      <c r="KYJ32" s="1"/>
      <c r="KYK32" s="2"/>
      <c r="KYN32" s="1"/>
      <c r="KYO32" s="2"/>
      <c r="KYR32" s="1"/>
      <c r="KYS32" s="2"/>
      <c r="KYV32" s="1"/>
      <c r="KYW32" s="2"/>
      <c r="KYZ32" s="1"/>
      <c r="KZA32" s="2"/>
      <c r="KZD32" s="1"/>
      <c r="KZE32" s="2"/>
      <c r="KZH32" s="1"/>
      <c r="KZI32" s="2"/>
      <c r="KZL32" s="1"/>
      <c r="KZM32" s="2"/>
      <c r="KZP32" s="1"/>
      <c r="KZQ32" s="2"/>
      <c r="KZT32" s="1"/>
      <c r="KZU32" s="2"/>
      <c r="KZX32" s="1"/>
      <c r="KZY32" s="2"/>
      <c r="LAB32" s="1"/>
      <c r="LAC32" s="2"/>
      <c r="LAF32" s="1"/>
      <c r="LAG32" s="2"/>
      <c r="LAJ32" s="1"/>
      <c r="LAK32" s="2"/>
      <c r="LAN32" s="1"/>
      <c r="LAO32" s="2"/>
      <c r="LAR32" s="1"/>
      <c r="LAS32" s="2"/>
      <c r="LAV32" s="1"/>
      <c r="LAW32" s="2"/>
      <c r="LAZ32" s="1"/>
      <c r="LBA32" s="2"/>
      <c r="LBD32" s="1"/>
      <c r="LBE32" s="2"/>
      <c r="LBH32" s="1"/>
      <c r="LBI32" s="2"/>
      <c r="LBL32" s="1"/>
      <c r="LBM32" s="2"/>
      <c r="LBP32" s="1"/>
      <c r="LBQ32" s="2"/>
      <c r="LBT32" s="1"/>
      <c r="LBU32" s="2"/>
      <c r="LBX32" s="1"/>
      <c r="LBY32" s="2"/>
      <c r="LCB32" s="1"/>
      <c r="LCC32" s="2"/>
      <c r="LCF32" s="1"/>
      <c r="LCG32" s="2"/>
      <c r="LCJ32" s="1"/>
      <c r="LCK32" s="2"/>
      <c r="LCN32" s="1"/>
      <c r="LCO32" s="2"/>
      <c r="LCR32" s="1"/>
      <c r="LCS32" s="2"/>
      <c r="LCV32" s="1"/>
      <c r="LCW32" s="2"/>
      <c r="LCZ32" s="1"/>
      <c r="LDA32" s="2"/>
      <c r="LDD32" s="1"/>
      <c r="LDE32" s="2"/>
      <c r="LDH32" s="1"/>
      <c r="LDI32" s="2"/>
      <c r="LDL32" s="1"/>
      <c r="LDM32" s="2"/>
      <c r="LDP32" s="1"/>
      <c r="LDQ32" s="2"/>
      <c r="LDT32" s="1"/>
      <c r="LDU32" s="2"/>
      <c r="LDX32" s="1"/>
      <c r="LDY32" s="2"/>
      <c r="LEB32" s="1"/>
      <c r="LEC32" s="2"/>
      <c r="LEF32" s="1"/>
      <c r="LEG32" s="2"/>
      <c r="LEJ32" s="1"/>
      <c r="LEK32" s="2"/>
      <c r="LEN32" s="1"/>
      <c r="LEO32" s="2"/>
      <c r="LER32" s="1"/>
      <c r="LES32" s="2"/>
      <c r="LEV32" s="1"/>
      <c r="LEW32" s="2"/>
      <c r="LEZ32" s="1"/>
      <c r="LFA32" s="2"/>
      <c r="LFD32" s="1"/>
      <c r="LFE32" s="2"/>
      <c r="LFH32" s="1"/>
      <c r="LFI32" s="2"/>
      <c r="LFL32" s="1"/>
      <c r="LFM32" s="2"/>
      <c r="LFP32" s="1"/>
      <c r="LFQ32" s="2"/>
      <c r="LFT32" s="1"/>
      <c r="LFU32" s="2"/>
      <c r="LFX32" s="1"/>
      <c r="LFY32" s="2"/>
      <c r="LGB32" s="1"/>
      <c r="LGC32" s="2"/>
      <c r="LGF32" s="1"/>
      <c r="LGG32" s="2"/>
      <c r="LGJ32" s="1"/>
      <c r="LGK32" s="2"/>
      <c r="LGN32" s="1"/>
      <c r="LGO32" s="2"/>
      <c r="LGR32" s="1"/>
      <c r="LGS32" s="2"/>
      <c r="LGV32" s="1"/>
      <c r="LGW32" s="2"/>
      <c r="LGZ32" s="1"/>
      <c r="LHA32" s="2"/>
      <c r="LHD32" s="1"/>
      <c r="LHE32" s="2"/>
      <c r="LHH32" s="1"/>
      <c r="LHI32" s="2"/>
      <c r="LHL32" s="1"/>
      <c r="LHM32" s="2"/>
      <c r="LHP32" s="1"/>
      <c r="LHQ32" s="2"/>
      <c r="LHT32" s="1"/>
      <c r="LHU32" s="2"/>
      <c r="LHX32" s="1"/>
      <c r="LHY32" s="2"/>
      <c r="LIB32" s="1"/>
      <c r="LIC32" s="2"/>
      <c r="LIF32" s="1"/>
      <c r="LIG32" s="2"/>
      <c r="LIJ32" s="1"/>
      <c r="LIK32" s="2"/>
      <c r="LIN32" s="1"/>
      <c r="LIO32" s="2"/>
      <c r="LIR32" s="1"/>
      <c r="LIS32" s="2"/>
      <c r="LIV32" s="1"/>
      <c r="LIW32" s="2"/>
      <c r="LIZ32" s="1"/>
      <c r="LJA32" s="2"/>
      <c r="LJD32" s="1"/>
      <c r="LJE32" s="2"/>
      <c r="LJH32" s="1"/>
      <c r="LJI32" s="2"/>
      <c r="LJL32" s="1"/>
      <c r="LJM32" s="2"/>
      <c r="LJP32" s="1"/>
      <c r="LJQ32" s="2"/>
      <c r="LJT32" s="1"/>
      <c r="LJU32" s="2"/>
      <c r="LJX32" s="1"/>
      <c r="LJY32" s="2"/>
      <c r="LKB32" s="1"/>
      <c r="LKC32" s="2"/>
      <c r="LKF32" s="1"/>
      <c r="LKG32" s="2"/>
      <c r="LKJ32" s="1"/>
      <c r="LKK32" s="2"/>
      <c r="LKN32" s="1"/>
      <c r="LKO32" s="2"/>
      <c r="LKR32" s="1"/>
      <c r="LKS32" s="2"/>
      <c r="LKV32" s="1"/>
      <c r="LKW32" s="2"/>
      <c r="LKZ32" s="1"/>
      <c r="LLA32" s="2"/>
      <c r="LLD32" s="1"/>
      <c r="LLE32" s="2"/>
      <c r="LLH32" s="1"/>
      <c r="LLI32" s="2"/>
      <c r="LLL32" s="1"/>
      <c r="LLM32" s="2"/>
      <c r="LLP32" s="1"/>
      <c r="LLQ32" s="2"/>
      <c r="LLT32" s="1"/>
      <c r="LLU32" s="2"/>
      <c r="LLX32" s="1"/>
      <c r="LLY32" s="2"/>
      <c r="LMB32" s="1"/>
      <c r="LMC32" s="2"/>
      <c r="LMF32" s="1"/>
      <c r="LMG32" s="2"/>
      <c r="LMJ32" s="1"/>
      <c r="LMK32" s="2"/>
      <c r="LMN32" s="1"/>
      <c r="LMO32" s="2"/>
      <c r="LMR32" s="1"/>
      <c r="LMS32" s="2"/>
      <c r="LMV32" s="1"/>
      <c r="LMW32" s="2"/>
      <c r="LMZ32" s="1"/>
      <c r="LNA32" s="2"/>
      <c r="LND32" s="1"/>
      <c r="LNE32" s="2"/>
      <c r="LNH32" s="1"/>
      <c r="LNI32" s="2"/>
      <c r="LNL32" s="1"/>
      <c r="LNM32" s="2"/>
      <c r="LNP32" s="1"/>
      <c r="LNQ32" s="2"/>
      <c r="LNT32" s="1"/>
      <c r="LNU32" s="2"/>
      <c r="LNX32" s="1"/>
      <c r="LNY32" s="2"/>
      <c r="LOB32" s="1"/>
      <c r="LOC32" s="2"/>
      <c r="LOF32" s="1"/>
      <c r="LOG32" s="2"/>
      <c r="LOJ32" s="1"/>
      <c r="LOK32" s="2"/>
      <c r="LON32" s="1"/>
      <c r="LOO32" s="2"/>
      <c r="LOR32" s="1"/>
      <c r="LOS32" s="2"/>
      <c r="LOV32" s="1"/>
      <c r="LOW32" s="2"/>
      <c r="LOZ32" s="1"/>
      <c r="LPA32" s="2"/>
      <c r="LPD32" s="1"/>
      <c r="LPE32" s="2"/>
      <c r="LPH32" s="1"/>
      <c r="LPI32" s="2"/>
      <c r="LPL32" s="1"/>
      <c r="LPM32" s="2"/>
      <c r="LPP32" s="1"/>
      <c r="LPQ32" s="2"/>
      <c r="LPT32" s="1"/>
      <c r="LPU32" s="2"/>
      <c r="LPX32" s="1"/>
      <c r="LPY32" s="2"/>
      <c r="LQB32" s="1"/>
      <c r="LQC32" s="2"/>
      <c r="LQF32" s="1"/>
      <c r="LQG32" s="2"/>
      <c r="LQJ32" s="1"/>
      <c r="LQK32" s="2"/>
      <c r="LQN32" s="1"/>
      <c r="LQO32" s="2"/>
      <c r="LQR32" s="1"/>
      <c r="LQS32" s="2"/>
      <c r="LQV32" s="1"/>
      <c r="LQW32" s="2"/>
      <c r="LQZ32" s="1"/>
      <c r="LRA32" s="2"/>
      <c r="LRD32" s="1"/>
      <c r="LRE32" s="2"/>
      <c r="LRH32" s="1"/>
      <c r="LRI32" s="2"/>
      <c r="LRL32" s="1"/>
      <c r="LRM32" s="2"/>
      <c r="LRP32" s="1"/>
      <c r="LRQ32" s="2"/>
      <c r="LRT32" s="1"/>
      <c r="LRU32" s="2"/>
      <c r="LRX32" s="1"/>
      <c r="LRY32" s="2"/>
      <c r="LSB32" s="1"/>
      <c r="LSC32" s="2"/>
      <c r="LSF32" s="1"/>
      <c r="LSG32" s="2"/>
      <c r="LSJ32" s="1"/>
      <c r="LSK32" s="2"/>
      <c r="LSN32" s="1"/>
      <c r="LSO32" s="2"/>
      <c r="LSR32" s="1"/>
      <c r="LSS32" s="2"/>
      <c r="LSV32" s="1"/>
      <c r="LSW32" s="2"/>
      <c r="LSZ32" s="1"/>
      <c r="LTA32" s="2"/>
      <c r="LTD32" s="1"/>
      <c r="LTE32" s="2"/>
      <c r="LTH32" s="1"/>
      <c r="LTI32" s="2"/>
      <c r="LTL32" s="1"/>
      <c r="LTM32" s="2"/>
      <c r="LTP32" s="1"/>
      <c r="LTQ32" s="2"/>
      <c r="LTT32" s="1"/>
      <c r="LTU32" s="2"/>
      <c r="LTX32" s="1"/>
      <c r="LTY32" s="2"/>
      <c r="LUB32" s="1"/>
      <c r="LUC32" s="2"/>
      <c r="LUF32" s="1"/>
      <c r="LUG32" s="2"/>
      <c r="LUJ32" s="1"/>
      <c r="LUK32" s="2"/>
      <c r="LUN32" s="1"/>
      <c r="LUO32" s="2"/>
      <c r="LUR32" s="1"/>
      <c r="LUS32" s="2"/>
      <c r="LUV32" s="1"/>
      <c r="LUW32" s="2"/>
      <c r="LUZ32" s="1"/>
      <c r="LVA32" s="2"/>
      <c r="LVD32" s="1"/>
      <c r="LVE32" s="2"/>
      <c r="LVH32" s="1"/>
      <c r="LVI32" s="2"/>
      <c r="LVL32" s="1"/>
      <c r="LVM32" s="2"/>
      <c r="LVP32" s="1"/>
      <c r="LVQ32" s="2"/>
      <c r="LVT32" s="1"/>
      <c r="LVU32" s="2"/>
      <c r="LVX32" s="1"/>
      <c r="LVY32" s="2"/>
      <c r="LWB32" s="1"/>
      <c r="LWC32" s="2"/>
      <c r="LWF32" s="1"/>
      <c r="LWG32" s="2"/>
      <c r="LWJ32" s="1"/>
      <c r="LWK32" s="2"/>
      <c r="LWN32" s="1"/>
      <c r="LWO32" s="2"/>
      <c r="LWR32" s="1"/>
      <c r="LWS32" s="2"/>
      <c r="LWV32" s="1"/>
      <c r="LWW32" s="2"/>
      <c r="LWZ32" s="1"/>
      <c r="LXA32" s="2"/>
      <c r="LXD32" s="1"/>
      <c r="LXE32" s="2"/>
      <c r="LXH32" s="1"/>
      <c r="LXI32" s="2"/>
      <c r="LXL32" s="1"/>
      <c r="LXM32" s="2"/>
      <c r="LXP32" s="1"/>
      <c r="LXQ32" s="2"/>
      <c r="LXT32" s="1"/>
      <c r="LXU32" s="2"/>
      <c r="LXX32" s="1"/>
      <c r="LXY32" s="2"/>
      <c r="LYB32" s="1"/>
      <c r="LYC32" s="2"/>
      <c r="LYF32" s="1"/>
      <c r="LYG32" s="2"/>
      <c r="LYJ32" s="1"/>
      <c r="LYK32" s="2"/>
      <c r="LYN32" s="1"/>
      <c r="LYO32" s="2"/>
      <c r="LYR32" s="1"/>
      <c r="LYS32" s="2"/>
      <c r="LYV32" s="1"/>
      <c r="LYW32" s="2"/>
      <c r="LYZ32" s="1"/>
      <c r="LZA32" s="2"/>
      <c r="LZD32" s="1"/>
      <c r="LZE32" s="2"/>
      <c r="LZH32" s="1"/>
      <c r="LZI32" s="2"/>
      <c r="LZL32" s="1"/>
      <c r="LZM32" s="2"/>
      <c r="LZP32" s="1"/>
      <c r="LZQ32" s="2"/>
      <c r="LZT32" s="1"/>
      <c r="LZU32" s="2"/>
      <c r="LZX32" s="1"/>
      <c r="LZY32" s="2"/>
      <c r="MAB32" s="1"/>
      <c r="MAC32" s="2"/>
      <c r="MAF32" s="1"/>
      <c r="MAG32" s="2"/>
      <c r="MAJ32" s="1"/>
      <c r="MAK32" s="2"/>
      <c r="MAN32" s="1"/>
      <c r="MAO32" s="2"/>
      <c r="MAR32" s="1"/>
      <c r="MAS32" s="2"/>
      <c r="MAV32" s="1"/>
      <c r="MAW32" s="2"/>
      <c r="MAZ32" s="1"/>
      <c r="MBA32" s="2"/>
      <c r="MBD32" s="1"/>
      <c r="MBE32" s="2"/>
      <c r="MBH32" s="1"/>
      <c r="MBI32" s="2"/>
      <c r="MBL32" s="1"/>
      <c r="MBM32" s="2"/>
      <c r="MBP32" s="1"/>
      <c r="MBQ32" s="2"/>
      <c r="MBT32" s="1"/>
      <c r="MBU32" s="2"/>
      <c r="MBX32" s="1"/>
      <c r="MBY32" s="2"/>
      <c r="MCB32" s="1"/>
      <c r="MCC32" s="2"/>
      <c r="MCF32" s="1"/>
      <c r="MCG32" s="2"/>
      <c r="MCJ32" s="1"/>
      <c r="MCK32" s="2"/>
      <c r="MCN32" s="1"/>
      <c r="MCO32" s="2"/>
      <c r="MCR32" s="1"/>
      <c r="MCS32" s="2"/>
      <c r="MCV32" s="1"/>
      <c r="MCW32" s="2"/>
      <c r="MCZ32" s="1"/>
      <c r="MDA32" s="2"/>
      <c r="MDD32" s="1"/>
      <c r="MDE32" s="2"/>
      <c r="MDH32" s="1"/>
      <c r="MDI32" s="2"/>
      <c r="MDL32" s="1"/>
      <c r="MDM32" s="2"/>
      <c r="MDP32" s="1"/>
      <c r="MDQ32" s="2"/>
      <c r="MDT32" s="1"/>
      <c r="MDU32" s="2"/>
      <c r="MDX32" s="1"/>
      <c r="MDY32" s="2"/>
      <c r="MEB32" s="1"/>
      <c r="MEC32" s="2"/>
      <c r="MEF32" s="1"/>
      <c r="MEG32" s="2"/>
      <c r="MEJ32" s="1"/>
      <c r="MEK32" s="2"/>
      <c r="MEN32" s="1"/>
      <c r="MEO32" s="2"/>
      <c r="MER32" s="1"/>
      <c r="MES32" s="2"/>
      <c r="MEV32" s="1"/>
      <c r="MEW32" s="2"/>
      <c r="MEZ32" s="1"/>
      <c r="MFA32" s="2"/>
      <c r="MFD32" s="1"/>
      <c r="MFE32" s="2"/>
      <c r="MFH32" s="1"/>
      <c r="MFI32" s="2"/>
      <c r="MFL32" s="1"/>
      <c r="MFM32" s="2"/>
      <c r="MFP32" s="1"/>
      <c r="MFQ32" s="2"/>
      <c r="MFT32" s="1"/>
      <c r="MFU32" s="2"/>
      <c r="MFX32" s="1"/>
      <c r="MFY32" s="2"/>
      <c r="MGB32" s="1"/>
      <c r="MGC32" s="2"/>
      <c r="MGF32" s="1"/>
      <c r="MGG32" s="2"/>
      <c r="MGJ32" s="1"/>
      <c r="MGK32" s="2"/>
      <c r="MGN32" s="1"/>
      <c r="MGO32" s="2"/>
      <c r="MGR32" s="1"/>
      <c r="MGS32" s="2"/>
      <c r="MGV32" s="1"/>
      <c r="MGW32" s="2"/>
      <c r="MGZ32" s="1"/>
      <c r="MHA32" s="2"/>
      <c r="MHD32" s="1"/>
      <c r="MHE32" s="2"/>
      <c r="MHH32" s="1"/>
      <c r="MHI32" s="2"/>
      <c r="MHL32" s="1"/>
      <c r="MHM32" s="2"/>
      <c r="MHP32" s="1"/>
      <c r="MHQ32" s="2"/>
      <c r="MHT32" s="1"/>
      <c r="MHU32" s="2"/>
      <c r="MHX32" s="1"/>
      <c r="MHY32" s="2"/>
      <c r="MIB32" s="1"/>
      <c r="MIC32" s="2"/>
      <c r="MIF32" s="1"/>
      <c r="MIG32" s="2"/>
      <c r="MIJ32" s="1"/>
      <c r="MIK32" s="2"/>
      <c r="MIN32" s="1"/>
      <c r="MIO32" s="2"/>
      <c r="MIR32" s="1"/>
      <c r="MIS32" s="2"/>
      <c r="MIV32" s="1"/>
      <c r="MIW32" s="2"/>
      <c r="MIZ32" s="1"/>
      <c r="MJA32" s="2"/>
      <c r="MJD32" s="1"/>
      <c r="MJE32" s="2"/>
      <c r="MJH32" s="1"/>
      <c r="MJI32" s="2"/>
      <c r="MJL32" s="1"/>
      <c r="MJM32" s="2"/>
      <c r="MJP32" s="1"/>
      <c r="MJQ32" s="2"/>
      <c r="MJT32" s="1"/>
      <c r="MJU32" s="2"/>
      <c r="MJX32" s="1"/>
      <c r="MJY32" s="2"/>
      <c r="MKB32" s="1"/>
      <c r="MKC32" s="2"/>
      <c r="MKF32" s="1"/>
      <c r="MKG32" s="2"/>
      <c r="MKJ32" s="1"/>
      <c r="MKK32" s="2"/>
      <c r="MKN32" s="1"/>
      <c r="MKO32" s="2"/>
      <c r="MKR32" s="1"/>
      <c r="MKS32" s="2"/>
      <c r="MKV32" s="1"/>
      <c r="MKW32" s="2"/>
      <c r="MKZ32" s="1"/>
      <c r="MLA32" s="2"/>
      <c r="MLD32" s="1"/>
      <c r="MLE32" s="2"/>
      <c r="MLH32" s="1"/>
      <c r="MLI32" s="2"/>
      <c r="MLL32" s="1"/>
      <c r="MLM32" s="2"/>
      <c r="MLP32" s="1"/>
      <c r="MLQ32" s="2"/>
      <c r="MLT32" s="1"/>
      <c r="MLU32" s="2"/>
      <c r="MLX32" s="1"/>
      <c r="MLY32" s="2"/>
      <c r="MMB32" s="1"/>
      <c r="MMC32" s="2"/>
      <c r="MMF32" s="1"/>
      <c r="MMG32" s="2"/>
      <c r="MMJ32" s="1"/>
      <c r="MMK32" s="2"/>
      <c r="MMN32" s="1"/>
      <c r="MMO32" s="2"/>
      <c r="MMR32" s="1"/>
      <c r="MMS32" s="2"/>
      <c r="MMV32" s="1"/>
      <c r="MMW32" s="2"/>
      <c r="MMZ32" s="1"/>
      <c r="MNA32" s="2"/>
      <c r="MND32" s="1"/>
      <c r="MNE32" s="2"/>
      <c r="MNH32" s="1"/>
      <c r="MNI32" s="2"/>
      <c r="MNL32" s="1"/>
      <c r="MNM32" s="2"/>
      <c r="MNP32" s="1"/>
      <c r="MNQ32" s="2"/>
      <c r="MNT32" s="1"/>
      <c r="MNU32" s="2"/>
      <c r="MNX32" s="1"/>
      <c r="MNY32" s="2"/>
      <c r="MOB32" s="1"/>
      <c r="MOC32" s="2"/>
      <c r="MOF32" s="1"/>
      <c r="MOG32" s="2"/>
      <c r="MOJ32" s="1"/>
      <c r="MOK32" s="2"/>
      <c r="MON32" s="1"/>
      <c r="MOO32" s="2"/>
      <c r="MOR32" s="1"/>
      <c r="MOS32" s="2"/>
      <c r="MOV32" s="1"/>
      <c r="MOW32" s="2"/>
      <c r="MOZ32" s="1"/>
      <c r="MPA32" s="2"/>
      <c r="MPD32" s="1"/>
      <c r="MPE32" s="2"/>
      <c r="MPH32" s="1"/>
      <c r="MPI32" s="2"/>
      <c r="MPL32" s="1"/>
      <c r="MPM32" s="2"/>
      <c r="MPP32" s="1"/>
      <c r="MPQ32" s="2"/>
      <c r="MPT32" s="1"/>
      <c r="MPU32" s="2"/>
      <c r="MPX32" s="1"/>
      <c r="MPY32" s="2"/>
      <c r="MQB32" s="1"/>
      <c r="MQC32" s="2"/>
      <c r="MQF32" s="1"/>
      <c r="MQG32" s="2"/>
      <c r="MQJ32" s="1"/>
      <c r="MQK32" s="2"/>
      <c r="MQN32" s="1"/>
      <c r="MQO32" s="2"/>
      <c r="MQR32" s="1"/>
      <c r="MQS32" s="2"/>
      <c r="MQV32" s="1"/>
      <c r="MQW32" s="2"/>
      <c r="MQZ32" s="1"/>
      <c r="MRA32" s="2"/>
      <c r="MRD32" s="1"/>
      <c r="MRE32" s="2"/>
      <c r="MRH32" s="1"/>
      <c r="MRI32" s="2"/>
      <c r="MRL32" s="1"/>
      <c r="MRM32" s="2"/>
      <c r="MRP32" s="1"/>
      <c r="MRQ32" s="2"/>
      <c r="MRT32" s="1"/>
      <c r="MRU32" s="2"/>
      <c r="MRX32" s="1"/>
      <c r="MRY32" s="2"/>
      <c r="MSB32" s="1"/>
      <c r="MSC32" s="2"/>
      <c r="MSF32" s="1"/>
      <c r="MSG32" s="2"/>
      <c r="MSJ32" s="1"/>
      <c r="MSK32" s="2"/>
      <c r="MSN32" s="1"/>
      <c r="MSO32" s="2"/>
      <c r="MSR32" s="1"/>
      <c r="MSS32" s="2"/>
      <c r="MSV32" s="1"/>
      <c r="MSW32" s="2"/>
      <c r="MSZ32" s="1"/>
      <c r="MTA32" s="2"/>
      <c r="MTD32" s="1"/>
      <c r="MTE32" s="2"/>
      <c r="MTH32" s="1"/>
      <c r="MTI32" s="2"/>
      <c r="MTL32" s="1"/>
      <c r="MTM32" s="2"/>
      <c r="MTP32" s="1"/>
      <c r="MTQ32" s="2"/>
      <c r="MTT32" s="1"/>
      <c r="MTU32" s="2"/>
      <c r="MTX32" s="1"/>
      <c r="MTY32" s="2"/>
      <c r="MUB32" s="1"/>
      <c r="MUC32" s="2"/>
      <c r="MUF32" s="1"/>
      <c r="MUG32" s="2"/>
      <c r="MUJ32" s="1"/>
      <c r="MUK32" s="2"/>
      <c r="MUN32" s="1"/>
      <c r="MUO32" s="2"/>
      <c r="MUR32" s="1"/>
      <c r="MUS32" s="2"/>
      <c r="MUV32" s="1"/>
      <c r="MUW32" s="2"/>
      <c r="MUZ32" s="1"/>
      <c r="MVA32" s="2"/>
      <c r="MVD32" s="1"/>
      <c r="MVE32" s="2"/>
      <c r="MVH32" s="1"/>
      <c r="MVI32" s="2"/>
      <c r="MVL32" s="1"/>
      <c r="MVM32" s="2"/>
      <c r="MVP32" s="1"/>
      <c r="MVQ32" s="2"/>
      <c r="MVT32" s="1"/>
      <c r="MVU32" s="2"/>
      <c r="MVX32" s="1"/>
      <c r="MVY32" s="2"/>
      <c r="MWB32" s="1"/>
      <c r="MWC32" s="2"/>
      <c r="MWF32" s="1"/>
      <c r="MWG32" s="2"/>
      <c r="MWJ32" s="1"/>
      <c r="MWK32" s="2"/>
      <c r="MWN32" s="1"/>
      <c r="MWO32" s="2"/>
      <c r="MWR32" s="1"/>
      <c r="MWS32" s="2"/>
      <c r="MWV32" s="1"/>
      <c r="MWW32" s="2"/>
      <c r="MWZ32" s="1"/>
      <c r="MXA32" s="2"/>
      <c r="MXD32" s="1"/>
      <c r="MXE32" s="2"/>
      <c r="MXH32" s="1"/>
      <c r="MXI32" s="2"/>
      <c r="MXL32" s="1"/>
      <c r="MXM32" s="2"/>
      <c r="MXP32" s="1"/>
      <c r="MXQ32" s="2"/>
      <c r="MXT32" s="1"/>
      <c r="MXU32" s="2"/>
      <c r="MXX32" s="1"/>
      <c r="MXY32" s="2"/>
      <c r="MYB32" s="1"/>
      <c r="MYC32" s="2"/>
      <c r="MYF32" s="1"/>
      <c r="MYG32" s="2"/>
      <c r="MYJ32" s="1"/>
      <c r="MYK32" s="2"/>
      <c r="MYN32" s="1"/>
      <c r="MYO32" s="2"/>
      <c r="MYR32" s="1"/>
      <c r="MYS32" s="2"/>
      <c r="MYV32" s="1"/>
      <c r="MYW32" s="2"/>
      <c r="MYZ32" s="1"/>
      <c r="MZA32" s="2"/>
      <c r="MZD32" s="1"/>
      <c r="MZE32" s="2"/>
      <c r="MZH32" s="1"/>
      <c r="MZI32" s="2"/>
      <c r="MZL32" s="1"/>
      <c r="MZM32" s="2"/>
      <c r="MZP32" s="1"/>
      <c r="MZQ32" s="2"/>
      <c r="MZT32" s="1"/>
      <c r="MZU32" s="2"/>
      <c r="MZX32" s="1"/>
      <c r="MZY32" s="2"/>
      <c r="NAB32" s="1"/>
      <c r="NAC32" s="2"/>
      <c r="NAF32" s="1"/>
      <c r="NAG32" s="2"/>
      <c r="NAJ32" s="1"/>
      <c r="NAK32" s="2"/>
      <c r="NAN32" s="1"/>
      <c r="NAO32" s="2"/>
      <c r="NAR32" s="1"/>
      <c r="NAS32" s="2"/>
      <c r="NAV32" s="1"/>
      <c r="NAW32" s="2"/>
      <c r="NAZ32" s="1"/>
      <c r="NBA32" s="2"/>
      <c r="NBD32" s="1"/>
      <c r="NBE32" s="2"/>
      <c r="NBH32" s="1"/>
      <c r="NBI32" s="2"/>
      <c r="NBL32" s="1"/>
      <c r="NBM32" s="2"/>
      <c r="NBP32" s="1"/>
      <c r="NBQ32" s="2"/>
      <c r="NBT32" s="1"/>
      <c r="NBU32" s="2"/>
      <c r="NBX32" s="1"/>
      <c r="NBY32" s="2"/>
      <c r="NCB32" s="1"/>
      <c r="NCC32" s="2"/>
      <c r="NCF32" s="1"/>
      <c r="NCG32" s="2"/>
      <c r="NCJ32" s="1"/>
      <c r="NCK32" s="2"/>
      <c r="NCN32" s="1"/>
      <c r="NCO32" s="2"/>
      <c r="NCR32" s="1"/>
      <c r="NCS32" s="2"/>
      <c r="NCV32" s="1"/>
      <c r="NCW32" s="2"/>
      <c r="NCZ32" s="1"/>
      <c r="NDA32" s="2"/>
      <c r="NDD32" s="1"/>
      <c r="NDE32" s="2"/>
      <c r="NDH32" s="1"/>
      <c r="NDI32" s="2"/>
      <c r="NDL32" s="1"/>
      <c r="NDM32" s="2"/>
      <c r="NDP32" s="1"/>
      <c r="NDQ32" s="2"/>
      <c r="NDT32" s="1"/>
      <c r="NDU32" s="2"/>
      <c r="NDX32" s="1"/>
      <c r="NDY32" s="2"/>
      <c r="NEB32" s="1"/>
      <c r="NEC32" s="2"/>
      <c r="NEF32" s="1"/>
      <c r="NEG32" s="2"/>
      <c r="NEJ32" s="1"/>
      <c r="NEK32" s="2"/>
      <c r="NEN32" s="1"/>
      <c r="NEO32" s="2"/>
      <c r="NER32" s="1"/>
      <c r="NES32" s="2"/>
      <c r="NEV32" s="1"/>
      <c r="NEW32" s="2"/>
      <c r="NEZ32" s="1"/>
      <c r="NFA32" s="2"/>
      <c r="NFD32" s="1"/>
      <c r="NFE32" s="2"/>
      <c r="NFH32" s="1"/>
      <c r="NFI32" s="2"/>
      <c r="NFL32" s="1"/>
      <c r="NFM32" s="2"/>
      <c r="NFP32" s="1"/>
      <c r="NFQ32" s="2"/>
      <c r="NFT32" s="1"/>
      <c r="NFU32" s="2"/>
      <c r="NFX32" s="1"/>
      <c r="NFY32" s="2"/>
      <c r="NGB32" s="1"/>
      <c r="NGC32" s="2"/>
      <c r="NGF32" s="1"/>
      <c r="NGG32" s="2"/>
      <c r="NGJ32" s="1"/>
      <c r="NGK32" s="2"/>
      <c r="NGN32" s="1"/>
      <c r="NGO32" s="2"/>
      <c r="NGR32" s="1"/>
      <c r="NGS32" s="2"/>
      <c r="NGV32" s="1"/>
      <c r="NGW32" s="2"/>
      <c r="NGZ32" s="1"/>
      <c r="NHA32" s="2"/>
      <c r="NHD32" s="1"/>
      <c r="NHE32" s="2"/>
      <c r="NHH32" s="1"/>
      <c r="NHI32" s="2"/>
      <c r="NHL32" s="1"/>
      <c r="NHM32" s="2"/>
      <c r="NHP32" s="1"/>
      <c r="NHQ32" s="2"/>
      <c r="NHT32" s="1"/>
      <c r="NHU32" s="2"/>
      <c r="NHX32" s="1"/>
      <c r="NHY32" s="2"/>
      <c r="NIB32" s="1"/>
      <c r="NIC32" s="2"/>
      <c r="NIF32" s="1"/>
      <c r="NIG32" s="2"/>
      <c r="NIJ32" s="1"/>
      <c r="NIK32" s="2"/>
      <c r="NIN32" s="1"/>
      <c r="NIO32" s="2"/>
      <c r="NIR32" s="1"/>
      <c r="NIS32" s="2"/>
      <c r="NIV32" s="1"/>
      <c r="NIW32" s="2"/>
      <c r="NIZ32" s="1"/>
      <c r="NJA32" s="2"/>
      <c r="NJD32" s="1"/>
      <c r="NJE32" s="2"/>
      <c r="NJH32" s="1"/>
      <c r="NJI32" s="2"/>
      <c r="NJL32" s="1"/>
      <c r="NJM32" s="2"/>
      <c r="NJP32" s="1"/>
      <c r="NJQ32" s="2"/>
      <c r="NJT32" s="1"/>
      <c r="NJU32" s="2"/>
      <c r="NJX32" s="1"/>
      <c r="NJY32" s="2"/>
      <c r="NKB32" s="1"/>
      <c r="NKC32" s="2"/>
      <c r="NKF32" s="1"/>
      <c r="NKG32" s="2"/>
      <c r="NKJ32" s="1"/>
      <c r="NKK32" s="2"/>
      <c r="NKN32" s="1"/>
      <c r="NKO32" s="2"/>
      <c r="NKR32" s="1"/>
      <c r="NKS32" s="2"/>
      <c r="NKV32" s="1"/>
      <c r="NKW32" s="2"/>
      <c r="NKZ32" s="1"/>
      <c r="NLA32" s="2"/>
      <c r="NLD32" s="1"/>
      <c r="NLE32" s="2"/>
      <c r="NLH32" s="1"/>
      <c r="NLI32" s="2"/>
      <c r="NLL32" s="1"/>
      <c r="NLM32" s="2"/>
      <c r="NLP32" s="1"/>
      <c r="NLQ32" s="2"/>
      <c r="NLT32" s="1"/>
      <c r="NLU32" s="2"/>
      <c r="NLX32" s="1"/>
      <c r="NLY32" s="2"/>
      <c r="NMB32" s="1"/>
      <c r="NMC32" s="2"/>
      <c r="NMF32" s="1"/>
      <c r="NMG32" s="2"/>
      <c r="NMJ32" s="1"/>
      <c r="NMK32" s="2"/>
      <c r="NMN32" s="1"/>
      <c r="NMO32" s="2"/>
      <c r="NMR32" s="1"/>
      <c r="NMS32" s="2"/>
      <c r="NMV32" s="1"/>
      <c r="NMW32" s="2"/>
      <c r="NMZ32" s="1"/>
      <c r="NNA32" s="2"/>
      <c r="NND32" s="1"/>
      <c r="NNE32" s="2"/>
      <c r="NNH32" s="1"/>
      <c r="NNI32" s="2"/>
      <c r="NNL32" s="1"/>
      <c r="NNM32" s="2"/>
      <c r="NNP32" s="1"/>
      <c r="NNQ32" s="2"/>
      <c r="NNT32" s="1"/>
      <c r="NNU32" s="2"/>
      <c r="NNX32" s="1"/>
      <c r="NNY32" s="2"/>
      <c r="NOB32" s="1"/>
      <c r="NOC32" s="2"/>
      <c r="NOF32" s="1"/>
      <c r="NOG32" s="2"/>
      <c r="NOJ32" s="1"/>
      <c r="NOK32" s="2"/>
      <c r="NON32" s="1"/>
      <c r="NOO32" s="2"/>
      <c r="NOR32" s="1"/>
      <c r="NOS32" s="2"/>
      <c r="NOV32" s="1"/>
      <c r="NOW32" s="2"/>
      <c r="NOZ32" s="1"/>
      <c r="NPA32" s="2"/>
      <c r="NPD32" s="1"/>
      <c r="NPE32" s="2"/>
      <c r="NPH32" s="1"/>
      <c r="NPI32" s="2"/>
      <c r="NPL32" s="1"/>
      <c r="NPM32" s="2"/>
      <c r="NPP32" s="1"/>
      <c r="NPQ32" s="2"/>
      <c r="NPT32" s="1"/>
      <c r="NPU32" s="2"/>
      <c r="NPX32" s="1"/>
      <c r="NPY32" s="2"/>
      <c r="NQB32" s="1"/>
      <c r="NQC32" s="2"/>
      <c r="NQF32" s="1"/>
      <c r="NQG32" s="2"/>
      <c r="NQJ32" s="1"/>
      <c r="NQK32" s="2"/>
      <c r="NQN32" s="1"/>
      <c r="NQO32" s="2"/>
      <c r="NQR32" s="1"/>
      <c r="NQS32" s="2"/>
      <c r="NQV32" s="1"/>
      <c r="NQW32" s="2"/>
      <c r="NQZ32" s="1"/>
      <c r="NRA32" s="2"/>
      <c r="NRD32" s="1"/>
      <c r="NRE32" s="2"/>
      <c r="NRH32" s="1"/>
      <c r="NRI32" s="2"/>
      <c r="NRL32" s="1"/>
      <c r="NRM32" s="2"/>
      <c r="NRP32" s="1"/>
      <c r="NRQ32" s="2"/>
      <c r="NRT32" s="1"/>
      <c r="NRU32" s="2"/>
      <c r="NRX32" s="1"/>
      <c r="NRY32" s="2"/>
      <c r="NSB32" s="1"/>
      <c r="NSC32" s="2"/>
      <c r="NSF32" s="1"/>
      <c r="NSG32" s="2"/>
      <c r="NSJ32" s="1"/>
      <c r="NSK32" s="2"/>
      <c r="NSN32" s="1"/>
      <c r="NSO32" s="2"/>
      <c r="NSR32" s="1"/>
      <c r="NSS32" s="2"/>
      <c r="NSV32" s="1"/>
      <c r="NSW32" s="2"/>
      <c r="NSZ32" s="1"/>
      <c r="NTA32" s="2"/>
      <c r="NTD32" s="1"/>
      <c r="NTE32" s="2"/>
      <c r="NTH32" s="1"/>
      <c r="NTI32" s="2"/>
      <c r="NTL32" s="1"/>
      <c r="NTM32" s="2"/>
      <c r="NTP32" s="1"/>
      <c r="NTQ32" s="2"/>
      <c r="NTT32" s="1"/>
      <c r="NTU32" s="2"/>
      <c r="NTX32" s="1"/>
      <c r="NTY32" s="2"/>
      <c r="NUB32" s="1"/>
      <c r="NUC32" s="2"/>
      <c r="NUF32" s="1"/>
      <c r="NUG32" s="2"/>
      <c r="NUJ32" s="1"/>
      <c r="NUK32" s="2"/>
      <c r="NUN32" s="1"/>
      <c r="NUO32" s="2"/>
      <c r="NUR32" s="1"/>
      <c r="NUS32" s="2"/>
      <c r="NUV32" s="1"/>
      <c r="NUW32" s="2"/>
      <c r="NUZ32" s="1"/>
      <c r="NVA32" s="2"/>
      <c r="NVD32" s="1"/>
      <c r="NVE32" s="2"/>
      <c r="NVH32" s="1"/>
      <c r="NVI32" s="2"/>
      <c r="NVL32" s="1"/>
      <c r="NVM32" s="2"/>
      <c r="NVP32" s="1"/>
      <c r="NVQ32" s="2"/>
      <c r="NVT32" s="1"/>
      <c r="NVU32" s="2"/>
      <c r="NVX32" s="1"/>
      <c r="NVY32" s="2"/>
      <c r="NWB32" s="1"/>
      <c r="NWC32" s="2"/>
      <c r="NWF32" s="1"/>
      <c r="NWG32" s="2"/>
      <c r="NWJ32" s="1"/>
      <c r="NWK32" s="2"/>
      <c r="NWN32" s="1"/>
      <c r="NWO32" s="2"/>
      <c r="NWR32" s="1"/>
      <c r="NWS32" s="2"/>
      <c r="NWV32" s="1"/>
      <c r="NWW32" s="2"/>
      <c r="NWZ32" s="1"/>
      <c r="NXA32" s="2"/>
      <c r="NXD32" s="1"/>
      <c r="NXE32" s="2"/>
      <c r="NXH32" s="1"/>
      <c r="NXI32" s="2"/>
      <c r="NXL32" s="1"/>
      <c r="NXM32" s="2"/>
      <c r="NXP32" s="1"/>
      <c r="NXQ32" s="2"/>
      <c r="NXT32" s="1"/>
      <c r="NXU32" s="2"/>
      <c r="NXX32" s="1"/>
      <c r="NXY32" s="2"/>
      <c r="NYB32" s="1"/>
      <c r="NYC32" s="2"/>
      <c r="NYF32" s="1"/>
      <c r="NYG32" s="2"/>
      <c r="NYJ32" s="1"/>
      <c r="NYK32" s="2"/>
      <c r="NYN32" s="1"/>
      <c r="NYO32" s="2"/>
      <c r="NYR32" s="1"/>
      <c r="NYS32" s="2"/>
      <c r="NYV32" s="1"/>
      <c r="NYW32" s="2"/>
      <c r="NYZ32" s="1"/>
      <c r="NZA32" s="2"/>
      <c r="NZD32" s="1"/>
      <c r="NZE32" s="2"/>
      <c r="NZH32" s="1"/>
      <c r="NZI32" s="2"/>
      <c r="NZL32" s="1"/>
      <c r="NZM32" s="2"/>
      <c r="NZP32" s="1"/>
      <c r="NZQ32" s="2"/>
      <c r="NZT32" s="1"/>
      <c r="NZU32" s="2"/>
      <c r="NZX32" s="1"/>
      <c r="NZY32" s="2"/>
      <c r="OAB32" s="1"/>
      <c r="OAC32" s="2"/>
      <c r="OAF32" s="1"/>
      <c r="OAG32" s="2"/>
      <c r="OAJ32" s="1"/>
      <c r="OAK32" s="2"/>
      <c r="OAN32" s="1"/>
      <c r="OAO32" s="2"/>
      <c r="OAR32" s="1"/>
      <c r="OAS32" s="2"/>
      <c r="OAV32" s="1"/>
      <c r="OAW32" s="2"/>
      <c r="OAZ32" s="1"/>
      <c r="OBA32" s="2"/>
      <c r="OBD32" s="1"/>
      <c r="OBE32" s="2"/>
      <c r="OBH32" s="1"/>
      <c r="OBI32" s="2"/>
      <c r="OBL32" s="1"/>
      <c r="OBM32" s="2"/>
      <c r="OBP32" s="1"/>
      <c r="OBQ32" s="2"/>
      <c r="OBT32" s="1"/>
      <c r="OBU32" s="2"/>
      <c r="OBX32" s="1"/>
      <c r="OBY32" s="2"/>
      <c r="OCB32" s="1"/>
      <c r="OCC32" s="2"/>
      <c r="OCF32" s="1"/>
      <c r="OCG32" s="2"/>
      <c r="OCJ32" s="1"/>
      <c r="OCK32" s="2"/>
      <c r="OCN32" s="1"/>
      <c r="OCO32" s="2"/>
      <c r="OCR32" s="1"/>
      <c r="OCS32" s="2"/>
      <c r="OCV32" s="1"/>
      <c r="OCW32" s="2"/>
      <c r="OCZ32" s="1"/>
      <c r="ODA32" s="2"/>
      <c r="ODD32" s="1"/>
      <c r="ODE32" s="2"/>
      <c r="ODH32" s="1"/>
      <c r="ODI32" s="2"/>
      <c r="ODL32" s="1"/>
      <c r="ODM32" s="2"/>
      <c r="ODP32" s="1"/>
      <c r="ODQ32" s="2"/>
      <c r="ODT32" s="1"/>
      <c r="ODU32" s="2"/>
      <c r="ODX32" s="1"/>
      <c r="ODY32" s="2"/>
      <c r="OEB32" s="1"/>
      <c r="OEC32" s="2"/>
      <c r="OEF32" s="1"/>
      <c r="OEG32" s="2"/>
      <c r="OEJ32" s="1"/>
      <c r="OEK32" s="2"/>
      <c r="OEN32" s="1"/>
      <c r="OEO32" s="2"/>
      <c r="OER32" s="1"/>
      <c r="OES32" s="2"/>
      <c r="OEV32" s="1"/>
      <c r="OEW32" s="2"/>
      <c r="OEZ32" s="1"/>
      <c r="OFA32" s="2"/>
      <c r="OFD32" s="1"/>
      <c r="OFE32" s="2"/>
      <c r="OFH32" s="1"/>
      <c r="OFI32" s="2"/>
      <c r="OFL32" s="1"/>
      <c r="OFM32" s="2"/>
      <c r="OFP32" s="1"/>
      <c r="OFQ32" s="2"/>
      <c r="OFT32" s="1"/>
      <c r="OFU32" s="2"/>
      <c r="OFX32" s="1"/>
      <c r="OFY32" s="2"/>
      <c r="OGB32" s="1"/>
      <c r="OGC32" s="2"/>
      <c r="OGF32" s="1"/>
      <c r="OGG32" s="2"/>
      <c r="OGJ32" s="1"/>
      <c r="OGK32" s="2"/>
      <c r="OGN32" s="1"/>
      <c r="OGO32" s="2"/>
      <c r="OGR32" s="1"/>
      <c r="OGS32" s="2"/>
      <c r="OGV32" s="1"/>
      <c r="OGW32" s="2"/>
      <c r="OGZ32" s="1"/>
      <c r="OHA32" s="2"/>
      <c r="OHD32" s="1"/>
      <c r="OHE32" s="2"/>
      <c r="OHH32" s="1"/>
      <c r="OHI32" s="2"/>
      <c r="OHL32" s="1"/>
      <c r="OHM32" s="2"/>
      <c r="OHP32" s="1"/>
      <c r="OHQ32" s="2"/>
      <c r="OHT32" s="1"/>
      <c r="OHU32" s="2"/>
      <c r="OHX32" s="1"/>
      <c r="OHY32" s="2"/>
      <c r="OIB32" s="1"/>
      <c r="OIC32" s="2"/>
      <c r="OIF32" s="1"/>
      <c r="OIG32" s="2"/>
      <c r="OIJ32" s="1"/>
      <c r="OIK32" s="2"/>
      <c r="OIN32" s="1"/>
      <c r="OIO32" s="2"/>
      <c r="OIR32" s="1"/>
      <c r="OIS32" s="2"/>
      <c r="OIV32" s="1"/>
      <c r="OIW32" s="2"/>
      <c r="OIZ32" s="1"/>
      <c r="OJA32" s="2"/>
      <c r="OJD32" s="1"/>
      <c r="OJE32" s="2"/>
      <c r="OJH32" s="1"/>
      <c r="OJI32" s="2"/>
      <c r="OJL32" s="1"/>
      <c r="OJM32" s="2"/>
      <c r="OJP32" s="1"/>
      <c r="OJQ32" s="2"/>
      <c r="OJT32" s="1"/>
      <c r="OJU32" s="2"/>
      <c r="OJX32" s="1"/>
      <c r="OJY32" s="2"/>
      <c r="OKB32" s="1"/>
      <c r="OKC32" s="2"/>
      <c r="OKF32" s="1"/>
      <c r="OKG32" s="2"/>
      <c r="OKJ32" s="1"/>
      <c r="OKK32" s="2"/>
      <c r="OKN32" s="1"/>
      <c r="OKO32" s="2"/>
      <c r="OKR32" s="1"/>
      <c r="OKS32" s="2"/>
      <c r="OKV32" s="1"/>
      <c r="OKW32" s="2"/>
      <c r="OKZ32" s="1"/>
      <c r="OLA32" s="2"/>
      <c r="OLD32" s="1"/>
      <c r="OLE32" s="2"/>
      <c r="OLH32" s="1"/>
      <c r="OLI32" s="2"/>
      <c r="OLL32" s="1"/>
      <c r="OLM32" s="2"/>
      <c r="OLP32" s="1"/>
      <c r="OLQ32" s="2"/>
      <c r="OLT32" s="1"/>
      <c r="OLU32" s="2"/>
      <c r="OLX32" s="1"/>
      <c r="OLY32" s="2"/>
      <c r="OMB32" s="1"/>
      <c r="OMC32" s="2"/>
      <c r="OMF32" s="1"/>
      <c r="OMG32" s="2"/>
      <c r="OMJ32" s="1"/>
      <c r="OMK32" s="2"/>
      <c r="OMN32" s="1"/>
      <c r="OMO32" s="2"/>
      <c r="OMR32" s="1"/>
      <c r="OMS32" s="2"/>
      <c r="OMV32" s="1"/>
      <c r="OMW32" s="2"/>
      <c r="OMZ32" s="1"/>
      <c r="ONA32" s="2"/>
      <c r="OND32" s="1"/>
      <c r="ONE32" s="2"/>
      <c r="ONH32" s="1"/>
      <c r="ONI32" s="2"/>
      <c r="ONL32" s="1"/>
      <c r="ONM32" s="2"/>
      <c r="ONP32" s="1"/>
      <c r="ONQ32" s="2"/>
      <c r="ONT32" s="1"/>
      <c r="ONU32" s="2"/>
      <c r="ONX32" s="1"/>
      <c r="ONY32" s="2"/>
      <c r="OOB32" s="1"/>
      <c r="OOC32" s="2"/>
      <c r="OOF32" s="1"/>
      <c r="OOG32" s="2"/>
      <c r="OOJ32" s="1"/>
      <c r="OOK32" s="2"/>
      <c r="OON32" s="1"/>
      <c r="OOO32" s="2"/>
      <c r="OOR32" s="1"/>
      <c r="OOS32" s="2"/>
      <c r="OOV32" s="1"/>
      <c r="OOW32" s="2"/>
      <c r="OOZ32" s="1"/>
      <c r="OPA32" s="2"/>
      <c r="OPD32" s="1"/>
      <c r="OPE32" s="2"/>
      <c r="OPH32" s="1"/>
      <c r="OPI32" s="2"/>
      <c r="OPL32" s="1"/>
      <c r="OPM32" s="2"/>
      <c r="OPP32" s="1"/>
      <c r="OPQ32" s="2"/>
      <c r="OPT32" s="1"/>
      <c r="OPU32" s="2"/>
      <c r="OPX32" s="1"/>
      <c r="OPY32" s="2"/>
      <c r="OQB32" s="1"/>
      <c r="OQC32" s="2"/>
      <c r="OQF32" s="1"/>
      <c r="OQG32" s="2"/>
      <c r="OQJ32" s="1"/>
      <c r="OQK32" s="2"/>
      <c r="OQN32" s="1"/>
      <c r="OQO32" s="2"/>
      <c r="OQR32" s="1"/>
      <c r="OQS32" s="2"/>
      <c r="OQV32" s="1"/>
      <c r="OQW32" s="2"/>
      <c r="OQZ32" s="1"/>
      <c r="ORA32" s="2"/>
      <c r="ORD32" s="1"/>
      <c r="ORE32" s="2"/>
      <c r="ORH32" s="1"/>
      <c r="ORI32" s="2"/>
      <c r="ORL32" s="1"/>
      <c r="ORM32" s="2"/>
      <c r="ORP32" s="1"/>
      <c r="ORQ32" s="2"/>
      <c r="ORT32" s="1"/>
      <c r="ORU32" s="2"/>
      <c r="ORX32" s="1"/>
      <c r="ORY32" s="2"/>
      <c r="OSB32" s="1"/>
      <c r="OSC32" s="2"/>
      <c r="OSF32" s="1"/>
      <c r="OSG32" s="2"/>
      <c r="OSJ32" s="1"/>
      <c r="OSK32" s="2"/>
      <c r="OSN32" s="1"/>
      <c r="OSO32" s="2"/>
      <c r="OSR32" s="1"/>
      <c r="OSS32" s="2"/>
      <c r="OSV32" s="1"/>
      <c r="OSW32" s="2"/>
      <c r="OSZ32" s="1"/>
      <c r="OTA32" s="2"/>
      <c r="OTD32" s="1"/>
      <c r="OTE32" s="2"/>
      <c r="OTH32" s="1"/>
      <c r="OTI32" s="2"/>
      <c r="OTL32" s="1"/>
      <c r="OTM32" s="2"/>
      <c r="OTP32" s="1"/>
      <c r="OTQ32" s="2"/>
      <c r="OTT32" s="1"/>
      <c r="OTU32" s="2"/>
      <c r="OTX32" s="1"/>
      <c r="OTY32" s="2"/>
      <c r="OUB32" s="1"/>
      <c r="OUC32" s="2"/>
      <c r="OUF32" s="1"/>
      <c r="OUG32" s="2"/>
      <c r="OUJ32" s="1"/>
      <c r="OUK32" s="2"/>
      <c r="OUN32" s="1"/>
      <c r="OUO32" s="2"/>
      <c r="OUR32" s="1"/>
      <c r="OUS32" s="2"/>
      <c r="OUV32" s="1"/>
      <c r="OUW32" s="2"/>
      <c r="OUZ32" s="1"/>
      <c r="OVA32" s="2"/>
      <c r="OVD32" s="1"/>
      <c r="OVE32" s="2"/>
      <c r="OVH32" s="1"/>
      <c r="OVI32" s="2"/>
      <c r="OVL32" s="1"/>
      <c r="OVM32" s="2"/>
      <c r="OVP32" s="1"/>
      <c r="OVQ32" s="2"/>
      <c r="OVT32" s="1"/>
      <c r="OVU32" s="2"/>
      <c r="OVX32" s="1"/>
      <c r="OVY32" s="2"/>
      <c r="OWB32" s="1"/>
      <c r="OWC32" s="2"/>
      <c r="OWF32" s="1"/>
      <c r="OWG32" s="2"/>
      <c r="OWJ32" s="1"/>
      <c r="OWK32" s="2"/>
      <c r="OWN32" s="1"/>
      <c r="OWO32" s="2"/>
      <c r="OWR32" s="1"/>
      <c r="OWS32" s="2"/>
      <c r="OWV32" s="1"/>
      <c r="OWW32" s="2"/>
      <c r="OWZ32" s="1"/>
      <c r="OXA32" s="2"/>
      <c r="OXD32" s="1"/>
      <c r="OXE32" s="2"/>
      <c r="OXH32" s="1"/>
      <c r="OXI32" s="2"/>
      <c r="OXL32" s="1"/>
      <c r="OXM32" s="2"/>
      <c r="OXP32" s="1"/>
      <c r="OXQ32" s="2"/>
      <c r="OXT32" s="1"/>
      <c r="OXU32" s="2"/>
      <c r="OXX32" s="1"/>
      <c r="OXY32" s="2"/>
      <c r="OYB32" s="1"/>
      <c r="OYC32" s="2"/>
      <c r="OYF32" s="1"/>
      <c r="OYG32" s="2"/>
      <c r="OYJ32" s="1"/>
      <c r="OYK32" s="2"/>
      <c r="OYN32" s="1"/>
      <c r="OYO32" s="2"/>
      <c r="OYR32" s="1"/>
      <c r="OYS32" s="2"/>
      <c r="OYV32" s="1"/>
      <c r="OYW32" s="2"/>
      <c r="OYZ32" s="1"/>
      <c r="OZA32" s="2"/>
      <c r="OZD32" s="1"/>
      <c r="OZE32" s="2"/>
      <c r="OZH32" s="1"/>
      <c r="OZI32" s="2"/>
      <c r="OZL32" s="1"/>
      <c r="OZM32" s="2"/>
      <c r="OZP32" s="1"/>
      <c r="OZQ32" s="2"/>
      <c r="OZT32" s="1"/>
      <c r="OZU32" s="2"/>
      <c r="OZX32" s="1"/>
      <c r="OZY32" s="2"/>
      <c r="PAB32" s="1"/>
      <c r="PAC32" s="2"/>
      <c r="PAF32" s="1"/>
      <c r="PAG32" s="2"/>
      <c r="PAJ32" s="1"/>
      <c r="PAK32" s="2"/>
      <c r="PAN32" s="1"/>
      <c r="PAO32" s="2"/>
      <c r="PAR32" s="1"/>
      <c r="PAS32" s="2"/>
      <c r="PAV32" s="1"/>
      <c r="PAW32" s="2"/>
      <c r="PAZ32" s="1"/>
      <c r="PBA32" s="2"/>
      <c r="PBD32" s="1"/>
      <c r="PBE32" s="2"/>
      <c r="PBH32" s="1"/>
      <c r="PBI32" s="2"/>
      <c r="PBL32" s="1"/>
      <c r="PBM32" s="2"/>
      <c r="PBP32" s="1"/>
      <c r="PBQ32" s="2"/>
      <c r="PBT32" s="1"/>
      <c r="PBU32" s="2"/>
      <c r="PBX32" s="1"/>
      <c r="PBY32" s="2"/>
      <c r="PCB32" s="1"/>
      <c r="PCC32" s="2"/>
      <c r="PCF32" s="1"/>
      <c r="PCG32" s="2"/>
      <c r="PCJ32" s="1"/>
      <c r="PCK32" s="2"/>
      <c r="PCN32" s="1"/>
      <c r="PCO32" s="2"/>
      <c r="PCR32" s="1"/>
      <c r="PCS32" s="2"/>
      <c r="PCV32" s="1"/>
      <c r="PCW32" s="2"/>
      <c r="PCZ32" s="1"/>
      <c r="PDA32" s="2"/>
      <c r="PDD32" s="1"/>
      <c r="PDE32" s="2"/>
      <c r="PDH32" s="1"/>
      <c r="PDI32" s="2"/>
      <c r="PDL32" s="1"/>
      <c r="PDM32" s="2"/>
      <c r="PDP32" s="1"/>
      <c r="PDQ32" s="2"/>
      <c r="PDT32" s="1"/>
      <c r="PDU32" s="2"/>
      <c r="PDX32" s="1"/>
      <c r="PDY32" s="2"/>
      <c r="PEB32" s="1"/>
      <c r="PEC32" s="2"/>
      <c r="PEF32" s="1"/>
      <c r="PEG32" s="2"/>
      <c r="PEJ32" s="1"/>
      <c r="PEK32" s="2"/>
      <c r="PEN32" s="1"/>
      <c r="PEO32" s="2"/>
      <c r="PER32" s="1"/>
      <c r="PES32" s="2"/>
      <c r="PEV32" s="1"/>
      <c r="PEW32" s="2"/>
      <c r="PEZ32" s="1"/>
      <c r="PFA32" s="2"/>
      <c r="PFD32" s="1"/>
      <c r="PFE32" s="2"/>
      <c r="PFH32" s="1"/>
      <c r="PFI32" s="2"/>
      <c r="PFL32" s="1"/>
      <c r="PFM32" s="2"/>
      <c r="PFP32" s="1"/>
      <c r="PFQ32" s="2"/>
      <c r="PFT32" s="1"/>
      <c r="PFU32" s="2"/>
      <c r="PFX32" s="1"/>
      <c r="PFY32" s="2"/>
      <c r="PGB32" s="1"/>
      <c r="PGC32" s="2"/>
      <c r="PGF32" s="1"/>
      <c r="PGG32" s="2"/>
      <c r="PGJ32" s="1"/>
      <c r="PGK32" s="2"/>
      <c r="PGN32" s="1"/>
      <c r="PGO32" s="2"/>
      <c r="PGR32" s="1"/>
      <c r="PGS32" s="2"/>
      <c r="PGV32" s="1"/>
      <c r="PGW32" s="2"/>
      <c r="PGZ32" s="1"/>
      <c r="PHA32" s="2"/>
      <c r="PHD32" s="1"/>
      <c r="PHE32" s="2"/>
      <c r="PHH32" s="1"/>
      <c r="PHI32" s="2"/>
      <c r="PHL32" s="1"/>
      <c r="PHM32" s="2"/>
      <c r="PHP32" s="1"/>
      <c r="PHQ32" s="2"/>
      <c r="PHT32" s="1"/>
      <c r="PHU32" s="2"/>
      <c r="PHX32" s="1"/>
      <c r="PHY32" s="2"/>
      <c r="PIB32" s="1"/>
      <c r="PIC32" s="2"/>
      <c r="PIF32" s="1"/>
      <c r="PIG32" s="2"/>
      <c r="PIJ32" s="1"/>
      <c r="PIK32" s="2"/>
      <c r="PIN32" s="1"/>
      <c r="PIO32" s="2"/>
      <c r="PIR32" s="1"/>
      <c r="PIS32" s="2"/>
      <c r="PIV32" s="1"/>
      <c r="PIW32" s="2"/>
      <c r="PIZ32" s="1"/>
      <c r="PJA32" s="2"/>
      <c r="PJD32" s="1"/>
      <c r="PJE32" s="2"/>
      <c r="PJH32" s="1"/>
      <c r="PJI32" s="2"/>
      <c r="PJL32" s="1"/>
      <c r="PJM32" s="2"/>
      <c r="PJP32" s="1"/>
      <c r="PJQ32" s="2"/>
      <c r="PJT32" s="1"/>
      <c r="PJU32" s="2"/>
      <c r="PJX32" s="1"/>
      <c r="PJY32" s="2"/>
      <c r="PKB32" s="1"/>
      <c r="PKC32" s="2"/>
      <c r="PKF32" s="1"/>
      <c r="PKG32" s="2"/>
      <c r="PKJ32" s="1"/>
      <c r="PKK32" s="2"/>
      <c r="PKN32" s="1"/>
      <c r="PKO32" s="2"/>
      <c r="PKR32" s="1"/>
      <c r="PKS32" s="2"/>
      <c r="PKV32" s="1"/>
      <c r="PKW32" s="2"/>
      <c r="PKZ32" s="1"/>
      <c r="PLA32" s="2"/>
      <c r="PLD32" s="1"/>
      <c r="PLE32" s="2"/>
      <c r="PLH32" s="1"/>
      <c r="PLI32" s="2"/>
      <c r="PLL32" s="1"/>
      <c r="PLM32" s="2"/>
      <c r="PLP32" s="1"/>
      <c r="PLQ32" s="2"/>
      <c r="PLT32" s="1"/>
      <c r="PLU32" s="2"/>
      <c r="PLX32" s="1"/>
      <c r="PLY32" s="2"/>
      <c r="PMB32" s="1"/>
      <c r="PMC32" s="2"/>
      <c r="PMF32" s="1"/>
      <c r="PMG32" s="2"/>
      <c r="PMJ32" s="1"/>
      <c r="PMK32" s="2"/>
      <c r="PMN32" s="1"/>
      <c r="PMO32" s="2"/>
      <c r="PMR32" s="1"/>
      <c r="PMS32" s="2"/>
      <c r="PMV32" s="1"/>
      <c r="PMW32" s="2"/>
      <c r="PMZ32" s="1"/>
      <c r="PNA32" s="2"/>
      <c r="PND32" s="1"/>
      <c r="PNE32" s="2"/>
      <c r="PNH32" s="1"/>
      <c r="PNI32" s="2"/>
      <c r="PNL32" s="1"/>
      <c r="PNM32" s="2"/>
      <c r="PNP32" s="1"/>
      <c r="PNQ32" s="2"/>
      <c r="PNT32" s="1"/>
      <c r="PNU32" s="2"/>
      <c r="PNX32" s="1"/>
      <c r="PNY32" s="2"/>
      <c r="POB32" s="1"/>
      <c r="POC32" s="2"/>
      <c r="POF32" s="1"/>
      <c r="POG32" s="2"/>
      <c r="POJ32" s="1"/>
      <c r="POK32" s="2"/>
      <c r="PON32" s="1"/>
      <c r="POO32" s="2"/>
      <c r="POR32" s="1"/>
      <c r="POS32" s="2"/>
      <c r="POV32" s="1"/>
      <c r="POW32" s="2"/>
      <c r="POZ32" s="1"/>
      <c r="PPA32" s="2"/>
      <c r="PPD32" s="1"/>
      <c r="PPE32" s="2"/>
      <c r="PPH32" s="1"/>
      <c r="PPI32" s="2"/>
      <c r="PPL32" s="1"/>
      <c r="PPM32" s="2"/>
      <c r="PPP32" s="1"/>
      <c r="PPQ32" s="2"/>
      <c r="PPT32" s="1"/>
      <c r="PPU32" s="2"/>
      <c r="PPX32" s="1"/>
      <c r="PPY32" s="2"/>
      <c r="PQB32" s="1"/>
      <c r="PQC32" s="2"/>
      <c r="PQF32" s="1"/>
      <c r="PQG32" s="2"/>
      <c r="PQJ32" s="1"/>
      <c r="PQK32" s="2"/>
      <c r="PQN32" s="1"/>
      <c r="PQO32" s="2"/>
      <c r="PQR32" s="1"/>
      <c r="PQS32" s="2"/>
      <c r="PQV32" s="1"/>
      <c r="PQW32" s="2"/>
      <c r="PQZ32" s="1"/>
      <c r="PRA32" s="2"/>
      <c r="PRD32" s="1"/>
      <c r="PRE32" s="2"/>
      <c r="PRH32" s="1"/>
      <c r="PRI32" s="2"/>
      <c r="PRL32" s="1"/>
      <c r="PRM32" s="2"/>
      <c r="PRP32" s="1"/>
      <c r="PRQ32" s="2"/>
      <c r="PRT32" s="1"/>
      <c r="PRU32" s="2"/>
      <c r="PRX32" s="1"/>
      <c r="PRY32" s="2"/>
      <c r="PSB32" s="1"/>
      <c r="PSC32" s="2"/>
      <c r="PSF32" s="1"/>
      <c r="PSG32" s="2"/>
      <c r="PSJ32" s="1"/>
      <c r="PSK32" s="2"/>
      <c r="PSN32" s="1"/>
      <c r="PSO32" s="2"/>
      <c r="PSR32" s="1"/>
      <c r="PSS32" s="2"/>
      <c r="PSV32" s="1"/>
      <c r="PSW32" s="2"/>
      <c r="PSZ32" s="1"/>
      <c r="PTA32" s="2"/>
      <c r="PTD32" s="1"/>
      <c r="PTE32" s="2"/>
      <c r="PTH32" s="1"/>
      <c r="PTI32" s="2"/>
      <c r="PTL32" s="1"/>
      <c r="PTM32" s="2"/>
      <c r="PTP32" s="1"/>
      <c r="PTQ32" s="2"/>
      <c r="PTT32" s="1"/>
      <c r="PTU32" s="2"/>
      <c r="PTX32" s="1"/>
      <c r="PTY32" s="2"/>
      <c r="PUB32" s="1"/>
      <c r="PUC32" s="2"/>
      <c r="PUF32" s="1"/>
      <c r="PUG32" s="2"/>
      <c r="PUJ32" s="1"/>
      <c r="PUK32" s="2"/>
      <c r="PUN32" s="1"/>
      <c r="PUO32" s="2"/>
      <c r="PUR32" s="1"/>
      <c r="PUS32" s="2"/>
      <c r="PUV32" s="1"/>
      <c r="PUW32" s="2"/>
      <c r="PUZ32" s="1"/>
      <c r="PVA32" s="2"/>
      <c r="PVD32" s="1"/>
      <c r="PVE32" s="2"/>
      <c r="PVH32" s="1"/>
      <c r="PVI32" s="2"/>
      <c r="PVL32" s="1"/>
      <c r="PVM32" s="2"/>
      <c r="PVP32" s="1"/>
      <c r="PVQ32" s="2"/>
      <c r="PVT32" s="1"/>
      <c r="PVU32" s="2"/>
      <c r="PVX32" s="1"/>
      <c r="PVY32" s="2"/>
      <c r="PWB32" s="1"/>
      <c r="PWC32" s="2"/>
      <c r="PWF32" s="1"/>
      <c r="PWG32" s="2"/>
      <c r="PWJ32" s="1"/>
      <c r="PWK32" s="2"/>
      <c r="PWN32" s="1"/>
      <c r="PWO32" s="2"/>
      <c r="PWR32" s="1"/>
      <c r="PWS32" s="2"/>
      <c r="PWV32" s="1"/>
      <c r="PWW32" s="2"/>
      <c r="PWZ32" s="1"/>
      <c r="PXA32" s="2"/>
      <c r="PXD32" s="1"/>
      <c r="PXE32" s="2"/>
      <c r="PXH32" s="1"/>
      <c r="PXI32" s="2"/>
      <c r="PXL32" s="1"/>
      <c r="PXM32" s="2"/>
      <c r="PXP32" s="1"/>
      <c r="PXQ32" s="2"/>
      <c r="PXT32" s="1"/>
      <c r="PXU32" s="2"/>
      <c r="PXX32" s="1"/>
      <c r="PXY32" s="2"/>
      <c r="PYB32" s="1"/>
      <c r="PYC32" s="2"/>
      <c r="PYF32" s="1"/>
      <c r="PYG32" s="2"/>
      <c r="PYJ32" s="1"/>
      <c r="PYK32" s="2"/>
      <c r="PYN32" s="1"/>
      <c r="PYO32" s="2"/>
      <c r="PYR32" s="1"/>
      <c r="PYS32" s="2"/>
      <c r="PYV32" s="1"/>
      <c r="PYW32" s="2"/>
      <c r="PYZ32" s="1"/>
      <c r="PZA32" s="2"/>
      <c r="PZD32" s="1"/>
      <c r="PZE32" s="2"/>
      <c r="PZH32" s="1"/>
      <c r="PZI32" s="2"/>
      <c r="PZL32" s="1"/>
      <c r="PZM32" s="2"/>
      <c r="PZP32" s="1"/>
      <c r="PZQ32" s="2"/>
      <c r="PZT32" s="1"/>
      <c r="PZU32" s="2"/>
      <c r="PZX32" s="1"/>
      <c r="PZY32" s="2"/>
      <c r="QAB32" s="1"/>
      <c r="QAC32" s="2"/>
      <c r="QAF32" s="1"/>
      <c r="QAG32" s="2"/>
      <c r="QAJ32" s="1"/>
      <c r="QAK32" s="2"/>
      <c r="QAN32" s="1"/>
      <c r="QAO32" s="2"/>
      <c r="QAR32" s="1"/>
      <c r="QAS32" s="2"/>
      <c r="QAV32" s="1"/>
      <c r="QAW32" s="2"/>
      <c r="QAZ32" s="1"/>
      <c r="QBA32" s="2"/>
      <c r="QBD32" s="1"/>
      <c r="QBE32" s="2"/>
      <c r="QBH32" s="1"/>
      <c r="QBI32" s="2"/>
      <c r="QBL32" s="1"/>
      <c r="QBM32" s="2"/>
      <c r="QBP32" s="1"/>
      <c r="QBQ32" s="2"/>
      <c r="QBT32" s="1"/>
      <c r="QBU32" s="2"/>
      <c r="QBX32" s="1"/>
      <c r="QBY32" s="2"/>
      <c r="QCB32" s="1"/>
      <c r="QCC32" s="2"/>
      <c r="QCF32" s="1"/>
      <c r="QCG32" s="2"/>
      <c r="QCJ32" s="1"/>
      <c r="QCK32" s="2"/>
      <c r="QCN32" s="1"/>
      <c r="QCO32" s="2"/>
      <c r="QCR32" s="1"/>
      <c r="QCS32" s="2"/>
      <c r="QCV32" s="1"/>
      <c r="QCW32" s="2"/>
      <c r="QCZ32" s="1"/>
      <c r="QDA32" s="2"/>
      <c r="QDD32" s="1"/>
      <c r="QDE32" s="2"/>
      <c r="QDH32" s="1"/>
      <c r="QDI32" s="2"/>
      <c r="QDL32" s="1"/>
      <c r="QDM32" s="2"/>
      <c r="QDP32" s="1"/>
      <c r="QDQ32" s="2"/>
      <c r="QDT32" s="1"/>
      <c r="QDU32" s="2"/>
      <c r="QDX32" s="1"/>
      <c r="QDY32" s="2"/>
      <c r="QEB32" s="1"/>
      <c r="QEC32" s="2"/>
      <c r="QEF32" s="1"/>
      <c r="QEG32" s="2"/>
      <c r="QEJ32" s="1"/>
      <c r="QEK32" s="2"/>
      <c r="QEN32" s="1"/>
      <c r="QEO32" s="2"/>
      <c r="QER32" s="1"/>
      <c r="QES32" s="2"/>
      <c r="QEV32" s="1"/>
      <c r="QEW32" s="2"/>
      <c r="QEZ32" s="1"/>
      <c r="QFA32" s="2"/>
      <c r="QFD32" s="1"/>
      <c r="QFE32" s="2"/>
      <c r="QFH32" s="1"/>
      <c r="QFI32" s="2"/>
      <c r="QFL32" s="1"/>
      <c r="QFM32" s="2"/>
      <c r="QFP32" s="1"/>
      <c r="QFQ32" s="2"/>
      <c r="QFT32" s="1"/>
      <c r="QFU32" s="2"/>
      <c r="QFX32" s="1"/>
      <c r="QFY32" s="2"/>
      <c r="QGB32" s="1"/>
      <c r="QGC32" s="2"/>
      <c r="QGF32" s="1"/>
      <c r="QGG32" s="2"/>
      <c r="QGJ32" s="1"/>
      <c r="QGK32" s="2"/>
      <c r="QGN32" s="1"/>
      <c r="QGO32" s="2"/>
      <c r="QGR32" s="1"/>
      <c r="QGS32" s="2"/>
      <c r="QGV32" s="1"/>
      <c r="QGW32" s="2"/>
      <c r="QGZ32" s="1"/>
      <c r="QHA32" s="2"/>
      <c r="QHD32" s="1"/>
      <c r="QHE32" s="2"/>
      <c r="QHH32" s="1"/>
      <c r="QHI32" s="2"/>
      <c r="QHL32" s="1"/>
      <c r="QHM32" s="2"/>
      <c r="QHP32" s="1"/>
      <c r="QHQ32" s="2"/>
      <c r="QHT32" s="1"/>
      <c r="QHU32" s="2"/>
      <c r="QHX32" s="1"/>
      <c r="QHY32" s="2"/>
      <c r="QIB32" s="1"/>
      <c r="QIC32" s="2"/>
      <c r="QIF32" s="1"/>
      <c r="QIG32" s="2"/>
      <c r="QIJ32" s="1"/>
      <c r="QIK32" s="2"/>
      <c r="QIN32" s="1"/>
      <c r="QIO32" s="2"/>
      <c r="QIR32" s="1"/>
      <c r="QIS32" s="2"/>
      <c r="QIV32" s="1"/>
      <c r="QIW32" s="2"/>
      <c r="QIZ32" s="1"/>
      <c r="QJA32" s="2"/>
      <c r="QJD32" s="1"/>
      <c r="QJE32" s="2"/>
      <c r="QJH32" s="1"/>
      <c r="QJI32" s="2"/>
      <c r="QJL32" s="1"/>
      <c r="QJM32" s="2"/>
      <c r="QJP32" s="1"/>
      <c r="QJQ32" s="2"/>
      <c r="QJT32" s="1"/>
      <c r="QJU32" s="2"/>
      <c r="QJX32" s="1"/>
      <c r="QJY32" s="2"/>
      <c r="QKB32" s="1"/>
      <c r="QKC32" s="2"/>
      <c r="QKF32" s="1"/>
      <c r="QKG32" s="2"/>
      <c r="QKJ32" s="1"/>
      <c r="QKK32" s="2"/>
      <c r="QKN32" s="1"/>
      <c r="QKO32" s="2"/>
      <c r="QKR32" s="1"/>
      <c r="QKS32" s="2"/>
      <c r="QKV32" s="1"/>
      <c r="QKW32" s="2"/>
      <c r="QKZ32" s="1"/>
      <c r="QLA32" s="2"/>
      <c r="QLD32" s="1"/>
      <c r="QLE32" s="2"/>
      <c r="QLH32" s="1"/>
      <c r="QLI32" s="2"/>
      <c r="QLL32" s="1"/>
      <c r="QLM32" s="2"/>
      <c r="QLP32" s="1"/>
      <c r="QLQ32" s="2"/>
      <c r="QLT32" s="1"/>
      <c r="QLU32" s="2"/>
      <c r="QLX32" s="1"/>
      <c r="QLY32" s="2"/>
      <c r="QMB32" s="1"/>
      <c r="QMC32" s="2"/>
      <c r="QMF32" s="1"/>
      <c r="QMG32" s="2"/>
      <c r="QMJ32" s="1"/>
      <c r="QMK32" s="2"/>
      <c r="QMN32" s="1"/>
      <c r="QMO32" s="2"/>
      <c r="QMR32" s="1"/>
      <c r="QMS32" s="2"/>
      <c r="QMV32" s="1"/>
      <c r="QMW32" s="2"/>
      <c r="QMZ32" s="1"/>
      <c r="QNA32" s="2"/>
      <c r="QND32" s="1"/>
      <c r="QNE32" s="2"/>
      <c r="QNH32" s="1"/>
      <c r="QNI32" s="2"/>
      <c r="QNL32" s="1"/>
      <c r="QNM32" s="2"/>
      <c r="QNP32" s="1"/>
      <c r="QNQ32" s="2"/>
      <c r="QNT32" s="1"/>
      <c r="QNU32" s="2"/>
      <c r="QNX32" s="1"/>
      <c r="QNY32" s="2"/>
      <c r="QOB32" s="1"/>
      <c r="QOC32" s="2"/>
      <c r="QOF32" s="1"/>
      <c r="QOG32" s="2"/>
      <c r="QOJ32" s="1"/>
      <c r="QOK32" s="2"/>
      <c r="QON32" s="1"/>
      <c r="QOO32" s="2"/>
      <c r="QOR32" s="1"/>
      <c r="QOS32" s="2"/>
      <c r="QOV32" s="1"/>
      <c r="QOW32" s="2"/>
      <c r="QOZ32" s="1"/>
      <c r="QPA32" s="2"/>
      <c r="QPD32" s="1"/>
      <c r="QPE32" s="2"/>
      <c r="QPH32" s="1"/>
      <c r="QPI32" s="2"/>
      <c r="QPL32" s="1"/>
      <c r="QPM32" s="2"/>
      <c r="QPP32" s="1"/>
      <c r="QPQ32" s="2"/>
      <c r="QPT32" s="1"/>
      <c r="QPU32" s="2"/>
      <c r="QPX32" s="1"/>
      <c r="QPY32" s="2"/>
      <c r="QQB32" s="1"/>
      <c r="QQC32" s="2"/>
      <c r="QQF32" s="1"/>
      <c r="QQG32" s="2"/>
      <c r="QQJ32" s="1"/>
      <c r="QQK32" s="2"/>
      <c r="QQN32" s="1"/>
      <c r="QQO32" s="2"/>
      <c r="QQR32" s="1"/>
      <c r="QQS32" s="2"/>
      <c r="QQV32" s="1"/>
      <c r="QQW32" s="2"/>
      <c r="QQZ32" s="1"/>
      <c r="QRA32" s="2"/>
      <c r="QRD32" s="1"/>
      <c r="QRE32" s="2"/>
      <c r="QRH32" s="1"/>
      <c r="QRI32" s="2"/>
      <c r="QRL32" s="1"/>
      <c r="QRM32" s="2"/>
      <c r="QRP32" s="1"/>
      <c r="QRQ32" s="2"/>
      <c r="QRT32" s="1"/>
      <c r="QRU32" s="2"/>
      <c r="QRX32" s="1"/>
      <c r="QRY32" s="2"/>
      <c r="QSB32" s="1"/>
      <c r="QSC32" s="2"/>
      <c r="QSF32" s="1"/>
      <c r="QSG32" s="2"/>
      <c r="QSJ32" s="1"/>
      <c r="QSK32" s="2"/>
      <c r="QSN32" s="1"/>
      <c r="QSO32" s="2"/>
      <c r="QSR32" s="1"/>
      <c r="QSS32" s="2"/>
      <c r="QSV32" s="1"/>
      <c r="QSW32" s="2"/>
      <c r="QSZ32" s="1"/>
      <c r="QTA32" s="2"/>
      <c r="QTD32" s="1"/>
      <c r="QTE32" s="2"/>
      <c r="QTH32" s="1"/>
      <c r="QTI32" s="2"/>
      <c r="QTL32" s="1"/>
      <c r="QTM32" s="2"/>
      <c r="QTP32" s="1"/>
      <c r="QTQ32" s="2"/>
      <c r="QTT32" s="1"/>
      <c r="QTU32" s="2"/>
      <c r="QTX32" s="1"/>
      <c r="QTY32" s="2"/>
      <c r="QUB32" s="1"/>
      <c r="QUC32" s="2"/>
      <c r="QUF32" s="1"/>
      <c r="QUG32" s="2"/>
      <c r="QUJ32" s="1"/>
      <c r="QUK32" s="2"/>
      <c r="QUN32" s="1"/>
      <c r="QUO32" s="2"/>
      <c r="QUR32" s="1"/>
      <c r="QUS32" s="2"/>
      <c r="QUV32" s="1"/>
      <c r="QUW32" s="2"/>
      <c r="QUZ32" s="1"/>
      <c r="QVA32" s="2"/>
      <c r="QVD32" s="1"/>
      <c r="QVE32" s="2"/>
      <c r="QVH32" s="1"/>
      <c r="QVI32" s="2"/>
      <c r="QVL32" s="1"/>
      <c r="QVM32" s="2"/>
      <c r="QVP32" s="1"/>
      <c r="QVQ32" s="2"/>
      <c r="QVT32" s="1"/>
      <c r="QVU32" s="2"/>
      <c r="QVX32" s="1"/>
      <c r="QVY32" s="2"/>
      <c r="QWB32" s="1"/>
      <c r="QWC32" s="2"/>
      <c r="QWF32" s="1"/>
      <c r="QWG32" s="2"/>
      <c r="QWJ32" s="1"/>
      <c r="QWK32" s="2"/>
      <c r="QWN32" s="1"/>
      <c r="QWO32" s="2"/>
      <c r="QWR32" s="1"/>
      <c r="QWS32" s="2"/>
      <c r="QWV32" s="1"/>
      <c r="QWW32" s="2"/>
      <c r="QWZ32" s="1"/>
      <c r="QXA32" s="2"/>
      <c r="QXD32" s="1"/>
      <c r="QXE32" s="2"/>
      <c r="QXH32" s="1"/>
      <c r="QXI32" s="2"/>
      <c r="QXL32" s="1"/>
      <c r="QXM32" s="2"/>
      <c r="QXP32" s="1"/>
      <c r="QXQ32" s="2"/>
      <c r="QXT32" s="1"/>
      <c r="QXU32" s="2"/>
      <c r="QXX32" s="1"/>
      <c r="QXY32" s="2"/>
      <c r="QYB32" s="1"/>
      <c r="QYC32" s="2"/>
      <c r="QYF32" s="1"/>
      <c r="QYG32" s="2"/>
      <c r="QYJ32" s="1"/>
      <c r="QYK32" s="2"/>
      <c r="QYN32" s="1"/>
      <c r="QYO32" s="2"/>
      <c r="QYR32" s="1"/>
      <c r="QYS32" s="2"/>
      <c r="QYV32" s="1"/>
      <c r="QYW32" s="2"/>
      <c r="QYZ32" s="1"/>
      <c r="QZA32" s="2"/>
      <c r="QZD32" s="1"/>
      <c r="QZE32" s="2"/>
      <c r="QZH32" s="1"/>
      <c r="QZI32" s="2"/>
      <c r="QZL32" s="1"/>
      <c r="QZM32" s="2"/>
      <c r="QZP32" s="1"/>
      <c r="QZQ32" s="2"/>
      <c r="QZT32" s="1"/>
      <c r="QZU32" s="2"/>
      <c r="QZX32" s="1"/>
      <c r="QZY32" s="2"/>
      <c r="RAB32" s="1"/>
      <c r="RAC32" s="2"/>
      <c r="RAF32" s="1"/>
      <c r="RAG32" s="2"/>
      <c r="RAJ32" s="1"/>
      <c r="RAK32" s="2"/>
      <c r="RAN32" s="1"/>
      <c r="RAO32" s="2"/>
      <c r="RAR32" s="1"/>
      <c r="RAS32" s="2"/>
      <c r="RAV32" s="1"/>
      <c r="RAW32" s="2"/>
      <c r="RAZ32" s="1"/>
      <c r="RBA32" s="2"/>
      <c r="RBD32" s="1"/>
      <c r="RBE32" s="2"/>
      <c r="RBH32" s="1"/>
      <c r="RBI32" s="2"/>
      <c r="RBL32" s="1"/>
      <c r="RBM32" s="2"/>
      <c r="RBP32" s="1"/>
      <c r="RBQ32" s="2"/>
      <c r="RBT32" s="1"/>
      <c r="RBU32" s="2"/>
      <c r="RBX32" s="1"/>
      <c r="RBY32" s="2"/>
      <c r="RCB32" s="1"/>
      <c r="RCC32" s="2"/>
      <c r="RCF32" s="1"/>
      <c r="RCG32" s="2"/>
      <c r="RCJ32" s="1"/>
      <c r="RCK32" s="2"/>
      <c r="RCN32" s="1"/>
      <c r="RCO32" s="2"/>
      <c r="RCR32" s="1"/>
      <c r="RCS32" s="2"/>
      <c r="RCV32" s="1"/>
      <c r="RCW32" s="2"/>
      <c r="RCZ32" s="1"/>
      <c r="RDA32" s="2"/>
      <c r="RDD32" s="1"/>
      <c r="RDE32" s="2"/>
      <c r="RDH32" s="1"/>
      <c r="RDI32" s="2"/>
      <c r="RDL32" s="1"/>
      <c r="RDM32" s="2"/>
      <c r="RDP32" s="1"/>
      <c r="RDQ32" s="2"/>
      <c r="RDT32" s="1"/>
      <c r="RDU32" s="2"/>
      <c r="RDX32" s="1"/>
      <c r="RDY32" s="2"/>
      <c r="REB32" s="1"/>
      <c r="REC32" s="2"/>
      <c r="REF32" s="1"/>
      <c r="REG32" s="2"/>
      <c r="REJ32" s="1"/>
      <c r="REK32" s="2"/>
      <c r="REN32" s="1"/>
      <c r="REO32" s="2"/>
      <c r="RER32" s="1"/>
      <c r="RES32" s="2"/>
      <c r="REV32" s="1"/>
      <c r="REW32" s="2"/>
      <c r="REZ32" s="1"/>
      <c r="RFA32" s="2"/>
      <c r="RFD32" s="1"/>
      <c r="RFE32" s="2"/>
      <c r="RFH32" s="1"/>
      <c r="RFI32" s="2"/>
      <c r="RFL32" s="1"/>
      <c r="RFM32" s="2"/>
      <c r="RFP32" s="1"/>
      <c r="RFQ32" s="2"/>
      <c r="RFT32" s="1"/>
      <c r="RFU32" s="2"/>
      <c r="RFX32" s="1"/>
      <c r="RFY32" s="2"/>
      <c r="RGB32" s="1"/>
      <c r="RGC32" s="2"/>
      <c r="RGF32" s="1"/>
      <c r="RGG32" s="2"/>
      <c r="RGJ32" s="1"/>
      <c r="RGK32" s="2"/>
      <c r="RGN32" s="1"/>
      <c r="RGO32" s="2"/>
      <c r="RGR32" s="1"/>
      <c r="RGS32" s="2"/>
      <c r="RGV32" s="1"/>
      <c r="RGW32" s="2"/>
      <c r="RGZ32" s="1"/>
      <c r="RHA32" s="2"/>
      <c r="RHD32" s="1"/>
      <c r="RHE32" s="2"/>
      <c r="RHH32" s="1"/>
      <c r="RHI32" s="2"/>
      <c r="RHL32" s="1"/>
      <c r="RHM32" s="2"/>
      <c r="RHP32" s="1"/>
      <c r="RHQ32" s="2"/>
      <c r="RHT32" s="1"/>
      <c r="RHU32" s="2"/>
      <c r="RHX32" s="1"/>
      <c r="RHY32" s="2"/>
      <c r="RIB32" s="1"/>
      <c r="RIC32" s="2"/>
      <c r="RIF32" s="1"/>
      <c r="RIG32" s="2"/>
      <c r="RIJ32" s="1"/>
      <c r="RIK32" s="2"/>
      <c r="RIN32" s="1"/>
      <c r="RIO32" s="2"/>
      <c r="RIR32" s="1"/>
      <c r="RIS32" s="2"/>
      <c r="RIV32" s="1"/>
      <c r="RIW32" s="2"/>
      <c r="RIZ32" s="1"/>
      <c r="RJA32" s="2"/>
      <c r="RJD32" s="1"/>
      <c r="RJE32" s="2"/>
      <c r="RJH32" s="1"/>
      <c r="RJI32" s="2"/>
      <c r="RJL32" s="1"/>
      <c r="RJM32" s="2"/>
      <c r="RJP32" s="1"/>
      <c r="RJQ32" s="2"/>
      <c r="RJT32" s="1"/>
      <c r="RJU32" s="2"/>
      <c r="RJX32" s="1"/>
      <c r="RJY32" s="2"/>
      <c r="RKB32" s="1"/>
      <c r="RKC32" s="2"/>
      <c r="RKF32" s="1"/>
      <c r="RKG32" s="2"/>
      <c r="RKJ32" s="1"/>
      <c r="RKK32" s="2"/>
      <c r="RKN32" s="1"/>
      <c r="RKO32" s="2"/>
      <c r="RKR32" s="1"/>
      <c r="RKS32" s="2"/>
      <c r="RKV32" s="1"/>
      <c r="RKW32" s="2"/>
      <c r="RKZ32" s="1"/>
      <c r="RLA32" s="2"/>
      <c r="RLD32" s="1"/>
      <c r="RLE32" s="2"/>
      <c r="RLH32" s="1"/>
      <c r="RLI32" s="2"/>
      <c r="RLL32" s="1"/>
      <c r="RLM32" s="2"/>
      <c r="RLP32" s="1"/>
      <c r="RLQ32" s="2"/>
      <c r="RLT32" s="1"/>
      <c r="RLU32" s="2"/>
      <c r="RLX32" s="1"/>
      <c r="RLY32" s="2"/>
      <c r="RMB32" s="1"/>
      <c r="RMC32" s="2"/>
      <c r="RMF32" s="1"/>
      <c r="RMG32" s="2"/>
      <c r="RMJ32" s="1"/>
      <c r="RMK32" s="2"/>
      <c r="RMN32" s="1"/>
      <c r="RMO32" s="2"/>
      <c r="RMR32" s="1"/>
      <c r="RMS32" s="2"/>
      <c r="RMV32" s="1"/>
      <c r="RMW32" s="2"/>
      <c r="RMZ32" s="1"/>
      <c r="RNA32" s="2"/>
      <c r="RND32" s="1"/>
      <c r="RNE32" s="2"/>
      <c r="RNH32" s="1"/>
      <c r="RNI32" s="2"/>
      <c r="RNL32" s="1"/>
      <c r="RNM32" s="2"/>
      <c r="RNP32" s="1"/>
      <c r="RNQ32" s="2"/>
      <c r="RNT32" s="1"/>
      <c r="RNU32" s="2"/>
      <c r="RNX32" s="1"/>
      <c r="RNY32" s="2"/>
      <c r="ROB32" s="1"/>
      <c r="ROC32" s="2"/>
      <c r="ROF32" s="1"/>
      <c r="ROG32" s="2"/>
      <c r="ROJ32" s="1"/>
      <c r="ROK32" s="2"/>
      <c r="RON32" s="1"/>
      <c r="ROO32" s="2"/>
      <c r="ROR32" s="1"/>
      <c r="ROS32" s="2"/>
      <c r="ROV32" s="1"/>
      <c r="ROW32" s="2"/>
      <c r="ROZ32" s="1"/>
      <c r="RPA32" s="2"/>
      <c r="RPD32" s="1"/>
      <c r="RPE32" s="2"/>
      <c r="RPH32" s="1"/>
      <c r="RPI32" s="2"/>
      <c r="RPL32" s="1"/>
      <c r="RPM32" s="2"/>
      <c r="RPP32" s="1"/>
      <c r="RPQ32" s="2"/>
      <c r="RPT32" s="1"/>
      <c r="RPU32" s="2"/>
      <c r="RPX32" s="1"/>
      <c r="RPY32" s="2"/>
      <c r="RQB32" s="1"/>
      <c r="RQC32" s="2"/>
      <c r="RQF32" s="1"/>
      <c r="RQG32" s="2"/>
      <c r="RQJ32" s="1"/>
      <c r="RQK32" s="2"/>
      <c r="RQN32" s="1"/>
      <c r="RQO32" s="2"/>
      <c r="RQR32" s="1"/>
      <c r="RQS32" s="2"/>
      <c r="RQV32" s="1"/>
      <c r="RQW32" s="2"/>
      <c r="RQZ32" s="1"/>
      <c r="RRA32" s="2"/>
      <c r="RRD32" s="1"/>
      <c r="RRE32" s="2"/>
      <c r="RRH32" s="1"/>
      <c r="RRI32" s="2"/>
      <c r="RRL32" s="1"/>
      <c r="RRM32" s="2"/>
      <c r="RRP32" s="1"/>
      <c r="RRQ32" s="2"/>
      <c r="RRT32" s="1"/>
      <c r="RRU32" s="2"/>
      <c r="RRX32" s="1"/>
      <c r="RRY32" s="2"/>
      <c r="RSB32" s="1"/>
      <c r="RSC32" s="2"/>
      <c r="RSF32" s="1"/>
      <c r="RSG32" s="2"/>
      <c r="RSJ32" s="1"/>
      <c r="RSK32" s="2"/>
      <c r="RSN32" s="1"/>
      <c r="RSO32" s="2"/>
      <c r="RSR32" s="1"/>
      <c r="RSS32" s="2"/>
      <c r="RSV32" s="1"/>
      <c r="RSW32" s="2"/>
      <c r="RSZ32" s="1"/>
      <c r="RTA32" s="2"/>
      <c r="RTD32" s="1"/>
      <c r="RTE32" s="2"/>
      <c r="RTH32" s="1"/>
      <c r="RTI32" s="2"/>
      <c r="RTL32" s="1"/>
      <c r="RTM32" s="2"/>
      <c r="RTP32" s="1"/>
      <c r="RTQ32" s="2"/>
      <c r="RTT32" s="1"/>
      <c r="RTU32" s="2"/>
      <c r="RTX32" s="1"/>
      <c r="RTY32" s="2"/>
      <c r="RUB32" s="1"/>
      <c r="RUC32" s="2"/>
      <c r="RUF32" s="1"/>
      <c r="RUG32" s="2"/>
      <c r="RUJ32" s="1"/>
      <c r="RUK32" s="2"/>
      <c r="RUN32" s="1"/>
      <c r="RUO32" s="2"/>
      <c r="RUR32" s="1"/>
      <c r="RUS32" s="2"/>
      <c r="RUV32" s="1"/>
      <c r="RUW32" s="2"/>
      <c r="RUZ32" s="1"/>
      <c r="RVA32" s="2"/>
      <c r="RVD32" s="1"/>
      <c r="RVE32" s="2"/>
      <c r="RVH32" s="1"/>
      <c r="RVI32" s="2"/>
      <c r="RVL32" s="1"/>
      <c r="RVM32" s="2"/>
      <c r="RVP32" s="1"/>
      <c r="RVQ32" s="2"/>
      <c r="RVT32" s="1"/>
      <c r="RVU32" s="2"/>
      <c r="RVX32" s="1"/>
      <c r="RVY32" s="2"/>
      <c r="RWB32" s="1"/>
      <c r="RWC32" s="2"/>
      <c r="RWF32" s="1"/>
      <c r="RWG32" s="2"/>
      <c r="RWJ32" s="1"/>
      <c r="RWK32" s="2"/>
      <c r="RWN32" s="1"/>
      <c r="RWO32" s="2"/>
      <c r="RWR32" s="1"/>
      <c r="RWS32" s="2"/>
      <c r="RWV32" s="1"/>
      <c r="RWW32" s="2"/>
      <c r="RWZ32" s="1"/>
      <c r="RXA32" s="2"/>
      <c r="RXD32" s="1"/>
      <c r="RXE32" s="2"/>
      <c r="RXH32" s="1"/>
      <c r="RXI32" s="2"/>
      <c r="RXL32" s="1"/>
      <c r="RXM32" s="2"/>
      <c r="RXP32" s="1"/>
      <c r="RXQ32" s="2"/>
      <c r="RXT32" s="1"/>
      <c r="RXU32" s="2"/>
      <c r="RXX32" s="1"/>
      <c r="RXY32" s="2"/>
      <c r="RYB32" s="1"/>
      <c r="RYC32" s="2"/>
      <c r="RYF32" s="1"/>
      <c r="RYG32" s="2"/>
      <c r="RYJ32" s="1"/>
      <c r="RYK32" s="2"/>
      <c r="RYN32" s="1"/>
      <c r="RYO32" s="2"/>
      <c r="RYR32" s="1"/>
      <c r="RYS32" s="2"/>
      <c r="RYV32" s="1"/>
      <c r="RYW32" s="2"/>
      <c r="RYZ32" s="1"/>
      <c r="RZA32" s="2"/>
      <c r="RZD32" s="1"/>
      <c r="RZE32" s="2"/>
      <c r="RZH32" s="1"/>
      <c r="RZI32" s="2"/>
      <c r="RZL32" s="1"/>
      <c r="RZM32" s="2"/>
      <c r="RZP32" s="1"/>
      <c r="RZQ32" s="2"/>
      <c r="RZT32" s="1"/>
      <c r="RZU32" s="2"/>
      <c r="RZX32" s="1"/>
      <c r="RZY32" s="2"/>
      <c r="SAB32" s="1"/>
      <c r="SAC32" s="2"/>
      <c r="SAF32" s="1"/>
      <c r="SAG32" s="2"/>
      <c r="SAJ32" s="1"/>
      <c r="SAK32" s="2"/>
      <c r="SAN32" s="1"/>
      <c r="SAO32" s="2"/>
      <c r="SAR32" s="1"/>
      <c r="SAS32" s="2"/>
      <c r="SAV32" s="1"/>
      <c r="SAW32" s="2"/>
      <c r="SAZ32" s="1"/>
      <c r="SBA32" s="2"/>
      <c r="SBD32" s="1"/>
      <c r="SBE32" s="2"/>
      <c r="SBH32" s="1"/>
      <c r="SBI32" s="2"/>
      <c r="SBL32" s="1"/>
      <c r="SBM32" s="2"/>
      <c r="SBP32" s="1"/>
      <c r="SBQ32" s="2"/>
      <c r="SBT32" s="1"/>
      <c r="SBU32" s="2"/>
      <c r="SBX32" s="1"/>
      <c r="SBY32" s="2"/>
      <c r="SCB32" s="1"/>
      <c r="SCC32" s="2"/>
      <c r="SCF32" s="1"/>
      <c r="SCG32" s="2"/>
      <c r="SCJ32" s="1"/>
      <c r="SCK32" s="2"/>
      <c r="SCN32" s="1"/>
      <c r="SCO32" s="2"/>
      <c r="SCR32" s="1"/>
      <c r="SCS32" s="2"/>
      <c r="SCV32" s="1"/>
      <c r="SCW32" s="2"/>
      <c r="SCZ32" s="1"/>
      <c r="SDA32" s="2"/>
      <c r="SDD32" s="1"/>
      <c r="SDE32" s="2"/>
      <c r="SDH32" s="1"/>
      <c r="SDI32" s="2"/>
      <c r="SDL32" s="1"/>
      <c r="SDM32" s="2"/>
      <c r="SDP32" s="1"/>
      <c r="SDQ32" s="2"/>
      <c r="SDT32" s="1"/>
      <c r="SDU32" s="2"/>
      <c r="SDX32" s="1"/>
      <c r="SDY32" s="2"/>
      <c r="SEB32" s="1"/>
      <c r="SEC32" s="2"/>
      <c r="SEF32" s="1"/>
      <c r="SEG32" s="2"/>
      <c r="SEJ32" s="1"/>
      <c r="SEK32" s="2"/>
      <c r="SEN32" s="1"/>
      <c r="SEO32" s="2"/>
      <c r="SER32" s="1"/>
      <c r="SES32" s="2"/>
      <c r="SEV32" s="1"/>
      <c r="SEW32" s="2"/>
      <c r="SEZ32" s="1"/>
      <c r="SFA32" s="2"/>
      <c r="SFD32" s="1"/>
      <c r="SFE32" s="2"/>
      <c r="SFH32" s="1"/>
      <c r="SFI32" s="2"/>
      <c r="SFL32" s="1"/>
      <c r="SFM32" s="2"/>
      <c r="SFP32" s="1"/>
      <c r="SFQ32" s="2"/>
      <c r="SFT32" s="1"/>
      <c r="SFU32" s="2"/>
      <c r="SFX32" s="1"/>
      <c r="SFY32" s="2"/>
      <c r="SGB32" s="1"/>
      <c r="SGC32" s="2"/>
      <c r="SGF32" s="1"/>
      <c r="SGG32" s="2"/>
      <c r="SGJ32" s="1"/>
      <c r="SGK32" s="2"/>
      <c r="SGN32" s="1"/>
      <c r="SGO32" s="2"/>
      <c r="SGR32" s="1"/>
      <c r="SGS32" s="2"/>
      <c r="SGV32" s="1"/>
      <c r="SGW32" s="2"/>
      <c r="SGZ32" s="1"/>
      <c r="SHA32" s="2"/>
      <c r="SHD32" s="1"/>
      <c r="SHE32" s="2"/>
      <c r="SHH32" s="1"/>
      <c r="SHI32" s="2"/>
      <c r="SHL32" s="1"/>
      <c r="SHM32" s="2"/>
      <c r="SHP32" s="1"/>
      <c r="SHQ32" s="2"/>
      <c r="SHT32" s="1"/>
      <c r="SHU32" s="2"/>
      <c r="SHX32" s="1"/>
      <c r="SHY32" s="2"/>
      <c r="SIB32" s="1"/>
      <c r="SIC32" s="2"/>
      <c r="SIF32" s="1"/>
      <c r="SIG32" s="2"/>
      <c r="SIJ32" s="1"/>
      <c r="SIK32" s="2"/>
      <c r="SIN32" s="1"/>
      <c r="SIO32" s="2"/>
      <c r="SIR32" s="1"/>
      <c r="SIS32" s="2"/>
      <c r="SIV32" s="1"/>
      <c r="SIW32" s="2"/>
      <c r="SIZ32" s="1"/>
      <c r="SJA32" s="2"/>
      <c r="SJD32" s="1"/>
      <c r="SJE32" s="2"/>
      <c r="SJH32" s="1"/>
      <c r="SJI32" s="2"/>
      <c r="SJL32" s="1"/>
      <c r="SJM32" s="2"/>
      <c r="SJP32" s="1"/>
      <c r="SJQ32" s="2"/>
      <c r="SJT32" s="1"/>
      <c r="SJU32" s="2"/>
      <c r="SJX32" s="1"/>
      <c r="SJY32" s="2"/>
      <c r="SKB32" s="1"/>
      <c r="SKC32" s="2"/>
      <c r="SKF32" s="1"/>
      <c r="SKG32" s="2"/>
      <c r="SKJ32" s="1"/>
      <c r="SKK32" s="2"/>
      <c r="SKN32" s="1"/>
      <c r="SKO32" s="2"/>
      <c r="SKR32" s="1"/>
      <c r="SKS32" s="2"/>
      <c r="SKV32" s="1"/>
      <c r="SKW32" s="2"/>
      <c r="SKZ32" s="1"/>
      <c r="SLA32" s="2"/>
      <c r="SLD32" s="1"/>
      <c r="SLE32" s="2"/>
      <c r="SLH32" s="1"/>
      <c r="SLI32" s="2"/>
      <c r="SLL32" s="1"/>
      <c r="SLM32" s="2"/>
      <c r="SLP32" s="1"/>
      <c r="SLQ32" s="2"/>
      <c r="SLT32" s="1"/>
      <c r="SLU32" s="2"/>
      <c r="SLX32" s="1"/>
      <c r="SLY32" s="2"/>
      <c r="SMB32" s="1"/>
      <c r="SMC32" s="2"/>
      <c r="SMF32" s="1"/>
      <c r="SMG32" s="2"/>
      <c r="SMJ32" s="1"/>
      <c r="SMK32" s="2"/>
      <c r="SMN32" s="1"/>
      <c r="SMO32" s="2"/>
      <c r="SMR32" s="1"/>
      <c r="SMS32" s="2"/>
      <c r="SMV32" s="1"/>
      <c r="SMW32" s="2"/>
      <c r="SMZ32" s="1"/>
      <c r="SNA32" s="2"/>
      <c r="SND32" s="1"/>
      <c r="SNE32" s="2"/>
      <c r="SNH32" s="1"/>
      <c r="SNI32" s="2"/>
      <c r="SNL32" s="1"/>
      <c r="SNM32" s="2"/>
      <c r="SNP32" s="1"/>
      <c r="SNQ32" s="2"/>
      <c r="SNT32" s="1"/>
      <c r="SNU32" s="2"/>
      <c r="SNX32" s="1"/>
      <c r="SNY32" s="2"/>
      <c r="SOB32" s="1"/>
      <c r="SOC32" s="2"/>
      <c r="SOF32" s="1"/>
      <c r="SOG32" s="2"/>
      <c r="SOJ32" s="1"/>
      <c r="SOK32" s="2"/>
      <c r="SON32" s="1"/>
      <c r="SOO32" s="2"/>
      <c r="SOR32" s="1"/>
      <c r="SOS32" s="2"/>
      <c r="SOV32" s="1"/>
      <c r="SOW32" s="2"/>
      <c r="SOZ32" s="1"/>
      <c r="SPA32" s="2"/>
      <c r="SPD32" s="1"/>
      <c r="SPE32" s="2"/>
      <c r="SPH32" s="1"/>
      <c r="SPI32" s="2"/>
      <c r="SPL32" s="1"/>
      <c r="SPM32" s="2"/>
      <c r="SPP32" s="1"/>
      <c r="SPQ32" s="2"/>
      <c r="SPT32" s="1"/>
      <c r="SPU32" s="2"/>
      <c r="SPX32" s="1"/>
      <c r="SPY32" s="2"/>
      <c r="SQB32" s="1"/>
      <c r="SQC32" s="2"/>
      <c r="SQF32" s="1"/>
      <c r="SQG32" s="2"/>
      <c r="SQJ32" s="1"/>
      <c r="SQK32" s="2"/>
      <c r="SQN32" s="1"/>
      <c r="SQO32" s="2"/>
      <c r="SQR32" s="1"/>
      <c r="SQS32" s="2"/>
      <c r="SQV32" s="1"/>
      <c r="SQW32" s="2"/>
      <c r="SQZ32" s="1"/>
      <c r="SRA32" s="2"/>
      <c r="SRD32" s="1"/>
      <c r="SRE32" s="2"/>
      <c r="SRH32" s="1"/>
      <c r="SRI32" s="2"/>
      <c r="SRL32" s="1"/>
      <c r="SRM32" s="2"/>
      <c r="SRP32" s="1"/>
      <c r="SRQ32" s="2"/>
      <c r="SRT32" s="1"/>
      <c r="SRU32" s="2"/>
      <c r="SRX32" s="1"/>
      <c r="SRY32" s="2"/>
      <c r="SSB32" s="1"/>
      <c r="SSC32" s="2"/>
      <c r="SSF32" s="1"/>
      <c r="SSG32" s="2"/>
      <c r="SSJ32" s="1"/>
      <c r="SSK32" s="2"/>
      <c r="SSN32" s="1"/>
      <c r="SSO32" s="2"/>
      <c r="SSR32" s="1"/>
      <c r="SSS32" s="2"/>
      <c r="SSV32" s="1"/>
      <c r="SSW32" s="2"/>
      <c r="SSZ32" s="1"/>
      <c r="STA32" s="2"/>
      <c r="STD32" s="1"/>
      <c r="STE32" s="2"/>
      <c r="STH32" s="1"/>
      <c r="STI32" s="2"/>
      <c r="STL32" s="1"/>
      <c r="STM32" s="2"/>
      <c r="STP32" s="1"/>
      <c r="STQ32" s="2"/>
      <c r="STT32" s="1"/>
      <c r="STU32" s="2"/>
      <c r="STX32" s="1"/>
      <c r="STY32" s="2"/>
      <c r="SUB32" s="1"/>
      <c r="SUC32" s="2"/>
      <c r="SUF32" s="1"/>
      <c r="SUG32" s="2"/>
      <c r="SUJ32" s="1"/>
      <c r="SUK32" s="2"/>
      <c r="SUN32" s="1"/>
      <c r="SUO32" s="2"/>
      <c r="SUR32" s="1"/>
      <c r="SUS32" s="2"/>
      <c r="SUV32" s="1"/>
      <c r="SUW32" s="2"/>
      <c r="SUZ32" s="1"/>
      <c r="SVA32" s="2"/>
      <c r="SVD32" s="1"/>
      <c r="SVE32" s="2"/>
      <c r="SVH32" s="1"/>
      <c r="SVI32" s="2"/>
      <c r="SVL32" s="1"/>
      <c r="SVM32" s="2"/>
      <c r="SVP32" s="1"/>
      <c r="SVQ32" s="2"/>
      <c r="SVT32" s="1"/>
      <c r="SVU32" s="2"/>
      <c r="SVX32" s="1"/>
      <c r="SVY32" s="2"/>
      <c r="SWB32" s="1"/>
      <c r="SWC32" s="2"/>
      <c r="SWF32" s="1"/>
      <c r="SWG32" s="2"/>
      <c r="SWJ32" s="1"/>
      <c r="SWK32" s="2"/>
      <c r="SWN32" s="1"/>
      <c r="SWO32" s="2"/>
      <c r="SWR32" s="1"/>
      <c r="SWS32" s="2"/>
      <c r="SWV32" s="1"/>
      <c r="SWW32" s="2"/>
      <c r="SWZ32" s="1"/>
      <c r="SXA32" s="2"/>
      <c r="SXD32" s="1"/>
      <c r="SXE32" s="2"/>
      <c r="SXH32" s="1"/>
      <c r="SXI32" s="2"/>
      <c r="SXL32" s="1"/>
      <c r="SXM32" s="2"/>
      <c r="SXP32" s="1"/>
      <c r="SXQ32" s="2"/>
      <c r="SXT32" s="1"/>
      <c r="SXU32" s="2"/>
      <c r="SXX32" s="1"/>
      <c r="SXY32" s="2"/>
      <c r="SYB32" s="1"/>
      <c r="SYC32" s="2"/>
      <c r="SYF32" s="1"/>
      <c r="SYG32" s="2"/>
      <c r="SYJ32" s="1"/>
      <c r="SYK32" s="2"/>
      <c r="SYN32" s="1"/>
      <c r="SYO32" s="2"/>
      <c r="SYR32" s="1"/>
      <c r="SYS32" s="2"/>
      <c r="SYV32" s="1"/>
      <c r="SYW32" s="2"/>
      <c r="SYZ32" s="1"/>
      <c r="SZA32" s="2"/>
      <c r="SZD32" s="1"/>
      <c r="SZE32" s="2"/>
      <c r="SZH32" s="1"/>
      <c r="SZI32" s="2"/>
      <c r="SZL32" s="1"/>
      <c r="SZM32" s="2"/>
      <c r="SZP32" s="1"/>
      <c r="SZQ32" s="2"/>
      <c r="SZT32" s="1"/>
      <c r="SZU32" s="2"/>
      <c r="SZX32" s="1"/>
      <c r="SZY32" s="2"/>
      <c r="TAB32" s="1"/>
      <c r="TAC32" s="2"/>
      <c r="TAF32" s="1"/>
      <c r="TAG32" s="2"/>
      <c r="TAJ32" s="1"/>
      <c r="TAK32" s="2"/>
      <c r="TAN32" s="1"/>
      <c r="TAO32" s="2"/>
      <c r="TAR32" s="1"/>
      <c r="TAS32" s="2"/>
      <c r="TAV32" s="1"/>
      <c r="TAW32" s="2"/>
      <c r="TAZ32" s="1"/>
      <c r="TBA32" s="2"/>
      <c r="TBD32" s="1"/>
      <c r="TBE32" s="2"/>
      <c r="TBH32" s="1"/>
      <c r="TBI32" s="2"/>
      <c r="TBL32" s="1"/>
      <c r="TBM32" s="2"/>
      <c r="TBP32" s="1"/>
      <c r="TBQ32" s="2"/>
      <c r="TBT32" s="1"/>
      <c r="TBU32" s="2"/>
      <c r="TBX32" s="1"/>
      <c r="TBY32" s="2"/>
      <c r="TCB32" s="1"/>
      <c r="TCC32" s="2"/>
      <c r="TCF32" s="1"/>
      <c r="TCG32" s="2"/>
      <c r="TCJ32" s="1"/>
      <c r="TCK32" s="2"/>
      <c r="TCN32" s="1"/>
      <c r="TCO32" s="2"/>
      <c r="TCR32" s="1"/>
      <c r="TCS32" s="2"/>
      <c r="TCV32" s="1"/>
      <c r="TCW32" s="2"/>
      <c r="TCZ32" s="1"/>
      <c r="TDA32" s="2"/>
      <c r="TDD32" s="1"/>
      <c r="TDE32" s="2"/>
      <c r="TDH32" s="1"/>
      <c r="TDI32" s="2"/>
      <c r="TDL32" s="1"/>
      <c r="TDM32" s="2"/>
      <c r="TDP32" s="1"/>
      <c r="TDQ32" s="2"/>
      <c r="TDT32" s="1"/>
      <c r="TDU32" s="2"/>
      <c r="TDX32" s="1"/>
      <c r="TDY32" s="2"/>
      <c r="TEB32" s="1"/>
      <c r="TEC32" s="2"/>
      <c r="TEF32" s="1"/>
      <c r="TEG32" s="2"/>
      <c r="TEJ32" s="1"/>
      <c r="TEK32" s="2"/>
      <c r="TEN32" s="1"/>
      <c r="TEO32" s="2"/>
      <c r="TER32" s="1"/>
      <c r="TES32" s="2"/>
      <c r="TEV32" s="1"/>
      <c r="TEW32" s="2"/>
      <c r="TEZ32" s="1"/>
      <c r="TFA32" s="2"/>
      <c r="TFD32" s="1"/>
      <c r="TFE32" s="2"/>
      <c r="TFH32" s="1"/>
      <c r="TFI32" s="2"/>
      <c r="TFL32" s="1"/>
      <c r="TFM32" s="2"/>
      <c r="TFP32" s="1"/>
      <c r="TFQ32" s="2"/>
      <c r="TFT32" s="1"/>
      <c r="TFU32" s="2"/>
      <c r="TFX32" s="1"/>
      <c r="TFY32" s="2"/>
      <c r="TGB32" s="1"/>
      <c r="TGC32" s="2"/>
      <c r="TGF32" s="1"/>
      <c r="TGG32" s="2"/>
      <c r="TGJ32" s="1"/>
      <c r="TGK32" s="2"/>
      <c r="TGN32" s="1"/>
      <c r="TGO32" s="2"/>
      <c r="TGR32" s="1"/>
      <c r="TGS32" s="2"/>
      <c r="TGV32" s="1"/>
      <c r="TGW32" s="2"/>
      <c r="TGZ32" s="1"/>
      <c r="THA32" s="2"/>
      <c r="THD32" s="1"/>
      <c r="THE32" s="2"/>
      <c r="THH32" s="1"/>
      <c r="THI32" s="2"/>
      <c r="THL32" s="1"/>
      <c r="THM32" s="2"/>
      <c r="THP32" s="1"/>
      <c r="THQ32" s="2"/>
      <c r="THT32" s="1"/>
      <c r="THU32" s="2"/>
      <c r="THX32" s="1"/>
      <c r="THY32" s="2"/>
      <c r="TIB32" s="1"/>
      <c r="TIC32" s="2"/>
      <c r="TIF32" s="1"/>
      <c r="TIG32" s="2"/>
      <c r="TIJ32" s="1"/>
      <c r="TIK32" s="2"/>
      <c r="TIN32" s="1"/>
      <c r="TIO32" s="2"/>
      <c r="TIR32" s="1"/>
      <c r="TIS32" s="2"/>
      <c r="TIV32" s="1"/>
      <c r="TIW32" s="2"/>
      <c r="TIZ32" s="1"/>
      <c r="TJA32" s="2"/>
      <c r="TJD32" s="1"/>
      <c r="TJE32" s="2"/>
      <c r="TJH32" s="1"/>
      <c r="TJI32" s="2"/>
      <c r="TJL32" s="1"/>
      <c r="TJM32" s="2"/>
      <c r="TJP32" s="1"/>
      <c r="TJQ32" s="2"/>
      <c r="TJT32" s="1"/>
      <c r="TJU32" s="2"/>
      <c r="TJX32" s="1"/>
      <c r="TJY32" s="2"/>
      <c r="TKB32" s="1"/>
      <c r="TKC32" s="2"/>
      <c r="TKF32" s="1"/>
      <c r="TKG32" s="2"/>
      <c r="TKJ32" s="1"/>
      <c r="TKK32" s="2"/>
      <c r="TKN32" s="1"/>
      <c r="TKO32" s="2"/>
      <c r="TKR32" s="1"/>
      <c r="TKS32" s="2"/>
      <c r="TKV32" s="1"/>
      <c r="TKW32" s="2"/>
      <c r="TKZ32" s="1"/>
      <c r="TLA32" s="2"/>
      <c r="TLD32" s="1"/>
      <c r="TLE32" s="2"/>
      <c r="TLH32" s="1"/>
      <c r="TLI32" s="2"/>
      <c r="TLL32" s="1"/>
      <c r="TLM32" s="2"/>
      <c r="TLP32" s="1"/>
      <c r="TLQ32" s="2"/>
      <c r="TLT32" s="1"/>
      <c r="TLU32" s="2"/>
      <c r="TLX32" s="1"/>
      <c r="TLY32" s="2"/>
      <c r="TMB32" s="1"/>
      <c r="TMC32" s="2"/>
      <c r="TMF32" s="1"/>
      <c r="TMG32" s="2"/>
      <c r="TMJ32" s="1"/>
      <c r="TMK32" s="2"/>
      <c r="TMN32" s="1"/>
      <c r="TMO32" s="2"/>
      <c r="TMR32" s="1"/>
      <c r="TMS32" s="2"/>
      <c r="TMV32" s="1"/>
      <c r="TMW32" s="2"/>
      <c r="TMZ32" s="1"/>
      <c r="TNA32" s="2"/>
      <c r="TND32" s="1"/>
      <c r="TNE32" s="2"/>
      <c r="TNH32" s="1"/>
      <c r="TNI32" s="2"/>
      <c r="TNL32" s="1"/>
      <c r="TNM32" s="2"/>
      <c r="TNP32" s="1"/>
      <c r="TNQ32" s="2"/>
      <c r="TNT32" s="1"/>
      <c r="TNU32" s="2"/>
      <c r="TNX32" s="1"/>
      <c r="TNY32" s="2"/>
      <c r="TOB32" s="1"/>
      <c r="TOC32" s="2"/>
      <c r="TOF32" s="1"/>
      <c r="TOG32" s="2"/>
      <c r="TOJ32" s="1"/>
      <c r="TOK32" s="2"/>
      <c r="TON32" s="1"/>
      <c r="TOO32" s="2"/>
      <c r="TOR32" s="1"/>
      <c r="TOS32" s="2"/>
      <c r="TOV32" s="1"/>
      <c r="TOW32" s="2"/>
      <c r="TOZ32" s="1"/>
      <c r="TPA32" s="2"/>
      <c r="TPD32" s="1"/>
      <c r="TPE32" s="2"/>
      <c r="TPH32" s="1"/>
      <c r="TPI32" s="2"/>
      <c r="TPL32" s="1"/>
      <c r="TPM32" s="2"/>
      <c r="TPP32" s="1"/>
      <c r="TPQ32" s="2"/>
      <c r="TPT32" s="1"/>
      <c r="TPU32" s="2"/>
      <c r="TPX32" s="1"/>
      <c r="TPY32" s="2"/>
      <c r="TQB32" s="1"/>
      <c r="TQC32" s="2"/>
      <c r="TQF32" s="1"/>
      <c r="TQG32" s="2"/>
      <c r="TQJ32" s="1"/>
      <c r="TQK32" s="2"/>
      <c r="TQN32" s="1"/>
      <c r="TQO32" s="2"/>
      <c r="TQR32" s="1"/>
      <c r="TQS32" s="2"/>
      <c r="TQV32" s="1"/>
      <c r="TQW32" s="2"/>
      <c r="TQZ32" s="1"/>
      <c r="TRA32" s="2"/>
      <c r="TRD32" s="1"/>
      <c r="TRE32" s="2"/>
      <c r="TRH32" s="1"/>
      <c r="TRI32" s="2"/>
      <c r="TRL32" s="1"/>
      <c r="TRM32" s="2"/>
      <c r="TRP32" s="1"/>
      <c r="TRQ32" s="2"/>
      <c r="TRT32" s="1"/>
      <c r="TRU32" s="2"/>
      <c r="TRX32" s="1"/>
      <c r="TRY32" s="2"/>
      <c r="TSB32" s="1"/>
      <c r="TSC32" s="2"/>
      <c r="TSF32" s="1"/>
      <c r="TSG32" s="2"/>
      <c r="TSJ32" s="1"/>
      <c r="TSK32" s="2"/>
      <c r="TSN32" s="1"/>
      <c r="TSO32" s="2"/>
      <c r="TSR32" s="1"/>
      <c r="TSS32" s="2"/>
      <c r="TSV32" s="1"/>
      <c r="TSW32" s="2"/>
      <c r="TSZ32" s="1"/>
      <c r="TTA32" s="2"/>
      <c r="TTD32" s="1"/>
      <c r="TTE32" s="2"/>
      <c r="TTH32" s="1"/>
      <c r="TTI32" s="2"/>
      <c r="TTL32" s="1"/>
      <c r="TTM32" s="2"/>
      <c r="TTP32" s="1"/>
      <c r="TTQ32" s="2"/>
      <c r="TTT32" s="1"/>
      <c r="TTU32" s="2"/>
      <c r="TTX32" s="1"/>
      <c r="TTY32" s="2"/>
      <c r="TUB32" s="1"/>
      <c r="TUC32" s="2"/>
      <c r="TUF32" s="1"/>
      <c r="TUG32" s="2"/>
      <c r="TUJ32" s="1"/>
      <c r="TUK32" s="2"/>
      <c r="TUN32" s="1"/>
      <c r="TUO32" s="2"/>
      <c r="TUR32" s="1"/>
      <c r="TUS32" s="2"/>
      <c r="TUV32" s="1"/>
      <c r="TUW32" s="2"/>
      <c r="TUZ32" s="1"/>
      <c r="TVA32" s="2"/>
      <c r="TVD32" s="1"/>
      <c r="TVE32" s="2"/>
      <c r="TVH32" s="1"/>
      <c r="TVI32" s="2"/>
      <c r="TVL32" s="1"/>
      <c r="TVM32" s="2"/>
      <c r="TVP32" s="1"/>
      <c r="TVQ32" s="2"/>
      <c r="TVT32" s="1"/>
      <c r="TVU32" s="2"/>
      <c r="TVX32" s="1"/>
      <c r="TVY32" s="2"/>
      <c r="TWB32" s="1"/>
      <c r="TWC32" s="2"/>
      <c r="TWF32" s="1"/>
      <c r="TWG32" s="2"/>
      <c r="TWJ32" s="1"/>
      <c r="TWK32" s="2"/>
      <c r="TWN32" s="1"/>
      <c r="TWO32" s="2"/>
      <c r="TWR32" s="1"/>
      <c r="TWS32" s="2"/>
      <c r="TWV32" s="1"/>
      <c r="TWW32" s="2"/>
      <c r="TWZ32" s="1"/>
      <c r="TXA32" s="2"/>
      <c r="TXD32" s="1"/>
      <c r="TXE32" s="2"/>
      <c r="TXH32" s="1"/>
      <c r="TXI32" s="2"/>
      <c r="TXL32" s="1"/>
      <c r="TXM32" s="2"/>
      <c r="TXP32" s="1"/>
      <c r="TXQ32" s="2"/>
      <c r="TXT32" s="1"/>
      <c r="TXU32" s="2"/>
      <c r="TXX32" s="1"/>
      <c r="TXY32" s="2"/>
      <c r="TYB32" s="1"/>
      <c r="TYC32" s="2"/>
      <c r="TYF32" s="1"/>
      <c r="TYG32" s="2"/>
      <c r="TYJ32" s="1"/>
      <c r="TYK32" s="2"/>
      <c r="TYN32" s="1"/>
      <c r="TYO32" s="2"/>
      <c r="TYR32" s="1"/>
      <c r="TYS32" s="2"/>
      <c r="TYV32" s="1"/>
      <c r="TYW32" s="2"/>
      <c r="TYZ32" s="1"/>
      <c r="TZA32" s="2"/>
      <c r="TZD32" s="1"/>
      <c r="TZE32" s="2"/>
      <c r="TZH32" s="1"/>
      <c r="TZI32" s="2"/>
      <c r="TZL32" s="1"/>
      <c r="TZM32" s="2"/>
      <c r="TZP32" s="1"/>
      <c r="TZQ32" s="2"/>
      <c r="TZT32" s="1"/>
      <c r="TZU32" s="2"/>
      <c r="TZX32" s="1"/>
      <c r="TZY32" s="2"/>
      <c r="UAB32" s="1"/>
      <c r="UAC32" s="2"/>
      <c r="UAF32" s="1"/>
      <c r="UAG32" s="2"/>
      <c r="UAJ32" s="1"/>
      <c r="UAK32" s="2"/>
      <c r="UAN32" s="1"/>
      <c r="UAO32" s="2"/>
      <c r="UAR32" s="1"/>
      <c r="UAS32" s="2"/>
      <c r="UAV32" s="1"/>
      <c r="UAW32" s="2"/>
      <c r="UAZ32" s="1"/>
      <c r="UBA32" s="2"/>
      <c r="UBD32" s="1"/>
      <c r="UBE32" s="2"/>
      <c r="UBH32" s="1"/>
      <c r="UBI32" s="2"/>
      <c r="UBL32" s="1"/>
      <c r="UBM32" s="2"/>
      <c r="UBP32" s="1"/>
      <c r="UBQ32" s="2"/>
      <c r="UBT32" s="1"/>
      <c r="UBU32" s="2"/>
      <c r="UBX32" s="1"/>
      <c r="UBY32" s="2"/>
      <c r="UCB32" s="1"/>
      <c r="UCC32" s="2"/>
      <c r="UCF32" s="1"/>
      <c r="UCG32" s="2"/>
      <c r="UCJ32" s="1"/>
      <c r="UCK32" s="2"/>
      <c r="UCN32" s="1"/>
      <c r="UCO32" s="2"/>
      <c r="UCR32" s="1"/>
      <c r="UCS32" s="2"/>
      <c r="UCV32" s="1"/>
      <c r="UCW32" s="2"/>
      <c r="UCZ32" s="1"/>
      <c r="UDA32" s="2"/>
      <c r="UDD32" s="1"/>
      <c r="UDE32" s="2"/>
      <c r="UDH32" s="1"/>
      <c r="UDI32" s="2"/>
      <c r="UDL32" s="1"/>
      <c r="UDM32" s="2"/>
      <c r="UDP32" s="1"/>
      <c r="UDQ32" s="2"/>
      <c r="UDT32" s="1"/>
      <c r="UDU32" s="2"/>
      <c r="UDX32" s="1"/>
      <c r="UDY32" s="2"/>
      <c r="UEB32" s="1"/>
      <c r="UEC32" s="2"/>
      <c r="UEF32" s="1"/>
      <c r="UEG32" s="2"/>
      <c r="UEJ32" s="1"/>
      <c r="UEK32" s="2"/>
      <c r="UEN32" s="1"/>
      <c r="UEO32" s="2"/>
      <c r="UER32" s="1"/>
      <c r="UES32" s="2"/>
      <c r="UEV32" s="1"/>
      <c r="UEW32" s="2"/>
      <c r="UEZ32" s="1"/>
      <c r="UFA32" s="2"/>
      <c r="UFD32" s="1"/>
      <c r="UFE32" s="2"/>
      <c r="UFH32" s="1"/>
      <c r="UFI32" s="2"/>
      <c r="UFL32" s="1"/>
      <c r="UFM32" s="2"/>
      <c r="UFP32" s="1"/>
      <c r="UFQ32" s="2"/>
      <c r="UFT32" s="1"/>
      <c r="UFU32" s="2"/>
      <c r="UFX32" s="1"/>
      <c r="UFY32" s="2"/>
      <c r="UGB32" s="1"/>
      <c r="UGC32" s="2"/>
      <c r="UGF32" s="1"/>
      <c r="UGG32" s="2"/>
      <c r="UGJ32" s="1"/>
      <c r="UGK32" s="2"/>
      <c r="UGN32" s="1"/>
      <c r="UGO32" s="2"/>
      <c r="UGR32" s="1"/>
      <c r="UGS32" s="2"/>
      <c r="UGV32" s="1"/>
      <c r="UGW32" s="2"/>
      <c r="UGZ32" s="1"/>
      <c r="UHA32" s="2"/>
      <c r="UHD32" s="1"/>
      <c r="UHE32" s="2"/>
      <c r="UHH32" s="1"/>
      <c r="UHI32" s="2"/>
      <c r="UHL32" s="1"/>
      <c r="UHM32" s="2"/>
      <c r="UHP32" s="1"/>
      <c r="UHQ32" s="2"/>
      <c r="UHT32" s="1"/>
      <c r="UHU32" s="2"/>
      <c r="UHX32" s="1"/>
      <c r="UHY32" s="2"/>
      <c r="UIB32" s="1"/>
      <c r="UIC32" s="2"/>
      <c r="UIF32" s="1"/>
      <c r="UIG32" s="2"/>
      <c r="UIJ32" s="1"/>
      <c r="UIK32" s="2"/>
      <c r="UIN32" s="1"/>
      <c r="UIO32" s="2"/>
      <c r="UIR32" s="1"/>
      <c r="UIS32" s="2"/>
      <c r="UIV32" s="1"/>
      <c r="UIW32" s="2"/>
      <c r="UIZ32" s="1"/>
      <c r="UJA32" s="2"/>
      <c r="UJD32" s="1"/>
      <c r="UJE32" s="2"/>
      <c r="UJH32" s="1"/>
      <c r="UJI32" s="2"/>
      <c r="UJL32" s="1"/>
      <c r="UJM32" s="2"/>
      <c r="UJP32" s="1"/>
      <c r="UJQ32" s="2"/>
      <c r="UJT32" s="1"/>
      <c r="UJU32" s="2"/>
      <c r="UJX32" s="1"/>
      <c r="UJY32" s="2"/>
      <c r="UKB32" s="1"/>
      <c r="UKC32" s="2"/>
      <c r="UKF32" s="1"/>
      <c r="UKG32" s="2"/>
      <c r="UKJ32" s="1"/>
      <c r="UKK32" s="2"/>
      <c r="UKN32" s="1"/>
      <c r="UKO32" s="2"/>
      <c r="UKR32" s="1"/>
      <c r="UKS32" s="2"/>
      <c r="UKV32" s="1"/>
      <c r="UKW32" s="2"/>
      <c r="UKZ32" s="1"/>
      <c r="ULA32" s="2"/>
      <c r="ULD32" s="1"/>
      <c r="ULE32" s="2"/>
      <c r="ULH32" s="1"/>
      <c r="ULI32" s="2"/>
      <c r="ULL32" s="1"/>
      <c r="ULM32" s="2"/>
      <c r="ULP32" s="1"/>
      <c r="ULQ32" s="2"/>
      <c r="ULT32" s="1"/>
      <c r="ULU32" s="2"/>
      <c r="ULX32" s="1"/>
      <c r="ULY32" s="2"/>
      <c r="UMB32" s="1"/>
      <c r="UMC32" s="2"/>
      <c r="UMF32" s="1"/>
      <c r="UMG32" s="2"/>
      <c r="UMJ32" s="1"/>
      <c r="UMK32" s="2"/>
      <c r="UMN32" s="1"/>
      <c r="UMO32" s="2"/>
      <c r="UMR32" s="1"/>
      <c r="UMS32" s="2"/>
      <c r="UMV32" s="1"/>
      <c r="UMW32" s="2"/>
      <c r="UMZ32" s="1"/>
      <c r="UNA32" s="2"/>
      <c r="UND32" s="1"/>
      <c r="UNE32" s="2"/>
      <c r="UNH32" s="1"/>
      <c r="UNI32" s="2"/>
      <c r="UNL32" s="1"/>
      <c r="UNM32" s="2"/>
      <c r="UNP32" s="1"/>
      <c r="UNQ32" s="2"/>
      <c r="UNT32" s="1"/>
      <c r="UNU32" s="2"/>
      <c r="UNX32" s="1"/>
      <c r="UNY32" s="2"/>
      <c r="UOB32" s="1"/>
      <c r="UOC32" s="2"/>
      <c r="UOF32" s="1"/>
      <c r="UOG32" s="2"/>
      <c r="UOJ32" s="1"/>
      <c r="UOK32" s="2"/>
      <c r="UON32" s="1"/>
      <c r="UOO32" s="2"/>
      <c r="UOR32" s="1"/>
      <c r="UOS32" s="2"/>
      <c r="UOV32" s="1"/>
      <c r="UOW32" s="2"/>
      <c r="UOZ32" s="1"/>
      <c r="UPA32" s="2"/>
      <c r="UPD32" s="1"/>
      <c r="UPE32" s="2"/>
      <c r="UPH32" s="1"/>
      <c r="UPI32" s="2"/>
      <c r="UPL32" s="1"/>
      <c r="UPM32" s="2"/>
      <c r="UPP32" s="1"/>
      <c r="UPQ32" s="2"/>
      <c r="UPT32" s="1"/>
      <c r="UPU32" s="2"/>
      <c r="UPX32" s="1"/>
      <c r="UPY32" s="2"/>
      <c r="UQB32" s="1"/>
      <c r="UQC32" s="2"/>
      <c r="UQF32" s="1"/>
      <c r="UQG32" s="2"/>
      <c r="UQJ32" s="1"/>
      <c r="UQK32" s="2"/>
      <c r="UQN32" s="1"/>
      <c r="UQO32" s="2"/>
      <c r="UQR32" s="1"/>
      <c r="UQS32" s="2"/>
      <c r="UQV32" s="1"/>
      <c r="UQW32" s="2"/>
      <c r="UQZ32" s="1"/>
      <c r="URA32" s="2"/>
      <c r="URD32" s="1"/>
      <c r="URE32" s="2"/>
      <c r="URH32" s="1"/>
      <c r="URI32" s="2"/>
      <c r="URL32" s="1"/>
      <c r="URM32" s="2"/>
      <c r="URP32" s="1"/>
      <c r="URQ32" s="2"/>
      <c r="URT32" s="1"/>
      <c r="URU32" s="2"/>
      <c r="URX32" s="1"/>
      <c r="URY32" s="2"/>
      <c r="USB32" s="1"/>
      <c r="USC32" s="2"/>
      <c r="USF32" s="1"/>
      <c r="USG32" s="2"/>
      <c r="USJ32" s="1"/>
      <c r="USK32" s="2"/>
      <c r="USN32" s="1"/>
      <c r="USO32" s="2"/>
      <c r="USR32" s="1"/>
      <c r="USS32" s="2"/>
      <c r="USV32" s="1"/>
      <c r="USW32" s="2"/>
      <c r="USZ32" s="1"/>
      <c r="UTA32" s="2"/>
      <c r="UTD32" s="1"/>
      <c r="UTE32" s="2"/>
      <c r="UTH32" s="1"/>
      <c r="UTI32" s="2"/>
      <c r="UTL32" s="1"/>
      <c r="UTM32" s="2"/>
      <c r="UTP32" s="1"/>
      <c r="UTQ32" s="2"/>
      <c r="UTT32" s="1"/>
      <c r="UTU32" s="2"/>
      <c r="UTX32" s="1"/>
      <c r="UTY32" s="2"/>
      <c r="UUB32" s="1"/>
      <c r="UUC32" s="2"/>
      <c r="UUF32" s="1"/>
      <c r="UUG32" s="2"/>
      <c r="UUJ32" s="1"/>
      <c r="UUK32" s="2"/>
      <c r="UUN32" s="1"/>
      <c r="UUO32" s="2"/>
      <c r="UUR32" s="1"/>
      <c r="UUS32" s="2"/>
      <c r="UUV32" s="1"/>
      <c r="UUW32" s="2"/>
      <c r="UUZ32" s="1"/>
      <c r="UVA32" s="2"/>
      <c r="UVD32" s="1"/>
      <c r="UVE32" s="2"/>
      <c r="UVH32" s="1"/>
      <c r="UVI32" s="2"/>
      <c r="UVL32" s="1"/>
      <c r="UVM32" s="2"/>
      <c r="UVP32" s="1"/>
      <c r="UVQ32" s="2"/>
      <c r="UVT32" s="1"/>
      <c r="UVU32" s="2"/>
      <c r="UVX32" s="1"/>
      <c r="UVY32" s="2"/>
      <c r="UWB32" s="1"/>
      <c r="UWC32" s="2"/>
      <c r="UWF32" s="1"/>
      <c r="UWG32" s="2"/>
      <c r="UWJ32" s="1"/>
      <c r="UWK32" s="2"/>
      <c r="UWN32" s="1"/>
      <c r="UWO32" s="2"/>
      <c r="UWR32" s="1"/>
      <c r="UWS32" s="2"/>
      <c r="UWV32" s="1"/>
      <c r="UWW32" s="2"/>
      <c r="UWZ32" s="1"/>
      <c r="UXA32" s="2"/>
      <c r="UXD32" s="1"/>
      <c r="UXE32" s="2"/>
      <c r="UXH32" s="1"/>
      <c r="UXI32" s="2"/>
      <c r="UXL32" s="1"/>
      <c r="UXM32" s="2"/>
      <c r="UXP32" s="1"/>
      <c r="UXQ32" s="2"/>
      <c r="UXT32" s="1"/>
      <c r="UXU32" s="2"/>
      <c r="UXX32" s="1"/>
      <c r="UXY32" s="2"/>
      <c r="UYB32" s="1"/>
      <c r="UYC32" s="2"/>
      <c r="UYF32" s="1"/>
      <c r="UYG32" s="2"/>
      <c r="UYJ32" s="1"/>
      <c r="UYK32" s="2"/>
      <c r="UYN32" s="1"/>
      <c r="UYO32" s="2"/>
      <c r="UYR32" s="1"/>
      <c r="UYS32" s="2"/>
      <c r="UYV32" s="1"/>
      <c r="UYW32" s="2"/>
      <c r="UYZ32" s="1"/>
      <c r="UZA32" s="2"/>
      <c r="UZD32" s="1"/>
      <c r="UZE32" s="2"/>
      <c r="UZH32" s="1"/>
      <c r="UZI32" s="2"/>
      <c r="UZL32" s="1"/>
      <c r="UZM32" s="2"/>
      <c r="UZP32" s="1"/>
      <c r="UZQ32" s="2"/>
      <c r="UZT32" s="1"/>
      <c r="UZU32" s="2"/>
      <c r="UZX32" s="1"/>
      <c r="UZY32" s="2"/>
      <c r="VAB32" s="1"/>
      <c r="VAC32" s="2"/>
      <c r="VAF32" s="1"/>
      <c r="VAG32" s="2"/>
      <c r="VAJ32" s="1"/>
      <c r="VAK32" s="2"/>
      <c r="VAN32" s="1"/>
      <c r="VAO32" s="2"/>
      <c r="VAR32" s="1"/>
      <c r="VAS32" s="2"/>
      <c r="VAV32" s="1"/>
      <c r="VAW32" s="2"/>
      <c r="VAZ32" s="1"/>
      <c r="VBA32" s="2"/>
      <c r="VBD32" s="1"/>
      <c r="VBE32" s="2"/>
      <c r="VBH32" s="1"/>
      <c r="VBI32" s="2"/>
      <c r="VBL32" s="1"/>
      <c r="VBM32" s="2"/>
      <c r="VBP32" s="1"/>
      <c r="VBQ32" s="2"/>
      <c r="VBT32" s="1"/>
      <c r="VBU32" s="2"/>
      <c r="VBX32" s="1"/>
      <c r="VBY32" s="2"/>
      <c r="VCB32" s="1"/>
      <c r="VCC32" s="2"/>
      <c r="VCF32" s="1"/>
      <c r="VCG32" s="2"/>
      <c r="VCJ32" s="1"/>
      <c r="VCK32" s="2"/>
      <c r="VCN32" s="1"/>
      <c r="VCO32" s="2"/>
      <c r="VCR32" s="1"/>
      <c r="VCS32" s="2"/>
      <c r="VCV32" s="1"/>
      <c r="VCW32" s="2"/>
      <c r="VCZ32" s="1"/>
      <c r="VDA32" s="2"/>
      <c r="VDD32" s="1"/>
      <c r="VDE32" s="2"/>
      <c r="VDH32" s="1"/>
      <c r="VDI32" s="2"/>
      <c r="VDL32" s="1"/>
      <c r="VDM32" s="2"/>
      <c r="VDP32" s="1"/>
      <c r="VDQ32" s="2"/>
      <c r="VDT32" s="1"/>
      <c r="VDU32" s="2"/>
      <c r="VDX32" s="1"/>
      <c r="VDY32" s="2"/>
      <c r="VEB32" s="1"/>
      <c r="VEC32" s="2"/>
      <c r="VEF32" s="1"/>
      <c r="VEG32" s="2"/>
      <c r="VEJ32" s="1"/>
      <c r="VEK32" s="2"/>
      <c r="VEN32" s="1"/>
      <c r="VEO32" s="2"/>
      <c r="VER32" s="1"/>
      <c r="VES32" s="2"/>
      <c r="VEV32" s="1"/>
      <c r="VEW32" s="2"/>
      <c r="VEZ32" s="1"/>
      <c r="VFA32" s="2"/>
      <c r="VFD32" s="1"/>
      <c r="VFE32" s="2"/>
      <c r="VFH32" s="1"/>
      <c r="VFI32" s="2"/>
      <c r="VFL32" s="1"/>
      <c r="VFM32" s="2"/>
      <c r="VFP32" s="1"/>
      <c r="VFQ32" s="2"/>
      <c r="VFT32" s="1"/>
      <c r="VFU32" s="2"/>
      <c r="VFX32" s="1"/>
      <c r="VFY32" s="2"/>
      <c r="VGB32" s="1"/>
      <c r="VGC32" s="2"/>
      <c r="VGF32" s="1"/>
      <c r="VGG32" s="2"/>
      <c r="VGJ32" s="1"/>
      <c r="VGK32" s="2"/>
      <c r="VGN32" s="1"/>
      <c r="VGO32" s="2"/>
      <c r="VGR32" s="1"/>
      <c r="VGS32" s="2"/>
      <c r="VGV32" s="1"/>
      <c r="VGW32" s="2"/>
      <c r="VGZ32" s="1"/>
      <c r="VHA32" s="2"/>
      <c r="VHD32" s="1"/>
      <c r="VHE32" s="2"/>
      <c r="VHH32" s="1"/>
      <c r="VHI32" s="2"/>
      <c r="VHL32" s="1"/>
      <c r="VHM32" s="2"/>
      <c r="VHP32" s="1"/>
      <c r="VHQ32" s="2"/>
      <c r="VHT32" s="1"/>
      <c r="VHU32" s="2"/>
      <c r="VHX32" s="1"/>
      <c r="VHY32" s="2"/>
      <c r="VIB32" s="1"/>
      <c r="VIC32" s="2"/>
      <c r="VIF32" s="1"/>
      <c r="VIG32" s="2"/>
      <c r="VIJ32" s="1"/>
      <c r="VIK32" s="2"/>
      <c r="VIN32" s="1"/>
      <c r="VIO32" s="2"/>
      <c r="VIR32" s="1"/>
      <c r="VIS32" s="2"/>
      <c r="VIV32" s="1"/>
      <c r="VIW32" s="2"/>
      <c r="VIZ32" s="1"/>
      <c r="VJA32" s="2"/>
      <c r="VJD32" s="1"/>
      <c r="VJE32" s="2"/>
      <c r="VJH32" s="1"/>
      <c r="VJI32" s="2"/>
      <c r="VJL32" s="1"/>
      <c r="VJM32" s="2"/>
      <c r="VJP32" s="1"/>
      <c r="VJQ32" s="2"/>
      <c r="VJT32" s="1"/>
      <c r="VJU32" s="2"/>
      <c r="VJX32" s="1"/>
      <c r="VJY32" s="2"/>
      <c r="VKB32" s="1"/>
      <c r="VKC32" s="2"/>
      <c r="VKF32" s="1"/>
      <c r="VKG32" s="2"/>
      <c r="VKJ32" s="1"/>
      <c r="VKK32" s="2"/>
      <c r="VKN32" s="1"/>
      <c r="VKO32" s="2"/>
      <c r="VKR32" s="1"/>
      <c r="VKS32" s="2"/>
      <c r="VKV32" s="1"/>
      <c r="VKW32" s="2"/>
      <c r="VKZ32" s="1"/>
      <c r="VLA32" s="2"/>
      <c r="VLD32" s="1"/>
      <c r="VLE32" s="2"/>
      <c r="VLH32" s="1"/>
      <c r="VLI32" s="2"/>
      <c r="VLL32" s="1"/>
      <c r="VLM32" s="2"/>
      <c r="VLP32" s="1"/>
      <c r="VLQ32" s="2"/>
      <c r="VLT32" s="1"/>
      <c r="VLU32" s="2"/>
      <c r="VLX32" s="1"/>
      <c r="VLY32" s="2"/>
      <c r="VMB32" s="1"/>
      <c r="VMC32" s="2"/>
      <c r="VMF32" s="1"/>
      <c r="VMG32" s="2"/>
      <c r="VMJ32" s="1"/>
      <c r="VMK32" s="2"/>
      <c r="VMN32" s="1"/>
      <c r="VMO32" s="2"/>
      <c r="VMR32" s="1"/>
      <c r="VMS32" s="2"/>
      <c r="VMV32" s="1"/>
      <c r="VMW32" s="2"/>
      <c r="VMZ32" s="1"/>
      <c r="VNA32" s="2"/>
      <c r="VND32" s="1"/>
      <c r="VNE32" s="2"/>
      <c r="VNH32" s="1"/>
      <c r="VNI32" s="2"/>
      <c r="VNL32" s="1"/>
      <c r="VNM32" s="2"/>
      <c r="VNP32" s="1"/>
      <c r="VNQ32" s="2"/>
      <c r="VNT32" s="1"/>
      <c r="VNU32" s="2"/>
      <c r="VNX32" s="1"/>
      <c r="VNY32" s="2"/>
      <c r="VOB32" s="1"/>
      <c r="VOC32" s="2"/>
      <c r="VOF32" s="1"/>
      <c r="VOG32" s="2"/>
      <c r="VOJ32" s="1"/>
      <c r="VOK32" s="2"/>
      <c r="VON32" s="1"/>
      <c r="VOO32" s="2"/>
      <c r="VOR32" s="1"/>
      <c r="VOS32" s="2"/>
      <c r="VOV32" s="1"/>
      <c r="VOW32" s="2"/>
      <c r="VOZ32" s="1"/>
      <c r="VPA32" s="2"/>
      <c r="VPD32" s="1"/>
      <c r="VPE32" s="2"/>
      <c r="VPH32" s="1"/>
      <c r="VPI32" s="2"/>
      <c r="VPL32" s="1"/>
      <c r="VPM32" s="2"/>
      <c r="VPP32" s="1"/>
      <c r="VPQ32" s="2"/>
      <c r="VPT32" s="1"/>
      <c r="VPU32" s="2"/>
      <c r="VPX32" s="1"/>
      <c r="VPY32" s="2"/>
      <c r="VQB32" s="1"/>
      <c r="VQC32" s="2"/>
      <c r="VQF32" s="1"/>
      <c r="VQG32" s="2"/>
      <c r="VQJ32" s="1"/>
      <c r="VQK32" s="2"/>
      <c r="VQN32" s="1"/>
      <c r="VQO32" s="2"/>
      <c r="VQR32" s="1"/>
      <c r="VQS32" s="2"/>
      <c r="VQV32" s="1"/>
      <c r="VQW32" s="2"/>
      <c r="VQZ32" s="1"/>
      <c r="VRA32" s="2"/>
      <c r="VRD32" s="1"/>
      <c r="VRE32" s="2"/>
      <c r="VRH32" s="1"/>
      <c r="VRI32" s="2"/>
      <c r="VRL32" s="1"/>
      <c r="VRM32" s="2"/>
      <c r="VRP32" s="1"/>
      <c r="VRQ32" s="2"/>
      <c r="VRT32" s="1"/>
      <c r="VRU32" s="2"/>
      <c r="VRX32" s="1"/>
      <c r="VRY32" s="2"/>
      <c r="VSB32" s="1"/>
      <c r="VSC32" s="2"/>
      <c r="VSF32" s="1"/>
      <c r="VSG32" s="2"/>
      <c r="VSJ32" s="1"/>
      <c r="VSK32" s="2"/>
      <c r="VSN32" s="1"/>
      <c r="VSO32" s="2"/>
      <c r="VSR32" s="1"/>
      <c r="VSS32" s="2"/>
      <c r="VSV32" s="1"/>
      <c r="VSW32" s="2"/>
      <c r="VSZ32" s="1"/>
      <c r="VTA32" s="2"/>
      <c r="VTD32" s="1"/>
      <c r="VTE32" s="2"/>
      <c r="VTH32" s="1"/>
      <c r="VTI32" s="2"/>
      <c r="VTL32" s="1"/>
      <c r="VTM32" s="2"/>
      <c r="VTP32" s="1"/>
      <c r="VTQ32" s="2"/>
      <c r="VTT32" s="1"/>
      <c r="VTU32" s="2"/>
      <c r="VTX32" s="1"/>
      <c r="VTY32" s="2"/>
      <c r="VUB32" s="1"/>
      <c r="VUC32" s="2"/>
      <c r="VUF32" s="1"/>
      <c r="VUG32" s="2"/>
      <c r="VUJ32" s="1"/>
      <c r="VUK32" s="2"/>
      <c r="VUN32" s="1"/>
      <c r="VUO32" s="2"/>
      <c r="VUR32" s="1"/>
      <c r="VUS32" s="2"/>
      <c r="VUV32" s="1"/>
      <c r="VUW32" s="2"/>
      <c r="VUZ32" s="1"/>
      <c r="VVA32" s="2"/>
      <c r="VVD32" s="1"/>
      <c r="VVE32" s="2"/>
      <c r="VVH32" s="1"/>
      <c r="VVI32" s="2"/>
      <c r="VVL32" s="1"/>
      <c r="VVM32" s="2"/>
      <c r="VVP32" s="1"/>
      <c r="VVQ32" s="2"/>
      <c r="VVT32" s="1"/>
      <c r="VVU32" s="2"/>
      <c r="VVX32" s="1"/>
      <c r="VVY32" s="2"/>
      <c r="VWB32" s="1"/>
      <c r="VWC32" s="2"/>
      <c r="VWF32" s="1"/>
      <c r="VWG32" s="2"/>
      <c r="VWJ32" s="1"/>
      <c r="VWK32" s="2"/>
      <c r="VWN32" s="1"/>
      <c r="VWO32" s="2"/>
      <c r="VWR32" s="1"/>
      <c r="VWS32" s="2"/>
      <c r="VWV32" s="1"/>
      <c r="VWW32" s="2"/>
      <c r="VWZ32" s="1"/>
      <c r="VXA32" s="2"/>
      <c r="VXD32" s="1"/>
      <c r="VXE32" s="2"/>
      <c r="VXH32" s="1"/>
      <c r="VXI32" s="2"/>
      <c r="VXL32" s="1"/>
      <c r="VXM32" s="2"/>
      <c r="VXP32" s="1"/>
      <c r="VXQ32" s="2"/>
      <c r="VXT32" s="1"/>
      <c r="VXU32" s="2"/>
      <c r="VXX32" s="1"/>
      <c r="VXY32" s="2"/>
      <c r="VYB32" s="1"/>
      <c r="VYC32" s="2"/>
      <c r="VYF32" s="1"/>
      <c r="VYG32" s="2"/>
      <c r="VYJ32" s="1"/>
      <c r="VYK32" s="2"/>
      <c r="VYN32" s="1"/>
      <c r="VYO32" s="2"/>
      <c r="VYR32" s="1"/>
      <c r="VYS32" s="2"/>
      <c r="VYV32" s="1"/>
      <c r="VYW32" s="2"/>
      <c r="VYZ32" s="1"/>
      <c r="VZA32" s="2"/>
      <c r="VZD32" s="1"/>
      <c r="VZE32" s="2"/>
      <c r="VZH32" s="1"/>
      <c r="VZI32" s="2"/>
      <c r="VZL32" s="1"/>
      <c r="VZM32" s="2"/>
      <c r="VZP32" s="1"/>
      <c r="VZQ32" s="2"/>
      <c r="VZT32" s="1"/>
      <c r="VZU32" s="2"/>
      <c r="VZX32" s="1"/>
      <c r="VZY32" s="2"/>
      <c r="WAB32" s="1"/>
      <c r="WAC32" s="2"/>
      <c r="WAF32" s="1"/>
      <c r="WAG32" s="2"/>
      <c r="WAJ32" s="1"/>
      <c r="WAK32" s="2"/>
      <c r="WAN32" s="1"/>
      <c r="WAO32" s="2"/>
      <c r="WAR32" s="1"/>
      <c r="WAS32" s="2"/>
      <c r="WAV32" s="1"/>
      <c r="WAW32" s="2"/>
      <c r="WAZ32" s="1"/>
      <c r="WBA32" s="2"/>
      <c r="WBD32" s="1"/>
      <c r="WBE32" s="2"/>
      <c r="WBH32" s="1"/>
      <c r="WBI32" s="2"/>
      <c r="WBL32" s="1"/>
      <c r="WBM32" s="2"/>
      <c r="WBP32" s="1"/>
      <c r="WBQ32" s="2"/>
      <c r="WBT32" s="1"/>
      <c r="WBU32" s="2"/>
      <c r="WBX32" s="1"/>
      <c r="WBY32" s="2"/>
      <c r="WCB32" s="1"/>
      <c r="WCC32" s="2"/>
      <c r="WCF32" s="1"/>
      <c r="WCG32" s="2"/>
      <c r="WCJ32" s="1"/>
      <c r="WCK32" s="2"/>
      <c r="WCN32" s="1"/>
      <c r="WCO32" s="2"/>
      <c r="WCR32" s="1"/>
      <c r="WCS32" s="2"/>
      <c r="WCV32" s="1"/>
      <c r="WCW32" s="2"/>
      <c r="WCZ32" s="1"/>
      <c r="WDA32" s="2"/>
      <c r="WDD32" s="1"/>
      <c r="WDE32" s="2"/>
      <c r="WDH32" s="1"/>
      <c r="WDI32" s="2"/>
      <c r="WDL32" s="1"/>
      <c r="WDM32" s="2"/>
      <c r="WDP32" s="1"/>
      <c r="WDQ32" s="2"/>
      <c r="WDT32" s="1"/>
      <c r="WDU32" s="2"/>
      <c r="WDX32" s="1"/>
      <c r="WDY32" s="2"/>
      <c r="WEB32" s="1"/>
      <c r="WEC32" s="2"/>
      <c r="WEF32" s="1"/>
      <c r="WEG32" s="2"/>
      <c r="WEJ32" s="1"/>
      <c r="WEK32" s="2"/>
      <c r="WEN32" s="1"/>
      <c r="WEO32" s="2"/>
      <c r="WER32" s="1"/>
      <c r="WES32" s="2"/>
      <c r="WEV32" s="1"/>
      <c r="WEW32" s="2"/>
      <c r="WEZ32" s="1"/>
      <c r="WFA32" s="2"/>
      <c r="WFD32" s="1"/>
      <c r="WFE32" s="2"/>
      <c r="WFH32" s="1"/>
      <c r="WFI32" s="2"/>
      <c r="WFL32" s="1"/>
      <c r="WFM32" s="2"/>
      <c r="WFP32" s="1"/>
      <c r="WFQ32" s="2"/>
      <c r="WFT32" s="1"/>
      <c r="WFU32" s="2"/>
      <c r="WFX32" s="1"/>
      <c r="WFY32" s="2"/>
      <c r="WGB32" s="1"/>
      <c r="WGC32" s="2"/>
      <c r="WGF32" s="1"/>
      <c r="WGG32" s="2"/>
      <c r="WGJ32" s="1"/>
      <c r="WGK32" s="2"/>
      <c r="WGN32" s="1"/>
      <c r="WGO32" s="2"/>
      <c r="WGR32" s="1"/>
      <c r="WGS32" s="2"/>
      <c r="WGV32" s="1"/>
      <c r="WGW32" s="2"/>
      <c r="WGZ32" s="1"/>
      <c r="WHA32" s="2"/>
      <c r="WHD32" s="1"/>
      <c r="WHE32" s="2"/>
      <c r="WHH32" s="1"/>
      <c r="WHI32" s="2"/>
      <c r="WHL32" s="1"/>
      <c r="WHM32" s="2"/>
      <c r="WHP32" s="1"/>
      <c r="WHQ32" s="2"/>
      <c r="WHT32" s="1"/>
      <c r="WHU32" s="2"/>
      <c r="WHX32" s="1"/>
      <c r="WHY32" s="2"/>
      <c r="WIB32" s="1"/>
      <c r="WIC32" s="2"/>
      <c r="WIF32" s="1"/>
      <c r="WIG32" s="2"/>
      <c r="WIJ32" s="1"/>
      <c r="WIK32" s="2"/>
      <c r="WIN32" s="1"/>
      <c r="WIO32" s="2"/>
      <c r="WIR32" s="1"/>
      <c r="WIS32" s="2"/>
      <c r="WIV32" s="1"/>
      <c r="WIW32" s="2"/>
      <c r="WIZ32" s="1"/>
      <c r="WJA32" s="2"/>
      <c r="WJD32" s="1"/>
      <c r="WJE32" s="2"/>
      <c r="WJH32" s="1"/>
      <c r="WJI32" s="2"/>
      <c r="WJL32" s="1"/>
      <c r="WJM32" s="2"/>
      <c r="WJP32" s="1"/>
      <c r="WJQ32" s="2"/>
      <c r="WJT32" s="1"/>
      <c r="WJU32" s="2"/>
      <c r="WJX32" s="1"/>
      <c r="WJY32" s="2"/>
      <c r="WKB32" s="1"/>
      <c r="WKC32" s="2"/>
      <c r="WKF32" s="1"/>
      <c r="WKG32" s="2"/>
      <c r="WKJ32" s="1"/>
      <c r="WKK32" s="2"/>
      <c r="WKN32" s="1"/>
      <c r="WKO32" s="2"/>
      <c r="WKR32" s="1"/>
      <c r="WKS32" s="2"/>
      <c r="WKV32" s="1"/>
      <c r="WKW32" s="2"/>
      <c r="WKZ32" s="1"/>
      <c r="WLA32" s="2"/>
      <c r="WLD32" s="1"/>
      <c r="WLE32" s="2"/>
      <c r="WLH32" s="1"/>
      <c r="WLI32" s="2"/>
      <c r="WLL32" s="1"/>
      <c r="WLM32" s="2"/>
      <c r="WLP32" s="1"/>
      <c r="WLQ32" s="2"/>
      <c r="WLT32" s="1"/>
      <c r="WLU32" s="2"/>
      <c r="WLX32" s="1"/>
      <c r="WLY32" s="2"/>
      <c r="WMB32" s="1"/>
      <c r="WMC32" s="2"/>
      <c r="WMF32" s="1"/>
      <c r="WMG32" s="2"/>
      <c r="WMJ32" s="1"/>
      <c r="WMK32" s="2"/>
      <c r="WMN32" s="1"/>
      <c r="WMO32" s="2"/>
      <c r="WMR32" s="1"/>
      <c r="WMS32" s="2"/>
      <c r="WMV32" s="1"/>
      <c r="WMW32" s="2"/>
      <c r="WMZ32" s="1"/>
      <c r="WNA32" s="2"/>
      <c r="WND32" s="1"/>
      <c r="WNE32" s="2"/>
      <c r="WNH32" s="1"/>
      <c r="WNI32" s="2"/>
      <c r="WNL32" s="1"/>
      <c r="WNM32" s="2"/>
      <c r="WNP32" s="1"/>
      <c r="WNQ32" s="2"/>
      <c r="WNT32" s="1"/>
      <c r="WNU32" s="2"/>
      <c r="WNX32" s="1"/>
      <c r="WNY32" s="2"/>
      <c r="WOB32" s="1"/>
      <c r="WOC32" s="2"/>
      <c r="WOF32" s="1"/>
      <c r="WOG32" s="2"/>
      <c r="WOJ32" s="1"/>
      <c r="WOK32" s="2"/>
      <c r="WON32" s="1"/>
      <c r="WOO32" s="2"/>
      <c r="WOR32" s="1"/>
      <c r="WOS32" s="2"/>
      <c r="WOV32" s="1"/>
      <c r="WOW32" s="2"/>
      <c r="WOZ32" s="1"/>
      <c r="WPA32" s="2"/>
      <c r="WPD32" s="1"/>
      <c r="WPE32" s="2"/>
      <c r="WPH32" s="1"/>
      <c r="WPI32" s="2"/>
      <c r="WPL32" s="1"/>
      <c r="WPM32" s="2"/>
      <c r="WPP32" s="1"/>
      <c r="WPQ32" s="2"/>
      <c r="WPT32" s="1"/>
      <c r="WPU32" s="2"/>
      <c r="WPX32" s="1"/>
      <c r="WPY32" s="2"/>
      <c r="WQB32" s="1"/>
      <c r="WQC32" s="2"/>
      <c r="WQF32" s="1"/>
      <c r="WQG32" s="2"/>
      <c r="WQJ32" s="1"/>
      <c r="WQK32" s="2"/>
      <c r="WQN32" s="1"/>
      <c r="WQO32" s="2"/>
      <c r="WQR32" s="1"/>
      <c r="WQS32" s="2"/>
      <c r="WQV32" s="1"/>
      <c r="WQW32" s="2"/>
      <c r="WQZ32" s="1"/>
      <c r="WRA32" s="2"/>
      <c r="WRD32" s="1"/>
      <c r="WRE32" s="2"/>
      <c r="WRH32" s="1"/>
      <c r="WRI32" s="2"/>
      <c r="WRL32" s="1"/>
      <c r="WRM32" s="2"/>
      <c r="WRP32" s="1"/>
      <c r="WRQ32" s="2"/>
      <c r="WRT32" s="1"/>
      <c r="WRU32" s="2"/>
      <c r="WRX32" s="1"/>
      <c r="WRY32" s="2"/>
      <c r="WSB32" s="1"/>
      <c r="WSC32" s="2"/>
      <c r="WSF32" s="1"/>
      <c r="WSG32" s="2"/>
      <c r="WSJ32" s="1"/>
      <c r="WSK32" s="2"/>
      <c r="WSN32" s="1"/>
      <c r="WSO32" s="2"/>
      <c r="WSR32" s="1"/>
      <c r="WSS32" s="2"/>
      <c r="WSV32" s="1"/>
      <c r="WSW32" s="2"/>
      <c r="WSZ32" s="1"/>
      <c r="WTA32" s="2"/>
      <c r="WTD32" s="1"/>
      <c r="WTE32" s="2"/>
      <c r="WTH32" s="1"/>
      <c r="WTI32" s="2"/>
      <c r="WTL32" s="1"/>
      <c r="WTM32" s="2"/>
      <c r="WTP32" s="1"/>
      <c r="WTQ32" s="2"/>
      <c r="WTT32" s="1"/>
      <c r="WTU32" s="2"/>
      <c r="WTX32" s="1"/>
      <c r="WTY32" s="2"/>
      <c r="WUB32" s="1"/>
      <c r="WUC32" s="2"/>
      <c r="WUF32" s="1"/>
      <c r="WUG32" s="2"/>
      <c r="WUJ32" s="1"/>
      <c r="WUK32" s="2"/>
      <c r="WUN32" s="1"/>
      <c r="WUO32" s="2"/>
      <c r="WUR32" s="1"/>
      <c r="WUS32" s="2"/>
      <c r="WUV32" s="1"/>
      <c r="WUW32" s="2"/>
      <c r="WUZ32" s="1"/>
      <c r="WVA32" s="2"/>
      <c r="WVD32" s="1"/>
      <c r="WVE32" s="2"/>
      <c r="WVH32" s="1"/>
      <c r="WVI32" s="2"/>
      <c r="WVL32" s="1"/>
      <c r="WVM32" s="2"/>
      <c r="WVP32" s="1"/>
      <c r="WVQ32" s="2"/>
      <c r="WVT32" s="1"/>
      <c r="WVU32" s="2"/>
      <c r="WVX32" s="1"/>
      <c r="WVY32" s="2"/>
      <c r="WWB32" s="1"/>
      <c r="WWC32" s="2"/>
      <c r="WWF32" s="1"/>
      <c r="WWG32" s="2"/>
      <c r="WWJ32" s="1"/>
      <c r="WWK32" s="2"/>
      <c r="WWN32" s="1"/>
      <c r="WWO32" s="2"/>
      <c r="WWR32" s="1"/>
      <c r="WWS32" s="2"/>
      <c r="WWV32" s="1"/>
      <c r="WWW32" s="2"/>
      <c r="WWZ32" s="1"/>
      <c r="WXA32" s="2"/>
      <c r="WXD32" s="1"/>
      <c r="WXE32" s="2"/>
      <c r="WXH32" s="1"/>
      <c r="WXI32" s="2"/>
      <c r="WXL32" s="1"/>
      <c r="WXM32" s="2"/>
      <c r="WXP32" s="1"/>
      <c r="WXQ32" s="2"/>
      <c r="WXT32" s="1"/>
      <c r="WXU32" s="2"/>
      <c r="WXX32" s="1"/>
      <c r="WXY32" s="2"/>
      <c r="WYB32" s="1"/>
      <c r="WYC32" s="2"/>
      <c r="WYF32" s="1"/>
      <c r="WYG32" s="2"/>
      <c r="WYJ32" s="1"/>
      <c r="WYK32" s="2"/>
      <c r="WYN32" s="1"/>
      <c r="WYO32" s="2"/>
      <c r="WYR32" s="1"/>
      <c r="WYS32" s="2"/>
      <c r="WYV32" s="1"/>
      <c r="WYW32" s="2"/>
      <c r="WYZ32" s="1"/>
      <c r="WZA32" s="2"/>
      <c r="WZD32" s="1"/>
      <c r="WZE32" s="2"/>
      <c r="WZH32" s="1"/>
      <c r="WZI32" s="2"/>
      <c r="WZL32" s="1"/>
      <c r="WZM32" s="2"/>
      <c r="WZP32" s="1"/>
      <c r="WZQ32" s="2"/>
      <c r="WZT32" s="1"/>
      <c r="WZU32" s="2"/>
      <c r="WZX32" s="1"/>
      <c r="WZY32" s="2"/>
      <c r="XAB32" s="1"/>
      <c r="XAC32" s="2"/>
      <c r="XAF32" s="1"/>
      <c r="XAG32" s="2"/>
      <c r="XAJ32" s="1"/>
      <c r="XAK32" s="2"/>
      <c r="XAN32" s="1"/>
      <c r="XAO32" s="2"/>
      <c r="XAR32" s="1"/>
      <c r="XAS32" s="2"/>
      <c r="XAV32" s="1"/>
      <c r="XAW32" s="2"/>
      <c r="XAZ32" s="1"/>
      <c r="XBA32" s="2"/>
      <c r="XBD32" s="1"/>
      <c r="XBE32" s="2"/>
      <c r="XBH32" s="1"/>
      <c r="XBI32" s="2"/>
      <c r="XBL32" s="1"/>
      <c r="XBM32" s="2"/>
      <c r="XBP32" s="1"/>
      <c r="XBQ32" s="2"/>
      <c r="XBT32" s="1"/>
      <c r="XBU32" s="2"/>
      <c r="XBX32" s="1"/>
      <c r="XBY32" s="2"/>
      <c r="XCB32" s="1"/>
      <c r="XCC32" s="2"/>
      <c r="XCF32" s="1"/>
      <c r="XCG32" s="2"/>
      <c r="XCJ32" s="1"/>
      <c r="XCK32" s="2"/>
      <c r="XCN32" s="1"/>
      <c r="XCO32" s="2"/>
      <c r="XCR32" s="1"/>
      <c r="XCS32" s="2"/>
      <c r="XCV32" s="1"/>
      <c r="XCW32" s="2"/>
      <c r="XCZ32" s="1"/>
      <c r="XDA32" s="2"/>
      <c r="XDD32" s="1"/>
      <c r="XDE32" s="2"/>
      <c r="XDH32" s="1"/>
      <c r="XDI32" s="2"/>
      <c r="XDL32" s="1"/>
      <c r="XDM32" s="2"/>
      <c r="XDP32" s="1"/>
      <c r="XDQ32" s="2"/>
      <c r="XDT32" s="1"/>
      <c r="XDU32" s="2"/>
      <c r="XDX32" s="1"/>
      <c r="XDY32" s="2"/>
      <c r="XEB32" s="1"/>
      <c r="XEC32" s="2"/>
      <c r="XEF32" s="1"/>
      <c r="XEG32" s="2"/>
      <c r="XEJ32" s="1"/>
      <c r="XEK32" s="2"/>
      <c r="XEN32" s="1"/>
      <c r="XEO32" s="2"/>
      <c r="XER32" s="1"/>
      <c r="XES32" s="2"/>
      <c r="XEV32" s="1"/>
      <c r="XEW32" s="2"/>
      <c r="XEZ32" s="1"/>
      <c r="XFA32" s="2"/>
    </row>
    <row r="33" spans="1:16381" ht="15" customHeight="1" x14ac:dyDescent="0.25">
      <c r="A33" s="13"/>
      <c r="B33" s="14"/>
      <c r="C33" s="10" t="s">
        <v>69</v>
      </c>
      <c r="D33" s="11">
        <v>5</v>
      </c>
      <c r="E33" s="20">
        <f>D33/SUM(D28:D34)</f>
        <v>0.23809523809523808</v>
      </c>
      <c r="H33" s="1"/>
      <c r="I33" s="2"/>
      <c r="L33" s="1"/>
      <c r="M33" s="2"/>
      <c r="P33" s="1"/>
      <c r="Q33" s="2"/>
      <c r="T33" s="1"/>
      <c r="U33" s="2"/>
      <c r="X33" s="1"/>
      <c r="Y33" s="2"/>
      <c r="AB33" s="1"/>
      <c r="AC33" s="2"/>
      <c r="AF33" s="1"/>
      <c r="AG33" s="2"/>
      <c r="AJ33" s="1"/>
      <c r="AK33" s="2"/>
      <c r="AN33" s="1"/>
      <c r="AO33" s="2"/>
      <c r="AR33" s="1"/>
      <c r="AS33" s="2"/>
      <c r="AV33" s="1"/>
      <c r="AW33" s="2"/>
      <c r="AZ33" s="1"/>
      <c r="BA33" s="2"/>
      <c r="BD33" s="1"/>
      <c r="BE33" s="2"/>
      <c r="BH33" s="1"/>
      <c r="BI33" s="2"/>
      <c r="BL33" s="1"/>
      <c r="BM33" s="2"/>
      <c r="BP33" s="1"/>
      <c r="BQ33" s="2"/>
      <c r="BT33" s="1"/>
      <c r="BU33" s="2"/>
      <c r="BX33" s="1"/>
      <c r="BY33" s="2"/>
      <c r="CB33" s="1"/>
      <c r="CC33" s="2"/>
      <c r="CF33" s="1"/>
      <c r="CG33" s="2"/>
      <c r="CJ33" s="1"/>
      <c r="CK33" s="2"/>
      <c r="CN33" s="1"/>
      <c r="CO33" s="2"/>
      <c r="CR33" s="1"/>
      <c r="CS33" s="2"/>
      <c r="CV33" s="1"/>
      <c r="CW33" s="2"/>
      <c r="CZ33" s="1"/>
      <c r="DA33" s="2"/>
      <c r="DD33" s="1"/>
      <c r="DE33" s="2"/>
      <c r="DH33" s="1"/>
      <c r="DI33" s="2"/>
      <c r="DL33" s="1"/>
      <c r="DM33" s="2"/>
      <c r="DP33" s="1"/>
      <c r="DQ33" s="2"/>
      <c r="DT33" s="1"/>
      <c r="DU33" s="2"/>
      <c r="DX33" s="1"/>
      <c r="DY33" s="2"/>
      <c r="EB33" s="1"/>
      <c r="EC33" s="2"/>
      <c r="EF33" s="1"/>
      <c r="EG33" s="2"/>
      <c r="EJ33" s="1"/>
      <c r="EK33" s="2"/>
      <c r="EN33" s="1"/>
      <c r="EO33" s="2"/>
      <c r="ER33" s="1"/>
      <c r="ES33" s="2"/>
      <c r="EV33" s="1"/>
      <c r="EW33" s="2"/>
      <c r="EZ33" s="1"/>
      <c r="FA33" s="2"/>
      <c r="FD33" s="1"/>
      <c r="FE33" s="2"/>
      <c r="FH33" s="1"/>
      <c r="FI33" s="2"/>
      <c r="FL33" s="1"/>
      <c r="FM33" s="2"/>
      <c r="FP33" s="1"/>
      <c r="FQ33" s="2"/>
      <c r="FT33" s="1"/>
      <c r="FU33" s="2"/>
      <c r="FX33" s="1"/>
      <c r="FY33" s="2"/>
      <c r="GB33" s="1"/>
      <c r="GC33" s="2"/>
      <c r="GF33" s="1"/>
      <c r="GG33" s="2"/>
      <c r="GJ33" s="1"/>
      <c r="GK33" s="2"/>
      <c r="GN33" s="1"/>
      <c r="GO33" s="2"/>
      <c r="GR33" s="1"/>
      <c r="GS33" s="2"/>
      <c r="GV33" s="1"/>
      <c r="GW33" s="2"/>
      <c r="GZ33" s="1"/>
      <c r="HA33" s="2"/>
      <c r="HD33" s="1"/>
      <c r="HE33" s="2"/>
      <c r="HH33" s="1"/>
      <c r="HI33" s="2"/>
      <c r="HL33" s="1"/>
      <c r="HM33" s="2"/>
      <c r="HP33" s="1"/>
      <c r="HQ33" s="2"/>
      <c r="HT33" s="1"/>
      <c r="HU33" s="2"/>
      <c r="HX33" s="1"/>
      <c r="HY33" s="2"/>
      <c r="IB33" s="1"/>
      <c r="IC33" s="2"/>
      <c r="IF33" s="1"/>
      <c r="IG33" s="2"/>
      <c r="IJ33" s="1"/>
      <c r="IK33" s="2"/>
      <c r="IN33" s="1"/>
      <c r="IO33" s="2"/>
      <c r="IR33" s="1"/>
      <c r="IS33" s="2"/>
      <c r="IV33" s="1"/>
      <c r="IW33" s="2"/>
      <c r="IZ33" s="1"/>
      <c r="JA33" s="2"/>
      <c r="JD33" s="1"/>
      <c r="JE33" s="2"/>
      <c r="JH33" s="1"/>
      <c r="JI33" s="2"/>
      <c r="JL33" s="1"/>
      <c r="JM33" s="2"/>
      <c r="JP33" s="1"/>
      <c r="JQ33" s="2"/>
      <c r="JT33" s="1"/>
      <c r="JU33" s="2"/>
      <c r="JX33" s="1"/>
      <c r="JY33" s="2"/>
      <c r="KB33" s="1"/>
      <c r="KC33" s="2"/>
      <c r="KF33" s="1"/>
      <c r="KG33" s="2"/>
      <c r="KJ33" s="1"/>
      <c r="KK33" s="2"/>
      <c r="KN33" s="1"/>
      <c r="KO33" s="2"/>
      <c r="KR33" s="1"/>
      <c r="KS33" s="2"/>
      <c r="KV33" s="1"/>
      <c r="KW33" s="2"/>
      <c r="KZ33" s="1"/>
      <c r="LA33" s="2"/>
      <c r="LD33" s="1"/>
      <c r="LE33" s="2"/>
      <c r="LH33" s="1"/>
      <c r="LI33" s="2"/>
      <c r="LL33" s="1"/>
      <c r="LM33" s="2"/>
      <c r="LP33" s="1"/>
      <c r="LQ33" s="2"/>
      <c r="LT33" s="1"/>
      <c r="LU33" s="2"/>
      <c r="LX33" s="1"/>
      <c r="LY33" s="2"/>
      <c r="MB33" s="1"/>
      <c r="MC33" s="2"/>
      <c r="MF33" s="1"/>
      <c r="MG33" s="2"/>
      <c r="MJ33" s="1"/>
      <c r="MK33" s="2"/>
      <c r="MN33" s="1"/>
      <c r="MO33" s="2"/>
      <c r="MR33" s="1"/>
      <c r="MS33" s="2"/>
      <c r="MV33" s="1"/>
      <c r="MW33" s="2"/>
      <c r="MZ33" s="1"/>
      <c r="NA33" s="2"/>
      <c r="ND33" s="1"/>
      <c r="NE33" s="2"/>
      <c r="NH33" s="1"/>
      <c r="NI33" s="2"/>
      <c r="NL33" s="1"/>
      <c r="NM33" s="2"/>
      <c r="NP33" s="1"/>
      <c r="NQ33" s="2"/>
      <c r="NT33" s="1"/>
      <c r="NU33" s="2"/>
      <c r="NX33" s="1"/>
      <c r="NY33" s="2"/>
      <c r="OB33" s="1"/>
      <c r="OC33" s="2"/>
      <c r="OF33" s="1"/>
      <c r="OG33" s="2"/>
      <c r="OJ33" s="1"/>
      <c r="OK33" s="2"/>
      <c r="ON33" s="1"/>
      <c r="OO33" s="2"/>
      <c r="OR33" s="1"/>
      <c r="OS33" s="2"/>
      <c r="OV33" s="1"/>
      <c r="OW33" s="2"/>
      <c r="OZ33" s="1"/>
      <c r="PA33" s="2"/>
      <c r="PD33" s="1"/>
      <c r="PE33" s="2"/>
      <c r="PH33" s="1"/>
      <c r="PI33" s="2"/>
      <c r="PL33" s="1"/>
      <c r="PM33" s="2"/>
      <c r="PP33" s="1"/>
      <c r="PQ33" s="2"/>
      <c r="PT33" s="1"/>
      <c r="PU33" s="2"/>
      <c r="PX33" s="1"/>
      <c r="PY33" s="2"/>
      <c r="QB33" s="1"/>
      <c r="QC33" s="2"/>
      <c r="QF33" s="1"/>
      <c r="QG33" s="2"/>
      <c r="QJ33" s="1"/>
      <c r="QK33" s="2"/>
      <c r="QN33" s="1"/>
      <c r="QO33" s="2"/>
      <c r="QR33" s="1"/>
      <c r="QS33" s="2"/>
      <c r="QV33" s="1"/>
      <c r="QW33" s="2"/>
      <c r="QZ33" s="1"/>
      <c r="RA33" s="2"/>
      <c r="RD33" s="1"/>
      <c r="RE33" s="2"/>
      <c r="RH33" s="1"/>
      <c r="RI33" s="2"/>
      <c r="RL33" s="1"/>
      <c r="RM33" s="2"/>
      <c r="RP33" s="1"/>
      <c r="RQ33" s="2"/>
      <c r="RT33" s="1"/>
      <c r="RU33" s="2"/>
      <c r="RX33" s="1"/>
      <c r="RY33" s="2"/>
      <c r="SB33" s="1"/>
      <c r="SC33" s="2"/>
      <c r="SF33" s="1"/>
      <c r="SG33" s="2"/>
      <c r="SJ33" s="1"/>
      <c r="SK33" s="2"/>
      <c r="SN33" s="1"/>
      <c r="SO33" s="2"/>
      <c r="SR33" s="1"/>
      <c r="SS33" s="2"/>
      <c r="SV33" s="1"/>
      <c r="SW33" s="2"/>
      <c r="SZ33" s="1"/>
      <c r="TA33" s="2"/>
      <c r="TD33" s="1"/>
      <c r="TE33" s="2"/>
      <c r="TH33" s="1"/>
      <c r="TI33" s="2"/>
      <c r="TL33" s="1"/>
      <c r="TM33" s="2"/>
      <c r="TP33" s="1"/>
      <c r="TQ33" s="2"/>
      <c r="TT33" s="1"/>
      <c r="TU33" s="2"/>
      <c r="TX33" s="1"/>
      <c r="TY33" s="2"/>
      <c r="UB33" s="1"/>
      <c r="UC33" s="2"/>
      <c r="UF33" s="1"/>
      <c r="UG33" s="2"/>
      <c r="UJ33" s="1"/>
      <c r="UK33" s="2"/>
      <c r="UN33" s="1"/>
      <c r="UO33" s="2"/>
      <c r="UR33" s="1"/>
      <c r="US33" s="2"/>
      <c r="UV33" s="1"/>
      <c r="UW33" s="2"/>
      <c r="UZ33" s="1"/>
      <c r="VA33" s="2"/>
      <c r="VD33" s="1"/>
      <c r="VE33" s="2"/>
      <c r="VH33" s="1"/>
      <c r="VI33" s="2"/>
      <c r="VL33" s="1"/>
      <c r="VM33" s="2"/>
      <c r="VP33" s="1"/>
      <c r="VQ33" s="2"/>
      <c r="VT33" s="1"/>
      <c r="VU33" s="2"/>
      <c r="VX33" s="1"/>
      <c r="VY33" s="2"/>
      <c r="WB33" s="1"/>
      <c r="WC33" s="2"/>
      <c r="WF33" s="1"/>
      <c r="WG33" s="2"/>
      <c r="WJ33" s="1"/>
      <c r="WK33" s="2"/>
      <c r="WN33" s="1"/>
      <c r="WO33" s="2"/>
      <c r="WR33" s="1"/>
      <c r="WS33" s="2"/>
      <c r="WV33" s="1"/>
      <c r="WW33" s="2"/>
      <c r="WZ33" s="1"/>
      <c r="XA33" s="2"/>
      <c r="XD33" s="1"/>
      <c r="XE33" s="2"/>
      <c r="XH33" s="1"/>
      <c r="XI33" s="2"/>
      <c r="XL33" s="1"/>
      <c r="XM33" s="2"/>
      <c r="XP33" s="1"/>
      <c r="XQ33" s="2"/>
      <c r="XT33" s="1"/>
      <c r="XU33" s="2"/>
      <c r="XX33" s="1"/>
      <c r="XY33" s="2"/>
      <c r="YB33" s="1"/>
      <c r="YC33" s="2"/>
      <c r="YF33" s="1"/>
      <c r="YG33" s="2"/>
      <c r="YJ33" s="1"/>
      <c r="YK33" s="2"/>
      <c r="YN33" s="1"/>
      <c r="YO33" s="2"/>
      <c r="YR33" s="1"/>
      <c r="YS33" s="2"/>
      <c r="YV33" s="1"/>
      <c r="YW33" s="2"/>
      <c r="YZ33" s="1"/>
      <c r="ZA33" s="2"/>
      <c r="ZD33" s="1"/>
      <c r="ZE33" s="2"/>
      <c r="ZH33" s="1"/>
      <c r="ZI33" s="2"/>
      <c r="ZL33" s="1"/>
      <c r="ZM33" s="2"/>
      <c r="ZP33" s="1"/>
      <c r="ZQ33" s="2"/>
      <c r="ZT33" s="1"/>
      <c r="ZU33" s="2"/>
      <c r="ZX33" s="1"/>
      <c r="ZY33" s="2"/>
      <c r="AAB33" s="1"/>
      <c r="AAC33" s="2"/>
      <c r="AAF33" s="1"/>
      <c r="AAG33" s="2"/>
      <c r="AAJ33" s="1"/>
      <c r="AAK33" s="2"/>
      <c r="AAN33" s="1"/>
      <c r="AAO33" s="2"/>
      <c r="AAR33" s="1"/>
      <c r="AAS33" s="2"/>
      <c r="AAV33" s="1"/>
      <c r="AAW33" s="2"/>
      <c r="AAZ33" s="1"/>
      <c r="ABA33" s="2"/>
      <c r="ABD33" s="1"/>
      <c r="ABE33" s="2"/>
      <c r="ABH33" s="1"/>
      <c r="ABI33" s="2"/>
      <c r="ABL33" s="1"/>
      <c r="ABM33" s="2"/>
      <c r="ABP33" s="1"/>
      <c r="ABQ33" s="2"/>
      <c r="ABT33" s="1"/>
      <c r="ABU33" s="2"/>
      <c r="ABX33" s="1"/>
      <c r="ABY33" s="2"/>
      <c r="ACB33" s="1"/>
      <c r="ACC33" s="2"/>
      <c r="ACF33" s="1"/>
      <c r="ACG33" s="2"/>
      <c r="ACJ33" s="1"/>
      <c r="ACK33" s="2"/>
      <c r="ACN33" s="1"/>
      <c r="ACO33" s="2"/>
      <c r="ACR33" s="1"/>
      <c r="ACS33" s="2"/>
      <c r="ACV33" s="1"/>
      <c r="ACW33" s="2"/>
      <c r="ACZ33" s="1"/>
      <c r="ADA33" s="2"/>
      <c r="ADD33" s="1"/>
      <c r="ADE33" s="2"/>
      <c r="ADH33" s="1"/>
      <c r="ADI33" s="2"/>
      <c r="ADL33" s="1"/>
      <c r="ADM33" s="2"/>
      <c r="ADP33" s="1"/>
      <c r="ADQ33" s="2"/>
      <c r="ADT33" s="1"/>
      <c r="ADU33" s="2"/>
      <c r="ADX33" s="1"/>
      <c r="ADY33" s="2"/>
      <c r="AEB33" s="1"/>
      <c r="AEC33" s="2"/>
      <c r="AEF33" s="1"/>
      <c r="AEG33" s="2"/>
      <c r="AEJ33" s="1"/>
      <c r="AEK33" s="2"/>
      <c r="AEN33" s="1"/>
      <c r="AEO33" s="2"/>
      <c r="AER33" s="1"/>
      <c r="AES33" s="2"/>
      <c r="AEV33" s="1"/>
      <c r="AEW33" s="2"/>
      <c r="AEZ33" s="1"/>
      <c r="AFA33" s="2"/>
      <c r="AFD33" s="1"/>
      <c r="AFE33" s="2"/>
      <c r="AFH33" s="1"/>
      <c r="AFI33" s="2"/>
      <c r="AFL33" s="1"/>
      <c r="AFM33" s="2"/>
      <c r="AFP33" s="1"/>
      <c r="AFQ33" s="2"/>
      <c r="AFT33" s="1"/>
      <c r="AFU33" s="2"/>
      <c r="AFX33" s="1"/>
      <c r="AFY33" s="2"/>
      <c r="AGB33" s="1"/>
      <c r="AGC33" s="2"/>
      <c r="AGF33" s="1"/>
      <c r="AGG33" s="2"/>
      <c r="AGJ33" s="1"/>
      <c r="AGK33" s="2"/>
      <c r="AGN33" s="1"/>
      <c r="AGO33" s="2"/>
      <c r="AGR33" s="1"/>
      <c r="AGS33" s="2"/>
      <c r="AGV33" s="1"/>
      <c r="AGW33" s="2"/>
      <c r="AGZ33" s="1"/>
      <c r="AHA33" s="2"/>
      <c r="AHD33" s="1"/>
      <c r="AHE33" s="2"/>
      <c r="AHH33" s="1"/>
      <c r="AHI33" s="2"/>
      <c r="AHL33" s="1"/>
      <c r="AHM33" s="2"/>
      <c r="AHP33" s="1"/>
      <c r="AHQ33" s="2"/>
      <c r="AHT33" s="1"/>
      <c r="AHU33" s="2"/>
      <c r="AHX33" s="1"/>
      <c r="AHY33" s="2"/>
      <c r="AIB33" s="1"/>
      <c r="AIC33" s="2"/>
      <c r="AIF33" s="1"/>
      <c r="AIG33" s="2"/>
      <c r="AIJ33" s="1"/>
      <c r="AIK33" s="2"/>
      <c r="AIN33" s="1"/>
      <c r="AIO33" s="2"/>
      <c r="AIR33" s="1"/>
      <c r="AIS33" s="2"/>
      <c r="AIV33" s="1"/>
      <c r="AIW33" s="2"/>
      <c r="AIZ33" s="1"/>
      <c r="AJA33" s="2"/>
      <c r="AJD33" s="1"/>
      <c r="AJE33" s="2"/>
      <c r="AJH33" s="1"/>
      <c r="AJI33" s="2"/>
      <c r="AJL33" s="1"/>
      <c r="AJM33" s="2"/>
      <c r="AJP33" s="1"/>
      <c r="AJQ33" s="2"/>
      <c r="AJT33" s="1"/>
      <c r="AJU33" s="2"/>
      <c r="AJX33" s="1"/>
      <c r="AJY33" s="2"/>
      <c r="AKB33" s="1"/>
      <c r="AKC33" s="2"/>
      <c r="AKF33" s="1"/>
      <c r="AKG33" s="2"/>
      <c r="AKJ33" s="1"/>
      <c r="AKK33" s="2"/>
      <c r="AKN33" s="1"/>
      <c r="AKO33" s="2"/>
      <c r="AKR33" s="1"/>
      <c r="AKS33" s="2"/>
      <c r="AKV33" s="1"/>
      <c r="AKW33" s="2"/>
      <c r="AKZ33" s="1"/>
      <c r="ALA33" s="2"/>
      <c r="ALD33" s="1"/>
      <c r="ALE33" s="2"/>
      <c r="ALH33" s="1"/>
      <c r="ALI33" s="2"/>
      <c r="ALL33" s="1"/>
      <c r="ALM33" s="2"/>
      <c r="ALP33" s="1"/>
      <c r="ALQ33" s="2"/>
      <c r="ALT33" s="1"/>
      <c r="ALU33" s="2"/>
      <c r="ALX33" s="1"/>
      <c r="ALY33" s="2"/>
      <c r="AMB33" s="1"/>
      <c r="AMC33" s="2"/>
      <c r="AMF33" s="1"/>
      <c r="AMG33" s="2"/>
      <c r="AMJ33" s="1"/>
      <c r="AMK33" s="2"/>
      <c r="AMN33" s="1"/>
      <c r="AMO33" s="2"/>
      <c r="AMR33" s="1"/>
      <c r="AMS33" s="2"/>
      <c r="AMV33" s="1"/>
      <c r="AMW33" s="2"/>
      <c r="AMZ33" s="1"/>
      <c r="ANA33" s="2"/>
      <c r="AND33" s="1"/>
      <c r="ANE33" s="2"/>
      <c r="ANH33" s="1"/>
      <c r="ANI33" s="2"/>
      <c r="ANL33" s="1"/>
      <c r="ANM33" s="2"/>
      <c r="ANP33" s="1"/>
      <c r="ANQ33" s="2"/>
      <c r="ANT33" s="1"/>
      <c r="ANU33" s="2"/>
      <c r="ANX33" s="1"/>
      <c r="ANY33" s="2"/>
      <c r="AOB33" s="1"/>
      <c r="AOC33" s="2"/>
      <c r="AOF33" s="1"/>
      <c r="AOG33" s="2"/>
      <c r="AOJ33" s="1"/>
      <c r="AOK33" s="2"/>
      <c r="AON33" s="1"/>
      <c r="AOO33" s="2"/>
      <c r="AOR33" s="1"/>
      <c r="AOS33" s="2"/>
      <c r="AOV33" s="1"/>
      <c r="AOW33" s="2"/>
      <c r="AOZ33" s="1"/>
      <c r="APA33" s="2"/>
      <c r="APD33" s="1"/>
      <c r="APE33" s="2"/>
      <c r="APH33" s="1"/>
      <c r="API33" s="2"/>
      <c r="APL33" s="1"/>
      <c r="APM33" s="2"/>
      <c r="APP33" s="1"/>
      <c r="APQ33" s="2"/>
      <c r="APT33" s="1"/>
      <c r="APU33" s="2"/>
      <c r="APX33" s="1"/>
      <c r="APY33" s="2"/>
      <c r="AQB33" s="1"/>
      <c r="AQC33" s="2"/>
      <c r="AQF33" s="1"/>
      <c r="AQG33" s="2"/>
      <c r="AQJ33" s="1"/>
      <c r="AQK33" s="2"/>
      <c r="AQN33" s="1"/>
      <c r="AQO33" s="2"/>
      <c r="AQR33" s="1"/>
      <c r="AQS33" s="2"/>
      <c r="AQV33" s="1"/>
      <c r="AQW33" s="2"/>
      <c r="AQZ33" s="1"/>
      <c r="ARA33" s="2"/>
      <c r="ARD33" s="1"/>
      <c r="ARE33" s="2"/>
      <c r="ARH33" s="1"/>
      <c r="ARI33" s="2"/>
      <c r="ARL33" s="1"/>
      <c r="ARM33" s="2"/>
      <c r="ARP33" s="1"/>
      <c r="ARQ33" s="2"/>
      <c r="ART33" s="1"/>
      <c r="ARU33" s="2"/>
      <c r="ARX33" s="1"/>
      <c r="ARY33" s="2"/>
      <c r="ASB33" s="1"/>
      <c r="ASC33" s="2"/>
      <c r="ASF33" s="1"/>
      <c r="ASG33" s="2"/>
      <c r="ASJ33" s="1"/>
      <c r="ASK33" s="2"/>
      <c r="ASN33" s="1"/>
      <c r="ASO33" s="2"/>
      <c r="ASR33" s="1"/>
      <c r="ASS33" s="2"/>
      <c r="ASV33" s="1"/>
      <c r="ASW33" s="2"/>
      <c r="ASZ33" s="1"/>
      <c r="ATA33" s="2"/>
      <c r="ATD33" s="1"/>
      <c r="ATE33" s="2"/>
      <c r="ATH33" s="1"/>
      <c r="ATI33" s="2"/>
      <c r="ATL33" s="1"/>
      <c r="ATM33" s="2"/>
      <c r="ATP33" s="1"/>
      <c r="ATQ33" s="2"/>
      <c r="ATT33" s="1"/>
      <c r="ATU33" s="2"/>
      <c r="ATX33" s="1"/>
      <c r="ATY33" s="2"/>
      <c r="AUB33" s="1"/>
      <c r="AUC33" s="2"/>
      <c r="AUF33" s="1"/>
      <c r="AUG33" s="2"/>
      <c r="AUJ33" s="1"/>
      <c r="AUK33" s="2"/>
      <c r="AUN33" s="1"/>
      <c r="AUO33" s="2"/>
      <c r="AUR33" s="1"/>
      <c r="AUS33" s="2"/>
      <c r="AUV33" s="1"/>
      <c r="AUW33" s="2"/>
      <c r="AUZ33" s="1"/>
      <c r="AVA33" s="2"/>
      <c r="AVD33" s="1"/>
      <c r="AVE33" s="2"/>
      <c r="AVH33" s="1"/>
      <c r="AVI33" s="2"/>
      <c r="AVL33" s="1"/>
      <c r="AVM33" s="2"/>
      <c r="AVP33" s="1"/>
      <c r="AVQ33" s="2"/>
      <c r="AVT33" s="1"/>
      <c r="AVU33" s="2"/>
      <c r="AVX33" s="1"/>
      <c r="AVY33" s="2"/>
      <c r="AWB33" s="1"/>
      <c r="AWC33" s="2"/>
      <c r="AWF33" s="1"/>
      <c r="AWG33" s="2"/>
      <c r="AWJ33" s="1"/>
      <c r="AWK33" s="2"/>
      <c r="AWN33" s="1"/>
      <c r="AWO33" s="2"/>
      <c r="AWR33" s="1"/>
      <c r="AWS33" s="2"/>
      <c r="AWV33" s="1"/>
      <c r="AWW33" s="2"/>
      <c r="AWZ33" s="1"/>
      <c r="AXA33" s="2"/>
      <c r="AXD33" s="1"/>
      <c r="AXE33" s="2"/>
      <c r="AXH33" s="1"/>
      <c r="AXI33" s="2"/>
      <c r="AXL33" s="1"/>
      <c r="AXM33" s="2"/>
      <c r="AXP33" s="1"/>
      <c r="AXQ33" s="2"/>
      <c r="AXT33" s="1"/>
      <c r="AXU33" s="2"/>
      <c r="AXX33" s="1"/>
      <c r="AXY33" s="2"/>
      <c r="AYB33" s="1"/>
      <c r="AYC33" s="2"/>
      <c r="AYF33" s="1"/>
      <c r="AYG33" s="2"/>
      <c r="AYJ33" s="1"/>
      <c r="AYK33" s="2"/>
      <c r="AYN33" s="1"/>
      <c r="AYO33" s="2"/>
      <c r="AYR33" s="1"/>
      <c r="AYS33" s="2"/>
      <c r="AYV33" s="1"/>
      <c r="AYW33" s="2"/>
      <c r="AYZ33" s="1"/>
      <c r="AZA33" s="2"/>
      <c r="AZD33" s="1"/>
      <c r="AZE33" s="2"/>
      <c r="AZH33" s="1"/>
      <c r="AZI33" s="2"/>
      <c r="AZL33" s="1"/>
      <c r="AZM33" s="2"/>
      <c r="AZP33" s="1"/>
      <c r="AZQ33" s="2"/>
      <c r="AZT33" s="1"/>
      <c r="AZU33" s="2"/>
      <c r="AZX33" s="1"/>
      <c r="AZY33" s="2"/>
      <c r="BAB33" s="1"/>
      <c r="BAC33" s="2"/>
      <c r="BAF33" s="1"/>
      <c r="BAG33" s="2"/>
      <c r="BAJ33" s="1"/>
      <c r="BAK33" s="2"/>
      <c r="BAN33" s="1"/>
      <c r="BAO33" s="2"/>
      <c r="BAR33" s="1"/>
      <c r="BAS33" s="2"/>
      <c r="BAV33" s="1"/>
      <c r="BAW33" s="2"/>
      <c r="BAZ33" s="1"/>
      <c r="BBA33" s="2"/>
      <c r="BBD33" s="1"/>
      <c r="BBE33" s="2"/>
      <c r="BBH33" s="1"/>
      <c r="BBI33" s="2"/>
      <c r="BBL33" s="1"/>
      <c r="BBM33" s="2"/>
      <c r="BBP33" s="1"/>
      <c r="BBQ33" s="2"/>
      <c r="BBT33" s="1"/>
      <c r="BBU33" s="2"/>
      <c r="BBX33" s="1"/>
      <c r="BBY33" s="2"/>
      <c r="BCB33" s="1"/>
      <c r="BCC33" s="2"/>
      <c r="BCF33" s="1"/>
      <c r="BCG33" s="2"/>
      <c r="BCJ33" s="1"/>
      <c r="BCK33" s="2"/>
      <c r="BCN33" s="1"/>
      <c r="BCO33" s="2"/>
      <c r="BCR33" s="1"/>
      <c r="BCS33" s="2"/>
      <c r="BCV33" s="1"/>
      <c r="BCW33" s="2"/>
      <c r="BCZ33" s="1"/>
      <c r="BDA33" s="2"/>
      <c r="BDD33" s="1"/>
      <c r="BDE33" s="2"/>
      <c r="BDH33" s="1"/>
      <c r="BDI33" s="2"/>
      <c r="BDL33" s="1"/>
      <c r="BDM33" s="2"/>
      <c r="BDP33" s="1"/>
      <c r="BDQ33" s="2"/>
      <c r="BDT33" s="1"/>
      <c r="BDU33" s="2"/>
      <c r="BDX33" s="1"/>
      <c r="BDY33" s="2"/>
      <c r="BEB33" s="1"/>
      <c r="BEC33" s="2"/>
      <c r="BEF33" s="1"/>
      <c r="BEG33" s="2"/>
      <c r="BEJ33" s="1"/>
      <c r="BEK33" s="2"/>
      <c r="BEN33" s="1"/>
      <c r="BEO33" s="2"/>
      <c r="BER33" s="1"/>
      <c r="BES33" s="2"/>
      <c r="BEV33" s="1"/>
      <c r="BEW33" s="2"/>
      <c r="BEZ33" s="1"/>
      <c r="BFA33" s="2"/>
      <c r="BFD33" s="1"/>
      <c r="BFE33" s="2"/>
      <c r="BFH33" s="1"/>
      <c r="BFI33" s="2"/>
      <c r="BFL33" s="1"/>
      <c r="BFM33" s="2"/>
      <c r="BFP33" s="1"/>
      <c r="BFQ33" s="2"/>
      <c r="BFT33" s="1"/>
      <c r="BFU33" s="2"/>
      <c r="BFX33" s="1"/>
      <c r="BFY33" s="2"/>
      <c r="BGB33" s="1"/>
      <c r="BGC33" s="2"/>
      <c r="BGF33" s="1"/>
      <c r="BGG33" s="2"/>
      <c r="BGJ33" s="1"/>
      <c r="BGK33" s="2"/>
      <c r="BGN33" s="1"/>
      <c r="BGO33" s="2"/>
      <c r="BGR33" s="1"/>
      <c r="BGS33" s="2"/>
      <c r="BGV33" s="1"/>
      <c r="BGW33" s="2"/>
      <c r="BGZ33" s="1"/>
      <c r="BHA33" s="2"/>
      <c r="BHD33" s="1"/>
      <c r="BHE33" s="2"/>
      <c r="BHH33" s="1"/>
      <c r="BHI33" s="2"/>
      <c r="BHL33" s="1"/>
      <c r="BHM33" s="2"/>
      <c r="BHP33" s="1"/>
      <c r="BHQ33" s="2"/>
      <c r="BHT33" s="1"/>
      <c r="BHU33" s="2"/>
      <c r="BHX33" s="1"/>
      <c r="BHY33" s="2"/>
      <c r="BIB33" s="1"/>
      <c r="BIC33" s="2"/>
      <c r="BIF33" s="1"/>
      <c r="BIG33" s="2"/>
      <c r="BIJ33" s="1"/>
      <c r="BIK33" s="2"/>
      <c r="BIN33" s="1"/>
      <c r="BIO33" s="2"/>
      <c r="BIR33" s="1"/>
      <c r="BIS33" s="2"/>
      <c r="BIV33" s="1"/>
      <c r="BIW33" s="2"/>
      <c r="BIZ33" s="1"/>
      <c r="BJA33" s="2"/>
      <c r="BJD33" s="1"/>
      <c r="BJE33" s="2"/>
      <c r="BJH33" s="1"/>
      <c r="BJI33" s="2"/>
      <c r="BJL33" s="1"/>
      <c r="BJM33" s="2"/>
      <c r="BJP33" s="1"/>
      <c r="BJQ33" s="2"/>
      <c r="BJT33" s="1"/>
      <c r="BJU33" s="2"/>
      <c r="BJX33" s="1"/>
      <c r="BJY33" s="2"/>
      <c r="BKB33" s="1"/>
      <c r="BKC33" s="2"/>
      <c r="BKF33" s="1"/>
      <c r="BKG33" s="2"/>
      <c r="BKJ33" s="1"/>
      <c r="BKK33" s="2"/>
      <c r="BKN33" s="1"/>
      <c r="BKO33" s="2"/>
      <c r="BKR33" s="1"/>
      <c r="BKS33" s="2"/>
      <c r="BKV33" s="1"/>
      <c r="BKW33" s="2"/>
      <c r="BKZ33" s="1"/>
      <c r="BLA33" s="2"/>
      <c r="BLD33" s="1"/>
      <c r="BLE33" s="2"/>
      <c r="BLH33" s="1"/>
      <c r="BLI33" s="2"/>
      <c r="BLL33" s="1"/>
      <c r="BLM33" s="2"/>
      <c r="BLP33" s="1"/>
      <c r="BLQ33" s="2"/>
      <c r="BLT33" s="1"/>
      <c r="BLU33" s="2"/>
      <c r="BLX33" s="1"/>
      <c r="BLY33" s="2"/>
      <c r="BMB33" s="1"/>
      <c r="BMC33" s="2"/>
      <c r="BMF33" s="1"/>
      <c r="BMG33" s="2"/>
      <c r="BMJ33" s="1"/>
      <c r="BMK33" s="2"/>
      <c r="BMN33" s="1"/>
      <c r="BMO33" s="2"/>
      <c r="BMR33" s="1"/>
      <c r="BMS33" s="2"/>
      <c r="BMV33" s="1"/>
      <c r="BMW33" s="2"/>
      <c r="BMZ33" s="1"/>
      <c r="BNA33" s="2"/>
      <c r="BND33" s="1"/>
      <c r="BNE33" s="2"/>
      <c r="BNH33" s="1"/>
      <c r="BNI33" s="2"/>
      <c r="BNL33" s="1"/>
      <c r="BNM33" s="2"/>
      <c r="BNP33" s="1"/>
      <c r="BNQ33" s="2"/>
      <c r="BNT33" s="1"/>
      <c r="BNU33" s="2"/>
      <c r="BNX33" s="1"/>
      <c r="BNY33" s="2"/>
      <c r="BOB33" s="1"/>
      <c r="BOC33" s="2"/>
      <c r="BOF33" s="1"/>
      <c r="BOG33" s="2"/>
      <c r="BOJ33" s="1"/>
      <c r="BOK33" s="2"/>
      <c r="BON33" s="1"/>
      <c r="BOO33" s="2"/>
      <c r="BOR33" s="1"/>
      <c r="BOS33" s="2"/>
      <c r="BOV33" s="1"/>
      <c r="BOW33" s="2"/>
      <c r="BOZ33" s="1"/>
      <c r="BPA33" s="2"/>
      <c r="BPD33" s="1"/>
      <c r="BPE33" s="2"/>
      <c r="BPH33" s="1"/>
      <c r="BPI33" s="2"/>
      <c r="BPL33" s="1"/>
      <c r="BPM33" s="2"/>
      <c r="BPP33" s="1"/>
      <c r="BPQ33" s="2"/>
      <c r="BPT33" s="1"/>
      <c r="BPU33" s="2"/>
      <c r="BPX33" s="1"/>
      <c r="BPY33" s="2"/>
      <c r="BQB33" s="1"/>
      <c r="BQC33" s="2"/>
      <c r="BQF33" s="1"/>
      <c r="BQG33" s="2"/>
      <c r="BQJ33" s="1"/>
      <c r="BQK33" s="2"/>
      <c r="BQN33" s="1"/>
      <c r="BQO33" s="2"/>
      <c r="BQR33" s="1"/>
      <c r="BQS33" s="2"/>
      <c r="BQV33" s="1"/>
      <c r="BQW33" s="2"/>
      <c r="BQZ33" s="1"/>
      <c r="BRA33" s="2"/>
      <c r="BRD33" s="1"/>
      <c r="BRE33" s="2"/>
      <c r="BRH33" s="1"/>
      <c r="BRI33" s="2"/>
      <c r="BRL33" s="1"/>
      <c r="BRM33" s="2"/>
      <c r="BRP33" s="1"/>
      <c r="BRQ33" s="2"/>
      <c r="BRT33" s="1"/>
      <c r="BRU33" s="2"/>
      <c r="BRX33" s="1"/>
      <c r="BRY33" s="2"/>
      <c r="BSB33" s="1"/>
      <c r="BSC33" s="2"/>
      <c r="BSF33" s="1"/>
      <c r="BSG33" s="2"/>
      <c r="BSJ33" s="1"/>
      <c r="BSK33" s="2"/>
      <c r="BSN33" s="1"/>
      <c r="BSO33" s="2"/>
      <c r="BSR33" s="1"/>
      <c r="BSS33" s="2"/>
      <c r="BSV33" s="1"/>
      <c r="BSW33" s="2"/>
      <c r="BSZ33" s="1"/>
      <c r="BTA33" s="2"/>
      <c r="BTD33" s="1"/>
      <c r="BTE33" s="2"/>
      <c r="BTH33" s="1"/>
      <c r="BTI33" s="2"/>
      <c r="BTL33" s="1"/>
      <c r="BTM33" s="2"/>
      <c r="BTP33" s="1"/>
      <c r="BTQ33" s="2"/>
      <c r="BTT33" s="1"/>
      <c r="BTU33" s="2"/>
      <c r="BTX33" s="1"/>
      <c r="BTY33" s="2"/>
      <c r="BUB33" s="1"/>
      <c r="BUC33" s="2"/>
      <c r="BUF33" s="1"/>
      <c r="BUG33" s="2"/>
      <c r="BUJ33" s="1"/>
      <c r="BUK33" s="2"/>
      <c r="BUN33" s="1"/>
      <c r="BUO33" s="2"/>
      <c r="BUR33" s="1"/>
      <c r="BUS33" s="2"/>
      <c r="BUV33" s="1"/>
      <c r="BUW33" s="2"/>
      <c r="BUZ33" s="1"/>
      <c r="BVA33" s="2"/>
      <c r="BVD33" s="1"/>
      <c r="BVE33" s="2"/>
      <c r="BVH33" s="1"/>
      <c r="BVI33" s="2"/>
      <c r="BVL33" s="1"/>
      <c r="BVM33" s="2"/>
      <c r="BVP33" s="1"/>
      <c r="BVQ33" s="2"/>
      <c r="BVT33" s="1"/>
      <c r="BVU33" s="2"/>
      <c r="BVX33" s="1"/>
      <c r="BVY33" s="2"/>
      <c r="BWB33" s="1"/>
      <c r="BWC33" s="2"/>
      <c r="BWF33" s="1"/>
      <c r="BWG33" s="2"/>
      <c r="BWJ33" s="1"/>
      <c r="BWK33" s="2"/>
      <c r="BWN33" s="1"/>
      <c r="BWO33" s="2"/>
      <c r="BWR33" s="1"/>
      <c r="BWS33" s="2"/>
      <c r="BWV33" s="1"/>
      <c r="BWW33" s="2"/>
      <c r="BWZ33" s="1"/>
      <c r="BXA33" s="2"/>
      <c r="BXD33" s="1"/>
      <c r="BXE33" s="2"/>
      <c r="BXH33" s="1"/>
      <c r="BXI33" s="2"/>
      <c r="BXL33" s="1"/>
      <c r="BXM33" s="2"/>
      <c r="BXP33" s="1"/>
      <c r="BXQ33" s="2"/>
      <c r="BXT33" s="1"/>
      <c r="BXU33" s="2"/>
      <c r="BXX33" s="1"/>
      <c r="BXY33" s="2"/>
      <c r="BYB33" s="1"/>
      <c r="BYC33" s="2"/>
      <c r="BYF33" s="1"/>
      <c r="BYG33" s="2"/>
      <c r="BYJ33" s="1"/>
      <c r="BYK33" s="2"/>
      <c r="BYN33" s="1"/>
      <c r="BYO33" s="2"/>
      <c r="BYR33" s="1"/>
      <c r="BYS33" s="2"/>
      <c r="BYV33" s="1"/>
      <c r="BYW33" s="2"/>
      <c r="BYZ33" s="1"/>
      <c r="BZA33" s="2"/>
      <c r="BZD33" s="1"/>
      <c r="BZE33" s="2"/>
      <c r="BZH33" s="1"/>
      <c r="BZI33" s="2"/>
      <c r="BZL33" s="1"/>
      <c r="BZM33" s="2"/>
      <c r="BZP33" s="1"/>
      <c r="BZQ33" s="2"/>
      <c r="BZT33" s="1"/>
      <c r="BZU33" s="2"/>
      <c r="BZX33" s="1"/>
      <c r="BZY33" s="2"/>
      <c r="CAB33" s="1"/>
      <c r="CAC33" s="2"/>
      <c r="CAF33" s="1"/>
      <c r="CAG33" s="2"/>
      <c r="CAJ33" s="1"/>
      <c r="CAK33" s="2"/>
      <c r="CAN33" s="1"/>
      <c r="CAO33" s="2"/>
      <c r="CAR33" s="1"/>
      <c r="CAS33" s="2"/>
      <c r="CAV33" s="1"/>
      <c r="CAW33" s="2"/>
      <c r="CAZ33" s="1"/>
      <c r="CBA33" s="2"/>
      <c r="CBD33" s="1"/>
      <c r="CBE33" s="2"/>
      <c r="CBH33" s="1"/>
      <c r="CBI33" s="2"/>
      <c r="CBL33" s="1"/>
      <c r="CBM33" s="2"/>
      <c r="CBP33" s="1"/>
      <c r="CBQ33" s="2"/>
      <c r="CBT33" s="1"/>
      <c r="CBU33" s="2"/>
      <c r="CBX33" s="1"/>
      <c r="CBY33" s="2"/>
      <c r="CCB33" s="1"/>
      <c r="CCC33" s="2"/>
      <c r="CCF33" s="1"/>
      <c r="CCG33" s="2"/>
      <c r="CCJ33" s="1"/>
      <c r="CCK33" s="2"/>
      <c r="CCN33" s="1"/>
      <c r="CCO33" s="2"/>
      <c r="CCR33" s="1"/>
      <c r="CCS33" s="2"/>
      <c r="CCV33" s="1"/>
      <c r="CCW33" s="2"/>
      <c r="CCZ33" s="1"/>
      <c r="CDA33" s="2"/>
      <c r="CDD33" s="1"/>
      <c r="CDE33" s="2"/>
      <c r="CDH33" s="1"/>
      <c r="CDI33" s="2"/>
      <c r="CDL33" s="1"/>
      <c r="CDM33" s="2"/>
      <c r="CDP33" s="1"/>
      <c r="CDQ33" s="2"/>
      <c r="CDT33" s="1"/>
      <c r="CDU33" s="2"/>
      <c r="CDX33" s="1"/>
      <c r="CDY33" s="2"/>
      <c r="CEB33" s="1"/>
      <c r="CEC33" s="2"/>
      <c r="CEF33" s="1"/>
      <c r="CEG33" s="2"/>
      <c r="CEJ33" s="1"/>
      <c r="CEK33" s="2"/>
      <c r="CEN33" s="1"/>
      <c r="CEO33" s="2"/>
      <c r="CER33" s="1"/>
      <c r="CES33" s="2"/>
      <c r="CEV33" s="1"/>
      <c r="CEW33" s="2"/>
      <c r="CEZ33" s="1"/>
      <c r="CFA33" s="2"/>
      <c r="CFD33" s="1"/>
      <c r="CFE33" s="2"/>
      <c r="CFH33" s="1"/>
      <c r="CFI33" s="2"/>
      <c r="CFL33" s="1"/>
      <c r="CFM33" s="2"/>
      <c r="CFP33" s="1"/>
      <c r="CFQ33" s="2"/>
      <c r="CFT33" s="1"/>
      <c r="CFU33" s="2"/>
      <c r="CFX33" s="1"/>
      <c r="CFY33" s="2"/>
      <c r="CGB33" s="1"/>
      <c r="CGC33" s="2"/>
      <c r="CGF33" s="1"/>
      <c r="CGG33" s="2"/>
      <c r="CGJ33" s="1"/>
      <c r="CGK33" s="2"/>
      <c r="CGN33" s="1"/>
      <c r="CGO33" s="2"/>
      <c r="CGR33" s="1"/>
      <c r="CGS33" s="2"/>
      <c r="CGV33" s="1"/>
      <c r="CGW33" s="2"/>
      <c r="CGZ33" s="1"/>
      <c r="CHA33" s="2"/>
      <c r="CHD33" s="1"/>
      <c r="CHE33" s="2"/>
      <c r="CHH33" s="1"/>
      <c r="CHI33" s="2"/>
      <c r="CHL33" s="1"/>
      <c r="CHM33" s="2"/>
      <c r="CHP33" s="1"/>
      <c r="CHQ33" s="2"/>
      <c r="CHT33" s="1"/>
      <c r="CHU33" s="2"/>
      <c r="CHX33" s="1"/>
      <c r="CHY33" s="2"/>
      <c r="CIB33" s="1"/>
      <c r="CIC33" s="2"/>
      <c r="CIF33" s="1"/>
      <c r="CIG33" s="2"/>
      <c r="CIJ33" s="1"/>
      <c r="CIK33" s="2"/>
      <c r="CIN33" s="1"/>
      <c r="CIO33" s="2"/>
      <c r="CIR33" s="1"/>
      <c r="CIS33" s="2"/>
      <c r="CIV33" s="1"/>
      <c r="CIW33" s="2"/>
      <c r="CIZ33" s="1"/>
      <c r="CJA33" s="2"/>
      <c r="CJD33" s="1"/>
      <c r="CJE33" s="2"/>
      <c r="CJH33" s="1"/>
      <c r="CJI33" s="2"/>
      <c r="CJL33" s="1"/>
      <c r="CJM33" s="2"/>
      <c r="CJP33" s="1"/>
      <c r="CJQ33" s="2"/>
      <c r="CJT33" s="1"/>
      <c r="CJU33" s="2"/>
      <c r="CJX33" s="1"/>
      <c r="CJY33" s="2"/>
      <c r="CKB33" s="1"/>
      <c r="CKC33" s="2"/>
      <c r="CKF33" s="1"/>
      <c r="CKG33" s="2"/>
      <c r="CKJ33" s="1"/>
      <c r="CKK33" s="2"/>
      <c r="CKN33" s="1"/>
      <c r="CKO33" s="2"/>
      <c r="CKR33" s="1"/>
      <c r="CKS33" s="2"/>
      <c r="CKV33" s="1"/>
      <c r="CKW33" s="2"/>
      <c r="CKZ33" s="1"/>
      <c r="CLA33" s="2"/>
      <c r="CLD33" s="1"/>
      <c r="CLE33" s="2"/>
      <c r="CLH33" s="1"/>
      <c r="CLI33" s="2"/>
      <c r="CLL33" s="1"/>
      <c r="CLM33" s="2"/>
      <c r="CLP33" s="1"/>
      <c r="CLQ33" s="2"/>
      <c r="CLT33" s="1"/>
      <c r="CLU33" s="2"/>
      <c r="CLX33" s="1"/>
      <c r="CLY33" s="2"/>
      <c r="CMB33" s="1"/>
      <c r="CMC33" s="2"/>
      <c r="CMF33" s="1"/>
      <c r="CMG33" s="2"/>
      <c r="CMJ33" s="1"/>
      <c r="CMK33" s="2"/>
      <c r="CMN33" s="1"/>
      <c r="CMO33" s="2"/>
      <c r="CMR33" s="1"/>
      <c r="CMS33" s="2"/>
      <c r="CMV33" s="1"/>
      <c r="CMW33" s="2"/>
      <c r="CMZ33" s="1"/>
      <c r="CNA33" s="2"/>
      <c r="CND33" s="1"/>
      <c r="CNE33" s="2"/>
      <c r="CNH33" s="1"/>
      <c r="CNI33" s="2"/>
      <c r="CNL33" s="1"/>
      <c r="CNM33" s="2"/>
      <c r="CNP33" s="1"/>
      <c r="CNQ33" s="2"/>
      <c r="CNT33" s="1"/>
      <c r="CNU33" s="2"/>
      <c r="CNX33" s="1"/>
      <c r="CNY33" s="2"/>
      <c r="COB33" s="1"/>
      <c r="COC33" s="2"/>
      <c r="COF33" s="1"/>
      <c r="COG33" s="2"/>
      <c r="COJ33" s="1"/>
      <c r="COK33" s="2"/>
      <c r="CON33" s="1"/>
      <c r="COO33" s="2"/>
      <c r="COR33" s="1"/>
      <c r="COS33" s="2"/>
      <c r="COV33" s="1"/>
      <c r="COW33" s="2"/>
      <c r="COZ33" s="1"/>
      <c r="CPA33" s="2"/>
      <c r="CPD33" s="1"/>
      <c r="CPE33" s="2"/>
      <c r="CPH33" s="1"/>
      <c r="CPI33" s="2"/>
      <c r="CPL33" s="1"/>
      <c r="CPM33" s="2"/>
      <c r="CPP33" s="1"/>
      <c r="CPQ33" s="2"/>
      <c r="CPT33" s="1"/>
      <c r="CPU33" s="2"/>
      <c r="CPX33" s="1"/>
      <c r="CPY33" s="2"/>
      <c r="CQB33" s="1"/>
      <c r="CQC33" s="2"/>
      <c r="CQF33" s="1"/>
      <c r="CQG33" s="2"/>
      <c r="CQJ33" s="1"/>
      <c r="CQK33" s="2"/>
      <c r="CQN33" s="1"/>
      <c r="CQO33" s="2"/>
      <c r="CQR33" s="1"/>
      <c r="CQS33" s="2"/>
      <c r="CQV33" s="1"/>
      <c r="CQW33" s="2"/>
      <c r="CQZ33" s="1"/>
      <c r="CRA33" s="2"/>
      <c r="CRD33" s="1"/>
      <c r="CRE33" s="2"/>
      <c r="CRH33" s="1"/>
      <c r="CRI33" s="2"/>
      <c r="CRL33" s="1"/>
      <c r="CRM33" s="2"/>
      <c r="CRP33" s="1"/>
      <c r="CRQ33" s="2"/>
      <c r="CRT33" s="1"/>
      <c r="CRU33" s="2"/>
      <c r="CRX33" s="1"/>
      <c r="CRY33" s="2"/>
      <c r="CSB33" s="1"/>
      <c r="CSC33" s="2"/>
      <c r="CSF33" s="1"/>
      <c r="CSG33" s="2"/>
      <c r="CSJ33" s="1"/>
      <c r="CSK33" s="2"/>
      <c r="CSN33" s="1"/>
      <c r="CSO33" s="2"/>
      <c r="CSR33" s="1"/>
      <c r="CSS33" s="2"/>
      <c r="CSV33" s="1"/>
      <c r="CSW33" s="2"/>
      <c r="CSZ33" s="1"/>
      <c r="CTA33" s="2"/>
      <c r="CTD33" s="1"/>
      <c r="CTE33" s="2"/>
      <c r="CTH33" s="1"/>
      <c r="CTI33" s="2"/>
      <c r="CTL33" s="1"/>
      <c r="CTM33" s="2"/>
      <c r="CTP33" s="1"/>
      <c r="CTQ33" s="2"/>
      <c r="CTT33" s="1"/>
      <c r="CTU33" s="2"/>
      <c r="CTX33" s="1"/>
      <c r="CTY33" s="2"/>
      <c r="CUB33" s="1"/>
      <c r="CUC33" s="2"/>
      <c r="CUF33" s="1"/>
      <c r="CUG33" s="2"/>
      <c r="CUJ33" s="1"/>
      <c r="CUK33" s="2"/>
      <c r="CUN33" s="1"/>
      <c r="CUO33" s="2"/>
      <c r="CUR33" s="1"/>
      <c r="CUS33" s="2"/>
      <c r="CUV33" s="1"/>
      <c r="CUW33" s="2"/>
      <c r="CUZ33" s="1"/>
      <c r="CVA33" s="2"/>
      <c r="CVD33" s="1"/>
      <c r="CVE33" s="2"/>
      <c r="CVH33" s="1"/>
      <c r="CVI33" s="2"/>
      <c r="CVL33" s="1"/>
      <c r="CVM33" s="2"/>
      <c r="CVP33" s="1"/>
      <c r="CVQ33" s="2"/>
      <c r="CVT33" s="1"/>
      <c r="CVU33" s="2"/>
      <c r="CVX33" s="1"/>
      <c r="CVY33" s="2"/>
      <c r="CWB33" s="1"/>
      <c r="CWC33" s="2"/>
      <c r="CWF33" s="1"/>
      <c r="CWG33" s="2"/>
      <c r="CWJ33" s="1"/>
      <c r="CWK33" s="2"/>
      <c r="CWN33" s="1"/>
      <c r="CWO33" s="2"/>
      <c r="CWR33" s="1"/>
      <c r="CWS33" s="2"/>
      <c r="CWV33" s="1"/>
      <c r="CWW33" s="2"/>
      <c r="CWZ33" s="1"/>
      <c r="CXA33" s="2"/>
      <c r="CXD33" s="1"/>
      <c r="CXE33" s="2"/>
      <c r="CXH33" s="1"/>
      <c r="CXI33" s="2"/>
      <c r="CXL33" s="1"/>
      <c r="CXM33" s="2"/>
      <c r="CXP33" s="1"/>
      <c r="CXQ33" s="2"/>
      <c r="CXT33" s="1"/>
      <c r="CXU33" s="2"/>
      <c r="CXX33" s="1"/>
      <c r="CXY33" s="2"/>
      <c r="CYB33" s="1"/>
      <c r="CYC33" s="2"/>
      <c r="CYF33" s="1"/>
      <c r="CYG33" s="2"/>
      <c r="CYJ33" s="1"/>
      <c r="CYK33" s="2"/>
      <c r="CYN33" s="1"/>
      <c r="CYO33" s="2"/>
      <c r="CYR33" s="1"/>
      <c r="CYS33" s="2"/>
      <c r="CYV33" s="1"/>
      <c r="CYW33" s="2"/>
      <c r="CYZ33" s="1"/>
      <c r="CZA33" s="2"/>
      <c r="CZD33" s="1"/>
      <c r="CZE33" s="2"/>
      <c r="CZH33" s="1"/>
      <c r="CZI33" s="2"/>
      <c r="CZL33" s="1"/>
      <c r="CZM33" s="2"/>
      <c r="CZP33" s="1"/>
      <c r="CZQ33" s="2"/>
      <c r="CZT33" s="1"/>
      <c r="CZU33" s="2"/>
      <c r="CZX33" s="1"/>
      <c r="CZY33" s="2"/>
      <c r="DAB33" s="1"/>
      <c r="DAC33" s="2"/>
      <c r="DAF33" s="1"/>
      <c r="DAG33" s="2"/>
      <c r="DAJ33" s="1"/>
      <c r="DAK33" s="2"/>
      <c r="DAN33" s="1"/>
      <c r="DAO33" s="2"/>
      <c r="DAR33" s="1"/>
      <c r="DAS33" s="2"/>
      <c r="DAV33" s="1"/>
      <c r="DAW33" s="2"/>
      <c r="DAZ33" s="1"/>
      <c r="DBA33" s="2"/>
      <c r="DBD33" s="1"/>
      <c r="DBE33" s="2"/>
      <c r="DBH33" s="1"/>
      <c r="DBI33" s="2"/>
      <c r="DBL33" s="1"/>
      <c r="DBM33" s="2"/>
      <c r="DBP33" s="1"/>
      <c r="DBQ33" s="2"/>
      <c r="DBT33" s="1"/>
      <c r="DBU33" s="2"/>
      <c r="DBX33" s="1"/>
      <c r="DBY33" s="2"/>
      <c r="DCB33" s="1"/>
      <c r="DCC33" s="2"/>
      <c r="DCF33" s="1"/>
      <c r="DCG33" s="2"/>
      <c r="DCJ33" s="1"/>
      <c r="DCK33" s="2"/>
      <c r="DCN33" s="1"/>
      <c r="DCO33" s="2"/>
      <c r="DCR33" s="1"/>
      <c r="DCS33" s="2"/>
      <c r="DCV33" s="1"/>
      <c r="DCW33" s="2"/>
      <c r="DCZ33" s="1"/>
      <c r="DDA33" s="2"/>
      <c r="DDD33" s="1"/>
      <c r="DDE33" s="2"/>
      <c r="DDH33" s="1"/>
      <c r="DDI33" s="2"/>
      <c r="DDL33" s="1"/>
      <c r="DDM33" s="2"/>
      <c r="DDP33" s="1"/>
      <c r="DDQ33" s="2"/>
      <c r="DDT33" s="1"/>
      <c r="DDU33" s="2"/>
      <c r="DDX33" s="1"/>
      <c r="DDY33" s="2"/>
      <c r="DEB33" s="1"/>
      <c r="DEC33" s="2"/>
      <c r="DEF33" s="1"/>
      <c r="DEG33" s="2"/>
      <c r="DEJ33" s="1"/>
      <c r="DEK33" s="2"/>
      <c r="DEN33" s="1"/>
      <c r="DEO33" s="2"/>
      <c r="DER33" s="1"/>
      <c r="DES33" s="2"/>
      <c r="DEV33" s="1"/>
      <c r="DEW33" s="2"/>
      <c r="DEZ33" s="1"/>
      <c r="DFA33" s="2"/>
      <c r="DFD33" s="1"/>
      <c r="DFE33" s="2"/>
      <c r="DFH33" s="1"/>
      <c r="DFI33" s="2"/>
      <c r="DFL33" s="1"/>
      <c r="DFM33" s="2"/>
      <c r="DFP33" s="1"/>
      <c r="DFQ33" s="2"/>
      <c r="DFT33" s="1"/>
      <c r="DFU33" s="2"/>
      <c r="DFX33" s="1"/>
      <c r="DFY33" s="2"/>
      <c r="DGB33" s="1"/>
      <c r="DGC33" s="2"/>
      <c r="DGF33" s="1"/>
      <c r="DGG33" s="2"/>
      <c r="DGJ33" s="1"/>
      <c r="DGK33" s="2"/>
      <c r="DGN33" s="1"/>
      <c r="DGO33" s="2"/>
      <c r="DGR33" s="1"/>
      <c r="DGS33" s="2"/>
      <c r="DGV33" s="1"/>
      <c r="DGW33" s="2"/>
      <c r="DGZ33" s="1"/>
      <c r="DHA33" s="2"/>
      <c r="DHD33" s="1"/>
      <c r="DHE33" s="2"/>
      <c r="DHH33" s="1"/>
      <c r="DHI33" s="2"/>
      <c r="DHL33" s="1"/>
      <c r="DHM33" s="2"/>
      <c r="DHP33" s="1"/>
      <c r="DHQ33" s="2"/>
      <c r="DHT33" s="1"/>
      <c r="DHU33" s="2"/>
      <c r="DHX33" s="1"/>
      <c r="DHY33" s="2"/>
      <c r="DIB33" s="1"/>
      <c r="DIC33" s="2"/>
      <c r="DIF33" s="1"/>
      <c r="DIG33" s="2"/>
      <c r="DIJ33" s="1"/>
      <c r="DIK33" s="2"/>
      <c r="DIN33" s="1"/>
      <c r="DIO33" s="2"/>
      <c r="DIR33" s="1"/>
      <c r="DIS33" s="2"/>
      <c r="DIV33" s="1"/>
      <c r="DIW33" s="2"/>
      <c r="DIZ33" s="1"/>
      <c r="DJA33" s="2"/>
      <c r="DJD33" s="1"/>
      <c r="DJE33" s="2"/>
      <c r="DJH33" s="1"/>
      <c r="DJI33" s="2"/>
      <c r="DJL33" s="1"/>
      <c r="DJM33" s="2"/>
      <c r="DJP33" s="1"/>
      <c r="DJQ33" s="2"/>
      <c r="DJT33" s="1"/>
      <c r="DJU33" s="2"/>
      <c r="DJX33" s="1"/>
      <c r="DJY33" s="2"/>
      <c r="DKB33" s="1"/>
      <c r="DKC33" s="2"/>
      <c r="DKF33" s="1"/>
      <c r="DKG33" s="2"/>
      <c r="DKJ33" s="1"/>
      <c r="DKK33" s="2"/>
      <c r="DKN33" s="1"/>
      <c r="DKO33" s="2"/>
      <c r="DKR33" s="1"/>
      <c r="DKS33" s="2"/>
      <c r="DKV33" s="1"/>
      <c r="DKW33" s="2"/>
      <c r="DKZ33" s="1"/>
      <c r="DLA33" s="2"/>
      <c r="DLD33" s="1"/>
      <c r="DLE33" s="2"/>
      <c r="DLH33" s="1"/>
      <c r="DLI33" s="2"/>
      <c r="DLL33" s="1"/>
      <c r="DLM33" s="2"/>
      <c r="DLP33" s="1"/>
      <c r="DLQ33" s="2"/>
      <c r="DLT33" s="1"/>
      <c r="DLU33" s="2"/>
      <c r="DLX33" s="1"/>
      <c r="DLY33" s="2"/>
      <c r="DMB33" s="1"/>
      <c r="DMC33" s="2"/>
      <c r="DMF33" s="1"/>
      <c r="DMG33" s="2"/>
      <c r="DMJ33" s="1"/>
      <c r="DMK33" s="2"/>
      <c r="DMN33" s="1"/>
      <c r="DMO33" s="2"/>
      <c r="DMR33" s="1"/>
      <c r="DMS33" s="2"/>
      <c r="DMV33" s="1"/>
      <c r="DMW33" s="2"/>
      <c r="DMZ33" s="1"/>
      <c r="DNA33" s="2"/>
      <c r="DND33" s="1"/>
      <c r="DNE33" s="2"/>
      <c r="DNH33" s="1"/>
      <c r="DNI33" s="2"/>
      <c r="DNL33" s="1"/>
      <c r="DNM33" s="2"/>
      <c r="DNP33" s="1"/>
      <c r="DNQ33" s="2"/>
      <c r="DNT33" s="1"/>
      <c r="DNU33" s="2"/>
      <c r="DNX33" s="1"/>
      <c r="DNY33" s="2"/>
      <c r="DOB33" s="1"/>
      <c r="DOC33" s="2"/>
      <c r="DOF33" s="1"/>
      <c r="DOG33" s="2"/>
      <c r="DOJ33" s="1"/>
      <c r="DOK33" s="2"/>
      <c r="DON33" s="1"/>
      <c r="DOO33" s="2"/>
      <c r="DOR33" s="1"/>
      <c r="DOS33" s="2"/>
      <c r="DOV33" s="1"/>
      <c r="DOW33" s="2"/>
      <c r="DOZ33" s="1"/>
      <c r="DPA33" s="2"/>
      <c r="DPD33" s="1"/>
      <c r="DPE33" s="2"/>
      <c r="DPH33" s="1"/>
      <c r="DPI33" s="2"/>
      <c r="DPL33" s="1"/>
      <c r="DPM33" s="2"/>
      <c r="DPP33" s="1"/>
      <c r="DPQ33" s="2"/>
      <c r="DPT33" s="1"/>
      <c r="DPU33" s="2"/>
      <c r="DPX33" s="1"/>
      <c r="DPY33" s="2"/>
      <c r="DQB33" s="1"/>
      <c r="DQC33" s="2"/>
      <c r="DQF33" s="1"/>
      <c r="DQG33" s="2"/>
      <c r="DQJ33" s="1"/>
      <c r="DQK33" s="2"/>
      <c r="DQN33" s="1"/>
      <c r="DQO33" s="2"/>
      <c r="DQR33" s="1"/>
      <c r="DQS33" s="2"/>
      <c r="DQV33" s="1"/>
      <c r="DQW33" s="2"/>
      <c r="DQZ33" s="1"/>
      <c r="DRA33" s="2"/>
      <c r="DRD33" s="1"/>
      <c r="DRE33" s="2"/>
      <c r="DRH33" s="1"/>
      <c r="DRI33" s="2"/>
      <c r="DRL33" s="1"/>
      <c r="DRM33" s="2"/>
      <c r="DRP33" s="1"/>
      <c r="DRQ33" s="2"/>
      <c r="DRT33" s="1"/>
      <c r="DRU33" s="2"/>
      <c r="DRX33" s="1"/>
      <c r="DRY33" s="2"/>
      <c r="DSB33" s="1"/>
      <c r="DSC33" s="2"/>
      <c r="DSF33" s="1"/>
      <c r="DSG33" s="2"/>
      <c r="DSJ33" s="1"/>
      <c r="DSK33" s="2"/>
      <c r="DSN33" s="1"/>
      <c r="DSO33" s="2"/>
      <c r="DSR33" s="1"/>
      <c r="DSS33" s="2"/>
      <c r="DSV33" s="1"/>
      <c r="DSW33" s="2"/>
      <c r="DSZ33" s="1"/>
      <c r="DTA33" s="2"/>
      <c r="DTD33" s="1"/>
      <c r="DTE33" s="2"/>
      <c r="DTH33" s="1"/>
      <c r="DTI33" s="2"/>
      <c r="DTL33" s="1"/>
      <c r="DTM33" s="2"/>
      <c r="DTP33" s="1"/>
      <c r="DTQ33" s="2"/>
      <c r="DTT33" s="1"/>
      <c r="DTU33" s="2"/>
      <c r="DTX33" s="1"/>
      <c r="DTY33" s="2"/>
      <c r="DUB33" s="1"/>
      <c r="DUC33" s="2"/>
      <c r="DUF33" s="1"/>
      <c r="DUG33" s="2"/>
      <c r="DUJ33" s="1"/>
      <c r="DUK33" s="2"/>
      <c r="DUN33" s="1"/>
      <c r="DUO33" s="2"/>
      <c r="DUR33" s="1"/>
      <c r="DUS33" s="2"/>
      <c r="DUV33" s="1"/>
      <c r="DUW33" s="2"/>
      <c r="DUZ33" s="1"/>
      <c r="DVA33" s="2"/>
      <c r="DVD33" s="1"/>
      <c r="DVE33" s="2"/>
      <c r="DVH33" s="1"/>
      <c r="DVI33" s="2"/>
      <c r="DVL33" s="1"/>
      <c r="DVM33" s="2"/>
      <c r="DVP33" s="1"/>
      <c r="DVQ33" s="2"/>
      <c r="DVT33" s="1"/>
      <c r="DVU33" s="2"/>
      <c r="DVX33" s="1"/>
      <c r="DVY33" s="2"/>
      <c r="DWB33" s="1"/>
      <c r="DWC33" s="2"/>
      <c r="DWF33" s="1"/>
      <c r="DWG33" s="2"/>
      <c r="DWJ33" s="1"/>
      <c r="DWK33" s="2"/>
      <c r="DWN33" s="1"/>
      <c r="DWO33" s="2"/>
      <c r="DWR33" s="1"/>
      <c r="DWS33" s="2"/>
      <c r="DWV33" s="1"/>
      <c r="DWW33" s="2"/>
      <c r="DWZ33" s="1"/>
      <c r="DXA33" s="2"/>
      <c r="DXD33" s="1"/>
      <c r="DXE33" s="2"/>
      <c r="DXH33" s="1"/>
      <c r="DXI33" s="2"/>
      <c r="DXL33" s="1"/>
      <c r="DXM33" s="2"/>
      <c r="DXP33" s="1"/>
      <c r="DXQ33" s="2"/>
      <c r="DXT33" s="1"/>
      <c r="DXU33" s="2"/>
      <c r="DXX33" s="1"/>
      <c r="DXY33" s="2"/>
      <c r="DYB33" s="1"/>
      <c r="DYC33" s="2"/>
      <c r="DYF33" s="1"/>
      <c r="DYG33" s="2"/>
      <c r="DYJ33" s="1"/>
      <c r="DYK33" s="2"/>
      <c r="DYN33" s="1"/>
      <c r="DYO33" s="2"/>
      <c r="DYR33" s="1"/>
      <c r="DYS33" s="2"/>
      <c r="DYV33" s="1"/>
      <c r="DYW33" s="2"/>
      <c r="DYZ33" s="1"/>
      <c r="DZA33" s="2"/>
      <c r="DZD33" s="1"/>
      <c r="DZE33" s="2"/>
      <c r="DZH33" s="1"/>
      <c r="DZI33" s="2"/>
      <c r="DZL33" s="1"/>
      <c r="DZM33" s="2"/>
      <c r="DZP33" s="1"/>
      <c r="DZQ33" s="2"/>
      <c r="DZT33" s="1"/>
      <c r="DZU33" s="2"/>
      <c r="DZX33" s="1"/>
      <c r="DZY33" s="2"/>
      <c r="EAB33" s="1"/>
      <c r="EAC33" s="2"/>
      <c r="EAF33" s="1"/>
      <c r="EAG33" s="2"/>
      <c r="EAJ33" s="1"/>
      <c r="EAK33" s="2"/>
      <c r="EAN33" s="1"/>
      <c r="EAO33" s="2"/>
      <c r="EAR33" s="1"/>
      <c r="EAS33" s="2"/>
      <c r="EAV33" s="1"/>
      <c r="EAW33" s="2"/>
      <c r="EAZ33" s="1"/>
      <c r="EBA33" s="2"/>
      <c r="EBD33" s="1"/>
      <c r="EBE33" s="2"/>
      <c r="EBH33" s="1"/>
      <c r="EBI33" s="2"/>
      <c r="EBL33" s="1"/>
      <c r="EBM33" s="2"/>
      <c r="EBP33" s="1"/>
      <c r="EBQ33" s="2"/>
      <c r="EBT33" s="1"/>
      <c r="EBU33" s="2"/>
      <c r="EBX33" s="1"/>
      <c r="EBY33" s="2"/>
      <c r="ECB33" s="1"/>
      <c r="ECC33" s="2"/>
      <c r="ECF33" s="1"/>
      <c r="ECG33" s="2"/>
      <c r="ECJ33" s="1"/>
      <c r="ECK33" s="2"/>
      <c r="ECN33" s="1"/>
      <c r="ECO33" s="2"/>
      <c r="ECR33" s="1"/>
      <c r="ECS33" s="2"/>
      <c r="ECV33" s="1"/>
      <c r="ECW33" s="2"/>
      <c r="ECZ33" s="1"/>
      <c r="EDA33" s="2"/>
      <c r="EDD33" s="1"/>
      <c r="EDE33" s="2"/>
      <c r="EDH33" s="1"/>
      <c r="EDI33" s="2"/>
      <c r="EDL33" s="1"/>
      <c r="EDM33" s="2"/>
      <c r="EDP33" s="1"/>
      <c r="EDQ33" s="2"/>
      <c r="EDT33" s="1"/>
      <c r="EDU33" s="2"/>
      <c r="EDX33" s="1"/>
      <c r="EDY33" s="2"/>
      <c r="EEB33" s="1"/>
      <c r="EEC33" s="2"/>
      <c r="EEF33" s="1"/>
      <c r="EEG33" s="2"/>
      <c r="EEJ33" s="1"/>
      <c r="EEK33" s="2"/>
      <c r="EEN33" s="1"/>
      <c r="EEO33" s="2"/>
      <c r="EER33" s="1"/>
      <c r="EES33" s="2"/>
      <c r="EEV33" s="1"/>
      <c r="EEW33" s="2"/>
      <c r="EEZ33" s="1"/>
      <c r="EFA33" s="2"/>
      <c r="EFD33" s="1"/>
      <c r="EFE33" s="2"/>
      <c r="EFH33" s="1"/>
      <c r="EFI33" s="2"/>
      <c r="EFL33" s="1"/>
      <c r="EFM33" s="2"/>
      <c r="EFP33" s="1"/>
      <c r="EFQ33" s="2"/>
      <c r="EFT33" s="1"/>
      <c r="EFU33" s="2"/>
      <c r="EFX33" s="1"/>
      <c r="EFY33" s="2"/>
      <c r="EGB33" s="1"/>
      <c r="EGC33" s="2"/>
      <c r="EGF33" s="1"/>
      <c r="EGG33" s="2"/>
      <c r="EGJ33" s="1"/>
      <c r="EGK33" s="2"/>
      <c r="EGN33" s="1"/>
      <c r="EGO33" s="2"/>
      <c r="EGR33" s="1"/>
      <c r="EGS33" s="2"/>
      <c r="EGV33" s="1"/>
      <c r="EGW33" s="2"/>
      <c r="EGZ33" s="1"/>
      <c r="EHA33" s="2"/>
      <c r="EHD33" s="1"/>
      <c r="EHE33" s="2"/>
      <c r="EHH33" s="1"/>
      <c r="EHI33" s="2"/>
      <c r="EHL33" s="1"/>
      <c r="EHM33" s="2"/>
      <c r="EHP33" s="1"/>
      <c r="EHQ33" s="2"/>
      <c r="EHT33" s="1"/>
      <c r="EHU33" s="2"/>
      <c r="EHX33" s="1"/>
      <c r="EHY33" s="2"/>
      <c r="EIB33" s="1"/>
      <c r="EIC33" s="2"/>
      <c r="EIF33" s="1"/>
      <c r="EIG33" s="2"/>
      <c r="EIJ33" s="1"/>
      <c r="EIK33" s="2"/>
      <c r="EIN33" s="1"/>
      <c r="EIO33" s="2"/>
      <c r="EIR33" s="1"/>
      <c r="EIS33" s="2"/>
      <c r="EIV33" s="1"/>
      <c r="EIW33" s="2"/>
      <c r="EIZ33" s="1"/>
      <c r="EJA33" s="2"/>
      <c r="EJD33" s="1"/>
      <c r="EJE33" s="2"/>
      <c r="EJH33" s="1"/>
      <c r="EJI33" s="2"/>
      <c r="EJL33" s="1"/>
      <c r="EJM33" s="2"/>
      <c r="EJP33" s="1"/>
      <c r="EJQ33" s="2"/>
      <c r="EJT33" s="1"/>
      <c r="EJU33" s="2"/>
      <c r="EJX33" s="1"/>
      <c r="EJY33" s="2"/>
      <c r="EKB33" s="1"/>
      <c r="EKC33" s="2"/>
      <c r="EKF33" s="1"/>
      <c r="EKG33" s="2"/>
      <c r="EKJ33" s="1"/>
      <c r="EKK33" s="2"/>
      <c r="EKN33" s="1"/>
      <c r="EKO33" s="2"/>
      <c r="EKR33" s="1"/>
      <c r="EKS33" s="2"/>
      <c r="EKV33" s="1"/>
      <c r="EKW33" s="2"/>
      <c r="EKZ33" s="1"/>
      <c r="ELA33" s="2"/>
      <c r="ELD33" s="1"/>
      <c r="ELE33" s="2"/>
      <c r="ELH33" s="1"/>
      <c r="ELI33" s="2"/>
      <c r="ELL33" s="1"/>
      <c r="ELM33" s="2"/>
      <c r="ELP33" s="1"/>
      <c r="ELQ33" s="2"/>
      <c r="ELT33" s="1"/>
      <c r="ELU33" s="2"/>
      <c r="ELX33" s="1"/>
      <c r="ELY33" s="2"/>
      <c r="EMB33" s="1"/>
      <c r="EMC33" s="2"/>
      <c r="EMF33" s="1"/>
      <c r="EMG33" s="2"/>
      <c r="EMJ33" s="1"/>
      <c r="EMK33" s="2"/>
      <c r="EMN33" s="1"/>
      <c r="EMO33" s="2"/>
      <c r="EMR33" s="1"/>
      <c r="EMS33" s="2"/>
      <c r="EMV33" s="1"/>
      <c r="EMW33" s="2"/>
      <c r="EMZ33" s="1"/>
      <c r="ENA33" s="2"/>
      <c r="END33" s="1"/>
      <c r="ENE33" s="2"/>
      <c r="ENH33" s="1"/>
      <c r="ENI33" s="2"/>
      <c r="ENL33" s="1"/>
      <c r="ENM33" s="2"/>
      <c r="ENP33" s="1"/>
      <c r="ENQ33" s="2"/>
      <c r="ENT33" s="1"/>
      <c r="ENU33" s="2"/>
      <c r="ENX33" s="1"/>
      <c r="ENY33" s="2"/>
      <c r="EOB33" s="1"/>
      <c r="EOC33" s="2"/>
      <c r="EOF33" s="1"/>
      <c r="EOG33" s="2"/>
      <c r="EOJ33" s="1"/>
      <c r="EOK33" s="2"/>
      <c r="EON33" s="1"/>
      <c r="EOO33" s="2"/>
      <c r="EOR33" s="1"/>
      <c r="EOS33" s="2"/>
      <c r="EOV33" s="1"/>
      <c r="EOW33" s="2"/>
      <c r="EOZ33" s="1"/>
      <c r="EPA33" s="2"/>
      <c r="EPD33" s="1"/>
      <c r="EPE33" s="2"/>
      <c r="EPH33" s="1"/>
      <c r="EPI33" s="2"/>
      <c r="EPL33" s="1"/>
      <c r="EPM33" s="2"/>
      <c r="EPP33" s="1"/>
      <c r="EPQ33" s="2"/>
      <c r="EPT33" s="1"/>
      <c r="EPU33" s="2"/>
      <c r="EPX33" s="1"/>
      <c r="EPY33" s="2"/>
      <c r="EQB33" s="1"/>
      <c r="EQC33" s="2"/>
      <c r="EQF33" s="1"/>
      <c r="EQG33" s="2"/>
      <c r="EQJ33" s="1"/>
      <c r="EQK33" s="2"/>
      <c r="EQN33" s="1"/>
      <c r="EQO33" s="2"/>
      <c r="EQR33" s="1"/>
      <c r="EQS33" s="2"/>
      <c r="EQV33" s="1"/>
      <c r="EQW33" s="2"/>
      <c r="EQZ33" s="1"/>
      <c r="ERA33" s="2"/>
      <c r="ERD33" s="1"/>
      <c r="ERE33" s="2"/>
      <c r="ERH33" s="1"/>
      <c r="ERI33" s="2"/>
      <c r="ERL33" s="1"/>
      <c r="ERM33" s="2"/>
      <c r="ERP33" s="1"/>
      <c r="ERQ33" s="2"/>
      <c r="ERT33" s="1"/>
      <c r="ERU33" s="2"/>
      <c r="ERX33" s="1"/>
      <c r="ERY33" s="2"/>
      <c r="ESB33" s="1"/>
      <c r="ESC33" s="2"/>
      <c r="ESF33" s="1"/>
      <c r="ESG33" s="2"/>
      <c r="ESJ33" s="1"/>
      <c r="ESK33" s="2"/>
      <c r="ESN33" s="1"/>
      <c r="ESO33" s="2"/>
      <c r="ESR33" s="1"/>
      <c r="ESS33" s="2"/>
      <c r="ESV33" s="1"/>
      <c r="ESW33" s="2"/>
      <c r="ESZ33" s="1"/>
      <c r="ETA33" s="2"/>
      <c r="ETD33" s="1"/>
      <c r="ETE33" s="2"/>
      <c r="ETH33" s="1"/>
      <c r="ETI33" s="2"/>
      <c r="ETL33" s="1"/>
      <c r="ETM33" s="2"/>
      <c r="ETP33" s="1"/>
      <c r="ETQ33" s="2"/>
      <c r="ETT33" s="1"/>
      <c r="ETU33" s="2"/>
      <c r="ETX33" s="1"/>
      <c r="ETY33" s="2"/>
      <c r="EUB33" s="1"/>
      <c r="EUC33" s="2"/>
      <c r="EUF33" s="1"/>
      <c r="EUG33" s="2"/>
      <c r="EUJ33" s="1"/>
      <c r="EUK33" s="2"/>
      <c r="EUN33" s="1"/>
      <c r="EUO33" s="2"/>
      <c r="EUR33" s="1"/>
      <c r="EUS33" s="2"/>
      <c r="EUV33" s="1"/>
      <c r="EUW33" s="2"/>
      <c r="EUZ33" s="1"/>
      <c r="EVA33" s="2"/>
      <c r="EVD33" s="1"/>
      <c r="EVE33" s="2"/>
      <c r="EVH33" s="1"/>
      <c r="EVI33" s="2"/>
      <c r="EVL33" s="1"/>
      <c r="EVM33" s="2"/>
      <c r="EVP33" s="1"/>
      <c r="EVQ33" s="2"/>
      <c r="EVT33" s="1"/>
      <c r="EVU33" s="2"/>
      <c r="EVX33" s="1"/>
      <c r="EVY33" s="2"/>
      <c r="EWB33" s="1"/>
      <c r="EWC33" s="2"/>
      <c r="EWF33" s="1"/>
      <c r="EWG33" s="2"/>
      <c r="EWJ33" s="1"/>
      <c r="EWK33" s="2"/>
      <c r="EWN33" s="1"/>
      <c r="EWO33" s="2"/>
      <c r="EWR33" s="1"/>
      <c r="EWS33" s="2"/>
      <c r="EWV33" s="1"/>
      <c r="EWW33" s="2"/>
      <c r="EWZ33" s="1"/>
      <c r="EXA33" s="2"/>
      <c r="EXD33" s="1"/>
      <c r="EXE33" s="2"/>
      <c r="EXH33" s="1"/>
      <c r="EXI33" s="2"/>
      <c r="EXL33" s="1"/>
      <c r="EXM33" s="2"/>
      <c r="EXP33" s="1"/>
      <c r="EXQ33" s="2"/>
      <c r="EXT33" s="1"/>
      <c r="EXU33" s="2"/>
      <c r="EXX33" s="1"/>
      <c r="EXY33" s="2"/>
      <c r="EYB33" s="1"/>
      <c r="EYC33" s="2"/>
      <c r="EYF33" s="1"/>
      <c r="EYG33" s="2"/>
      <c r="EYJ33" s="1"/>
      <c r="EYK33" s="2"/>
      <c r="EYN33" s="1"/>
      <c r="EYO33" s="2"/>
      <c r="EYR33" s="1"/>
      <c r="EYS33" s="2"/>
      <c r="EYV33" s="1"/>
      <c r="EYW33" s="2"/>
      <c r="EYZ33" s="1"/>
      <c r="EZA33" s="2"/>
      <c r="EZD33" s="1"/>
      <c r="EZE33" s="2"/>
      <c r="EZH33" s="1"/>
      <c r="EZI33" s="2"/>
      <c r="EZL33" s="1"/>
      <c r="EZM33" s="2"/>
      <c r="EZP33" s="1"/>
      <c r="EZQ33" s="2"/>
      <c r="EZT33" s="1"/>
      <c r="EZU33" s="2"/>
      <c r="EZX33" s="1"/>
      <c r="EZY33" s="2"/>
      <c r="FAB33" s="1"/>
      <c r="FAC33" s="2"/>
      <c r="FAF33" s="1"/>
      <c r="FAG33" s="2"/>
      <c r="FAJ33" s="1"/>
      <c r="FAK33" s="2"/>
      <c r="FAN33" s="1"/>
      <c r="FAO33" s="2"/>
      <c r="FAR33" s="1"/>
      <c r="FAS33" s="2"/>
      <c r="FAV33" s="1"/>
      <c r="FAW33" s="2"/>
      <c r="FAZ33" s="1"/>
      <c r="FBA33" s="2"/>
      <c r="FBD33" s="1"/>
      <c r="FBE33" s="2"/>
      <c r="FBH33" s="1"/>
      <c r="FBI33" s="2"/>
      <c r="FBL33" s="1"/>
      <c r="FBM33" s="2"/>
      <c r="FBP33" s="1"/>
      <c r="FBQ33" s="2"/>
      <c r="FBT33" s="1"/>
      <c r="FBU33" s="2"/>
      <c r="FBX33" s="1"/>
      <c r="FBY33" s="2"/>
      <c r="FCB33" s="1"/>
      <c r="FCC33" s="2"/>
      <c r="FCF33" s="1"/>
      <c r="FCG33" s="2"/>
      <c r="FCJ33" s="1"/>
      <c r="FCK33" s="2"/>
      <c r="FCN33" s="1"/>
      <c r="FCO33" s="2"/>
      <c r="FCR33" s="1"/>
      <c r="FCS33" s="2"/>
      <c r="FCV33" s="1"/>
      <c r="FCW33" s="2"/>
      <c r="FCZ33" s="1"/>
      <c r="FDA33" s="2"/>
      <c r="FDD33" s="1"/>
      <c r="FDE33" s="2"/>
      <c r="FDH33" s="1"/>
      <c r="FDI33" s="2"/>
      <c r="FDL33" s="1"/>
      <c r="FDM33" s="2"/>
      <c r="FDP33" s="1"/>
      <c r="FDQ33" s="2"/>
      <c r="FDT33" s="1"/>
      <c r="FDU33" s="2"/>
      <c r="FDX33" s="1"/>
      <c r="FDY33" s="2"/>
      <c r="FEB33" s="1"/>
      <c r="FEC33" s="2"/>
      <c r="FEF33" s="1"/>
      <c r="FEG33" s="2"/>
      <c r="FEJ33" s="1"/>
      <c r="FEK33" s="2"/>
      <c r="FEN33" s="1"/>
      <c r="FEO33" s="2"/>
      <c r="FER33" s="1"/>
      <c r="FES33" s="2"/>
      <c r="FEV33" s="1"/>
      <c r="FEW33" s="2"/>
      <c r="FEZ33" s="1"/>
      <c r="FFA33" s="2"/>
      <c r="FFD33" s="1"/>
      <c r="FFE33" s="2"/>
      <c r="FFH33" s="1"/>
      <c r="FFI33" s="2"/>
      <c r="FFL33" s="1"/>
      <c r="FFM33" s="2"/>
      <c r="FFP33" s="1"/>
      <c r="FFQ33" s="2"/>
      <c r="FFT33" s="1"/>
      <c r="FFU33" s="2"/>
      <c r="FFX33" s="1"/>
      <c r="FFY33" s="2"/>
      <c r="FGB33" s="1"/>
      <c r="FGC33" s="2"/>
      <c r="FGF33" s="1"/>
      <c r="FGG33" s="2"/>
      <c r="FGJ33" s="1"/>
      <c r="FGK33" s="2"/>
      <c r="FGN33" s="1"/>
      <c r="FGO33" s="2"/>
      <c r="FGR33" s="1"/>
      <c r="FGS33" s="2"/>
      <c r="FGV33" s="1"/>
      <c r="FGW33" s="2"/>
      <c r="FGZ33" s="1"/>
      <c r="FHA33" s="2"/>
      <c r="FHD33" s="1"/>
      <c r="FHE33" s="2"/>
      <c r="FHH33" s="1"/>
      <c r="FHI33" s="2"/>
      <c r="FHL33" s="1"/>
      <c r="FHM33" s="2"/>
      <c r="FHP33" s="1"/>
      <c r="FHQ33" s="2"/>
      <c r="FHT33" s="1"/>
      <c r="FHU33" s="2"/>
      <c r="FHX33" s="1"/>
      <c r="FHY33" s="2"/>
      <c r="FIB33" s="1"/>
      <c r="FIC33" s="2"/>
      <c r="FIF33" s="1"/>
      <c r="FIG33" s="2"/>
      <c r="FIJ33" s="1"/>
      <c r="FIK33" s="2"/>
      <c r="FIN33" s="1"/>
      <c r="FIO33" s="2"/>
      <c r="FIR33" s="1"/>
      <c r="FIS33" s="2"/>
      <c r="FIV33" s="1"/>
      <c r="FIW33" s="2"/>
      <c r="FIZ33" s="1"/>
      <c r="FJA33" s="2"/>
      <c r="FJD33" s="1"/>
      <c r="FJE33" s="2"/>
      <c r="FJH33" s="1"/>
      <c r="FJI33" s="2"/>
      <c r="FJL33" s="1"/>
      <c r="FJM33" s="2"/>
      <c r="FJP33" s="1"/>
      <c r="FJQ33" s="2"/>
      <c r="FJT33" s="1"/>
      <c r="FJU33" s="2"/>
      <c r="FJX33" s="1"/>
      <c r="FJY33" s="2"/>
      <c r="FKB33" s="1"/>
      <c r="FKC33" s="2"/>
      <c r="FKF33" s="1"/>
      <c r="FKG33" s="2"/>
      <c r="FKJ33" s="1"/>
      <c r="FKK33" s="2"/>
      <c r="FKN33" s="1"/>
      <c r="FKO33" s="2"/>
      <c r="FKR33" s="1"/>
      <c r="FKS33" s="2"/>
      <c r="FKV33" s="1"/>
      <c r="FKW33" s="2"/>
      <c r="FKZ33" s="1"/>
      <c r="FLA33" s="2"/>
      <c r="FLD33" s="1"/>
      <c r="FLE33" s="2"/>
      <c r="FLH33" s="1"/>
      <c r="FLI33" s="2"/>
      <c r="FLL33" s="1"/>
      <c r="FLM33" s="2"/>
      <c r="FLP33" s="1"/>
      <c r="FLQ33" s="2"/>
      <c r="FLT33" s="1"/>
      <c r="FLU33" s="2"/>
      <c r="FLX33" s="1"/>
      <c r="FLY33" s="2"/>
      <c r="FMB33" s="1"/>
      <c r="FMC33" s="2"/>
      <c r="FMF33" s="1"/>
      <c r="FMG33" s="2"/>
      <c r="FMJ33" s="1"/>
      <c r="FMK33" s="2"/>
      <c r="FMN33" s="1"/>
      <c r="FMO33" s="2"/>
      <c r="FMR33" s="1"/>
      <c r="FMS33" s="2"/>
      <c r="FMV33" s="1"/>
      <c r="FMW33" s="2"/>
      <c r="FMZ33" s="1"/>
      <c r="FNA33" s="2"/>
      <c r="FND33" s="1"/>
      <c r="FNE33" s="2"/>
      <c r="FNH33" s="1"/>
      <c r="FNI33" s="2"/>
      <c r="FNL33" s="1"/>
      <c r="FNM33" s="2"/>
      <c r="FNP33" s="1"/>
      <c r="FNQ33" s="2"/>
      <c r="FNT33" s="1"/>
      <c r="FNU33" s="2"/>
      <c r="FNX33" s="1"/>
      <c r="FNY33" s="2"/>
      <c r="FOB33" s="1"/>
      <c r="FOC33" s="2"/>
      <c r="FOF33" s="1"/>
      <c r="FOG33" s="2"/>
      <c r="FOJ33" s="1"/>
      <c r="FOK33" s="2"/>
      <c r="FON33" s="1"/>
      <c r="FOO33" s="2"/>
      <c r="FOR33" s="1"/>
      <c r="FOS33" s="2"/>
      <c r="FOV33" s="1"/>
      <c r="FOW33" s="2"/>
      <c r="FOZ33" s="1"/>
      <c r="FPA33" s="2"/>
      <c r="FPD33" s="1"/>
      <c r="FPE33" s="2"/>
      <c r="FPH33" s="1"/>
      <c r="FPI33" s="2"/>
      <c r="FPL33" s="1"/>
      <c r="FPM33" s="2"/>
      <c r="FPP33" s="1"/>
      <c r="FPQ33" s="2"/>
      <c r="FPT33" s="1"/>
      <c r="FPU33" s="2"/>
      <c r="FPX33" s="1"/>
      <c r="FPY33" s="2"/>
      <c r="FQB33" s="1"/>
      <c r="FQC33" s="2"/>
      <c r="FQF33" s="1"/>
      <c r="FQG33" s="2"/>
      <c r="FQJ33" s="1"/>
      <c r="FQK33" s="2"/>
      <c r="FQN33" s="1"/>
      <c r="FQO33" s="2"/>
      <c r="FQR33" s="1"/>
      <c r="FQS33" s="2"/>
      <c r="FQV33" s="1"/>
      <c r="FQW33" s="2"/>
      <c r="FQZ33" s="1"/>
      <c r="FRA33" s="2"/>
      <c r="FRD33" s="1"/>
      <c r="FRE33" s="2"/>
      <c r="FRH33" s="1"/>
      <c r="FRI33" s="2"/>
      <c r="FRL33" s="1"/>
      <c r="FRM33" s="2"/>
      <c r="FRP33" s="1"/>
      <c r="FRQ33" s="2"/>
      <c r="FRT33" s="1"/>
      <c r="FRU33" s="2"/>
      <c r="FRX33" s="1"/>
      <c r="FRY33" s="2"/>
      <c r="FSB33" s="1"/>
      <c r="FSC33" s="2"/>
      <c r="FSF33" s="1"/>
      <c r="FSG33" s="2"/>
      <c r="FSJ33" s="1"/>
      <c r="FSK33" s="2"/>
      <c r="FSN33" s="1"/>
      <c r="FSO33" s="2"/>
      <c r="FSR33" s="1"/>
      <c r="FSS33" s="2"/>
      <c r="FSV33" s="1"/>
      <c r="FSW33" s="2"/>
      <c r="FSZ33" s="1"/>
      <c r="FTA33" s="2"/>
      <c r="FTD33" s="1"/>
      <c r="FTE33" s="2"/>
      <c r="FTH33" s="1"/>
      <c r="FTI33" s="2"/>
      <c r="FTL33" s="1"/>
      <c r="FTM33" s="2"/>
      <c r="FTP33" s="1"/>
      <c r="FTQ33" s="2"/>
      <c r="FTT33" s="1"/>
      <c r="FTU33" s="2"/>
      <c r="FTX33" s="1"/>
      <c r="FTY33" s="2"/>
      <c r="FUB33" s="1"/>
      <c r="FUC33" s="2"/>
      <c r="FUF33" s="1"/>
      <c r="FUG33" s="2"/>
      <c r="FUJ33" s="1"/>
      <c r="FUK33" s="2"/>
      <c r="FUN33" s="1"/>
      <c r="FUO33" s="2"/>
      <c r="FUR33" s="1"/>
      <c r="FUS33" s="2"/>
      <c r="FUV33" s="1"/>
      <c r="FUW33" s="2"/>
      <c r="FUZ33" s="1"/>
      <c r="FVA33" s="2"/>
      <c r="FVD33" s="1"/>
      <c r="FVE33" s="2"/>
      <c r="FVH33" s="1"/>
      <c r="FVI33" s="2"/>
      <c r="FVL33" s="1"/>
      <c r="FVM33" s="2"/>
      <c r="FVP33" s="1"/>
      <c r="FVQ33" s="2"/>
      <c r="FVT33" s="1"/>
      <c r="FVU33" s="2"/>
      <c r="FVX33" s="1"/>
      <c r="FVY33" s="2"/>
      <c r="FWB33" s="1"/>
      <c r="FWC33" s="2"/>
      <c r="FWF33" s="1"/>
      <c r="FWG33" s="2"/>
      <c r="FWJ33" s="1"/>
      <c r="FWK33" s="2"/>
      <c r="FWN33" s="1"/>
      <c r="FWO33" s="2"/>
      <c r="FWR33" s="1"/>
      <c r="FWS33" s="2"/>
      <c r="FWV33" s="1"/>
      <c r="FWW33" s="2"/>
      <c r="FWZ33" s="1"/>
      <c r="FXA33" s="2"/>
      <c r="FXD33" s="1"/>
      <c r="FXE33" s="2"/>
      <c r="FXH33" s="1"/>
      <c r="FXI33" s="2"/>
      <c r="FXL33" s="1"/>
      <c r="FXM33" s="2"/>
      <c r="FXP33" s="1"/>
      <c r="FXQ33" s="2"/>
      <c r="FXT33" s="1"/>
      <c r="FXU33" s="2"/>
      <c r="FXX33" s="1"/>
      <c r="FXY33" s="2"/>
      <c r="FYB33" s="1"/>
      <c r="FYC33" s="2"/>
      <c r="FYF33" s="1"/>
      <c r="FYG33" s="2"/>
      <c r="FYJ33" s="1"/>
      <c r="FYK33" s="2"/>
      <c r="FYN33" s="1"/>
      <c r="FYO33" s="2"/>
      <c r="FYR33" s="1"/>
      <c r="FYS33" s="2"/>
      <c r="FYV33" s="1"/>
      <c r="FYW33" s="2"/>
      <c r="FYZ33" s="1"/>
      <c r="FZA33" s="2"/>
      <c r="FZD33" s="1"/>
      <c r="FZE33" s="2"/>
      <c r="FZH33" s="1"/>
      <c r="FZI33" s="2"/>
      <c r="FZL33" s="1"/>
      <c r="FZM33" s="2"/>
      <c r="FZP33" s="1"/>
      <c r="FZQ33" s="2"/>
      <c r="FZT33" s="1"/>
      <c r="FZU33" s="2"/>
      <c r="FZX33" s="1"/>
      <c r="FZY33" s="2"/>
      <c r="GAB33" s="1"/>
      <c r="GAC33" s="2"/>
      <c r="GAF33" s="1"/>
      <c r="GAG33" s="2"/>
      <c r="GAJ33" s="1"/>
      <c r="GAK33" s="2"/>
      <c r="GAN33" s="1"/>
      <c r="GAO33" s="2"/>
      <c r="GAR33" s="1"/>
      <c r="GAS33" s="2"/>
      <c r="GAV33" s="1"/>
      <c r="GAW33" s="2"/>
      <c r="GAZ33" s="1"/>
      <c r="GBA33" s="2"/>
      <c r="GBD33" s="1"/>
      <c r="GBE33" s="2"/>
      <c r="GBH33" s="1"/>
      <c r="GBI33" s="2"/>
      <c r="GBL33" s="1"/>
      <c r="GBM33" s="2"/>
      <c r="GBP33" s="1"/>
      <c r="GBQ33" s="2"/>
      <c r="GBT33" s="1"/>
      <c r="GBU33" s="2"/>
      <c r="GBX33" s="1"/>
      <c r="GBY33" s="2"/>
      <c r="GCB33" s="1"/>
      <c r="GCC33" s="2"/>
      <c r="GCF33" s="1"/>
      <c r="GCG33" s="2"/>
      <c r="GCJ33" s="1"/>
      <c r="GCK33" s="2"/>
      <c r="GCN33" s="1"/>
      <c r="GCO33" s="2"/>
      <c r="GCR33" s="1"/>
      <c r="GCS33" s="2"/>
      <c r="GCV33" s="1"/>
      <c r="GCW33" s="2"/>
      <c r="GCZ33" s="1"/>
      <c r="GDA33" s="2"/>
      <c r="GDD33" s="1"/>
      <c r="GDE33" s="2"/>
      <c r="GDH33" s="1"/>
      <c r="GDI33" s="2"/>
      <c r="GDL33" s="1"/>
      <c r="GDM33" s="2"/>
      <c r="GDP33" s="1"/>
      <c r="GDQ33" s="2"/>
      <c r="GDT33" s="1"/>
      <c r="GDU33" s="2"/>
      <c r="GDX33" s="1"/>
      <c r="GDY33" s="2"/>
      <c r="GEB33" s="1"/>
      <c r="GEC33" s="2"/>
      <c r="GEF33" s="1"/>
      <c r="GEG33" s="2"/>
      <c r="GEJ33" s="1"/>
      <c r="GEK33" s="2"/>
      <c r="GEN33" s="1"/>
      <c r="GEO33" s="2"/>
      <c r="GER33" s="1"/>
      <c r="GES33" s="2"/>
      <c r="GEV33" s="1"/>
      <c r="GEW33" s="2"/>
      <c r="GEZ33" s="1"/>
      <c r="GFA33" s="2"/>
      <c r="GFD33" s="1"/>
      <c r="GFE33" s="2"/>
      <c r="GFH33" s="1"/>
      <c r="GFI33" s="2"/>
      <c r="GFL33" s="1"/>
      <c r="GFM33" s="2"/>
      <c r="GFP33" s="1"/>
      <c r="GFQ33" s="2"/>
      <c r="GFT33" s="1"/>
      <c r="GFU33" s="2"/>
      <c r="GFX33" s="1"/>
      <c r="GFY33" s="2"/>
      <c r="GGB33" s="1"/>
      <c r="GGC33" s="2"/>
      <c r="GGF33" s="1"/>
      <c r="GGG33" s="2"/>
      <c r="GGJ33" s="1"/>
      <c r="GGK33" s="2"/>
      <c r="GGN33" s="1"/>
      <c r="GGO33" s="2"/>
      <c r="GGR33" s="1"/>
      <c r="GGS33" s="2"/>
      <c r="GGV33" s="1"/>
      <c r="GGW33" s="2"/>
      <c r="GGZ33" s="1"/>
      <c r="GHA33" s="2"/>
      <c r="GHD33" s="1"/>
      <c r="GHE33" s="2"/>
      <c r="GHH33" s="1"/>
      <c r="GHI33" s="2"/>
      <c r="GHL33" s="1"/>
      <c r="GHM33" s="2"/>
      <c r="GHP33" s="1"/>
      <c r="GHQ33" s="2"/>
      <c r="GHT33" s="1"/>
      <c r="GHU33" s="2"/>
      <c r="GHX33" s="1"/>
      <c r="GHY33" s="2"/>
      <c r="GIB33" s="1"/>
      <c r="GIC33" s="2"/>
      <c r="GIF33" s="1"/>
      <c r="GIG33" s="2"/>
      <c r="GIJ33" s="1"/>
      <c r="GIK33" s="2"/>
      <c r="GIN33" s="1"/>
      <c r="GIO33" s="2"/>
      <c r="GIR33" s="1"/>
      <c r="GIS33" s="2"/>
      <c r="GIV33" s="1"/>
      <c r="GIW33" s="2"/>
      <c r="GIZ33" s="1"/>
      <c r="GJA33" s="2"/>
      <c r="GJD33" s="1"/>
      <c r="GJE33" s="2"/>
      <c r="GJH33" s="1"/>
      <c r="GJI33" s="2"/>
      <c r="GJL33" s="1"/>
      <c r="GJM33" s="2"/>
      <c r="GJP33" s="1"/>
      <c r="GJQ33" s="2"/>
      <c r="GJT33" s="1"/>
      <c r="GJU33" s="2"/>
      <c r="GJX33" s="1"/>
      <c r="GJY33" s="2"/>
      <c r="GKB33" s="1"/>
      <c r="GKC33" s="2"/>
      <c r="GKF33" s="1"/>
      <c r="GKG33" s="2"/>
      <c r="GKJ33" s="1"/>
      <c r="GKK33" s="2"/>
      <c r="GKN33" s="1"/>
      <c r="GKO33" s="2"/>
      <c r="GKR33" s="1"/>
      <c r="GKS33" s="2"/>
      <c r="GKV33" s="1"/>
      <c r="GKW33" s="2"/>
      <c r="GKZ33" s="1"/>
      <c r="GLA33" s="2"/>
      <c r="GLD33" s="1"/>
      <c r="GLE33" s="2"/>
      <c r="GLH33" s="1"/>
      <c r="GLI33" s="2"/>
      <c r="GLL33" s="1"/>
      <c r="GLM33" s="2"/>
      <c r="GLP33" s="1"/>
      <c r="GLQ33" s="2"/>
      <c r="GLT33" s="1"/>
      <c r="GLU33" s="2"/>
      <c r="GLX33" s="1"/>
      <c r="GLY33" s="2"/>
      <c r="GMB33" s="1"/>
      <c r="GMC33" s="2"/>
      <c r="GMF33" s="1"/>
      <c r="GMG33" s="2"/>
      <c r="GMJ33" s="1"/>
      <c r="GMK33" s="2"/>
      <c r="GMN33" s="1"/>
      <c r="GMO33" s="2"/>
      <c r="GMR33" s="1"/>
      <c r="GMS33" s="2"/>
      <c r="GMV33" s="1"/>
      <c r="GMW33" s="2"/>
      <c r="GMZ33" s="1"/>
      <c r="GNA33" s="2"/>
      <c r="GND33" s="1"/>
      <c r="GNE33" s="2"/>
      <c r="GNH33" s="1"/>
      <c r="GNI33" s="2"/>
      <c r="GNL33" s="1"/>
      <c r="GNM33" s="2"/>
      <c r="GNP33" s="1"/>
      <c r="GNQ33" s="2"/>
      <c r="GNT33" s="1"/>
      <c r="GNU33" s="2"/>
      <c r="GNX33" s="1"/>
      <c r="GNY33" s="2"/>
      <c r="GOB33" s="1"/>
      <c r="GOC33" s="2"/>
      <c r="GOF33" s="1"/>
      <c r="GOG33" s="2"/>
      <c r="GOJ33" s="1"/>
      <c r="GOK33" s="2"/>
      <c r="GON33" s="1"/>
      <c r="GOO33" s="2"/>
      <c r="GOR33" s="1"/>
      <c r="GOS33" s="2"/>
      <c r="GOV33" s="1"/>
      <c r="GOW33" s="2"/>
      <c r="GOZ33" s="1"/>
      <c r="GPA33" s="2"/>
      <c r="GPD33" s="1"/>
      <c r="GPE33" s="2"/>
      <c r="GPH33" s="1"/>
      <c r="GPI33" s="2"/>
      <c r="GPL33" s="1"/>
      <c r="GPM33" s="2"/>
      <c r="GPP33" s="1"/>
      <c r="GPQ33" s="2"/>
      <c r="GPT33" s="1"/>
      <c r="GPU33" s="2"/>
      <c r="GPX33" s="1"/>
      <c r="GPY33" s="2"/>
      <c r="GQB33" s="1"/>
      <c r="GQC33" s="2"/>
      <c r="GQF33" s="1"/>
      <c r="GQG33" s="2"/>
      <c r="GQJ33" s="1"/>
      <c r="GQK33" s="2"/>
      <c r="GQN33" s="1"/>
      <c r="GQO33" s="2"/>
      <c r="GQR33" s="1"/>
      <c r="GQS33" s="2"/>
      <c r="GQV33" s="1"/>
      <c r="GQW33" s="2"/>
      <c r="GQZ33" s="1"/>
      <c r="GRA33" s="2"/>
      <c r="GRD33" s="1"/>
      <c r="GRE33" s="2"/>
      <c r="GRH33" s="1"/>
      <c r="GRI33" s="2"/>
      <c r="GRL33" s="1"/>
      <c r="GRM33" s="2"/>
      <c r="GRP33" s="1"/>
      <c r="GRQ33" s="2"/>
      <c r="GRT33" s="1"/>
      <c r="GRU33" s="2"/>
      <c r="GRX33" s="1"/>
      <c r="GRY33" s="2"/>
      <c r="GSB33" s="1"/>
      <c r="GSC33" s="2"/>
      <c r="GSF33" s="1"/>
      <c r="GSG33" s="2"/>
      <c r="GSJ33" s="1"/>
      <c r="GSK33" s="2"/>
      <c r="GSN33" s="1"/>
      <c r="GSO33" s="2"/>
      <c r="GSR33" s="1"/>
      <c r="GSS33" s="2"/>
      <c r="GSV33" s="1"/>
      <c r="GSW33" s="2"/>
      <c r="GSZ33" s="1"/>
      <c r="GTA33" s="2"/>
      <c r="GTD33" s="1"/>
      <c r="GTE33" s="2"/>
      <c r="GTH33" s="1"/>
      <c r="GTI33" s="2"/>
      <c r="GTL33" s="1"/>
      <c r="GTM33" s="2"/>
      <c r="GTP33" s="1"/>
      <c r="GTQ33" s="2"/>
      <c r="GTT33" s="1"/>
      <c r="GTU33" s="2"/>
      <c r="GTX33" s="1"/>
      <c r="GTY33" s="2"/>
      <c r="GUB33" s="1"/>
      <c r="GUC33" s="2"/>
      <c r="GUF33" s="1"/>
      <c r="GUG33" s="2"/>
      <c r="GUJ33" s="1"/>
      <c r="GUK33" s="2"/>
      <c r="GUN33" s="1"/>
      <c r="GUO33" s="2"/>
      <c r="GUR33" s="1"/>
      <c r="GUS33" s="2"/>
      <c r="GUV33" s="1"/>
      <c r="GUW33" s="2"/>
      <c r="GUZ33" s="1"/>
      <c r="GVA33" s="2"/>
      <c r="GVD33" s="1"/>
      <c r="GVE33" s="2"/>
      <c r="GVH33" s="1"/>
      <c r="GVI33" s="2"/>
      <c r="GVL33" s="1"/>
      <c r="GVM33" s="2"/>
      <c r="GVP33" s="1"/>
      <c r="GVQ33" s="2"/>
      <c r="GVT33" s="1"/>
      <c r="GVU33" s="2"/>
      <c r="GVX33" s="1"/>
      <c r="GVY33" s="2"/>
      <c r="GWB33" s="1"/>
      <c r="GWC33" s="2"/>
      <c r="GWF33" s="1"/>
      <c r="GWG33" s="2"/>
      <c r="GWJ33" s="1"/>
      <c r="GWK33" s="2"/>
      <c r="GWN33" s="1"/>
      <c r="GWO33" s="2"/>
      <c r="GWR33" s="1"/>
      <c r="GWS33" s="2"/>
      <c r="GWV33" s="1"/>
      <c r="GWW33" s="2"/>
      <c r="GWZ33" s="1"/>
      <c r="GXA33" s="2"/>
      <c r="GXD33" s="1"/>
      <c r="GXE33" s="2"/>
      <c r="GXH33" s="1"/>
      <c r="GXI33" s="2"/>
      <c r="GXL33" s="1"/>
      <c r="GXM33" s="2"/>
      <c r="GXP33" s="1"/>
      <c r="GXQ33" s="2"/>
      <c r="GXT33" s="1"/>
      <c r="GXU33" s="2"/>
      <c r="GXX33" s="1"/>
      <c r="GXY33" s="2"/>
      <c r="GYB33" s="1"/>
      <c r="GYC33" s="2"/>
      <c r="GYF33" s="1"/>
      <c r="GYG33" s="2"/>
      <c r="GYJ33" s="1"/>
      <c r="GYK33" s="2"/>
      <c r="GYN33" s="1"/>
      <c r="GYO33" s="2"/>
      <c r="GYR33" s="1"/>
      <c r="GYS33" s="2"/>
      <c r="GYV33" s="1"/>
      <c r="GYW33" s="2"/>
      <c r="GYZ33" s="1"/>
      <c r="GZA33" s="2"/>
      <c r="GZD33" s="1"/>
      <c r="GZE33" s="2"/>
      <c r="GZH33" s="1"/>
      <c r="GZI33" s="2"/>
      <c r="GZL33" s="1"/>
      <c r="GZM33" s="2"/>
      <c r="GZP33" s="1"/>
      <c r="GZQ33" s="2"/>
      <c r="GZT33" s="1"/>
      <c r="GZU33" s="2"/>
      <c r="GZX33" s="1"/>
      <c r="GZY33" s="2"/>
      <c r="HAB33" s="1"/>
      <c r="HAC33" s="2"/>
      <c r="HAF33" s="1"/>
      <c r="HAG33" s="2"/>
      <c r="HAJ33" s="1"/>
      <c r="HAK33" s="2"/>
      <c r="HAN33" s="1"/>
      <c r="HAO33" s="2"/>
      <c r="HAR33" s="1"/>
      <c r="HAS33" s="2"/>
      <c r="HAV33" s="1"/>
      <c r="HAW33" s="2"/>
      <c r="HAZ33" s="1"/>
      <c r="HBA33" s="2"/>
      <c r="HBD33" s="1"/>
      <c r="HBE33" s="2"/>
      <c r="HBH33" s="1"/>
      <c r="HBI33" s="2"/>
      <c r="HBL33" s="1"/>
      <c r="HBM33" s="2"/>
      <c r="HBP33" s="1"/>
      <c r="HBQ33" s="2"/>
      <c r="HBT33" s="1"/>
      <c r="HBU33" s="2"/>
      <c r="HBX33" s="1"/>
      <c r="HBY33" s="2"/>
      <c r="HCB33" s="1"/>
      <c r="HCC33" s="2"/>
      <c r="HCF33" s="1"/>
      <c r="HCG33" s="2"/>
      <c r="HCJ33" s="1"/>
      <c r="HCK33" s="2"/>
      <c r="HCN33" s="1"/>
      <c r="HCO33" s="2"/>
      <c r="HCR33" s="1"/>
      <c r="HCS33" s="2"/>
      <c r="HCV33" s="1"/>
      <c r="HCW33" s="2"/>
      <c r="HCZ33" s="1"/>
      <c r="HDA33" s="2"/>
      <c r="HDD33" s="1"/>
      <c r="HDE33" s="2"/>
      <c r="HDH33" s="1"/>
      <c r="HDI33" s="2"/>
      <c r="HDL33" s="1"/>
      <c r="HDM33" s="2"/>
      <c r="HDP33" s="1"/>
      <c r="HDQ33" s="2"/>
      <c r="HDT33" s="1"/>
      <c r="HDU33" s="2"/>
      <c r="HDX33" s="1"/>
      <c r="HDY33" s="2"/>
      <c r="HEB33" s="1"/>
      <c r="HEC33" s="2"/>
      <c r="HEF33" s="1"/>
      <c r="HEG33" s="2"/>
      <c r="HEJ33" s="1"/>
      <c r="HEK33" s="2"/>
      <c r="HEN33" s="1"/>
      <c r="HEO33" s="2"/>
      <c r="HER33" s="1"/>
      <c r="HES33" s="2"/>
      <c r="HEV33" s="1"/>
      <c r="HEW33" s="2"/>
      <c r="HEZ33" s="1"/>
      <c r="HFA33" s="2"/>
      <c r="HFD33" s="1"/>
      <c r="HFE33" s="2"/>
      <c r="HFH33" s="1"/>
      <c r="HFI33" s="2"/>
      <c r="HFL33" s="1"/>
      <c r="HFM33" s="2"/>
      <c r="HFP33" s="1"/>
      <c r="HFQ33" s="2"/>
      <c r="HFT33" s="1"/>
      <c r="HFU33" s="2"/>
      <c r="HFX33" s="1"/>
      <c r="HFY33" s="2"/>
      <c r="HGB33" s="1"/>
      <c r="HGC33" s="2"/>
      <c r="HGF33" s="1"/>
      <c r="HGG33" s="2"/>
      <c r="HGJ33" s="1"/>
      <c r="HGK33" s="2"/>
      <c r="HGN33" s="1"/>
      <c r="HGO33" s="2"/>
      <c r="HGR33" s="1"/>
      <c r="HGS33" s="2"/>
      <c r="HGV33" s="1"/>
      <c r="HGW33" s="2"/>
      <c r="HGZ33" s="1"/>
      <c r="HHA33" s="2"/>
      <c r="HHD33" s="1"/>
      <c r="HHE33" s="2"/>
      <c r="HHH33" s="1"/>
      <c r="HHI33" s="2"/>
      <c r="HHL33" s="1"/>
      <c r="HHM33" s="2"/>
      <c r="HHP33" s="1"/>
      <c r="HHQ33" s="2"/>
      <c r="HHT33" s="1"/>
      <c r="HHU33" s="2"/>
      <c r="HHX33" s="1"/>
      <c r="HHY33" s="2"/>
      <c r="HIB33" s="1"/>
      <c r="HIC33" s="2"/>
      <c r="HIF33" s="1"/>
      <c r="HIG33" s="2"/>
      <c r="HIJ33" s="1"/>
      <c r="HIK33" s="2"/>
      <c r="HIN33" s="1"/>
      <c r="HIO33" s="2"/>
      <c r="HIR33" s="1"/>
      <c r="HIS33" s="2"/>
      <c r="HIV33" s="1"/>
      <c r="HIW33" s="2"/>
      <c r="HIZ33" s="1"/>
      <c r="HJA33" s="2"/>
      <c r="HJD33" s="1"/>
      <c r="HJE33" s="2"/>
      <c r="HJH33" s="1"/>
      <c r="HJI33" s="2"/>
      <c r="HJL33" s="1"/>
      <c r="HJM33" s="2"/>
      <c r="HJP33" s="1"/>
      <c r="HJQ33" s="2"/>
      <c r="HJT33" s="1"/>
      <c r="HJU33" s="2"/>
      <c r="HJX33" s="1"/>
      <c r="HJY33" s="2"/>
      <c r="HKB33" s="1"/>
      <c r="HKC33" s="2"/>
      <c r="HKF33" s="1"/>
      <c r="HKG33" s="2"/>
      <c r="HKJ33" s="1"/>
      <c r="HKK33" s="2"/>
      <c r="HKN33" s="1"/>
      <c r="HKO33" s="2"/>
      <c r="HKR33" s="1"/>
      <c r="HKS33" s="2"/>
      <c r="HKV33" s="1"/>
      <c r="HKW33" s="2"/>
      <c r="HKZ33" s="1"/>
      <c r="HLA33" s="2"/>
      <c r="HLD33" s="1"/>
      <c r="HLE33" s="2"/>
      <c r="HLH33" s="1"/>
      <c r="HLI33" s="2"/>
      <c r="HLL33" s="1"/>
      <c r="HLM33" s="2"/>
      <c r="HLP33" s="1"/>
      <c r="HLQ33" s="2"/>
      <c r="HLT33" s="1"/>
      <c r="HLU33" s="2"/>
      <c r="HLX33" s="1"/>
      <c r="HLY33" s="2"/>
      <c r="HMB33" s="1"/>
      <c r="HMC33" s="2"/>
      <c r="HMF33" s="1"/>
      <c r="HMG33" s="2"/>
      <c r="HMJ33" s="1"/>
      <c r="HMK33" s="2"/>
      <c r="HMN33" s="1"/>
      <c r="HMO33" s="2"/>
      <c r="HMR33" s="1"/>
      <c r="HMS33" s="2"/>
      <c r="HMV33" s="1"/>
      <c r="HMW33" s="2"/>
      <c r="HMZ33" s="1"/>
      <c r="HNA33" s="2"/>
      <c r="HND33" s="1"/>
      <c r="HNE33" s="2"/>
      <c r="HNH33" s="1"/>
      <c r="HNI33" s="2"/>
      <c r="HNL33" s="1"/>
      <c r="HNM33" s="2"/>
      <c r="HNP33" s="1"/>
      <c r="HNQ33" s="2"/>
      <c r="HNT33" s="1"/>
      <c r="HNU33" s="2"/>
      <c r="HNX33" s="1"/>
      <c r="HNY33" s="2"/>
      <c r="HOB33" s="1"/>
      <c r="HOC33" s="2"/>
      <c r="HOF33" s="1"/>
      <c r="HOG33" s="2"/>
      <c r="HOJ33" s="1"/>
      <c r="HOK33" s="2"/>
      <c r="HON33" s="1"/>
      <c r="HOO33" s="2"/>
      <c r="HOR33" s="1"/>
      <c r="HOS33" s="2"/>
      <c r="HOV33" s="1"/>
      <c r="HOW33" s="2"/>
      <c r="HOZ33" s="1"/>
      <c r="HPA33" s="2"/>
      <c r="HPD33" s="1"/>
      <c r="HPE33" s="2"/>
      <c r="HPH33" s="1"/>
      <c r="HPI33" s="2"/>
      <c r="HPL33" s="1"/>
      <c r="HPM33" s="2"/>
      <c r="HPP33" s="1"/>
      <c r="HPQ33" s="2"/>
      <c r="HPT33" s="1"/>
      <c r="HPU33" s="2"/>
      <c r="HPX33" s="1"/>
      <c r="HPY33" s="2"/>
      <c r="HQB33" s="1"/>
      <c r="HQC33" s="2"/>
      <c r="HQF33" s="1"/>
      <c r="HQG33" s="2"/>
      <c r="HQJ33" s="1"/>
      <c r="HQK33" s="2"/>
      <c r="HQN33" s="1"/>
      <c r="HQO33" s="2"/>
      <c r="HQR33" s="1"/>
      <c r="HQS33" s="2"/>
      <c r="HQV33" s="1"/>
      <c r="HQW33" s="2"/>
      <c r="HQZ33" s="1"/>
      <c r="HRA33" s="2"/>
      <c r="HRD33" s="1"/>
      <c r="HRE33" s="2"/>
      <c r="HRH33" s="1"/>
      <c r="HRI33" s="2"/>
      <c r="HRL33" s="1"/>
      <c r="HRM33" s="2"/>
      <c r="HRP33" s="1"/>
      <c r="HRQ33" s="2"/>
      <c r="HRT33" s="1"/>
      <c r="HRU33" s="2"/>
      <c r="HRX33" s="1"/>
      <c r="HRY33" s="2"/>
      <c r="HSB33" s="1"/>
      <c r="HSC33" s="2"/>
      <c r="HSF33" s="1"/>
      <c r="HSG33" s="2"/>
      <c r="HSJ33" s="1"/>
      <c r="HSK33" s="2"/>
      <c r="HSN33" s="1"/>
      <c r="HSO33" s="2"/>
      <c r="HSR33" s="1"/>
      <c r="HSS33" s="2"/>
      <c r="HSV33" s="1"/>
      <c r="HSW33" s="2"/>
      <c r="HSZ33" s="1"/>
      <c r="HTA33" s="2"/>
      <c r="HTD33" s="1"/>
      <c r="HTE33" s="2"/>
      <c r="HTH33" s="1"/>
      <c r="HTI33" s="2"/>
      <c r="HTL33" s="1"/>
      <c r="HTM33" s="2"/>
      <c r="HTP33" s="1"/>
      <c r="HTQ33" s="2"/>
      <c r="HTT33" s="1"/>
      <c r="HTU33" s="2"/>
      <c r="HTX33" s="1"/>
      <c r="HTY33" s="2"/>
      <c r="HUB33" s="1"/>
      <c r="HUC33" s="2"/>
      <c r="HUF33" s="1"/>
      <c r="HUG33" s="2"/>
      <c r="HUJ33" s="1"/>
      <c r="HUK33" s="2"/>
      <c r="HUN33" s="1"/>
      <c r="HUO33" s="2"/>
      <c r="HUR33" s="1"/>
      <c r="HUS33" s="2"/>
      <c r="HUV33" s="1"/>
      <c r="HUW33" s="2"/>
      <c r="HUZ33" s="1"/>
      <c r="HVA33" s="2"/>
      <c r="HVD33" s="1"/>
      <c r="HVE33" s="2"/>
      <c r="HVH33" s="1"/>
      <c r="HVI33" s="2"/>
      <c r="HVL33" s="1"/>
      <c r="HVM33" s="2"/>
      <c r="HVP33" s="1"/>
      <c r="HVQ33" s="2"/>
      <c r="HVT33" s="1"/>
      <c r="HVU33" s="2"/>
      <c r="HVX33" s="1"/>
      <c r="HVY33" s="2"/>
      <c r="HWB33" s="1"/>
      <c r="HWC33" s="2"/>
      <c r="HWF33" s="1"/>
      <c r="HWG33" s="2"/>
      <c r="HWJ33" s="1"/>
      <c r="HWK33" s="2"/>
      <c r="HWN33" s="1"/>
      <c r="HWO33" s="2"/>
      <c r="HWR33" s="1"/>
      <c r="HWS33" s="2"/>
      <c r="HWV33" s="1"/>
      <c r="HWW33" s="2"/>
      <c r="HWZ33" s="1"/>
      <c r="HXA33" s="2"/>
      <c r="HXD33" s="1"/>
      <c r="HXE33" s="2"/>
      <c r="HXH33" s="1"/>
      <c r="HXI33" s="2"/>
      <c r="HXL33" s="1"/>
      <c r="HXM33" s="2"/>
      <c r="HXP33" s="1"/>
      <c r="HXQ33" s="2"/>
      <c r="HXT33" s="1"/>
      <c r="HXU33" s="2"/>
      <c r="HXX33" s="1"/>
      <c r="HXY33" s="2"/>
      <c r="HYB33" s="1"/>
      <c r="HYC33" s="2"/>
      <c r="HYF33" s="1"/>
      <c r="HYG33" s="2"/>
      <c r="HYJ33" s="1"/>
      <c r="HYK33" s="2"/>
      <c r="HYN33" s="1"/>
      <c r="HYO33" s="2"/>
      <c r="HYR33" s="1"/>
      <c r="HYS33" s="2"/>
      <c r="HYV33" s="1"/>
      <c r="HYW33" s="2"/>
      <c r="HYZ33" s="1"/>
      <c r="HZA33" s="2"/>
      <c r="HZD33" s="1"/>
      <c r="HZE33" s="2"/>
      <c r="HZH33" s="1"/>
      <c r="HZI33" s="2"/>
      <c r="HZL33" s="1"/>
      <c r="HZM33" s="2"/>
      <c r="HZP33" s="1"/>
      <c r="HZQ33" s="2"/>
      <c r="HZT33" s="1"/>
      <c r="HZU33" s="2"/>
      <c r="HZX33" s="1"/>
      <c r="HZY33" s="2"/>
      <c r="IAB33" s="1"/>
      <c r="IAC33" s="2"/>
      <c r="IAF33" s="1"/>
      <c r="IAG33" s="2"/>
      <c r="IAJ33" s="1"/>
      <c r="IAK33" s="2"/>
      <c r="IAN33" s="1"/>
      <c r="IAO33" s="2"/>
      <c r="IAR33" s="1"/>
      <c r="IAS33" s="2"/>
      <c r="IAV33" s="1"/>
      <c r="IAW33" s="2"/>
      <c r="IAZ33" s="1"/>
      <c r="IBA33" s="2"/>
      <c r="IBD33" s="1"/>
      <c r="IBE33" s="2"/>
      <c r="IBH33" s="1"/>
      <c r="IBI33" s="2"/>
      <c r="IBL33" s="1"/>
      <c r="IBM33" s="2"/>
      <c r="IBP33" s="1"/>
      <c r="IBQ33" s="2"/>
      <c r="IBT33" s="1"/>
      <c r="IBU33" s="2"/>
      <c r="IBX33" s="1"/>
      <c r="IBY33" s="2"/>
      <c r="ICB33" s="1"/>
      <c r="ICC33" s="2"/>
      <c r="ICF33" s="1"/>
      <c r="ICG33" s="2"/>
      <c r="ICJ33" s="1"/>
      <c r="ICK33" s="2"/>
      <c r="ICN33" s="1"/>
      <c r="ICO33" s="2"/>
      <c r="ICR33" s="1"/>
      <c r="ICS33" s="2"/>
      <c r="ICV33" s="1"/>
      <c r="ICW33" s="2"/>
      <c r="ICZ33" s="1"/>
      <c r="IDA33" s="2"/>
      <c r="IDD33" s="1"/>
      <c r="IDE33" s="2"/>
      <c r="IDH33" s="1"/>
      <c r="IDI33" s="2"/>
      <c r="IDL33" s="1"/>
      <c r="IDM33" s="2"/>
      <c r="IDP33" s="1"/>
      <c r="IDQ33" s="2"/>
      <c r="IDT33" s="1"/>
      <c r="IDU33" s="2"/>
      <c r="IDX33" s="1"/>
      <c r="IDY33" s="2"/>
      <c r="IEB33" s="1"/>
      <c r="IEC33" s="2"/>
      <c r="IEF33" s="1"/>
      <c r="IEG33" s="2"/>
      <c r="IEJ33" s="1"/>
      <c r="IEK33" s="2"/>
      <c r="IEN33" s="1"/>
      <c r="IEO33" s="2"/>
      <c r="IER33" s="1"/>
      <c r="IES33" s="2"/>
      <c r="IEV33" s="1"/>
      <c r="IEW33" s="2"/>
      <c r="IEZ33" s="1"/>
      <c r="IFA33" s="2"/>
      <c r="IFD33" s="1"/>
      <c r="IFE33" s="2"/>
      <c r="IFH33" s="1"/>
      <c r="IFI33" s="2"/>
      <c r="IFL33" s="1"/>
      <c r="IFM33" s="2"/>
      <c r="IFP33" s="1"/>
      <c r="IFQ33" s="2"/>
      <c r="IFT33" s="1"/>
      <c r="IFU33" s="2"/>
      <c r="IFX33" s="1"/>
      <c r="IFY33" s="2"/>
      <c r="IGB33" s="1"/>
      <c r="IGC33" s="2"/>
      <c r="IGF33" s="1"/>
      <c r="IGG33" s="2"/>
      <c r="IGJ33" s="1"/>
      <c r="IGK33" s="2"/>
      <c r="IGN33" s="1"/>
      <c r="IGO33" s="2"/>
      <c r="IGR33" s="1"/>
      <c r="IGS33" s="2"/>
      <c r="IGV33" s="1"/>
      <c r="IGW33" s="2"/>
      <c r="IGZ33" s="1"/>
      <c r="IHA33" s="2"/>
      <c r="IHD33" s="1"/>
      <c r="IHE33" s="2"/>
      <c r="IHH33" s="1"/>
      <c r="IHI33" s="2"/>
      <c r="IHL33" s="1"/>
      <c r="IHM33" s="2"/>
      <c r="IHP33" s="1"/>
      <c r="IHQ33" s="2"/>
      <c r="IHT33" s="1"/>
      <c r="IHU33" s="2"/>
      <c r="IHX33" s="1"/>
      <c r="IHY33" s="2"/>
      <c r="IIB33" s="1"/>
      <c r="IIC33" s="2"/>
      <c r="IIF33" s="1"/>
      <c r="IIG33" s="2"/>
      <c r="IIJ33" s="1"/>
      <c r="IIK33" s="2"/>
      <c r="IIN33" s="1"/>
      <c r="IIO33" s="2"/>
      <c r="IIR33" s="1"/>
      <c r="IIS33" s="2"/>
      <c r="IIV33" s="1"/>
      <c r="IIW33" s="2"/>
      <c r="IIZ33" s="1"/>
      <c r="IJA33" s="2"/>
      <c r="IJD33" s="1"/>
      <c r="IJE33" s="2"/>
      <c r="IJH33" s="1"/>
      <c r="IJI33" s="2"/>
      <c r="IJL33" s="1"/>
      <c r="IJM33" s="2"/>
      <c r="IJP33" s="1"/>
      <c r="IJQ33" s="2"/>
      <c r="IJT33" s="1"/>
      <c r="IJU33" s="2"/>
      <c r="IJX33" s="1"/>
      <c r="IJY33" s="2"/>
      <c r="IKB33" s="1"/>
      <c r="IKC33" s="2"/>
      <c r="IKF33" s="1"/>
      <c r="IKG33" s="2"/>
      <c r="IKJ33" s="1"/>
      <c r="IKK33" s="2"/>
      <c r="IKN33" s="1"/>
      <c r="IKO33" s="2"/>
      <c r="IKR33" s="1"/>
      <c r="IKS33" s="2"/>
      <c r="IKV33" s="1"/>
      <c r="IKW33" s="2"/>
      <c r="IKZ33" s="1"/>
      <c r="ILA33" s="2"/>
      <c r="ILD33" s="1"/>
      <c r="ILE33" s="2"/>
      <c r="ILH33" s="1"/>
      <c r="ILI33" s="2"/>
      <c r="ILL33" s="1"/>
      <c r="ILM33" s="2"/>
      <c r="ILP33" s="1"/>
      <c r="ILQ33" s="2"/>
      <c r="ILT33" s="1"/>
      <c r="ILU33" s="2"/>
      <c r="ILX33" s="1"/>
      <c r="ILY33" s="2"/>
      <c r="IMB33" s="1"/>
      <c r="IMC33" s="2"/>
      <c r="IMF33" s="1"/>
      <c r="IMG33" s="2"/>
      <c r="IMJ33" s="1"/>
      <c r="IMK33" s="2"/>
      <c r="IMN33" s="1"/>
      <c r="IMO33" s="2"/>
      <c r="IMR33" s="1"/>
      <c r="IMS33" s="2"/>
      <c r="IMV33" s="1"/>
      <c r="IMW33" s="2"/>
      <c r="IMZ33" s="1"/>
      <c r="INA33" s="2"/>
      <c r="IND33" s="1"/>
      <c r="INE33" s="2"/>
      <c r="INH33" s="1"/>
      <c r="INI33" s="2"/>
      <c r="INL33" s="1"/>
      <c r="INM33" s="2"/>
      <c r="INP33" s="1"/>
      <c r="INQ33" s="2"/>
      <c r="INT33" s="1"/>
      <c r="INU33" s="2"/>
      <c r="INX33" s="1"/>
      <c r="INY33" s="2"/>
      <c r="IOB33" s="1"/>
      <c r="IOC33" s="2"/>
      <c r="IOF33" s="1"/>
      <c r="IOG33" s="2"/>
      <c r="IOJ33" s="1"/>
      <c r="IOK33" s="2"/>
      <c r="ION33" s="1"/>
      <c r="IOO33" s="2"/>
      <c r="IOR33" s="1"/>
      <c r="IOS33" s="2"/>
      <c r="IOV33" s="1"/>
      <c r="IOW33" s="2"/>
      <c r="IOZ33" s="1"/>
      <c r="IPA33" s="2"/>
      <c r="IPD33" s="1"/>
      <c r="IPE33" s="2"/>
      <c r="IPH33" s="1"/>
      <c r="IPI33" s="2"/>
      <c r="IPL33" s="1"/>
      <c r="IPM33" s="2"/>
      <c r="IPP33" s="1"/>
      <c r="IPQ33" s="2"/>
      <c r="IPT33" s="1"/>
      <c r="IPU33" s="2"/>
      <c r="IPX33" s="1"/>
      <c r="IPY33" s="2"/>
      <c r="IQB33" s="1"/>
      <c r="IQC33" s="2"/>
      <c r="IQF33" s="1"/>
      <c r="IQG33" s="2"/>
      <c r="IQJ33" s="1"/>
      <c r="IQK33" s="2"/>
      <c r="IQN33" s="1"/>
      <c r="IQO33" s="2"/>
      <c r="IQR33" s="1"/>
      <c r="IQS33" s="2"/>
      <c r="IQV33" s="1"/>
      <c r="IQW33" s="2"/>
      <c r="IQZ33" s="1"/>
      <c r="IRA33" s="2"/>
      <c r="IRD33" s="1"/>
      <c r="IRE33" s="2"/>
      <c r="IRH33" s="1"/>
      <c r="IRI33" s="2"/>
      <c r="IRL33" s="1"/>
      <c r="IRM33" s="2"/>
      <c r="IRP33" s="1"/>
      <c r="IRQ33" s="2"/>
      <c r="IRT33" s="1"/>
      <c r="IRU33" s="2"/>
      <c r="IRX33" s="1"/>
      <c r="IRY33" s="2"/>
      <c r="ISB33" s="1"/>
      <c r="ISC33" s="2"/>
      <c r="ISF33" s="1"/>
      <c r="ISG33" s="2"/>
      <c r="ISJ33" s="1"/>
      <c r="ISK33" s="2"/>
      <c r="ISN33" s="1"/>
      <c r="ISO33" s="2"/>
      <c r="ISR33" s="1"/>
      <c r="ISS33" s="2"/>
      <c r="ISV33" s="1"/>
      <c r="ISW33" s="2"/>
      <c r="ISZ33" s="1"/>
      <c r="ITA33" s="2"/>
      <c r="ITD33" s="1"/>
      <c r="ITE33" s="2"/>
      <c r="ITH33" s="1"/>
      <c r="ITI33" s="2"/>
      <c r="ITL33" s="1"/>
      <c r="ITM33" s="2"/>
      <c r="ITP33" s="1"/>
      <c r="ITQ33" s="2"/>
      <c r="ITT33" s="1"/>
      <c r="ITU33" s="2"/>
      <c r="ITX33" s="1"/>
      <c r="ITY33" s="2"/>
      <c r="IUB33" s="1"/>
      <c r="IUC33" s="2"/>
      <c r="IUF33" s="1"/>
      <c r="IUG33" s="2"/>
      <c r="IUJ33" s="1"/>
      <c r="IUK33" s="2"/>
      <c r="IUN33" s="1"/>
      <c r="IUO33" s="2"/>
      <c r="IUR33" s="1"/>
      <c r="IUS33" s="2"/>
      <c r="IUV33" s="1"/>
      <c r="IUW33" s="2"/>
      <c r="IUZ33" s="1"/>
      <c r="IVA33" s="2"/>
      <c r="IVD33" s="1"/>
      <c r="IVE33" s="2"/>
      <c r="IVH33" s="1"/>
      <c r="IVI33" s="2"/>
      <c r="IVL33" s="1"/>
      <c r="IVM33" s="2"/>
      <c r="IVP33" s="1"/>
      <c r="IVQ33" s="2"/>
      <c r="IVT33" s="1"/>
      <c r="IVU33" s="2"/>
      <c r="IVX33" s="1"/>
      <c r="IVY33" s="2"/>
      <c r="IWB33" s="1"/>
      <c r="IWC33" s="2"/>
      <c r="IWF33" s="1"/>
      <c r="IWG33" s="2"/>
      <c r="IWJ33" s="1"/>
      <c r="IWK33" s="2"/>
      <c r="IWN33" s="1"/>
      <c r="IWO33" s="2"/>
      <c r="IWR33" s="1"/>
      <c r="IWS33" s="2"/>
      <c r="IWV33" s="1"/>
      <c r="IWW33" s="2"/>
      <c r="IWZ33" s="1"/>
      <c r="IXA33" s="2"/>
      <c r="IXD33" s="1"/>
      <c r="IXE33" s="2"/>
      <c r="IXH33" s="1"/>
      <c r="IXI33" s="2"/>
      <c r="IXL33" s="1"/>
      <c r="IXM33" s="2"/>
      <c r="IXP33" s="1"/>
      <c r="IXQ33" s="2"/>
      <c r="IXT33" s="1"/>
      <c r="IXU33" s="2"/>
      <c r="IXX33" s="1"/>
      <c r="IXY33" s="2"/>
      <c r="IYB33" s="1"/>
      <c r="IYC33" s="2"/>
      <c r="IYF33" s="1"/>
      <c r="IYG33" s="2"/>
      <c r="IYJ33" s="1"/>
      <c r="IYK33" s="2"/>
      <c r="IYN33" s="1"/>
      <c r="IYO33" s="2"/>
      <c r="IYR33" s="1"/>
      <c r="IYS33" s="2"/>
      <c r="IYV33" s="1"/>
      <c r="IYW33" s="2"/>
      <c r="IYZ33" s="1"/>
      <c r="IZA33" s="2"/>
      <c r="IZD33" s="1"/>
      <c r="IZE33" s="2"/>
      <c r="IZH33" s="1"/>
      <c r="IZI33" s="2"/>
      <c r="IZL33" s="1"/>
      <c r="IZM33" s="2"/>
      <c r="IZP33" s="1"/>
      <c r="IZQ33" s="2"/>
      <c r="IZT33" s="1"/>
      <c r="IZU33" s="2"/>
      <c r="IZX33" s="1"/>
      <c r="IZY33" s="2"/>
      <c r="JAB33" s="1"/>
      <c r="JAC33" s="2"/>
      <c r="JAF33" s="1"/>
      <c r="JAG33" s="2"/>
      <c r="JAJ33" s="1"/>
      <c r="JAK33" s="2"/>
      <c r="JAN33" s="1"/>
      <c r="JAO33" s="2"/>
      <c r="JAR33" s="1"/>
      <c r="JAS33" s="2"/>
      <c r="JAV33" s="1"/>
      <c r="JAW33" s="2"/>
      <c r="JAZ33" s="1"/>
      <c r="JBA33" s="2"/>
      <c r="JBD33" s="1"/>
      <c r="JBE33" s="2"/>
      <c r="JBH33" s="1"/>
      <c r="JBI33" s="2"/>
      <c r="JBL33" s="1"/>
      <c r="JBM33" s="2"/>
      <c r="JBP33" s="1"/>
      <c r="JBQ33" s="2"/>
      <c r="JBT33" s="1"/>
      <c r="JBU33" s="2"/>
      <c r="JBX33" s="1"/>
      <c r="JBY33" s="2"/>
      <c r="JCB33" s="1"/>
      <c r="JCC33" s="2"/>
      <c r="JCF33" s="1"/>
      <c r="JCG33" s="2"/>
      <c r="JCJ33" s="1"/>
      <c r="JCK33" s="2"/>
      <c r="JCN33" s="1"/>
      <c r="JCO33" s="2"/>
      <c r="JCR33" s="1"/>
      <c r="JCS33" s="2"/>
      <c r="JCV33" s="1"/>
      <c r="JCW33" s="2"/>
      <c r="JCZ33" s="1"/>
      <c r="JDA33" s="2"/>
      <c r="JDD33" s="1"/>
      <c r="JDE33" s="2"/>
      <c r="JDH33" s="1"/>
      <c r="JDI33" s="2"/>
      <c r="JDL33" s="1"/>
      <c r="JDM33" s="2"/>
      <c r="JDP33" s="1"/>
      <c r="JDQ33" s="2"/>
      <c r="JDT33" s="1"/>
      <c r="JDU33" s="2"/>
      <c r="JDX33" s="1"/>
      <c r="JDY33" s="2"/>
      <c r="JEB33" s="1"/>
      <c r="JEC33" s="2"/>
      <c r="JEF33" s="1"/>
      <c r="JEG33" s="2"/>
      <c r="JEJ33" s="1"/>
      <c r="JEK33" s="2"/>
      <c r="JEN33" s="1"/>
      <c r="JEO33" s="2"/>
      <c r="JER33" s="1"/>
      <c r="JES33" s="2"/>
      <c r="JEV33" s="1"/>
      <c r="JEW33" s="2"/>
      <c r="JEZ33" s="1"/>
      <c r="JFA33" s="2"/>
      <c r="JFD33" s="1"/>
      <c r="JFE33" s="2"/>
      <c r="JFH33" s="1"/>
      <c r="JFI33" s="2"/>
      <c r="JFL33" s="1"/>
      <c r="JFM33" s="2"/>
      <c r="JFP33" s="1"/>
      <c r="JFQ33" s="2"/>
      <c r="JFT33" s="1"/>
      <c r="JFU33" s="2"/>
      <c r="JFX33" s="1"/>
      <c r="JFY33" s="2"/>
      <c r="JGB33" s="1"/>
      <c r="JGC33" s="2"/>
      <c r="JGF33" s="1"/>
      <c r="JGG33" s="2"/>
      <c r="JGJ33" s="1"/>
      <c r="JGK33" s="2"/>
      <c r="JGN33" s="1"/>
      <c r="JGO33" s="2"/>
      <c r="JGR33" s="1"/>
      <c r="JGS33" s="2"/>
      <c r="JGV33" s="1"/>
      <c r="JGW33" s="2"/>
      <c r="JGZ33" s="1"/>
      <c r="JHA33" s="2"/>
      <c r="JHD33" s="1"/>
      <c r="JHE33" s="2"/>
      <c r="JHH33" s="1"/>
      <c r="JHI33" s="2"/>
      <c r="JHL33" s="1"/>
      <c r="JHM33" s="2"/>
      <c r="JHP33" s="1"/>
      <c r="JHQ33" s="2"/>
      <c r="JHT33" s="1"/>
      <c r="JHU33" s="2"/>
      <c r="JHX33" s="1"/>
      <c r="JHY33" s="2"/>
      <c r="JIB33" s="1"/>
      <c r="JIC33" s="2"/>
      <c r="JIF33" s="1"/>
      <c r="JIG33" s="2"/>
      <c r="JIJ33" s="1"/>
      <c r="JIK33" s="2"/>
      <c r="JIN33" s="1"/>
      <c r="JIO33" s="2"/>
      <c r="JIR33" s="1"/>
      <c r="JIS33" s="2"/>
      <c r="JIV33" s="1"/>
      <c r="JIW33" s="2"/>
      <c r="JIZ33" s="1"/>
      <c r="JJA33" s="2"/>
      <c r="JJD33" s="1"/>
      <c r="JJE33" s="2"/>
      <c r="JJH33" s="1"/>
      <c r="JJI33" s="2"/>
      <c r="JJL33" s="1"/>
      <c r="JJM33" s="2"/>
      <c r="JJP33" s="1"/>
      <c r="JJQ33" s="2"/>
      <c r="JJT33" s="1"/>
      <c r="JJU33" s="2"/>
      <c r="JJX33" s="1"/>
      <c r="JJY33" s="2"/>
      <c r="JKB33" s="1"/>
      <c r="JKC33" s="2"/>
      <c r="JKF33" s="1"/>
      <c r="JKG33" s="2"/>
      <c r="JKJ33" s="1"/>
      <c r="JKK33" s="2"/>
      <c r="JKN33" s="1"/>
      <c r="JKO33" s="2"/>
      <c r="JKR33" s="1"/>
      <c r="JKS33" s="2"/>
      <c r="JKV33" s="1"/>
      <c r="JKW33" s="2"/>
      <c r="JKZ33" s="1"/>
      <c r="JLA33" s="2"/>
      <c r="JLD33" s="1"/>
      <c r="JLE33" s="2"/>
      <c r="JLH33" s="1"/>
      <c r="JLI33" s="2"/>
      <c r="JLL33" s="1"/>
      <c r="JLM33" s="2"/>
      <c r="JLP33" s="1"/>
      <c r="JLQ33" s="2"/>
      <c r="JLT33" s="1"/>
      <c r="JLU33" s="2"/>
      <c r="JLX33" s="1"/>
      <c r="JLY33" s="2"/>
      <c r="JMB33" s="1"/>
      <c r="JMC33" s="2"/>
      <c r="JMF33" s="1"/>
      <c r="JMG33" s="2"/>
      <c r="JMJ33" s="1"/>
      <c r="JMK33" s="2"/>
      <c r="JMN33" s="1"/>
      <c r="JMO33" s="2"/>
      <c r="JMR33" s="1"/>
      <c r="JMS33" s="2"/>
      <c r="JMV33" s="1"/>
      <c r="JMW33" s="2"/>
      <c r="JMZ33" s="1"/>
      <c r="JNA33" s="2"/>
      <c r="JND33" s="1"/>
      <c r="JNE33" s="2"/>
      <c r="JNH33" s="1"/>
      <c r="JNI33" s="2"/>
      <c r="JNL33" s="1"/>
      <c r="JNM33" s="2"/>
      <c r="JNP33" s="1"/>
      <c r="JNQ33" s="2"/>
      <c r="JNT33" s="1"/>
      <c r="JNU33" s="2"/>
      <c r="JNX33" s="1"/>
      <c r="JNY33" s="2"/>
      <c r="JOB33" s="1"/>
      <c r="JOC33" s="2"/>
      <c r="JOF33" s="1"/>
      <c r="JOG33" s="2"/>
      <c r="JOJ33" s="1"/>
      <c r="JOK33" s="2"/>
      <c r="JON33" s="1"/>
      <c r="JOO33" s="2"/>
      <c r="JOR33" s="1"/>
      <c r="JOS33" s="2"/>
      <c r="JOV33" s="1"/>
      <c r="JOW33" s="2"/>
      <c r="JOZ33" s="1"/>
      <c r="JPA33" s="2"/>
      <c r="JPD33" s="1"/>
      <c r="JPE33" s="2"/>
      <c r="JPH33" s="1"/>
      <c r="JPI33" s="2"/>
      <c r="JPL33" s="1"/>
      <c r="JPM33" s="2"/>
      <c r="JPP33" s="1"/>
      <c r="JPQ33" s="2"/>
      <c r="JPT33" s="1"/>
      <c r="JPU33" s="2"/>
      <c r="JPX33" s="1"/>
      <c r="JPY33" s="2"/>
      <c r="JQB33" s="1"/>
      <c r="JQC33" s="2"/>
      <c r="JQF33" s="1"/>
      <c r="JQG33" s="2"/>
      <c r="JQJ33" s="1"/>
      <c r="JQK33" s="2"/>
      <c r="JQN33" s="1"/>
      <c r="JQO33" s="2"/>
      <c r="JQR33" s="1"/>
      <c r="JQS33" s="2"/>
      <c r="JQV33" s="1"/>
      <c r="JQW33" s="2"/>
      <c r="JQZ33" s="1"/>
      <c r="JRA33" s="2"/>
      <c r="JRD33" s="1"/>
      <c r="JRE33" s="2"/>
      <c r="JRH33" s="1"/>
      <c r="JRI33" s="2"/>
      <c r="JRL33" s="1"/>
      <c r="JRM33" s="2"/>
      <c r="JRP33" s="1"/>
      <c r="JRQ33" s="2"/>
      <c r="JRT33" s="1"/>
      <c r="JRU33" s="2"/>
      <c r="JRX33" s="1"/>
      <c r="JRY33" s="2"/>
      <c r="JSB33" s="1"/>
      <c r="JSC33" s="2"/>
      <c r="JSF33" s="1"/>
      <c r="JSG33" s="2"/>
      <c r="JSJ33" s="1"/>
      <c r="JSK33" s="2"/>
      <c r="JSN33" s="1"/>
      <c r="JSO33" s="2"/>
      <c r="JSR33" s="1"/>
      <c r="JSS33" s="2"/>
      <c r="JSV33" s="1"/>
      <c r="JSW33" s="2"/>
      <c r="JSZ33" s="1"/>
      <c r="JTA33" s="2"/>
      <c r="JTD33" s="1"/>
      <c r="JTE33" s="2"/>
      <c r="JTH33" s="1"/>
      <c r="JTI33" s="2"/>
      <c r="JTL33" s="1"/>
      <c r="JTM33" s="2"/>
      <c r="JTP33" s="1"/>
      <c r="JTQ33" s="2"/>
      <c r="JTT33" s="1"/>
      <c r="JTU33" s="2"/>
      <c r="JTX33" s="1"/>
      <c r="JTY33" s="2"/>
      <c r="JUB33" s="1"/>
      <c r="JUC33" s="2"/>
      <c r="JUF33" s="1"/>
      <c r="JUG33" s="2"/>
      <c r="JUJ33" s="1"/>
      <c r="JUK33" s="2"/>
      <c r="JUN33" s="1"/>
      <c r="JUO33" s="2"/>
      <c r="JUR33" s="1"/>
      <c r="JUS33" s="2"/>
      <c r="JUV33" s="1"/>
      <c r="JUW33" s="2"/>
      <c r="JUZ33" s="1"/>
      <c r="JVA33" s="2"/>
      <c r="JVD33" s="1"/>
      <c r="JVE33" s="2"/>
      <c r="JVH33" s="1"/>
      <c r="JVI33" s="2"/>
      <c r="JVL33" s="1"/>
      <c r="JVM33" s="2"/>
      <c r="JVP33" s="1"/>
      <c r="JVQ33" s="2"/>
      <c r="JVT33" s="1"/>
      <c r="JVU33" s="2"/>
      <c r="JVX33" s="1"/>
      <c r="JVY33" s="2"/>
      <c r="JWB33" s="1"/>
      <c r="JWC33" s="2"/>
      <c r="JWF33" s="1"/>
      <c r="JWG33" s="2"/>
      <c r="JWJ33" s="1"/>
      <c r="JWK33" s="2"/>
      <c r="JWN33" s="1"/>
      <c r="JWO33" s="2"/>
      <c r="JWR33" s="1"/>
      <c r="JWS33" s="2"/>
      <c r="JWV33" s="1"/>
      <c r="JWW33" s="2"/>
      <c r="JWZ33" s="1"/>
      <c r="JXA33" s="2"/>
      <c r="JXD33" s="1"/>
      <c r="JXE33" s="2"/>
      <c r="JXH33" s="1"/>
      <c r="JXI33" s="2"/>
      <c r="JXL33" s="1"/>
      <c r="JXM33" s="2"/>
      <c r="JXP33" s="1"/>
      <c r="JXQ33" s="2"/>
      <c r="JXT33" s="1"/>
      <c r="JXU33" s="2"/>
      <c r="JXX33" s="1"/>
      <c r="JXY33" s="2"/>
      <c r="JYB33" s="1"/>
      <c r="JYC33" s="2"/>
      <c r="JYF33" s="1"/>
      <c r="JYG33" s="2"/>
      <c r="JYJ33" s="1"/>
      <c r="JYK33" s="2"/>
      <c r="JYN33" s="1"/>
      <c r="JYO33" s="2"/>
      <c r="JYR33" s="1"/>
      <c r="JYS33" s="2"/>
      <c r="JYV33" s="1"/>
      <c r="JYW33" s="2"/>
      <c r="JYZ33" s="1"/>
      <c r="JZA33" s="2"/>
      <c r="JZD33" s="1"/>
      <c r="JZE33" s="2"/>
      <c r="JZH33" s="1"/>
      <c r="JZI33" s="2"/>
      <c r="JZL33" s="1"/>
      <c r="JZM33" s="2"/>
      <c r="JZP33" s="1"/>
      <c r="JZQ33" s="2"/>
      <c r="JZT33" s="1"/>
      <c r="JZU33" s="2"/>
      <c r="JZX33" s="1"/>
      <c r="JZY33" s="2"/>
      <c r="KAB33" s="1"/>
      <c r="KAC33" s="2"/>
      <c r="KAF33" s="1"/>
      <c r="KAG33" s="2"/>
      <c r="KAJ33" s="1"/>
      <c r="KAK33" s="2"/>
      <c r="KAN33" s="1"/>
      <c r="KAO33" s="2"/>
      <c r="KAR33" s="1"/>
      <c r="KAS33" s="2"/>
      <c r="KAV33" s="1"/>
      <c r="KAW33" s="2"/>
      <c r="KAZ33" s="1"/>
      <c r="KBA33" s="2"/>
      <c r="KBD33" s="1"/>
      <c r="KBE33" s="2"/>
      <c r="KBH33" s="1"/>
      <c r="KBI33" s="2"/>
      <c r="KBL33" s="1"/>
      <c r="KBM33" s="2"/>
      <c r="KBP33" s="1"/>
      <c r="KBQ33" s="2"/>
      <c r="KBT33" s="1"/>
      <c r="KBU33" s="2"/>
      <c r="KBX33" s="1"/>
      <c r="KBY33" s="2"/>
      <c r="KCB33" s="1"/>
      <c r="KCC33" s="2"/>
      <c r="KCF33" s="1"/>
      <c r="KCG33" s="2"/>
      <c r="KCJ33" s="1"/>
      <c r="KCK33" s="2"/>
      <c r="KCN33" s="1"/>
      <c r="KCO33" s="2"/>
      <c r="KCR33" s="1"/>
      <c r="KCS33" s="2"/>
      <c r="KCV33" s="1"/>
      <c r="KCW33" s="2"/>
      <c r="KCZ33" s="1"/>
      <c r="KDA33" s="2"/>
      <c r="KDD33" s="1"/>
      <c r="KDE33" s="2"/>
      <c r="KDH33" s="1"/>
      <c r="KDI33" s="2"/>
      <c r="KDL33" s="1"/>
      <c r="KDM33" s="2"/>
      <c r="KDP33" s="1"/>
      <c r="KDQ33" s="2"/>
      <c r="KDT33" s="1"/>
      <c r="KDU33" s="2"/>
      <c r="KDX33" s="1"/>
      <c r="KDY33" s="2"/>
      <c r="KEB33" s="1"/>
      <c r="KEC33" s="2"/>
      <c r="KEF33" s="1"/>
      <c r="KEG33" s="2"/>
      <c r="KEJ33" s="1"/>
      <c r="KEK33" s="2"/>
      <c r="KEN33" s="1"/>
      <c r="KEO33" s="2"/>
      <c r="KER33" s="1"/>
      <c r="KES33" s="2"/>
      <c r="KEV33" s="1"/>
      <c r="KEW33" s="2"/>
      <c r="KEZ33" s="1"/>
      <c r="KFA33" s="2"/>
      <c r="KFD33" s="1"/>
      <c r="KFE33" s="2"/>
      <c r="KFH33" s="1"/>
      <c r="KFI33" s="2"/>
      <c r="KFL33" s="1"/>
      <c r="KFM33" s="2"/>
      <c r="KFP33" s="1"/>
      <c r="KFQ33" s="2"/>
      <c r="KFT33" s="1"/>
      <c r="KFU33" s="2"/>
      <c r="KFX33" s="1"/>
      <c r="KFY33" s="2"/>
      <c r="KGB33" s="1"/>
      <c r="KGC33" s="2"/>
      <c r="KGF33" s="1"/>
      <c r="KGG33" s="2"/>
      <c r="KGJ33" s="1"/>
      <c r="KGK33" s="2"/>
      <c r="KGN33" s="1"/>
      <c r="KGO33" s="2"/>
      <c r="KGR33" s="1"/>
      <c r="KGS33" s="2"/>
      <c r="KGV33" s="1"/>
      <c r="KGW33" s="2"/>
      <c r="KGZ33" s="1"/>
      <c r="KHA33" s="2"/>
      <c r="KHD33" s="1"/>
      <c r="KHE33" s="2"/>
      <c r="KHH33" s="1"/>
      <c r="KHI33" s="2"/>
      <c r="KHL33" s="1"/>
      <c r="KHM33" s="2"/>
      <c r="KHP33" s="1"/>
      <c r="KHQ33" s="2"/>
      <c r="KHT33" s="1"/>
      <c r="KHU33" s="2"/>
      <c r="KHX33" s="1"/>
      <c r="KHY33" s="2"/>
      <c r="KIB33" s="1"/>
      <c r="KIC33" s="2"/>
      <c r="KIF33" s="1"/>
      <c r="KIG33" s="2"/>
      <c r="KIJ33" s="1"/>
      <c r="KIK33" s="2"/>
      <c r="KIN33" s="1"/>
      <c r="KIO33" s="2"/>
      <c r="KIR33" s="1"/>
      <c r="KIS33" s="2"/>
      <c r="KIV33" s="1"/>
      <c r="KIW33" s="2"/>
      <c r="KIZ33" s="1"/>
      <c r="KJA33" s="2"/>
      <c r="KJD33" s="1"/>
      <c r="KJE33" s="2"/>
      <c r="KJH33" s="1"/>
      <c r="KJI33" s="2"/>
      <c r="KJL33" s="1"/>
      <c r="KJM33" s="2"/>
      <c r="KJP33" s="1"/>
      <c r="KJQ33" s="2"/>
      <c r="KJT33" s="1"/>
      <c r="KJU33" s="2"/>
      <c r="KJX33" s="1"/>
      <c r="KJY33" s="2"/>
      <c r="KKB33" s="1"/>
      <c r="KKC33" s="2"/>
      <c r="KKF33" s="1"/>
      <c r="KKG33" s="2"/>
      <c r="KKJ33" s="1"/>
      <c r="KKK33" s="2"/>
      <c r="KKN33" s="1"/>
      <c r="KKO33" s="2"/>
      <c r="KKR33" s="1"/>
      <c r="KKS33" s="2"/>
      <c r="KKV33" s="1"/>
      <c r="KKW33" s="2"/>
      <c r="KKZ33" s="1"/>
      <c r="KLA33" s="2"/>
      <c r="KLD33" s="1"/>
      <c r="KLE33" s="2"/>
      <c r="KLH33" s="1"/>
      <c r="KLI33" s="2"/>
      <c r="KLL33" s="1"/>
      <c r="KLM33" s="2"/>
      <c r="KLP33" s="1"/>
      <c r="KLQ33" s="2"/>
      <c r="KLT33" s="1"/>
      <c r="KLU33" s="2"/>
      <c r="KLX33" s="1"/>
      <c r="KLY33" s="2"/>
      <c r="KMB33" s="1"/>
      <c r="KMC33" s="2"/>
      <c r="KMF33" s="1"/>
      <c r="KMG33" s="2"/>
      <c r="KMJ33" s="1"/>
      <c r="KMK33" s="2"/>
      <c r="KMN33" s="1"/>
      <c r="KMO33" s="2"/>
      <c r="KMR33" s="1"/>
      <c r="KMS33" s="2"/>
      <c r="KMV33" s="1"/>
      <c r="KMW33" s="2"/>
      <c r="KMZ33" s="1"/>
      <c r="KNA33" s="2"/>
      <c r="KND33" s="1"/>
      <c r="KNE33" s="2"/>
      <c r="KNH33" s="1"/>
      <c r="KNI33" s="2"/>
      <c r="KNL33" s="1"/>
      <c r="KNM33" s="2"/>
      <c r="KNP33" s="1"/>
      <c r="KNQ33" s="2"/>
      <c r="KNT33" s="1"/>
      <c r="KNU33" s="2"/>
      <c r="KNX33" s="1"/>
      <c r="KNY33" s="2"/>
      <c r="KOB33" s="1"/>
      <c r="KOC33" s="2"/>
      <c r="KOF33" s="1"/>
      <c r="KOG33" s="2"/>
      <c r="KOJ33" s="1"/>
      <c r="KOK33" s="2"/>
      <c r="KON33" s="1"/>
      <c r="KOO33" s="2"/>
      <c r="KOR33" s="1"/>
      <c r="KOS33" s="2"/>
      <c r="KOV33" s="1"/>
      <c r="KOW33" s="2"/>
      <c r="KOZ33" s="1"/>
      <c r="KPA33" s="2"/>
      <c r="KPD33" s="1"/>
      <c r="KPE33" s="2"/>
      <c r="KPH33" s="1"/>
      <c r="KPI33" s="2"/>
      <c r="KPL33" s="1"/>
      <c r="KPM33" s="2"/>
      <c r="KPP33" s="1"/>
      <c r="KPQ33" s="2"/>
      <c r="KPT33" s="1"/>
      <c r="KPU33" s="2"/>
      <c r="KPX33" s="1"/>
      <c r="KPY33" s="2"/>
      <c r="KQB33" s="1"/>
      <c r="KQC33" s="2"/>
      <c r="KQF33" s="1"/>
      <c r="KQG33" s="2"/>
      <c r="KQJ33" s="1"/>
      <c r="KQK33" s="2"/>
      <c r="KQN33" s="1"/>
      <c r="KQO33" s="2"/>
      <c r="KQR33" s="1"/>
      <c r="KQS33" s="2"/>
      <c r="KQV33" s="1"/>
      <c r="KQW33" s="2"/>
      <c r="KQZ33" s="1"/>
      <c r="KRA33" s="2"/>
      <c r="KRD33" s="1"/>
      <c r="KRE33" s="2"/>
      <c r="KRH33" s="1"/>
      <c r="KRI33" s="2"/>
      <c r="KRL33" s="1"/>
      <c r="KRM33" s="2"/>
      <c r="KRP33" s="1"/>
      <c r="KRQ33" s="2"/>
      <c r="KRT33" s="1"/>
      <c r="KRU33" s="2"/>
      <c r="KRX33" s="1"/>
      <c r="KRY33" s="2"/>
      <c r="KSB33" s="1"/>
      <c r="KSC33" s="2"/>
      <c r="KSF33" s="1"/>
      <c r="KSG33" s="2"/>
      <c r="KSJ33" s="1"/>
      <c r="KSK33" s="2"/>
      <c r="KSN33" s="1"/>
      <c r="KSO33" s="2"/>
      <c r="KSR33" s="1"/>
      <c r="KSS33" s="2"/>
      <c r="KSV33" s="1"/>
      <c r="KSW33" s="2"/>
      <c r="KSZ33" s="1"/>
      <c r="KTA33" s="2"/>
      <c r="KTD33" s="1"/>
      <c r="KTE33" s="2"/>
      <c r="KTH33" s="1"/>
      <c r="KTI33" s="2"/>
      <c r="KTL33" s="1"/>
      <c r="KTM33" s="2"/>
      <c r="KTP33" s="1"/>
      <c r="KTQ33" s="2"/>
      <c r="KTT33" s="1"/>
      <c r="KTU33" s="2"/>
      <c r="KTX33" s="1"/>
      <c r="KTY33" s="2"/>
      <c r="KUB33" s="1"/>
      <c r="KUC33" s="2"/>
      <c r="KUF33" s="1"/>
      <c r="KUG33" s="2"/>
      <c r="KUJ33" s="1"/>
      <c r="KUK33" s="2"/>
      <c r="KUN33" s="1"/>
      <c r="KUO33" s="2"/>
      <c r="KUR33" s="1"/>
      <c r="KUS33" s="2"/>
      <c r="KUV33" s="1"/>
      <c r="KUW33" s="2"/>
      <c r="KUZ33" s="1"/>
      <c r="KVA33" s="2"/>
      <c r="KVD33" s="1"/>
      <c r="KVE33" s="2"/>
      <c r="KVH33" s="1"/>
      <c r="KVI33" s="2"/>
      <c r="KVL33" s="1"/>
      <c r="KVM33" s="2"/>
      <c r="KVP33" s="1"/>
      <c r="KVQ33" s="2"/>
      <c r="KVT33" s="1"/>
      <c r="KVU33" s="2"/>
      <c r="KVX33" s="1"/>
      <c r="KVY33" s="2"/>
      <c r="KWB33" s="1"/>
      <c r="KWC33" s="2"/>
      <c r="KWF33" s="1"/>
      <c r="KWG33" s="2"/>
      <c r="KWJ33" s="1"/>
      <c r="KWK33" s="2"/>
      <c r="KWN33" s="1"/>
      <c r="KWO33" s="2"/>
      <c r="KWR33" s="1"/>
      <c r="KWS33" s="2"/>
      <c r="KWV33" s="1"/>
      <c r="KWW33" s="2"/>
      <c r="KWZ33" s="1"/>
      <c r="KXA33" s="2"/>
      <c r="KXD33" s="1"/>
      <c r="KXE33" s="2"/>
      <c r="KXH33" s="1"/>
      <c r="KXI33" s="2"/>
      <c r="KXL33" s="1"/>
      <c r="KXM33" s="2"/>
      <c r="KXP33" s="1"/>
      <c r="KXQ33" s="2"/>
      <c r="KXT33" s="1"/>
      <c r="KXU33" s="2"/>
      <c r="KXX33" s="1"/>
      <c r="KXY33" s="2"/>
      <c r="KYB33" s="1"/>
      <c r="KYC33" s="2"/>
      <c r="KYF33" s="1"/>
      <c r="KYG33" s="2"/>
      <c r="KYJ33" s="1"/>
      <c r="KYK33" s="2"/>
      <c r="KYN33" s="1"/>
      <c r="KYO33" s="2"/>
      <c r="KYR33" s="1"/>
      <c r="KYS33" s="2"/>
      <c r="KYV33" s="1"/>
      <c r="KYW33" s="2"/>
      <c r="KYZ33" s="1"/>
      <c r="KZA33" s="2"/>
      <c r="KZD33" s="1"/>
      <c r="KZE33" s="2"/>
      <c r="KZH33" s="1"/>
      <c r="KZI33" s="2"/>
      <c r="KZL33" s="1"/>
      <c r="KZM33" s="2"/>
      <c r="KZP33" s="1"/>
      <c r="KZQ33" s="2"/>
      <c r="KZT33" s="1"/>
      <c r="KZU33" s="2"/>
      <c r="KZX33" s="1"/>
      <c r="KZY33" s="2"/>
      <c r="LAB33" s="1"/>
      <c r="LAC33" s="2"/>
      <c r="LAF33" s="1"/>
      <c r="LAG33" s="2"/>
      <c r="LAJ33" s="1"/>
      <c r="LAK33" s="2"/>
      <c r="LAN33" s="1"/>
      <c r="LAO33" s="2"/>
      <c r="LAR33" s="1"/>
      <c r="LAS33" s="2"/>
      <c r="LAV33" s="1"/>
      <c r="LAW33" s="2"/>
      <c r="LAZ33" s="1"/>
      <c r="LBA33" s="2"/>
      <c r="LBD33" s="1"/>
      <c r="LBE33" s="2"/>
      <c r="LBH33" s="1"/>
      <c r="LBI33" s="2"/>
      <c r="LBL33" s="1"/>
      <c r="LBM33" s="2"/>
      <c r="LBP33" s="1"/>
      <c r="LBQ33" s="2"/>
      <c r="LBT33" s="1"/>
      <c r="LBU33" s="2"/>
      <c r="LBX33" s="1"/>
      <c r="LBY33" s="2"/>
      <c r="LCB33" s="1"/>
      <c r="LCC33" s="2"/>
      <c r="LCF33" s="1"/>
      <c r="LCG33" s="2"/>
      <c r="LCJ33" s="1"/>
      <c r="LCK33" s="2"/>
      <c r="LCN33" s="1"/>
      <c r="LCO33" s="2"/>
      <c r="LCR33" s="1"/>
      <c r="LCS33" s="2"/>
      <c r="LCV33" s="1"/>
      <c r="LCW33" s="2"/>
      <c r="LCZ33" s="1"/>
      <c r="LDA33" s="2"/>
      <c r="LDD33" s="1"/>
      <c r="LDE33" s="2"/>
      <c r="LDH33" s="1"/>
      <c r="LDI33" s="2"/>
      <c r="LDL33" s="1"/>
      <c r="LDM33" s="2"/>
      <c r="LDP33" s="1"/>
      <c r="LDQ33" s="2"/>
      <c r="LDT33" s="1"/>
      <c r="LDU33" s="2"/>
      <c r="LDX33" s="1"/>
      <c r="LDY33" s="2"/>
      <c r="LEB33" s="1"/>
      <c r="LEC33" s="2"/>
      <c r="LEF33" s="1"/>
      <c r="LEG33" s="2"/>
      <c r="LEJ33" s="1"/>
      <c r="LEK33" s="2"/>
      <c r="LEN33" s="1"/>
      <c r="LEO33" s="2"/>
      <c r="LER33" s="1"/>
      <c r="LES33" s="2"/>
      <c r="LEV33" s="1"/>
      <c r="LEW33" s="2"/>
      <c r="LEZ33" s="1"/>
      <c r="LFA33" s="2"/>
      <c r="LFD33" s="1"/>
      <c r="LFE33" s="2"/>
      <c r="LFH33" s="1"/>
      <c r="LFI33" s="2"/>
      <c r="LFL33" s="1"/>
      <c r="LFM33" s="2"/>
      <c r="LFP33" s="1"/>
      <c r="LFQ33" s="2"/>
      <c r="LFT33" s="1"/>
      <c r="LFU33" s="2"/>
      <c r="LFX33" s="1"/>
      <c r="LFY33" s="2"/>
      <c r="LGB33" s="1"/>
      <c r="LGC33" s="2"/>
      <c r="LGF33" s="1"/>
      <c r="LGG33" s="2"/>
      <c r="LGJ33" s="1"/>
      <c r="LGK33" s="2"/>
      <c r="LGN33" s="1"/>
      <c r="LGO33" s="2"/>
      <c r="LGR33" s="1"/>
      <c r="LGS33" s="2"/>
      <c r="LGV33" s="1"/>
      <c r="LGW33" s="2"/>
      <c r="LGZ33" s="1"/>
      <c r="LHA33" s="2"/>
      <c r="LHD33" s="1"/>
      <c r="LHE33" s="2"/>
      <c r="LHH33" s="1"/>
      <c r="LHI33" s="2"/>
      <c r="LHL33" s="1"/>
      <c r="LHM33" s="2"/>
      <c r="LHP33" s="1"/>
      <c r="LHQ33" s="2"/>
      <c r="LHT33" s="1"/>
      <c r="LHU33" s="2"/>
      <c r="LHX33" s="1"/>
      <c r="LHY33" s="2"/>
      <c r="LIB33" s="1"/>
      <c r="LIC33" s="2"/>
      <c r="LIF33" s="1"/>
      <c r="LIG33" s="2"/>
      <c r="LIJ33" s="1"/>
      <c r="LIK33" s="2"/>
      <c r="LIN33" s="1"/>
      <c r="LIO33" s="2"/>
      <c r="LIR33" s="1"/>
      <c r="LIS33" s="2"/>
      <c r="LIV33" s="1"/>
      <c r="LIW33" s="2"/>
      <c r="LIZ33" s="1"/>
      <c r="LJA33" s="2"/>
      <c r="LJD33" s="1"/>
      <c r="LJE33" s="2"/>
      <c r="LJH33" s="1"/>
      <c r="LJI33" s="2"/>
      <c r="LJL33" s="1"/>
      <c r="LJM33" s="2"/>
      <c r="LJP33" s="1"/>
      <c r="LJQ33" s="2"/>
      <c r="LJT33" s="1"/>
      <c r="LJU33" s="2"/>
      <c r="LJX33" s="1"/>
      <c r="LJY33" s="2"/>
      <c r="LKB33" s="1"/>
      <c r="LKC33" s="2"/>
      <c r="LKF33" s="1"/>
      <c r="LKG33" s="2"/>
      <c r="LKJ33" s="1"/>
      <c r="LKK33" s="2"/>
      <c r="LKN33" s="1"/>
      <c r="LKO33" s="2"/>
      <c r="LKR33" s="1"/>
      <c r="LKS33" s="2"/>
      <c r="LKV33" s="1"/>
      <c r="LKW33" s="2"/>
      <c r="LKZ33" s="1"/>
      <c r="LLA33" s="2"/>
      <c r="LLD33" s="1"/>
      <c r="LLE33" s="2"/>
      <c r="LLH33" s="1"/>
      <c r="LLI33" s="2"/>
      <c r="LLL33" s="1"/>
      <c r="LLM33" s="2"/>
      <c r="LLP33" s="1"/>
      <c r="LLQ33" s="2"/>
      <c r="LLT33" s="1"/>
      <c r="LLU33" s="2"/>
      <c r="LLX33" s="1"/>
      <c r="LLY33" s="2"/>
      <c r="LMB33" s="1"/>
      <c r="LMC33" s="2"/>
      <c r="LMF33" s="1"/>
      <c r="LMG33" s="2"/>
      <c r="LMJ33" s="1"/>
      <c r="LMK33" s="2"/>
      <c r="LMN33" s="1"/>
      <c r="LMO33" s="2"/>
      <c r="LMR33" s="1"/>
      <c r="LMS33" s="2"/>
      <c r="LMV33" s="1"/>
      <c r="LMW33" s="2"/>
      <c r="LMZ33" s="1"/>
      <c r="LNA33" s="2"/>
      <c r="LND33" s="1"/>
      <c r="LNE33" s="2"/>
      <c r="LNH33" s="1"/>
      <c r="LNI33" s="2"/>
      <c r="LNL33" s="1"/>
      <c r="LNM33" s="2"/>
      <c r="LNP33" s="1"/>
      <c r="LNQ33" s="2"/>
      <c r="LNT33" s="1"/>
      <c r="LNU33" s="2"/>
      <c r="LNX33" s="1"/>
      <c r="LNY33" s="2"/>
      <c r="LOB33" s="1"/>
      <c r="LOC33" s="2"/>
      <c r="LOF33" s="1"/>
      <c r="LOG33" s="2"/>
      <c r="LOJ33" s="1"/>
      <c r="LOK33" s="2"/>
      <c r="LON33" s="1"/>
      <c r="LOO33" s="2"/>
      <c r="LOR33" s="1"/>
      <c r="LOS33" s="2"/>
      <c r="LOV33" s="1"/>
      <c r="LOW33" s="2"/>
      <c r="LOZ33" s="1"/>
      <c r="LPA33" s="2"/>
      <c r="LPD33" s="1"/>
      <c r="LPE33" s="2"/>
      <c r="LPH33" s="1"/>
      <c r="LPI33" s="2"/>
      <c r="LPL33" s="1"/>
      <c r="LPM33" s="2"/>
      <c r="LPP33" s="1"/>
      <c r="LPQ33" s="2"/>
      <c r="LPT33" s="1"/>
      <c r="LPU33" s="2"/>
      <c r="LPX33" s="1"/>
      <c r="LPY33" s="2"/>
      <c r="LQB33" s="1"/>
      <c r="LQC33" s="2"/>
      <c r="LQF33" s="1"/>
      <c r="LQG33" s="2"/>
      <c r="LQJ33" s="1"/>
      <c r="LQK33" s="2"/>
      <c r="LQN33" s="1"/>
      <c r="LQO33" s="2"/>
      <c r="LQR33" s="1"/>
      <c r="LQS33" s="2"/>
      <c r="LQV33" s="1"/>
      <c r="LQW33" s="2"/>
      <c r="LQZ33" s="1"/>
      <c r="LRA33" s="2"/>
      <c r="LRD33" s="1"/>
      <c r="LRE33" s="2"/>
      <c r="LRH33" s="1"/>
      <c r="LRI33" s="2"/>
      <c r="LRL33" s="1"/>
      <c r="LRM33" s="2"/>
      <c r="LRP33" s="1"/>
      <c r="LRQ33" s="2"/>
      <c r="LRT33" s="1"/>
      <c r="LRU33" s="2"/>
      <c r="LRX33" s="1"/>
      <c r="LRY33" s="2"/>
      <c r="LSB33" s="1"/>
      <c r="LSC33" s="2"/>
      <c r="LSF33" s="1"/>
      <c r="LSG33" s="2"/>
      <c r="LSJ33" s="1"/>
      <c r="LSK33" s="2"/>
      <c r="LSN33" s="1"/>
      <c r="LSO33" s="2"/>
      <c r="LSR33" s="1"/>
      <c r="LSS33" s="2"/>
      <c r="LSV33" s="1"/>
      <c r="LSW33" s="2"/>
      <c r="LSZ33" s="1"/>
      <c r="LTA33" s="2"/>
      <c r="LTD33" s="1"/>
      <c r="LTE33" s="2"/>
      <c r="LTH33" s="1"/>
      <c r="LTI33" s="2"/>
      <c r="LTL33" s="1"/>
      <c r="LTM33" s="2"/>
      <c r="LTP33" s="1"/>
      <c r="LTQ33" s="2"/>
      <c r="LTT33" s="1"/>
      <c r="LTU33" s="2"/>
      <c r="LTX33" s="1"/>
      <c r="LTY33" s="2"/>
      <c r="LUB33" s="1"/>
      <c r="LUC33" s="2"/>
      <c r="LUF33" s="1"/>
      <c r="LUG33" s="2"/>
      <c r="LUJ33" s="1"/>
      <c r="LUK33" s="2"/>
      <c r="LUN33" s="1"/>
      <c r="LUO33" s="2"/>
      <c r="LUR33" s="1"/>
      <c r="LUS33" s="2"/>
      <c r="LUV33" s="1"/>
      <c r="LUW33" s="2"/>
      <c r="LUZ33" s="1"/>
      <c r="LVA33" s="2"/>
      <c r="LVD33" s="1"/>
      <c r="LVE33" s="2"/>
      <c r="LVH33" s="1"/>
      <c r="LVI33" s="2"/>
      <c r="LVL33" s="1"/>
      <c r="LVM33" s="2"/>
      <c r="LVP33" s="1"/>
      <c r="LVQ33" s="2"/>
      <c r="LVT33" s="1"/>
      <c r="LVU33" s="2"/>
      <c r="LVX33" s="1"/>
      <c r="LVY33" s="2"/>
      <c r="LWB33" s="1"/>
      <c r="LWC33" s="2"/>
      <c r="LWF33" s="1"/>
      <c r="LWG33" s="2"/>
      <c r="LWJ33" s="1"/>
      <c r="LWK33" s="2"/>
      <c r="LWN33" s="1"/>
      <c r="LWO33" s="2"/>
      <c r="LWR33" s="1"/>
      <c r="LWS33" s="2"/>
      <c r="LWV33" s="1"/>
      <c r="LWW33" s="2"/>
      <c r="LWZ33" s="1"/>
      <c r="LXA33" s="2"/>
      <c r="LXD33" s="1"/>
      <c r="LXE33" s="2"/>
      <c r="LXH33" s="1"/>
      <c r="LXI33" s="2"/>
      <c r="LXL33" s="1"/>
      <c r="LXM33" s="2"/>
      <c r="LXP33" s="1"/>
      <c r="LXQ33" s="2"/>
      <c r="LXT33" s="1"/>
      <c r="LXU33" s="2"/>
      <c r="LXX33" s="1"/>
      <c r="LXY33" s="2"/>
      <c r="LYB33" s="1"/>
      <c r="LYC33" s="2"/>
      <c r="LYF33" s="1"/>
      <c r="LYG33" s="2"/>
      <c r="LYJ33" s="1"/>
      <c r="LYK33" s="2"/>
      <c r="LYN33" s="1"/>
      <c r="LYO33" s="2"/>
      <c r="LYR33" s="1"/>
      <c r="LYS33" s="2"/>
      <c r="LYV33" s="1"/>
      <c r="LYW33" s="2"/>
      <c r="LYZ33" s="1"/>
      <c r="LZA33" s="2"/>
      <c r="LZD33" s="1"/>
      <c r="LZE33" s="2"/>
      <c r="LZH33" s="1"/>
      <c r="LZI33" s="2"/>
      <c r="LZL33" s="1"/>
      <c r="LZM33" s="2"/>
      <c r="LZP33" s="1"/>
      <c r="LZQ33" s="2"/>
      <c r="LZT33" s="1"/>
      <c r="LZU33" s="2"/>
      <c r="LZX33" s="1"/>
      <c r="LZY33" s="2"/>
      <c r="MAB33" s="1"/>
      <c r="MAC33" s="2"/>
      <c r="MAF33" s="1"/>
      <c r="MAG33" s="2"/>
      <c r="MAJ33" s="1"/>
      <c r="MAK33" s="2"/>
      <c r="MAN33" s="1"/>
      <c r="MAO33" s="2"/>
      <c r="MAR33" s="1"/>
      <c r="MAS33" s="2"/>
      <c r="MAV33" s="1"/>
      <c r="MAW33" s="2"/>
      <c r="MAZ33" s="1"/>
      <c r="MBA33" s="2"/>
      <c r="MBD33" s="1"/>
      <c r="MBE33" s="2"/>
      <c r="MBH33" s="1"/>
      <c r="MBI33" s="2"/>
      <c r="MBL33" s="1"/>
      <c r="MBM33" s="2"/>
      <c r="MBP33" s="1"/>
      <c r="MBQ33" s="2"/>
      <c r="MBT33" s="1"/>
      <c r="MBU33" s="2"/>
      <c r="MBX33" s="1"/>
      <c r="MBY33" s="2"/>
      <c r="MCB33" s="1"/>
      <c r="MCC33" s="2"/>
      <c r="MCF33" s="1"/>
      <c r="MCG33" s="2"/>
      <c r="MCJ33" s="1"/>
      <c r="MCK33" s="2"/>
      <c r="MCN33" s="1"/>
      <c r="MCO33" s="2"/>
      <c r="MCR33" s="1"/>
      <c r="MCS33" s="2"/>
      <c r="MCV33" s="1"/>
      <c r="MCW33" s="2"/>
      <c r="MCZ33" s="1"/>
      <c r="MDA33" s="2"/>
      <c r="MDD33" s="1"/>
      <c r="MDE33" s="2"/>
      <c r="MDH33" s="1"/>
      <c r="MDI33" s="2"/>
      <c r="MDL33" s="1"/>
      <c r="MDM33" s="2"/>
      <c r="MDP33" s="1"/>
      <c r="MDQ33" s="2"/>
      <c r="MDT33" s="1"/>
      <c r="MDU33" s="2"/>
      <c r="MDX33" s="1"/>
      <c r="MDY33" s="2"/>
      <c r="MEB33" s="1"/>
      <c r="MEC33" s="2"/>
      <c r="MEF33" s="1"/>
      <c r="MEG33" s="2"/>
      <c r="MEJ33" s="1"/>
      <c r="MEK33" s="2"/>
      <c r="MEN33" s="1"/>
      <c r="MEO33" s="2"/>
      <c r="MER33" s="1"/>
      <c r="MES33" s="2"/>
      <c r="MEV33" s="1"/>
      <c r="MEW33" s="2"/>
      <c r="MEZ33" s="1"/>
      <c r="MFA33" s="2"/>
      <c r="MFD33" s="1"/>
      <c r="MFE33" s="2"/>
      <c r="MFH33" s="1"/>
      <c r="MFI33" s="2"/>
      <c r="MFL33" s="1"/>
      <c r="MFM33" s="2"/>
      <c r="MFP33" s="1"/>
      <c r="MFQ33" s="2"/>
      <c r="MFT33" s="1"/>
      <c r="MFU33" s="2"/>
      <c r="MFX33" s="1"/>
      <c r="MFY33" s="2"/>
      <c r="MGB33" s="1"/>
      <c r="MGC33" s="2"/>
      <c r="MGF33" s="1"/>
      <c r="MGG33" s="2"/>
      <c r="MGJ33" s="1"/>
      <c r="MGK33" s="2"/>
      <c r="MGN33" s="1"/>
      <c r="MGO33" s="2"/>
      <c r="MGR33" s="1"/>
      <c r="MGS33" s="2"/>
      <c r="MGV33" s="1"/>
      <c r="MGW33" s="2"/>
      <c r="MGZ33" s="1"/>
      <c r="MHA33" s="2"/>
      <c r="MHD33" s="1"/>
      <c r="MHE33" s="2"/>
      <c r="MHH33" s="1"/>
      <c r="MHI33" s="2"/>
      <c r="MHL33" s="1"/>
      <c r="MHM33" s="2"/>
      <c r="MHP33" s="1"/>
      <c r="MHQ33" s="2"/>
      <c r="MHT33" s="1"/>
      <c r="MHU33" s="2"/>
      <c r="MHX33" s="1"/>
      <c r="MHY33" s="2"/>
      <c r="MIB33" s="1"/>
      <c r="MIC33" s="2"/>
      <c r="MIF33" s="1"/>
      <c r="MIG33" s="2"/>
      <c r="MIJ33" s="1"/>
      <c r="MIK33" s="2"/>
      <c r="MIN33" s="1"/>
      <c r="MIO33" s="2"/>
      <c r="MIR33" s="1"/>
      <c r="MIS33" s="2"/>
      <c r="MIV33" s="1"/>
      <c r="MIW33" s="2"/>
      <c r="MIZ33" s="1"/>
      <c r="MJA33" s="2"/>
      <c r="MJD33" s="1"/>
      <c r="MJE33" s="2"/>
      <c r="MJH33" s="1"/>
      <c r="MJI33" s="2"/>
      <c r="MJL33" s="1"/>
      <c r="MJM33" s="2"/>
      <c r="MJP33" s="1"/>
      <c r="MJQ33" s="2"/>
      <c r="MJT33" s="1"/>
      <c r="MJU33" s="2"/>
      <c r="MJX33" s="1"/>
      <c r="MJY33" s="2"/>
      <c r="MKB33" s="1"/>
      <c r="MKC33" s="2"/>
      <c r="MKF33" s="1"/>
      <c r="MKG33" s="2"/>
      <c r="MKJ33" s="1"/>
      <c r="MKK33" s="2"/>
      <c r="MKN33" s="1"/>
      <c r="MKO33" s="2"/>
      <c r="MKR33" s="1"/>
      <c r="MKS33" s="2"/>
      <c r="MKV33" s="1"/>
      <c r="MKW33" s="2"/>
      <c r="MKZ33" s="1"/>
      <c r="MLA33" s="2"/>
      <c r="MLD33" s="1"/>
      <c r="MLE33" s="2"/>
      <c r="MLH33" s="1"/>
      <c r="MLI33" s="2"/>
      <c r="MLL33" s="1"/>
      <c r="MLM33" s="2"/>
      <c r="MLP33" s="1"/>
      <c r="MLQ33" s="2"/>
      <c r="MLT33" s="1"/>
      <c r="MLU33" s="2"/>
      <c r="MLX33" s="1"/>
      <c r="MLY33" s="2"/>
      <c r="MMB33" s="1"/>
      <c r="MMC33" s="2"/>
      <c r="MMF33" s="1"/>
      <c r="MMG33" s="2"/>
      <c r="MMJ33" s="1"/>
      <c r="MMK33" s="2"/>
      <c r="MMN33" s="1"/>
      <c r="MMO33" s="2"/>
      <c r="MMR33" s="1"/>
      <c r="MMS33" s="2"/>
      <c r="MMV33" s="1"/>
      <c r="MMW33" s="2"/>
      <c r="MMZ33" s="1"/>
      <c r="MNA33" s="2"/>
      <c r="MND33" s="1"/>
      <c r="MNE33" s="2"/>
      <c r="MNH33" s="1"/>
      <c r="MNI33" s="2"/>
      <c r="MNL33" s="1"/>
      <c r="MNM33" s="2"/>
      <c r="MNP33" s="1"/>
      <c r="MNQ33" s="2"/>
      <c r="MNT33" s="1"/>
      <c r="MNU33" s="2"/>
      <c r="MNX33" s="1"/>
      <c r="MNY33" s="2"/>
      <c r="MOB33" s="1"/>
      <c r="MOC33" s="2"/>
      <c r="MOF33" s="1"/>
      <c r="MOG33" s="2"/>
      <c r="MOJ33" s="1"/>
      <c r="MOK33" s="2"/>
      <c r="MON33" s="1"/>
      <c r="MOO33" s="2"/>
      <c r="MOR33" s="1"/>
      <c r="MOS33" s="2"/>
      <c r="MOV33" s="1"/>
      <c r="MOW33" s="2"/>
      <c r="MOZ33" s="1"/>
      <c r="MPA33" s="2"/>
      <c r="MPD33" s="1"/>
      <c r="MPE33" s="2"/>
      <c r="MPH33" s="1"/>
      <c r="MPI33" s="2"/>
      <c r="MPL33" s="1"/>
      <c r="MPM33" s="2"/>
      <c r="MPP33" s="1"/>
      <c r="MPQ33" s="2"/>
      <c r="MPT33" s="1"/>
      <c r="MPU33" s="2"/>
      <c r="MPX33" s="1"/>
      <c r="MPY33" s="2"/>
      <c r="MQB33" s="1"/>
      <c r="MQC33" s="2"/>
      <c r="MQF33" s="1"/>
      <c r="MQG33" s="2"/>
      <c r="MQJ33" s="1"/>
      <c r="MQK33" s="2"/>
      <c r="MQN33" s="1"/>
      <c r="MQO33" s="2"/>
      <c r="MQR33" s="1"/>
      <c r="MQS33" s="2"/>
      <c r="MQV33" s="1"/>
      <c r="MQW33" s="2"/>
      <c r="MQZ33" s="1"/>
      <c r="MRA33" s="2"/>
      <c r="MRD33" s="1"/>
      <c r="MRE33" s="2"/>
      <c r="MRH33" s="1"/>
      <c r="MRI33" s="2"/>
      <c r="MRL33" s="1"/>
      <c r="MRM33" s="2"/>
      <c r="MRP33" s="1"/>
      <c r="MRQ33" s="2"/>
      <c r="MRT33" s="1"/>
      <c r="MRU33" s="2"/>
      <c r="MRX33" s="1"/>
      <c r="MRY33" s="2"/>
      <c r="MSB33" s="1"/>
      <c r="MSC33" s="2"/>
      <c r="MSF33" s="1"/>
      <c r="MSG33" s="2"/>
      <c r="MSJ33" s="1"/>
      <c r="MSK33" s="2"/>
      <c r="MSN33" s="1"/>
      <c r="MSO33" s="2"/>
      <c r="MSR33" s="1"/>
      <c r="MSS33" s="2"/>
      <c r="MSV33" s="1"/>
      <c r="MSW33" s="2"/>
      <c r="MSZ33" s="1"/>
      <c r="MTA33" s="2"/>
      <c r="MTD33" s="1"/>
      <c r="MTE33" s="2"/>
      <c r="MTH33" s="1"/>
      <c r="MTI33" s="2"/>
      <c r="MTL33" s="1"/>
      <c r="MTM33" s="2"/>
      <c r="MTP33" s="1"/>
      <c r="MTQ33" s="2"/>
      <c r="MTT33" s="1"/>
      <c r="MTU33" s="2"/>
      <c r="MTX33" s="1"/>
      <c r="MTY33" s="2"/>
      <c r="MUB33" s="1"/>
      <c r="MUC33" s="2"/>
      <c r="MUF33" s="1"/>
      <c r="MUG33" s="2"/>
      <c r="MUJ33" s="1"/>
      <c r="MUK33" s="2"/>
      <c r="MUN33" s="1"/>
      <c r="MUO33" s="2"/>
      <c r="MUR33" s="1"/>
      <c r="MUS33" s="2"/>
      <c r="MUV33" s="1"/>
      <c r="MUW33" s="2"/>
      <c r="MUZ33" s="1"/>
      <c r="MVA33" s="2"/>
      <c r="MVD33" s="1"/>
      <c r="MVE33" s="2"/>
      <c r="MVH33" s="1"/>
      <c r="MVI33" s="2"/>
      <c r="MVL33" s="1"/>
      <c r="MVM33" s="2"/>
      <c r="MVP33" s="1"/>
      <c r="MVQ33" s="2"/>
      <c r="MVT33" s="1"/>
      <c r="MVU33" s="2"/>
      <c r="MVX33" s="1"/>
      <c r="MVY33" s="2"/>
      <c r="MWB33" s="1"/>
      <c r="MWC33" s="2"/>
      <c r="MWF33" s="1"/>
      <c r="MWG33" s="2"/>
      <c r="MWJ33" s="1"/>
      <c r="MWK33" s="2"/>
      <c r="MWN33" s="1"/>
      <c r="MWO33" s="2"/>
      <c r="MWR33" s="1"/>
      <c r="MWS33" s="2"/>
      <c r="MWV33" s="1"/>
      <c r="MWW33" s="2"/>
      <c r="MWZ33" s="1"/>
      <c r="MXA33" s="2"/>
      <c r="MXD33" s="1"/>
      <c r="MXE33" s="2"/>
      <c r="MXH33" s="1"/>
      <c r="MXI33" s="2"/>
      <c r="MXL33" s="1"/>
      <c r="MXM33" s="2"/>
      <c r="MXP33" s="1"/>
      <c r="MXQ33" s="2"/>
      <c r="MXT33" s="1"/>
      <c r="MXU33" s="2"/>
      <c r="MXX33" s="1"/>
      <c r="MXY33" s="2"/>
      <c r="MYB33" s="1"/>
      <c r="MYC33" s="2"/>
      <c r="MYF33" s="1"/>
      <c r="MYG33" s="2"/>
      <c r="MYJ33" s="1"/>
      <c r="MYK33" s="2"/>
      <c r="MYN33" s="1"/>
      <c r="MYO33" s="2"/>
      <c r="MYR33" s="1"/>
      <c r="MYS33" s="2"/>
      <c r="MYV33" s="1"/>
      <c r="MYW33" s="2"/>
      <c r="MYZ33" s="1"/>
      <c r="MZA33" s="2"/>
      <c r="MZD33" s="1"/>
      <c r="MZE33" s="2"/>
      <c r="MZH33" s="1"/>
      <c r="MZI33" s="2"/>
      <c r="MZL33" s="1"/>
      <c r="MZM33" s="2"/>
      <c r="MZP33" s="1"/>
      <c r="MZQ33" s="2"/>
      <c r="MZT33" s="1"/>
      <c r="MZU33" s="2"/>
      <c r="MZX33" s="1"/>
      <c r="MZY33" s="2"/>
      <c r="NAB33" s="1"/>
      <c r="NAC33" s="2"/>
      <c r="NAF33" s="1"/>
      <c r="NAG33" s="2"/>
      <c r="NAJ33" s="1"/>
      <c r="NAK33" s="2"/>
      <c r="NAN33" s="1"/>
      <c r="NAO33" s="2"/>
      <c r="NAR33" s="1"/>
      <c r="NAS33" s="2"/>
      <c r="NAV33" s="1"/>
      <c r="NAW33" s="2"/>
      <c r="NAZ33" s="1"/>
      <c r="NBA33" s="2"/>
      <c r="NBD33" s="1"/>
      <c r="NBE33" s="2"/>
      <c r="NBH33" s="1"/>
      <c r="NBI33" s="2"/>
      <c r="NBL33" s="1"/>
      <c r="NBM33" s="2"/>
      <c r="NBP33" s="1"/>
      <c r="NBQ33" s="2"/>
      <c r="NBT33" s="1"/>
      <c r="NBU33" s="2"/>
      <c r="NBX33" s="1"/>
      <c r="NBY33" s="2"/>
      <c r="NCB33" s="1"/>
      <c r="NCC33" s="2"/>
      <c r="NCF33" s="1"/>
      <c r="NCG33" s="2"/>
      <c r="NCJ33" s="1"/>
      <c r="NCK33" s="2"/>
      <c r="NCN33" s="1"/>
      <c r="NCO33" s="2"/>
      <c r="NCR33" s="1"/>
      <c r="NCS33" s="2"/>
      <c r="NCV33" s="1"/>
      <c r="NCW33" s="2"/>
      <c r="NCZ33" s="1"/>
      <c r="NDA33" s="2"/>
      <c r="NDD33" s="1"/>
      <c r="NDE33" s="2"/>
      <c r="NDH33" s="1"/>
      <c r="NDI33" s="2"/>
      <c r="NDL33" s="1"/>
      <c r="NDM33" s="2"/>
      <c r="NDP33" s="1"/>
      <c r="NDQ33" s="2"/>
      <c r="NDT33" s="1"/>
      <c r="NDU33" s="2"/>
      <c r="NDX33" s="1"/>
      <c r="NDY33" s="2"/>
      <c r="NEB33" s="1"/>
      <c r="NEC33" s="2"/>
      <c r="NEF33" s="1"/>
      <c r="NEG33" s="2"/>
      <c r="NEJ33" s="1"/>
      <c r="NEK33" s="2"/>
      <c r="NEN33" s="1"/>
      <c r="NEO33" s="2"/>
      <c r="NER33" s="1"/>
      <c r="NES33" s="2"/>
      <c r="NEV33" s="1"/>
      <c r="NEW33" s="2"/>
      <c r="NEZ33" s="1"/>
      <c r="NFA33" s="2"/>
      <c r="NFD33" s="1"/>
      <c r="NFE33" s="2"/>
      <c r="NFH33" s="1"/>
      <c r="NFI33" s="2"/>
      <c r="NFL33" s="1"/>
      <c r="NFM33" s="2"/>
      <c r="NFP33" s="1"/>
      <c r="NFQ33" s="2"/>
      <c r="NFT33" s="1"/>
      <c r="NFU33" s="2"/>
      <c r="NFX33" s="1"/>
      <c r="NFY33" s="2"/>
      <c r="NGB33" s="1"/>
      <c r="NGC33" s="2"/>
      <c r="NGF33" s="1"/>
      <c r="NGG33" s="2"/>
      <c r="NGJ33" s="1"/>
      <c r="NGK33" s="2"/>
      <c r="NGN33" s="1"/>
      <c r="NGO33" s="2"/>
      <c r="NGR33" s="1"/>
      <c r="NGS33" s="2"/>
      <c r="NGV33" s="1"/>
      <c r="NGW33" s="2"/>
      <c r="NGZ33" s="1"/>
      <c r="NHA33" s="2"/>
      <c r="NHD33" s="1"/>
      <c r="NHE33" s="2"/>
      <c r="NHH33" s="1"/>
      <c r="NHI33" s="2"/>
      <c r="NHL33" s="1"/>
      <c r="NHM33" s="2"/>
      <c r="NHP33" s="1"/>
      <c r="NHQ33" s="2"/>
      <c r="NHT33" s="1"/>
      <c r="NHU33" s="2"/>
      <c r="NHX33" s="1"/>
      <c r="NHY33" s="2"/>
      <c r="NIB33" s="1"/>
      <c r="NIC33" s="2"/>
      <c r="NIF33" s="1"/>
      <c r="NIG33" s="2"/>
      <c r="NIJ33" s="1"/>
      <c r="NIK33" s="2"/>
      <c r="NIN33" s="1"/>
      <c r="NIO33" s="2"/>
      <c r="NIR33" s="1"/>
      <c r="NIS33" s="2"/>
      <c r="NIV33" s="1"/>
      <c r="NIW33" s="2"/>
      <c r="NIZ33" s="1"/>
      <c r="NJA33" s="2"/>
      <c r="NJD33" s="1"/>
      <c r="NJE33" s="2"/>
      <c r="NJH33" s="1"/>
      <c r="NJI33" s="2"/>
      <c r="NJL33" s="1"/>
      <c r="NJM33" s="2"/>
      <c r="NJP33" s="1"/>
      <c r="NJQ33" s="2"/>
      <c r="NJT33" s="1"/>
      <c r="NJU33" s="2"/>
      <c r="NJX33" s="1"/>
      <c r="NJY33" s="2"/>
      <c r="NKB33" s="1"/>
      <c r="NKC33" s="2"/>
      <c r="NKF33" s="1"/>
      <c r="NKG33" s="2"/>
      <c r="NKJ33" s="1"/>
      <c r="NKK33" s="2"/>
      <c r="NKN33" s="1"/>
      <c r="NKO33" s="2"/>
      <c r="NKR33" s="1"/>
      <c r="NKS33" s="2"/>
      <c r="NKV33" s="1"/>
      <c r="NKW33" s="2"/>
      <c r="NKZ33" s="1"/>
      <c r="NLA33" s="2"/>
      <c r="NLD33" s="1"/>
      <c r="NLE33" s="2"/>
      <c r="NLH33" s="1"/>
      <c r="NLI33" s="2"/>
      <c r="NLL33" s="1"/>
      <c r="NLM33" s="2"/>
      <c r="NLP33" s="1"/>
      <c r="NLQ33" s="2"/>
      <c r="NLT33" s="1"/>
      <c r="NLU33" s="2"/>
      <c r="NLX33" s="1"/>
      <c r="NLY33" s="2"/>
      <c r="NMB33" s="1"/>
      <c r="NMC33" s="2"/>
      <c r="NMF33" s="1"/>
      <c r="NMG33" s="2"/>
      <c r="NMJ33" s="1"/>
      <c r="NMK33" s="2"/>
      <c r="NMN33" s="1"/>
      <c r="NMO33" s="2"/>
      <c r="NMR33" s="1"/>
      <c r="NMS33" s="2"/>
      <c r="NMV33" s="1"/>
      <c r="NMW33" s="2"/>
      <c r="NMZ33" s="1"/>
      <c r="NNA33" s="2"/>
      <c r="NND33" s="1"/>
      <c r="NNE33" s="2"/>
      <c r="NNH33" s="1"/>
      <c r="NNI33" s="2"/>
      <c r="NNL33" s="1"/>
      <c r="NNM33" s="2"/>
      <c r="NNP33" s="1"/>
      <c r="NNQ33" s="2"/>
      <c r="NNT33" s="1"/>
      <c r="NNU33" s="2"/>
      <c r="NNX33" s="1"/>
      <c r="NNY33" s="2"/>
      <c r="NOB33" s="1"/>
      <c r="NOC33" s="2"/>
      <c r="NOF33" s="1"/>
      <c r="NOG33" s="2"/>
      <c r="NOJ33" s="1"/>
      <c r="NOK33" s="2"/>
      <c r="NON33" s="1"/>
      <c r="NOO33" s="2"/>
      <c r="NOR33" s="1"/>
      <c r="NOS33" s="2"/>
      <c r="NOV33" s="1"/>
      <c r="NOW33" s="2"/>
      <c r="NOZ33" s="1"/>
      <c r="NPA33" s="2"/>
      <c r="NPD33" s="1"/>
      <c r="NPE33" s="2"/>
      <c r="NPH33" s="1"/>
      <c r="NPI33" s="2"/>
      <c r="NPL33" s="1"/>
      <c r="NPM33" s="2"/>
      <c r="NPP33" s="1"/>
      <c r="NPQ33" s="2"/>
      <c r="NPT33" s="1"/>
      <c r="NPU33" s="2"/>
      <c r="NPX33" s="1"/>
      <c r="NPY33" s="2"/>
      <c r="NQB33" s="1"/>
      <c r="NQC33" s="2"/>
      <c r="NQF33" s="1"/>
      <c r="NQG33" s="2"/>
      <c r="NQJ33" s="1"/>
      <c r="NQK33" s="2"/>
      <c r="NQN33" s="1"/>
      <c r="NQO33" s="2"/>
      <c r="NQR33" s="1"/>
      <c r="NQS33" s="2"/>
      <c r="NQV33" s="1"/>
      <c r="NQW33" s="2"/>
      <c r="NQZ33" s="1"/>
      <c r="NRA33" s="2"/>
      <c r="NRD33" s="1"/>
      <c r="NRE33" s="2"/>
      <c r="NRH33" s="1"/>
      <c r="NRI33" s="2"/>
      <c r="NRL33" s="1"/>
      <c r="NRM33" s="2"/>
      <c r="NRP33" s="1"/>
      <c r="NRQ33" s="2"/>
      <c r="NRT33" s="1"/>
      <c r="NRU33" s="2"/>
      <c r="NRX33" s="1"/>
      <c r="NRY33" s="2"/>
      <c r="NSB33" s="1"/>
      <c r="NSC33" s="2"/>
      <c r="NSF33" s="1"/>
      <c r="NSG33" s="2"/>
      <c r="NSJ33" s="1"/>
      <c r="NSK33" s="2"/>
      <c r="NSN33" s="1"/>
      <c r="NSO33" s="2"/>
      <c r="NSR33" s="1"/>
      <c r="NSS33" s="2"/>
      <c r="NSV33" s="1"/>
      <c r="NSW33" s="2"/>
      <c r="NSZ33" s="1"/>
      <c r="NTA33" s="2"/>
      <c r="NTD33" s="1"/>
      <c r="NTE33" s="2"/>
      <c r="NTH33" s="1"/>
      <c r="NTI33" s="2"/>
      <c r="NTL33" s="1"/>
      <c r="NTM33" s="2"/>
      <c r="NTP33" s="1"/>
      <c r="NTQ33" s="2"/>
      <c r="NTT33" s="1"/>
      <c r="NTU33" s="2"/>
      <c r="NTX33" s="1"/>
      <c r="NTY33" s="2"/>
      <c r="NUB33" s="1"/>
      <c r="NUC33" s="2"/>
      <c r="NUF33" s="1"/>
      <c r="NUG33" s="2"/>
      <c r="NUJ33" s="1"/>
      <c r="NUK33" s="2"/>
      <c r="NUN33" s="1"/>
      <c r="NUO33" s="2"/>
      <c r="NUR33" s="1"/>
      <c r="NUS33" s="2"/>
      <c r="NUV33" s="1"/>
      <c r="NUW33" s="2"/>
      <c r="NUZ33" s="1"/>
      <c r="NVA33" s="2"/>
      <c r="NVD33" s="1"/>
      <c r="NVE33" s="2"/>
      <c r="NVH33" s="1"/>
      <c r="NVI33" s="2"/>
      <c r="NVL33" s="1"/>
      <c r="NVM33" s="2"/>
      <c r="NVP33" s="1"/>
      <c r="NVQ33" s="2"/>
      <c r="NVT33" s="1"/>
      <c r="NVU33" s="2"/>
      <c r="NVX33" s="1"/>
      <c r="NVY33" s="2"/>
      <c r="NWB33" s="1"/>
      <c r="NWC33" s="2"/>
      <c r="NWF33" s="1"/>
      <c r="NWG33" s="2"/>
      <c r="NWJ33" s="1"/>
      <c r="NWK33" s="2"/>
      <c r="NWN33" s="1"/>
      <c r="NWO33" s="2"/>
      <c r="NWR33" s="1"/>
      <c r="NWS33" s="2"/>
      <c r="NWV33" s="1"/>
      <c r="NWW33" s="2"/>
      <c r="NWZ33" s="1"/>
      <c r="NXA33" s="2"/>
      <c r="NXD33" s="1"/>
      <c r="NXE33" s="2"/>
      <c r="NXH33" s="1"/>
      <c r="NXI33" s="2"/>
      <c r="NXL33" s="1"/>
      <c r="NXM33" s="2"/>
      <c r="NXP33" s="1"/>
      <c r="NXQ33" s="2"/>
      <c r="NXT33" s="1"/>
      <c r="NXU33" s="2"/>
      <c r="NXX33" s="1"/>
      <c r="NXY33" s="2"/>
      <c r="NYB33" s="1"/>
      <c r="NYC33" s="2"/>
      <c r="NYF33" s="1"/>
      <c r="NYG33" s="2"/>
      <c r="NYJ33" s="1"/>
      <c r="NYK33" s="2"/>
      <c r="NYN33" s="1"/>
      <c r="NYO33" s="2"/>
      <c r="NYR33" s="1"/>
      <c r="NYS33" s="2"/>
      <c r="NYV33" s="1"/>
      <c r="NYW33" s="2"/>
      <c r="NYZ33" s="1"/>
      <c r="NZA33" s="2"/>
      <c r="NZD33" s="1"/>
      <c r="NZE33" s="2"/>
      <c r="NZH33" s="1"/>
      <c r="NZI33" s="2"/>
      <c r="NZL33" s="1"/>
      <c r="NZM33" s="2"/>
      <c r="NZP33" s="1"/>
      <c r="NZQ33" s="2"/>
      <c r="NZT33" s="1"/>
      <c r="NZU33" s="2"/>
      <c r="NZX33" s="1"/>
      <c r="NZY33" s="2"/>
      <c r="OAB33" s="1"/>
      <c r="OAC33" s="2"/>
      <c r="OAF33" s="1"/>
      <c r="OAG33" s="2"/>
      <c r="OAJ33" s="1"/>
      <c r="OAK33" s="2"/>
      <c r="OAN33" s="1"/>
      <c r="OAO33" s="2"/>
      <c r="OAR33" s="1"/>
      <c r="OAS33" s="2"/>
      <c r="OAV33" s="1"/>
      <c r="OAW33" s="2"/>
      <c r="OAZ33" s="1"/>
      <c r="OBA33" s="2"/>
      <c r="OBD33" s="1"/>
      <c r="OBE33" s="2"/>
      <c r="OBH33" s="1"/>
      <c r="OBI33" s="2"/>
      <c r="OBL33" s="1"/>
      <c r="OBM33" s="2"/>
      <c r="OBP33" s="1"/>
      <c r="OBQ33" s="2"/>
      <c r="OBT33" s="1"/>
      <c r="OBU33" s="2"/>
      <c r="OBX33" s="1"/>
      <c r="OBY33" s="2"/>
      <c r="OCB33" s="1"/>
      <c r="OCC33" s="2"/>
      <c r="OCF33" s="1"/>
      <c r="OCG33" s="2"/>
      <c r="OCJ33" s="1"/>
      <c r="OCK33" s="2"/>
      <c r="OCN33" s="1"/>
      <c r="OCO33" s="2"/>
      <c r="OCR33" s="1"/>
      <c r="OCS33" s="2"/>
      <c r="OCV33" s="1"/>
      <c r="OCW33" s="2"/>
      <c r="OCZ33" s="1"/>
      <c r="ODA33" s="2"/>
      <c r="ODD33" s="1"/>
      <c r="ODE33" s="2"/>
      <c r="ODH33" s="1"/>
      <c r="ODI33" s="2"/>
      <c r="ODL33" s="1"/>
      <c r="ODM33" s="2"/>
      <c r="ODP33" s="1"/>
      <c r="ODQ33" s="2"/>
      <c r="ODT33" s="1"/>
      <c r="ODU33" s="2"/>
      <c r="ODX33" s="1"/>
      <c r="ODY33" s="2"/>
      <c r="OEB33" s="1"/>
      <c r="OEC33" s="2"/>
      <c r="OEF33" s="1"/>
      <c r="OEG33" s="2"/>
      <c r="OEJ33" s="1"/>
      <c r="OEK33" s="2"/>
      <c r="OEN33" s="1"/>
      <c r="OEO33" s="2"/>
      <c r="OER33" s="1"/>
      <c r="OES33" s="2"/>
      <c r="OEV33" s="1"/>
      <c r="OEW33" s="2"/>
      <c r="OEZ33" s="1"/>
      <c r="OFA33" s="2"/>
      <c r="OFD33" s="1"/>
      <c r="OFE33" s="2"/>
      <c r="OFH33" s="1"/>
      <c r="OFI33" s="2"/>
      <c r="OFL33" s="1"/>
      <c r="OFM33" s="2"/>
      <c r="OFP33" s="1"/>
      <c r="OFQ33" s="2"/>
      <c r="OFT33" s="1"/>
      <c r="OFU33" s="2"/>
      <c r="OFX33" s="1"/>
      <c r="OFY33" s="2"/>
      <c r="OGB33" s="1"/>
      <c r="OGC33" s="2"/>
      <c r="OGF33" s="1"/>
      <c r="OGG33" s="2"/>
      <c r="OGJ33" s="1"/>
      <c r="OGK33" s="2"/>
      <c r="OGN33" s="1"/>
      <c r="OGO33" s="2"/>
      <c r="OGR33" s="1"/>
      <c r="OGS33" s="2"/>
      <c r="OGV33" s="1"/>
      <c r="OGW33" s="2"/>
      <c r="OGZ33" s="1"/>
      <c r="OHA33" s="2"/>
      <c r="OHD33" s="1"/>
      <c r="OHE33" s="2"/>
      <c r="OHH33" s="1"/>
      <c r="OHI33" s="2"/>
      <c r="OHL33" s="1"/>
      <c r="OHM33" s="2"/>
      <c r="OHP33" s="1"/>
      <c r="OHQ33" s="2"/>
      <c r="OHT33" s="1"/>
      <c r="OHU33" s="2"/>
      <c r="OHX33" s="1"/>
      <c r="OHY33" s="2"/>
      <c r="OIB33" s="1"/>
      <c r="OIC33" s="2"/>
      <c r="OIF33" s="1"/>
      <c r="OIG33" s="2"/>
      <c r="OIJ33" s="1"/>
      <c r="OIK33" s="2"/>
      <c r="OIN33" s="1"/>
      <c r="OIO33" s="2"/>
      <c r="OIR33" s="1"/>
      <c r="OIS33" s="2"/>
      <c r="OIV33" s="1"/>
      <c r="OIW33" s="2"/>
      <c r="OIZ33" s="1"/>
      <c r="OJA33" s="2"/>
      <c r="OJD33" s="1"/>
      <c r="OJE33" s="2"/>
      <c r="OJH33" s="1"/>
      <c r="OJI33" s="2"/>
      <c r="OJL33" s="1"/>
      <c r="OJM33" s="2"/>
      <c r="OJP33" s="1"/>
      <c r="OJQ33" s="2"/>
      <c r="OJT33" s="1"/>
      <c r="OJU33" s="2"/>
      <c r="OJX33" s="1"/>
      <c r="OJY33" s="2"/>
      <c r="OKB33" s="1"/>
      <c r="OKC33" s="2"/>
      <c r="OKF33" s="1"/>
      <c r="OKG33" s="2"/>
      <c r="OKJ33" s="1"/>
      <c r="OKK33" s="2"/>
      <c r="OKN33" s="1"/>
      <c r="OKO33" s="2"/>
      <c r="OKR33" s="1"/>
      <c r="OKS33" s="2"/>
      <c r="OKV33" s="1"/>
      <c r="OKW33" s="2"/>
      <c r="OKZ33" s="1"/>
      <c r="OLA33" s="2"/>
      <c r="OLD33" s="1"/>
      <c r="OLE33" s="2"/>
      <c r="OLH33" s="1"/>
      <c r="OLI33" s="2"/>
      <c r="OLL33" s="1"/>
      <c r="OLM33" s="2"/>
      <c r="OLP33" s="1"/>
      <c r="OLQ33" s="2"/>
      <c r="OLT33" s="1"/>
      <c r="OLU33" s="2"/>
      <c r="OLX33" s="1"/>
      <c r="OLY33" s="2"/>
      <c r="OMB33" s="1"/>
      <c r="OMC33" s="2"/>
      <c r="OMF33" s="1"/>
      <c r="OMG33" s="2"/>
      <c r="OMJ33" s="1"/>
      <c r="OMK33" s="2"/>
      <c r="OMN33" s="1"/>
      <c r="OMO33" s="2"/>
      <c r="OMR33" s="1"/>
      <c r="OMS33" s="2"/>
      <c r="OMV33" s="1"/>
      <c r="OMW33" s="2"/>
      <c r="OMZ33" s="1"/>
      <c r="ONA33" s="2"/>
      <c r="OND33" s="1"/>
      <c r="ONE33" s="2"/>
      <c r="ONH33" s="1"/>
      <c r="ONI33" s="2"/>
      <c r="ONL33" s="1"/>
      <c r="ONM33" s="2"/>
      <c r="ONP33" s="1"/>
      <c r="ONQ33" s="2"/>
      <c r="ONT33" s="1"/>
      <c r="ONU33" s="2"/>
      <c r="ONX33" s="1"/>
      <c r="ONY33" s="2"/>
      <c r="OOB33" s="1"/>
      <c r="OOC33" s="2"/>
      <c r="OOF33" s="1"/>
      <c r="OOG33" s="2"/>
      <c r="OOJ33" s="1"/>
      <c r="OOK33" s="2"/>
      <c r="OON33" s="1"/>
      <c r="OOO33" s="2"/>
      <c r="OOR33" s="1"/>
      <c r="OOS33" s="2"/>
      <c r="OOV33" s="1"/>
      <c r="OOW33" s="2"/>
      <c r="OOZ33" s="1"/>
      <c r="OPA33" s="2"/>
      <c r="OPD33" s="1"/>
      <c r="OPE33" s="2"/>
      <c r="OPH33" s="1"/>
      <c r="OPI33" s="2"/>
      <c r="OPL33" s="1"/>
      <c r="OPM33" s="2"/>
      <c r="OPP33" s="1"/>
      <c r="OPQ33" s="2"/>
      <c r="OPT33" s="1"/>
      <c r="OPU33" s="2"/>
      <c r="OPX33" s="1"/>
      <c r="OPY33" s="2"/>
      <c r="OQB33" s="1"/>
      <c r="OQC33" s="2"/>
      <c r="OQF33" s="1"/>
      <c r="OQG33" s="2"/>
      <c r="OQJ33" s="1"/>
      <c r="OQK33" s="2"/>
      <c r="OQN33" s="1"/>
      <c r="OQO33" s="2"/>
      <c r="OQR33" s="1"/>
      <c r="OQS33" s="2"/>
      <c r="OQV33" s="1"/>
      <c r="OQW33" s="2"/>
      <c r="OQZ33" s="1"/>
      <c r="ORA33" s="2"/>
      <c r="ORD33" s="1"/>
      <c r="ORE33" s="2"/>
      <c r="ORH33" s="1"/>
      <c r="ORI33" s="2"/>
      <c r="ORL33" s="1"/>
      <c r="ORM33" s="2"/>
      <c r="ORP33" s="1"/>
      <c r="ORQ33" s="2"/>
      <c r="ORT33" s="1"/>
      <c r="ORU33" s="2"/>
      <c r="ORX33" s="1"/>
      <c r="ORY33" s="2"/>
      <c r="OSB33" s="1"/>
      <c r="OSC33" s="2"/>
      <c r="OSF33" s="1"/>
      <c r="OSG33" s="2"/>
      <c r="OSJ33" s="1"/>
      <c r="OSK33" s="2"/>
      <c r="OSN33" s="1"/>
      <c r="OSO33" s="2"/>
      <c r="OSR33" s="1"/>
      <c r="OSS33" s="2"/>
      <c r="OSV33" s="1"/>
      <c r="OSW33" s="2"/>
      <c r="OSZ33" s="1"/>
      <c r="OTA33" s="2"/>
      <c r="OTD33" s="1"/>
      <c r="OTE33" s="2"/>
      <c r="OTH33" s="1"/>
      <c r="OTI33" s="2"/>
      <c r="OTL33" s="1"/>
      <c r="OTM33" s="2"/>
      <c r="OTP33" s="1"/>
      <c r="OTQ33" s="2"/>
      <c r="OTT33" s="1"/>
      <c r="OTU33" s="2"/>
      <c r="OTX33" s="1"/>
      <c r="OTY33" s="2"/>
      <c r="OUB33" s="1"/>
      <c r="OUC33" s="2"/>
      <c r="OUF33" s="1"/>
      <c r="OUG33" s="2"/>
      <c r="OUJ33" s="1"/>
      <c r="OUK33" s="2"/>
      <c r="OUN33" s="1"/>
      <c r="OUO33" s="2"/>
      <c r="OUR33" s="1"/>
      <c r="OUS33" s="2"/>
      <c r="OUV33" s="1"/>
      <c r="OUW33" s="2"/>
      <c r="OUZ33" s="1"/>
      <c r="OVA33" s="2"/>
      <c r="OVD33" s="1"/>
      <c r="OVE33" s="2"/>
      <c r="OVH33" s="1"/>
      <c r="OVI33" s="2"/>
      <c r="OVL33" s="1"/>
      <c r="OVM33" s="2"/>
      <c r="OVP33" s="1"/>
      <c r="OVQ33" s="2"/>
      <c r="OVT33" s="1"/>
      <c r="OVU33" s="2"/>
      <c r="OVX33" s="1"/>
      <c r="OVY33" s="2"/>
      <c r="OWB33" s="1"/>
      <c r="OWC33" s="2"/>
      <c r="OWF33" s="1"/>
      <c r="OWG33" s="2"/>
      <c r="OWJ33" s="1"/>
      <c r="OWK33" s="2"/>
      <c r="OWN33" s="1"/>
      <c r="OWO33" s="2"/>
      <c r="OWR33" s="1"/>
      <c r="OWS33" s="2"/>
      <c r="OWV33" s="1"/>
      <c r="OWW33" s="2"/>
      <c r="OWZ33" s="1"/>
      <c r="OXA33" s="2"/>
      <c r="OXD33" s="1"/>
      <c r="OXE33" s="2"/>
      <c r="OXH33" s="1"/>
      <c r="OXI33" s="2"/>
      <c r="OXL33" s="1"/>
      <c r="OXM33" s="2"/>
      <c r="OXP33" s="1"/>
      <c r="OXQ33" s="2"/>
      <c r="OXT33" s="1"/>
      <c r="OXU33" s="2"/>
      <c r="OXX33" s="1"/>
      <c r="OXY33" s="2"/>
      <c r="OYB33" s="1"/>
      <c r="OYC33" s="2"/>
      <c r="OYF33" s="1"/>
      <c r="OYG33" s="2"/>
      <c r="OYJ33" s="1"/>
      <c r="OYK33" s="2"/>
      <c r="OYN33" s="1"/>
      <c r="OYO33" s="2"/>
      <c r="OYR33" s="1"/>
      <c r="OYS33" s="2"/>
      <c r="OYV33" s="1"/>
      <c r="OYW33" s="2"/>
      <c r="OYZ33" s="1"/>
      <c r="OZA33" s="2"/>
      <c r="OZD33" s="1"/>
      <c r="OZE33" s="2"/>
      <c r="OZH33" s="1"/>
      <c r="OZI33" s="2"/>
      <c r="OZL33" s="1"/>
      <c r="OZM33" s="2"/>
      <c r="OZP33" s="1"/>
      <c r="OZQ33" s="2"/>
      <c r="OZT33" s="1"/>
      <c r="OZU33" s="2"/>
      <c r="OZX33" s="1"/>
      <c r="OZY33" s="2"/>
      <c r="PAB33" s="1"/>
      <c r="PAC33" s="2"/>
      <c r="PAF33" s="1"/>
      <c r="PAG33" s="2"/>
      <c r="PAJ33" s="1"/>
      <c r="PAK33" s="2"/>
      <c r="PAN33" s="1"/>
      <c r="PAO33" s="2"/>
      <c r="PAR33" s="1"/>
      <c r="PAS33" s="2"/>
      <c r="PAV33" s="1"/>
      <c r="PAW33" s="2"/>
      <c r="PAZ33" s="1"/>
      <c r="PBA33" s="2"/>
      <c r="PBD33" s="1"/>
      <c r="PBE33" s="2"/>
      <c r="PBH33" s="1"/>
      <c r="PBI33" s="2"/>
      <c r="PBL33" s="1"/>
      <c r="PBM33" s="2"/>
      <c r="PBP33" s="1"/>
      <c r="PBQ33" s="2"/>
      <c r="PBT33" s="1"/>
      <c r="PBU33" s="2"/>
      <c r="PBX33" s="1"/>
      <c r="PBY33" s="2"/>
      <c r="PCB33" s="1"/>
      <c r="PCC33" s="2"/>
      <c r="PCF33" s="1"/>
      <c r="PCG33" s="2"/>
      <c r="PCJ33" s="1"/>
      <c r="PCK33" s="2"/>
      <c r="PCN33" s="1"/>
      <c r="PCO33" s="2"/>
      <c r="PCR33" s="1"/>
      <c r="PCS33" s="2"/>
      <c r="PCV33" s="1"/>
      <c r="PCW33" s="2"/>
      <c r="PCZ33" s="1"/>
      <c r="PDA33" s="2"/>
      <c r="PDD33" s="1"/>
      <c r="PDE33" s="2"/>
      <c r="PDH33" s="1"/>
      <c r="PDI33" s="2"/>
      <c r="PDL33" s="1"/>
      <c r="PDM33" s="2"/>
      <c r="PDP33" s="1"/>
      <c r="PDQ33" s="2"/>
      <c r="PDT33" s="1"/>
      <c r="PDU33" s="2"/>
      <c r="PDX33" s="1"/>
      <c r="PDY33" s="2"/>
      <c r="PEB33" s="1"/>
      <c r="PEC33" s="2"/>
      <c r="PEF33" s="1"/>
      <c r="PEG33" s="2"/>
      <c r="PEJ33" s="1"/>
      <c r="PEK33" s="2"/>
      <c r="PEN33" s="1"/>
      <c r="PEO33" s="2"/>
      <c r="PER33" s="1"/>
      <c r="PES33" s="2"/>
      <c r="PEV33" s="1"/>
      <c r="PEW33" s="2"/>
      <c r="PEZ33" s="1"/>
      <c r="PFA33" s="2"/>
      <c r="PFD33" s="1"/>
      <c r="PFE33" s="2"/>
      <c r="PFH33" s="1"/>
      <c r="PFI33" s="2"/>
      <c r="PFL33" s="1"/>
      <c r="PFM33" s="2"/>
      <c r="PFP33" s="1"/>
      <c r="PFQ33" s="2"/>
      <c r="PFT33" s="1"/>
      <c r="PFU33" s="2"/>
      <c r="PFX33" s="1"/>
      <c r="PFY33" s="2"/>
      <c r="PGB33" s="1"/>
      <c r="PGC33" s="2"/>
      <c r="PGF33" s="1"/>
      <c r="PGG33" s="2"/>
      <c r="PGJ33" s="1"/>
      <c r="PGK33" s="2"/>
      <c r="PGN33" s="1"/>
      <c r="PGO33" s="2"/>
      <c r="PGR33" s="1"/>
      <c r="PGS33" s="2"/>
      <c r="PGV33" s="1"/>
      <c r="PGW33" s="2"/>
      <c r="PGZ33" s="1"/>
      <c r="PHA33" s="2"/>
      <c r="PHD33" s="1"/>
      <c r="PHE33" s="2"/>
      <c r="PHH33" s="1"/>
      <c r="PHI33" s="2"/>
      <c r="PHL33" s="1"/>
      <c r="PHM33" s="2"/>
      <c r="PHP33" s="1"/>
      <c r="PHQ33" s="2"/>
      <c r="PHT33" s="1"/>
      <c r="PHU33" s="2"/>
      <c r="PHX33" s="1"/>
      <c r="PHY33" s="2"/>
      <c r="PIB33" s="1"/>
      <c r="PIC33" s="2"/>
      <c r="PIF33" s="1"/>
      <c r="PIG33" s="2"/>
      <c r="PIJ33" s="1"/>
      <c r="PIK33" s="2"/>
      <c r="PIN33" s="1"/>
      <c r="PIO33" s="2"/>
      <c r="PIR33" s="1"/>
      <c r="PIS33" s="2"/>
      <c r="PIV33" s="1"/>
      <c r="PIW33" s="2"/>
      <c r="PIZ33" s="1"/>
      <c r="PJA33" s="2"/>
      <c r="PJD33" s="1"/>
      <c r="PJE33" s="2"/>
      <c r="PJH33" s="1"/>
      <c r="PJI33" s="2"/>
      <c r="PJL33" s="1"/>
      <c r="PJM33" s="2"/>
      <c r="PJP33" s="1"/>
      <c r="PJQ33" s="2"/>
      <c r="PJT33" s="1"/>
      <c r="PJU33" s="2"/>
      <c r="PJX33" s="1"/>
      <c r="PJY33" s="2"/>
      <c r="PKB33" s="1"/>
      <c r="PKC33" s="2"/>
      <c r="PKF33" s="1"/>
      <c r="PKG33" s="2"/>
      <c r="PKJ33" s="1"/>
      <c r="PKK33" s="2"/>
      <c r="PKN33" s="1"/>
      <c r="PKO33" s="2"/>
      <c r="PKR33" s="1"/>
      <c r="PKS33" s="2"/>
      <c r="PKV33" s="1"/>
      <c r="PKW33" s="2"/>
      <c r="PKZ33" s="1"/>
      <c r="PLA33" s="2"/>
      <c r="PLD33" s="1"/>
      <c r="PLE33" s="2"/>
      <c r="PLH33" s="1"/>
      <c r="PLI33" s="2"/>
      <c r="PLL33" s="1"/>
      <c r="PLM33" s="2"/>
      <c r="PLP33" s="1"/>
      <c r="PLQ33" s="2"/>
      <c r="PLT33" s="1"/>
      <c r="PLU33" s="2"/>
      <c r="PLX33" s="1"/>
      <c r="PLY33" s="2"/>
      <c r="PMB33" s="1"/>
      <c r="PMC33" s="2"/>
      <c r="PMF33" s="1"/>
      <c r="PMG33" s="2"/>
      <c r="PMJ33" s="1"/>
      <c r="PMK33" s="2"/>
      <c r="PMN33" s="1"/>
      <c r="PMO33" s="2"/>
      <c r="PMR33" s="1"/>
      <c r="PMS33" s="2"/>
      <c r="PMV33" s="1"/>
      <c r="PMW33" s="2"/>
      <c r="PMZ33" s="1"/>
      <c r="PNA33" s="2"/>
      <c r="PND33" s="1"/>
      <c r="PNE33" s="2"/>
      <c r="PNH33" s="1"/>
      <c r="PNI33" s="2"/>
      <c r="PNL33" s="1"/>
      <c r="PNM33" s="2"/>
      <c r="PNP33" s="1"/>
      <c r="PNQ33" s="2"/>
      <c r="PNT33" s="1"/>
      <c r="PNU33" s="2"/>
      <c r="PNX33" s="1"/>
      <c r="PNY33" s="2"/>
      <c r="POB33" s="1"/>
      <c r="POC33" s="2"/>
      <c r="POF33" s="1"/>
      <c r="POG33" s="2"/>
      <c r="POJ33" s="1"/>
      <c r="POK33" s="2"/>
      <c r="PON33" s="1"/>
      <c r="POO33" s="2"/>
      <c r="POR33" s="1"/>
      <c r="POS33" s="2"/>
      <c r="POV33" s="1"/>
      <c r="POW33" s="2"/>
      <c r="POZ33" s="1"/>
      <c r="PPA33" s="2"/>
      <c r="PPD33" s="1"/>
      <c r="PPE33" s="2"/>
      <c r="PPH33" s="1"/>
      <c r="PPI33" s="2"/>
      <c r="PPL33" s="1"/>
      <c r="PPM33" s="2"/>
      <c r="PPP33" s="1"/>
      <c r="PPQ33" s="2"/>
      <c r="PPT33" s="1"/>
      <c r="PPU33" s="2"/>
      <c r="PPX33" s="1"/>
      <c r="PPY33" s="2"/>
      <c r="PQB33" s="1"/>
      <c r="PQC33" s="2"/>
      <c r="PQF33" s="1"/>
      <c r="PQG33" s="2"/>
      <c r="PQJ33" s="1"/>
      <c r="PQK33" s="2"/>
      <c r="PQN33" s="1"/>
      <c r="PQO33" s="2"/>
      <c r="PQR33" s="1"/>
      <c r="PQS33" s="2"/>
      <c r="PQV33" s="1"/>
      <c r="PQW33" s="2"/>
      <c r="PQZ33" s="1"/>
      <c r="PRA33" s="2"/>
      <c r="PRD33" s="1"/>
      <c r="PRE33" s="2"/>
      <c r="PRH33" s="1"/>
      <c r="PRI33" s="2"/>
      <c r="PRL33" s="1"/>
      <c r="PRM33" s="2"/>
      <c r="PRP33" s="1"/>
      <c r="PRQ33" s="2"/>
      <c r="PRT33" s="1"/>
      <c r="PRU33" s="2"/>
      <c r="PRX33" s="1"/>
      <c r="PRY33" s="2"/>
      <c r="PSB33" s="1"/>
      <c r="PSC33" s="2"/>
      <c r="PSF33" s="1"/>
      <c r="PSG33" s="2"/>
      <c r="PSJ33" s="1"/>
      <c r="PSK33" s="2"/>
      <c r="PSN33" s="1"/>
      <c r="PSO33" s="2"/>
      <c r="PSR33" s="1"/>
      <c r="PSS33" s="2"/>
      <c r="PSV33" s="1"/>
      <c r="PSW33" s="2"/>
      <c r="PSZ33" s="1"/>
      <c r="PTA33" s="2"/>
      <c r="PTD33" s="1"/>
      <c r="PTE33" s="2"/>
      <c r="PTH33" s="1"/>
      <c r="PTI33" s="2"/>
      <c r="PTL33" s="1"/>
      <c r="PTM33" s="2"/>
      <c r="PTP33" s="1"/>
      <c r="PTQ33" s="2"/>
      <c r="PTT33" s="1"/>
      <c r="PTU33" s="2"/>
      <c r="PTX33" s="1"/>
      <c r="PTY33" s="2"/>
      <c r="PUB33" s="1"/>
      <c r="PUC33" s="2"/>
      <c r="PUF33" s="1"/>
      <c r="PUG33" s="2"/>
      <c r="PUJ33" s="1"/>
      <c r="PUK33" s="2"/>
      <c r="PUN33" s="1"/>
      <c r="PUO33" s="2"/>
      <c r="PUR33" s="1"/>
      <c r="PUS33" s="2"/>
      <c r="PUV33" s="1"/>
      <c r="PUW33" s="2"/>
      <c r="PUZ33" s="1"/>
      <c r="PVA33" s="2"/>
      <c r="PVD33" s="1"/>
      <c r="PVE33" s="2"/>
      <c r="PVH33" s="1"/>
      <c r="PVI33" s="2"/>
      <c r="PVL33" s="1"/>
      <c r="PVM33" s="2"/>
      <c r="PVP33" s="1"/>
      <c r="PVQ33" s="2"/>
      <c r="PVT33" s="1"/>
      <c r="PVU33" s="2"/>
      <c r="PVX33" s="1"/>
      <c r="PVY33" s="2"/>
      <c r="PWB33" s="1"/>
      <c r="PWC33" s="2"/>
      <c r="PWF33" s="1"/>
      <c r="PWG33" s="2"/>
      <c r="PWJ33" s="1"/>
      <c r="PWK33" s="2"/>
      <c r="PWN33" s="1"/>
      <c r="PWO33" s="2"/>
      <c r="PWR33" s="1"/>
      <c r="PWS33" s="2"/>
      <c r="PWV33" s="1"/>
      <c r="PWW33" s="2"/>
      <c r="PWZ33" s="1"/>
      <c r="PXA33" s="2"/>
      <c r="PXD33" s="1"/>
      <c r="PXE33" s="2"/>
      <c r="PXH33" s="1"/>
      <c r="PXI33" s="2"/>
      <c r="PXL33" s="1"/>
      <c r="PXM33" s="2"/>
      <c r="PXP33" s="1"/>
      <c r="PXQ33" s="2"/>
      <c r="PXT33" s="1"/>
      <c r="PXU33" s="2"/>
      <c r="PXX33" s="1"/>
      <c r="PXY33" s="2"/>
      <c r="PYB33" s="1"/>
      <c r="PYC33" s="2"/>
      <c r="PYF33" s="1"/>
      <c r="PYG33" s="2"/>
      <c r="PYJ33" s="1"/>
      <c r="PYK33" s="2"/>
      <c r="PYN33" s="1"/>
      <c r="PYO33" s="2"/>
      <c r="PYR33" s="1"/>
      <c r="PYS33" s="2"/>
      <c r="PYV33" s="1"/>
      <c r="PYW33" s="2"/>
      <c r="PYZ33" s="1"/>
      <c r="PZA33" s="2"/>
      <c r="PZD33" s="1"/>
      <c r="PZE33" s="2"/>
      <c r="PZH33" s="1"/>
      <c r="PZI33" s="2"/>
      <c r="PZL33" s="1"/>
      <c r="PZM33" s="2"/>
      <c r="PZP33" s="1"/>
      <c r="PZQ33" s="2"/>
      <c r="PZT33" s="1"/>
      <c r="PZU33" s="2"/>
      <c r="PZX33" s="1"/>
      <c r="PZY33" s="2"/>
      <c r="QAB33" s="1"/>
      <c r="QAC33" s="2"/>
      <c r="QAF33" s="1"/>
      <c r="QAG33" s="2"/>
      <c r="QAJ33" s="1"/>
      <c r="QAK33" s="2"/>
      <c r="QAN33" s="1"/>
      <c r="QAO33" s="2"/>
      <c r="QAR33" s="1"/>
      <c r="QAS33" s="2"/>
      <c r="QAV33" s="1"/>
      <c r="QAW33" s="2"/>
      <c r="QAZ33" s="1"/>
      <c r="QBA33" s="2"/>
      <c r="QBD33" s="1"/>
      <c r="QBE33" s="2"/>
      <c r="QBH33" s="1"/>
      <c r="QBI33" s="2"/>
      <c r="QBL33" s="1"/>
      <c r="QBM33" s="2"/>
      <c r="QBP33" s="1"/>
      <c r="QBQ33" s="2"/>
      <c r="QBT33" s="1"/>
      <c r="QBU33" s="2"/>
      <c r="QBX33" s="1"/>
      <c r="QBY33" s="2"/>
      <c r="QCB33" s="1"/>
      <c r="QCC33" s="2"/>
      <c r="QCF33" s="1"/>
      <c r="QCG33" s="2"/>
      <c r="QCJ33" s="1"/>
      <c r="QCK33" s="2"/>
      <c r="QCN33" s="1"/>
      <c r="QCO33" s="2"/>
      <c r="QCR33" s="1"/>
      <c r="QCS33" s="2"/>
      <c r="QCV33" s="1"/>
      <c r="QCW33" s="2"/>
      <c r="QCZ33" s="1"/>
      <c r="QDA33" s="2"/>
      <c r="QDD33" s="1"/>
      <c r="QDE33" s="2"/>
      <c r="QDH33" s="1"/>
      <c r="QDI33" s="2"/>
      <c r="QDL33" s="1"/>
      <c r="QDM33" s="2"/>
      <c r="QDP33" s="1"/>
      <c r="QDQ33" s="2"/>
      <c r="QDT33" s="1"/>
      <c r="QDU33" s="2"/>
      <c r="QDX33" s="1"/>
      <c r="QDY33" s="2"/>
      <c r="QEB33" s="1"/>
      <c r="QEC33" s="2"/>
      <c r="QEF33" s="1"/>
      <c r="QEG33" s="2"/>
      <c r="QEJ33" s="1"/>
      <c r="QEK33" s="2"/>
      <c r="QEN33" s="1"/>
      <c r="QEO33" s="2"/>
      <c r="QER33" s="1"/>
      <c r="QES33" s="2"/>
      <c r="QEV33" s="1"/>
      <c r="QEW33" s="2"/>
      <c r="QEZ33" s="1"/>
      <c r="QFA33" s="2"/>
      <c r="QFD33" s="1"/>
      <c r="QFE33" s="2"/>
      <c r="QFH33" s="1"/>
      <c r="QFI33" s="2"/>
      <c r="QFL33" s="1"/>
      <c r="QFM33" s="2"/>
      <c r="QFP33" s="1"/>
      <c r="QFQ33" s="2"/>
      <c r="QFT33" s="1"/>
      <c r="QFU33" s="2"/>
      <c r="QFX33" s="1"/>
      <c r="QFY33" s="2"/>
      <c r="QGB33" s="1"/>
      <c r="QGC33" s="2"/>
      <c r="QGF33" s="1"/>
      <c r="QGG33" s="2"/>
      <c r="QGJ33" s="1"/>
      <c r="QGK33" s="2"/>
      <c r="QGN33" s="1"/>
      <c r="QGO33" s="2"/>
      <c r="QGR33" s="1"/>
      <c r="QGS33" s="2"/>
      <c r="QGV33" s="1"/>
      <c r="QGW33" s="2"/>
      <c r="QGZ33" s="1"/>
      <c r="QHA33" s="2"/>
      <c r="QHD33" s="1"/>
      <c r="QHE33" s="2"/>
      <c r="QHH33" s="1"/>
      <c r="QHI33" s="2"/>
      <c r="QHL33" s="1"/>
      <c r="QHM33" s="2"/>
      <c r="QHP33" s="1"/>
      <c r="QHQ33" s="2"/>
      <c r="QHT33" s="1"/>
      <c r="QHU33" s="2"/>
      <c r="QHX33" s="1"/>
      <c r="QHY33" s="2"/>
      <c r="QIB33" s="1"/>
      <c r="QIC33" s="2"/>
      <c r="QIF33" s="1"/>
      <c r="QIG33" s="2"/>
      <c r="QIJ33" s="1"/>
      <c r="QIK33" s="2"/>
      <c r="QIN33" s="1"/>
      <c r="QIO33" s="2"/>
      <c r="QIR33" s="1"/>
      <c r="QIS33" s="2"/>
      <c r="QIV33" s="1"/>
      <c r="QIW33" s="2"/>
      <c r="QIZ33" s="1"/>
      <c r="QJA33" s="2"/>
      <c r="QJD33" s="1"/>
      <c r="QJE33" s="2"/>
      <c r="QJH33" s="1"/>
      <c r="QJI33" s="2"/>
      <c r="QJL33" s="1"/>
      <c r="QJM33" s="2"/>
      <c r="QJP33" s="1"/>
      <c r="QJQ33" s="2"/>
      <c r="QJT33" s="1"/>
      <c r="QJU33" s="2"/>
      <c r="QJX33" s="1"/>
      <c r="QJY33" s="2"/>
      <c r="QKB33" s="1"/>
      <c r="QKC33" s="2"/>
      <c r="QKF33" s="1"/>
      <c r="QKG33" s="2"/>
      <c r="QKJ33" s="1"/>
      <c r="QKK33" s="2"/>
      <c r="QKN33" s="1"/>
      <c r="QKO33" s="2"/>
      <c r="QKR33" s="1"/>
      <c r="QKS33" s="2"/>
      <c r="QKV33" s="1"/>
      <c r="QKW33" s="2"/>
      <c r="QKZ33" s="1"/>
      <c r="QLA33" s="2"/>
      <c r="QLD33" s="1"/>
      <c r="QLE33" s="2"/>
      <c r="QLH33" s="1"/>
      <c r="QLI33" s="2"/>
      <c r="QLL33" s="1"/>
      <c r="QLM33" s="2"/>
      <c r="QLP33" s="1"/>
      <c r="QLQ33" s="2"/>
      <c r="QLT33" s="1"/>
      <c r="QLU33" s="2"/>
      <c r="QLX33" s="1"/>
      <c r="QLY33" s="2"/>
      <c r="QMB33" s="1"/>
      <c r="QMC33" s="2"/>
      <c r="QMF33" s="1"/>
      <c r="QMG33" s="2"/>
      <c r="QMJ33" s="1"/>
      <c r="QMK33" s="2"/>
      <c r="QMN33" s="1"/>
      <c r="QMO33" s="2"/>
      <c r="QMR33" s="1"/>
      <c r="QMS33" s="2"/>
      <c r="QMV33" s="1"/>
      <c r="QMW33" s="2"/>
      <c r="QMZ33" s="1"/>
      <c r="QNA33" s="2"/>
      <c r="QND33" s="1"/>
      <c r="QNE33" s="2"/>
      <c r="QNH33" s="1"/>
      <c r="QNI33" s="2"/>
      <c r="QNL33" s="1"/>
      <c r="QNM33" s="2"/>
      <c r="QNP33" s="1"/>
      <c r="QNQ33" s="2"/>
      <c r="QNT33" s="1"/>
      <c r="QNU33" s="2"/>
      <c r="QNX33" s="1"/>
      <c r="QNY33" s="2"/>
      <c r="QOB33" s="1"/>
      <c r="QOC33" s="2"/>
      <c r="QOF33" s="1"/>
      <c r="QOG33" s="2"/>
      <c r="QOJ33" s="1"/>
      <c r="QOK33" s="2"/>
      <c r="QON33" s="1"/>
      <c r="QOO33" s="2"/>
      <c r="QOR33" s="1"/>
      <c r="QOS33" s="2"/>
      <c r="QOV33" s="1"/>
      <c r="QOW33" s="2"/>
      <c r="QOZ33" s="1"/>
      <c r="QPA33" s="2"/>
      <c r="QPD33" s="1"/>
      <c r="QPE33" s="2"/>
      <c r="QPH33" s="1"/>
      <c r="QPI33" s="2"/>
      <c r="QPL33" s="1"/>
      <c r="QPM33" s="2"/>
      <c r="QPP33" s="1"/>
      <c r="QPQ33" s="2"/>
      <c r="QPT33" s="1"/>
      <c r="QPU33" s="2"/>
      <c r="QPX33" s="1"/>
      <c r="QPY33" s="2"/>
      <c r="QQB33" s="1"/>
      <c r="QQC33" s="2"/>
      <c r="QQF33" s="1"/>
      <c r="QQG33" s="2"/>
      <c r="QQJ33" s="1"/>
      <c r="QQK33" s="2"/>
      <c r="QQN33" s="1"/>
      <c r="QQO33" s="2"/>
      <c r="QQR33" s="1"/>
      <c r="QQS33" s="2"/>
      <c r="QQV33" s="1"/>
      <c r="QQW33" s="2"/>
      <c r="QQZ33" s="1"/>
      <c r="QRA33" s="2"/>
      <c r="QRD33" s="1"/>
      <c r="QRE33" s="2"/>
      <c r="QRH33" s="1"/>
      <c r="QRI33" s="2"/>
      <c r="QRL33" s="1"/>
      <c r="QRM33" s="2"/>
      <c r="QRP33" s="1"/>
      <c r="QRQ33" s="2"/>
      <c r="QRT33" s="1"/>
      <c r="QRU33" s="2"/>
      <c r="QRX33" s="1"/>
      <c r="QRY33" s="2"/>
      <c r="QSB33" s="1"/>
      <c r="QSC33" s="2"/>
      <c r="QSF33" s="1"/>
      <c r="QSG33" s="2"/>
      <c r="QSJ33" s="1"/>
      <c r="QSK33" s="2"/>
      <c r="QSN33" s="1"/>
      <c r="QSO33" s="2"/>
      <c r="QSR33" s="1"/>
      <c r="QSS33" s="2"/>
      <c r="QSV33" s="1"/>
      <c r="QSW33" s="2"/>
      <c r="QSZ33" s="1"/>
      <c r="QTA33" s="2"/>
      <c r="QTD33" s="1"/>
      <c r="QTE33" s="2"/>
      <c r="QTH33" s="1"/>
      <c r="QTI33" s="2"/>
      <c r="QTL33" s="1"/>
      <c r="QTM33" s="2"/>
      <c r="QTP33" s="1"/>
      <c r="QTQ33" s="2"/>
      <c r="QTT33" s="1"/>
      <c r="QTU33" s="2"/>
      <c r="QTX33" s="1"/>
      <c r="QTY33" s="2"/>
      <c r="QUB33" s="1"/>
      <c r="QUC33" s="2"/>
      <c r="QUF33" s="1"/>
      <c r="QUG33" s="2"/>
      <c r="QUJ33" s="1"/>
      <c r="QUK33" s="2"/>
      <c r="QUN33" s="1"/>
      <c r="QUO33" s="2"/>
      <c r="QUR33" s="1"/>
      <c r="QUS33" s="2"/>
      <c r="QUV33" s="1"/>
      <c r="QUW33" s="2"/>
      <c r="QUZ33" s="1"/>
      <c r="QVA33" s="2"/>
      <c r="QVD33" s="1"/>
      <c r="QVE33" s="2"/>
      <c r="QVH33" s="1"/>
      <c r="QVI33" s="2"/>
      <c r="QVL33" s="1"/>
      <c r="QVM33" s="2"/>
      <c r="QVP33" s="1"/>
      <c r="QVQ33" s="2"/>
      <c r="QVT33" s="1"/>
      <c r="QVU33" s="2"/>
      <c r="QVX33" s="1"/>
      <c r="QVY33" s="2"/>
      <c r="QWB33" s="1"/>
      <c r="QWC33" s="2"/>
      <c r="QWF33" s="1"/>
      <c r="QWG33" s="2"/>
      <c r="QWJ33" s="1"/>
      <c r="QWK33" s="2"/>
      <c r="QWN33" s="1"/>
      <c r="QWO33" s="2"/>
      <c r="QWR33" s="1"/>
      <c r="QWS33" s="2"/>
      <c r="QWV33" s="1"/>
      <c r="QWW33" s="2"/>
      <c r="QWZ33" s="1"/>
      <c r="QXA33" s="2"/>
      <c r="QXD33" s="1"/>
      <c r="QXE33" s="2"/>
      <c r="QXH33" s="1"/>
      <c r="QXI33" s="2"/>
      <c r="QXL33" s="1"/>
      <c r="QXM33" s="2"/>
      <c r="QXP33" s="1"/>
      <c r="QXQ33" s="2"/>
      <c r="QXT33" s="1"/>
      <c r="QXU33" s="2"/>
      <c r="QXX33" s="1"/>
      <c r="QXY33" s="2"/>
      <c r="QYB33" s="1"/>
      <c r="QYC33" s="2"/>
      <c r="QYF33" s="1"/>
      <c r="QYG33" s="2"/>
      <c r="QYJ33" s="1"/>
      <c r="QYK33" s="2"/>
      <c r="QYN33" s="1"/>
      <c r="QYO33" s="2"/>
      <c r="QYR33" s="1"/>
      <c r="QYS33" s="2"/>
      <c r="QYV33" s="1"/>
      <c r="QYW33" s="2"/>
      <c r="QYZ33" s="1"/>
      <c r="QZA33" s="2"/>
      <c r="QZD33" s="1"/>
      <c r="QZE33" s="2"/>
      <c r="QZH33" s="1"/>
      <c r="QZI33" s="2"/>
      <c r="QZL33" s="1"/>
      <c r="QZM33" s="2"/>
      <c r="QZP33" s="1"/>
      <c r="QZQ33" s="2"/>
      <c r="QZT33" s="1"/>
      <c r="QZU33" s="2"/>
      <c r="QZX33" s="1"/>
      <c r="QZY33" s="2"/>
      <c r="RAB33" s="1"/>
      <c r="RAC33" s="2"/>
      <c r="RAF33" s="1"/>
      <c r="RAG33" s="2"/>
      <c r="RAJ33" s="1"/>
      <c r="RAK33" s="2"/>
      <c r="RAN33" s="1"/>
      <c r="RAO33" s="2"/>
      <c r="RAR33" s="1"/>
      <c r="RAS33" s="2"/>
      <c r="RAV33" s="1"/>
      <c r="RAW33" s="2"/>
      <c r="RAZ33" s="1"/>
      <c r="RBA33" s="2"/>
      <c r="RBD33" s="1"/>
      <c r="RBE33" s="2"/>
      <c r="RBH33" s="1"/>
      <c r="RBI33" s="2"/>
      <c r="RBL33" s="1"/>
      <c r="RBM33" s="2"/>
      <c r="RBP33" s="1"/>
      <c r="RBQ33" s="2"/>
      <c r="RBT33" s="1"/>
      <c r="RBU33" s="2"/>
      <c r="RBX33" s="1"/>
      <c r="RBY33" s="2"/>
      <c r="RCB33" s="1"/>
      <c r="RCC33" s="2"/>
      <c r="RCF33" s="1"/>
      <c r="RCG33" s="2"/>
      <c r="RCJ33" s="1"/>
      <c r="RCK33" s="2"/>
      <c r="RCN33" s="1"/>
      <c r="RCO33" s="2"/>
      <c r="RCR33" s="1"/>
      <c r="RCS33" s="2"/>
      <c r="RCV33" s="1"/>
      <c r="RCW33" s="2"/>
      <c r="RCZ33" s="1"/>
      <c r="RDA33" s="2"/>
      <c r="RDD33" s="1"/>
      <c r="RDE33" s="2"/>
      <c r="RDH33" s="1"/>
      <c r="RDI33" s="2"/>
      <c r="RDL33" s="1"/>
      <c r="RDM33" s="2"/>
      <c r="RDP33" s="1"/>
      <c r="RDQ33" s="2"/>
      <c r="RDT33" s="1"/>
      <c r="RDU33" s="2"/>
      <c r="RDX33" s="1"/>
      <c r="RDY33" s="2"/>
      <c r="REB33" s="1"/>
      <c r="REC33" s="2"/>
      <c r="REF33" s="1"/>
      <c r="REG33" s="2"/>
      <c r="REJ33" s="1"/>
      <c r="REK33" s="2"/>
      <c r="REN33" s="1"/>
      <c r="REO33" s="2"/>
      <c r="RER33" s="1"/>
      <c r="RES33" s="2"/>
      <c r="REV33" s="1"/>
      <c r="REW33" s="2"/>
      <c r="REZ33" s="1"/>
      <c r="RFA33" s="2"/>
      <c r="RFD33" s="1"/>
      <c r="RFE33" s="2"/>
      <c r="RFH33" s="1"/>
      <c r="RFI33" s="2"/>
      <c r="RFL33" s="1"/>
      <c r="RFM33" s="2"/>
      <c r="RFP33" s="1"/>
      <c r="RFQ33" s="2"/>
      <c r="RFT33" s="1"/>
      <c r="RFU33" s="2"/>
      <c r="RFX33" s="1"/>
      <c r="RFY33" s="2"/>
      <c r="RGB33" s="1"/>
      <c r="RGC33" s="2"/>
      <c r="RGF33" s="1"/>
      <c r="RGG33" s="2"/>
      <c r="RGJ33" s="1"/>
      <c r="RGK33" s="2"/>
      <c r="RGN33" s="1"/>
      <c r="RGO33" s="2"/>
      <c r="RGR33" s="1"/>
      <c r="RGS33" s="2"/>
      <c r="RGV33" s="1"/>
      <c r="RGW33" s="2"/>
      <c r="RGZ33" s="1"/>
      <c r="RHA33" s="2"/>
      <c r="RHD33" s="1"/>
      <c r="RHE33" s="2"/>
      <c r="RHH33" s="1"/>
      <c r="RHI33" s="2"/>
      <c r="RHL33" s="1"/>
      <c r="RHM33" s="2"/>
      <c r="RHP33" s="1"/>
      <c r="RHQ33" s="2"/>
      <c r="RHT33" s="1"/>
      <c r="RHU33" s="2"/>
      <c r="RHX33" s="1"/>
      <c r="RHY33" s="2"/>
      <c r="RIB33" s="1"/>
      <c r="RIC33" s="2"/>
      <c r="RIF33" s="1"/>
      <c r="RIG33" s="2"/>
      <c r="RIJ33" s="1"/>
      <c r="RIK33" s="2"/>
      <c r="RIN33" s="1"/>
      <c r="RIO33" s="2"/>
      <c r="RIR33" s="1"/>
      <c r="RIS33" s="2"/>
      <c r="RIV33" s="1"/>
      <c r="RIW33" s="2"/>
      <c r="RIZ33" s="1"/>
      <c r="RJA33" s="2"/>
      <c r="RJD33" s="1"/>
      <c r="RJE33" s="2"/>
      <c r="RJH33" s="1"/>
      <c r="RJI33" s="2"/>
      <c r="RJL33" s="1"/>
      <c r="RJM33" s="2"/>
      <c r="RJP33" s="1"/>
      <c r="RJQ33" s="2"/>
      <c r="RJT33" s="1"/>
      <c r="RJU33" s="2"/>
      <c r="RJX33" s="1"/>
      <c r="RJY33" s="2"/>
      <c r="RKB33" s="1"/>
      <c r="RKC33" s="2"/>
      <c r="RKF33" s="1"/>
      <c r="RKG33" s="2"/>
      <c r="RKJ33" s="1"/>
      <c r="RKK33" s="2"/>
      <c r="RKN33" s="1"/>
      <c r="RKO33" s="2"/>
      <c r="RKR33" s="1"/>
      <c r="RKS33" s="2"/>
      <c r="RKV33" s="1"/>
      <c r="RKW33" s="2"/>
      <c r="RKZ33" s="1"/>
      <c r="RLA33" s="2"/>
      <c r="RLD33" s="1"/>
      <c r="RLE33" s="2"/>
      <c r="RLH33" s="1"/>
      <c r="RLI33" s="2"/>
      <c r="RLL33" s="1"/>
      <c r="RLM33" s="2"/>
      <c r="RLP33" s="1"/>
      <c r="RLQ33" s="2"/>
      <c r="RLT33" s="1"/>
      <c r="RLU33" s="2"/>
      <c r="RLX33" s="1"/>
      <c r="RLY33" s="2"/>
      <c r="RMB33" s="1"/>
      <c r="RMC33" s="2"/>
      <c r="RMF33" s="1"/>
      <c r="RMG33" s="2"/>
      <c r="RMJ33" s="1"/>
      <c r="RMK33" s="2"/>
      <c r="RMN33" s="1"/>
      <c r="RMO33" s="2"/>
      <c r="RMR33" s="1"/>
      <c r="RMS33" s="2"/>
      <c r="RMV33" s="1"/>
      <c r="RMW33" s="2"/>
      <c r="RMZ33" s="1"/>
      <c r="RNA33" s="2"/>
      <c r="RND33" s="1"/>
      <c r="RNE33" s="2"/>
      <c r="RNH33" s="1"/>
      <c r="RNI33" s="2"/>
      <c r="RNL33" s="1"/>
      <c r="RNM33" s="2"/>
      <c r="RNP33" s="1"/>
      <c r="RNQ33" s="2"/>
      <c r="RNT33" s="1"/>
      <c r="RNU33" s="2"/>
      <c r="RNX33" s="1"/>
      <c r="RNY33" s="2"/>
      <c r="ROB33" s="1"/>
      <c r="ROC33" s="2"/>
      <c r="ROF33" s="1"/>
      <c r="ROG33" s="2"/>
      <c r="ROJ33" s="1"/>
      <c r="ROK33" s="2"/>
      <c r="RON33" s="1"/>
      <c r="ROO33" s="2"/>
      <c r="ROR33" s="1"/>
      <c r="ROS33" s="2"/>
      <c r="ROV33" s="1"/>
      <c r="ROW33" s="2"/>
      <c r="ROZ33" s="1"/>
      <c r="RPA33" s="2"/>
      <c r="RPD33" s="1"/>
      <c r="RPE33" s="2"/>
      <c r="RPH33" s="1"/>
      <c r="RPI33" s="2"/>
      <c r="RPL33" s="1"/>
      <c r="RPM33" s="2"/>
      <c r="RPP33" s="1"/>
      <c r="RPQ33" s="2"/>
      <c r="RPT33" s="1"/>
      <c r="RPU33" s="2"/>
      <c r="RPX33" s="1"/>
      <c r="RPY33" s="2"/>
      <c r="RQB33" s="1"/>
      <c r="RQC33" s="2"/>
      <c r="RQF33" s="1"/>
      <c r="RQG33" s="2"/>
      <c r="RQJ33" s="1"/>
      <c r="RQK33" s="2"/>
      <c r="RQN33" s="1"/>
      <c r="RQO33" s="2"/>
      <c r="RQR33" s="1"/>
      <c r="RQS33" s="2"/>
      <c r="RQV33" s="1"/>
      <c r="RQW33" s="2"/>
      <c r="RQZ33" s="1"/>
      <c r="RRA33" s="2"/>
      <c r="RRD33" s="1"/>
      <c r="RRE33" s="2"/>
      <c r="RRH33" s="1"/>
      <c r="RRI33" s="2"/>
      <c r="RRL33" s="1"/>
      <c r="RRM33" s="2"/>
      <c r="RRP33" s="1"/>
      <c r="RRQ33" s="2"/>
      <c r="RRT33" s="1"/>
      <c r="RRU33" s="2"/>
      <c r="RRX33" s="1"/>
      <c r="RRY33" s="2"/>
      <c r="RSB33" s="1"/>
      <c r="RSC33" s="2"/>
      <c r="RSF33" s="1"/>
      <c r="RSG33" s="2"/>
      <c r="RSJ33" s="1"/>
      <c r="RSK33" s="2"/>
      <c r="RSN33" s="1"/>
      <c r="RSO33" s="2"/>
      <c r="RSR33" s="1"/>
      <c r="RSS33" s="2"/>
      <c r="RSV33" s="1"/>
      <c r="RSW33" s="2"/>
      <c r="RSZ33" s="1"/>
      <c r="RTA33" s="2"/>
      <c r="RTD33" s="1"/>
      <c r="RTE33" s="2"/>
      <c r="RTH33" s="1"/>
      <c r="RTI33" s="2"/>
      <c r="RTL33" s="1"/>
      <c r="RTM33" s="2"/>
      <c r="RTP33" s="1"/>
      <c r="RTQ33" s="2"/>
      <c r="RTT33" s="1"/>
      <c r="RTU33" s="2"/>
      <c r="RTX33" s="1"/>
      <c r="RTY33" s="2"/>
      <c r="RUB33" s="1"/>
      <c r="RUC33" s="2"/>
      <c r="RUF33" s="1"/>
      <c r="RUG33" s="2"/>
      <c r="RUJ33" s="1"/>
      <c r="RUK33" s="2"/>
      <c r="RUN33" s="1"/>
      <c r="RUO33" s="2"/>
      <c r="RUR33" s="1"/>
      <c r="RUS33" s="2"/>
      <c r="RUV33" s="1"/>
      <c r="RUW33" s="2"/>
      <c r="RUZ33" s="1"/>
      <c r="RVA33" s="2"/>
      <c r="RVD33" s="1"/>
      <c r="RVE33" s="2"/>
      <c r="RVH33" s="1"/>
      <c r="RVI33" s="2"/>
      <c r="RVL33" s="1"/>
      <c r="RVM33" s="2"/>
      <c r="RVP33" s="1"/>
      <c r="RVQ33" s="2"/>
      <c r="RVT33" s="1"/>
      <c r="RVU33" s="2"/>
      <c r="RVX33" s="1"/>
      <c r="RVY33" s="2"/>
      <c r="RWB33" s="1"/>
      <c r="RWC33" s="2"/>
      <c r="RWF33" s="1"/>
      <c r="RWG33" s="2"/>
      <c r="RWJ33" s="1"/>
      <c r="RWK33" s="2"/>
      <c r="RWN33" s="1"/>
      <c r="RWO33" s="2"/>
      <c r="RWR33" s="1"/>
      <c r="RWS33" s="2"/>
      <c r="RWV33" s="1"/>
      <c r="RWW33" s="2"/>
      <c r="RWZ33" s="1"/>
      <c r="RXA33" s="2"/>
      <c r="RXD33" s="1"/>
      <c r="RXE33" s="2"/>
      <c r="RXH33" s="1"/>
      <c r="RXI33" s="2"/>
      <c r="RXL33" s="1"/>
      <c r="RXM33" s="2"/>
      <c r="RXP33" s="1"/>
      <c r="RXQ33" s="2"/>
      <c r="RXT33" s="1"/>
      <c r="RXU33" s="2"/>
      <c r="RXX33" s="1"/>
      <c r="RXY33" s="2"/>
      <c r="RYB33" s="1"/>
      <c r="RYC33" s="2"/>
      <c r="RYF33" s="1"/>
      <c r="RYG33" s="2"/>
      <c r="RYJ33" s="1"/>
      <c r="RYK33" s="2"/>
      <c r="RYN33" s="1"/>
      <c r="RYO33" s="2"/>
      <c r="RYR33" s="1"/>
      <c r="RYS33" s="2"/>
      <c r="RYV33" s="1"/>
      <c r="RYW33" s="2"/>
      <c r="RYZ33" s="1"/>
      <c r="RZA33" s="2"/>
      <c r="RZD33" s="1"/>
      <c r="RZE33" s="2"/>
      <c r="RZH33" s="1"/>
      <c r="RZI33" s="2"/>
      <c r="RZL33" s="1"/>
      <c r="RZM33" s="2"/>
      <c r="RZP33" s="1"/>
      <c r="RZQ33" s="2"/>
      <c r="RZT33" s="1"/>
      <c r="RZU33" s="2"/>
      <c r="RZX33" s="1"/>
      <c r="RZY33" s="2"/>
      <c r="SAB33" s="1"/>
      <c r="SAC33" s="2"/>
      <c r="SAF33" s="1"/>
      <c r="SAG33" s="2"/>
      <c r="SAJ33" s="1"/>
      <c r="SAK33" s="2"/>
      <c r="SAN33" s="1"/>
      <c r="SAO33" s="2"/>
      <c r="SAR33" s="1"/>
      <c r="SAS33" s="2"/>
      <c r="SAV33" s="1"/>
      <c r="SAW33" s="2"/>
      <c r="SAZ33" s="1"/>
      <c r="SBA33" s="2"/>
      <c r="SBD33" s="1"/>
      <c r="SBE33" s="2"/>
      <c r="SBH33" s="1"/>
      <c r="SBI33" s="2"/>
      <c r="SBL33" s="1"/>
      <c r="SBM33" s="2"/>
      <c r="SBP33" s="1"/>
      <c r="SBQ33" s="2"/>
      <c r="SBT33" s="1"/>
      <c r="SBU33" s="2"/>
      <c r="SBX33" s="1"/>
      <c r="SBY33" s="2"/>
      <c r="SCB33" s="1"/>
      <c r="SCC33" s="2"/>
      <c r="SCF33" s="1"/>
      <c r="SCG33" s="2"/>
      <c r="SCJ33" s="1"/>
      <c r="SCK33" s="2"/>
      <c r="SCN33" s="1"/>
      <c r="SCO33" s="2"/>
      <c r="SCR33" s="1"/>
      <c r="SCS33" s="2"/>
      <c r="SCV33" s="1"/>
      <c r="SCW33" s="2"/>
      <c r="SCZ33" s="1"/>
      <c r="SDA33" s="2"/>
      <c r="SDD33" s="1"/>
      <c r="SDE33" s="2"/>
      <c r="SDH33" s="1"/>
      <c r="SDI33" s="2"/>
      <c r="SDL33" s="1"/>
      <c r="SDM33" s="2"/>
      <c r="SDP33" s="1"/>
      <c r="SDQ33" s="2"/>
      <c r="SDT33" s="1"/>
      <c r="SDU33" s="2"/>
      <c r="SDX33" s="1"/>
      <c r="SDY33" s="2"/>
      <c r="SEB33" s="1"/>
      <c r="SEC33" s="2"/>
      <c r="SEF33" s="1"/>
      <c r="SEG33" s="2"/>
      <c r="SEJ33" s="1"/>
      <c r="SEK33" s="2"/>
      <c r="SEN33" s="1"/>
      <c r="SEO33" s="2"/>
      <c r="SER33" s="1"/>
      <c r="SES33" s="2"/>
      <c r="SEV33" s="1"/>
      <c r="SEW33" s="2"/>
      <c r="SEZ33" s="1"/>
      <c r="SFA33" s="2"/>
      <c r="SFD33" s="1"/>
      <c r="SFE33" s="2"/>
      <c r="SFH33" s="1"/>
      <c r="SFI33" s="2"/>
      <c r="SFL33" s="1"/>
      <c r="SFM33" s="2"/>
      <c r="SFP33" s="1"/>
      <c r="SFQ33" s="2"/>
      <c r="SFT33" s="1"/>
      <c r="SFU33" s="2"/>
      <c r="SFX33" s="1"/>
      <c r="SFY33" s="2"/>
      <c r="SGB33" s="1"/>
      <c r="SGC33" s="2"/>
      <c r="SGF33" s="1"/>
      <c r="SGG33" s="2"/>
      <c r="SGJ33" s="1"/>
      <c r="SGK33" s="2"/>
      <c r="SGN33" s="1"/>
      <c r="SGO33" s="2"/>
      <c r="SGR33" s="1"/>
      <c r="SGS33" s="2"/>
      <c r="SGV33" s="1"/>
      <c r="SGW33" s="2"/>
      <c r="SGZ33" s="1"/>
      <c r="SHA33" s="2"/>
      <c r="SHD33" s="1"/>
      <c r="SHE33" s="2"/>
      <c r="SHH33" s="1"/>
      <c r="SHI33" s="2"/>
      <c r="SHL33" s="1"/>
      <c r="SHM33" s="2"/>
      <c r="SHP33" s="1"/>
      <c r="SHQ33" s="2"/>
      <c r="SHT33" s="1"/>
      <c r="SHU33" s="2"/>
      <c r="SHX33" s="1"/>
      <c r="SHY33" s="2"/>
      <c r="SIB33" s="1"/>
      <c r="SIC33" s="2"/>
      <c r="SIF33" s="1"/>
      <c r="SIG33" s="2"/>
      <c r="SIJ33" s="1"/>
      <c r="SIK33" s="2"/>
      <c r="SIN33" s="1"/>
      <c r="SIO33" s="2"/>
      <c r="SIR33" s="1"/>
      <c r="SIS33" s="2"/>
      <c r="SIV33" s="1"/>
      <c r="SIW33" s="2"/>
      <c r="SIZ33" s="1"/>
      <c r="SJA33" s="2"/>
      <c r="SJD33" s="1"/>
      <c r="SJE33" s="2"/>
      <c r="SJH33" s="1"/>
      <c r="SJI33" s="2"/>
      <c r="SJL33" s="1"/>
      <c r="SJM33" s="2"/>
      <c r="SJP33" s="1"/>
      <c r="SJQ33" s="2"/>
      <c r="SJT33" s="1"/>
      <c r="SJU33" s="2"/>
      <c r="SJX33" s="1"/>
      <c r="SJY33" s="2"/>
      <c r="SKB33" s="1"/>
      <c r="SKC33" s="2"/>
      <c r="SKF33" s="1"/>
      <c r="SKG33" s="2"/>
      <c r="SKJ33" s="1"/>
      <c r="SKK33" s="2"/>
      <c r="SKN33" s="1"/>
      <c r="SKO33" s="2"/>
      <c r="SKR33" s="1"/>
      <c r="SKS33" s="2"/>
      <c r="SKV33" s="1"/>
      <c r="SKW33" s="2"/>
      <c r="SKZ33" s="1"/>
      <c r="SLA33" s="2"/>
      <c r="SLD33" s="1"/>
      <c r="SLE33" s="2"/>
      <c r="SLH33" s="1"/>
      <c r="SLI33" s="2"/>
      <c r="SLL33" s="1"/>
      <c r="SLM33" s="2"/>
      <c r="SLP33" s="1"/>
      <c r="SLQ33" s="2"/>
      <c r="SLT33" s="1"/>
      <c r="SLU33" s="2"/>
      <c r="SLX33" s="1"/>
      <c r="SLY33" s="2"/>
      <c r="SMB33" s="1"/>
      <c r="SMC33" s="2"/>
      <c r="SMF33" s="1"/>
      <c r="SMG33" s="2"/>
      <c r="SMJ33" s="1"/>
      <c r="SMK33" s="2"/>
      <c r="SMN33" s="1"/>
      <c r="SMO33" s="2"/>
      <c r="SMR33" s="1"/>
      <c r="SMS33" s="2"/>
      <c r="SMV33" s="1"/>
      <c r="SMW33" s="2"/>
      <c r="SMZ33" s="1"/>
      <c r="SNA33" s="2"/>
      <c r="SND33" s="1"/>
      <c r="SNE33" s="2"/>
      <c r="SNH33" s="1"/>
      <c r="SNI33" s="2"/>
      <c r="SNL33" s="1"/>
      <c r="SNM33" s="2"/>
      <c r="SNP33" s="1"/>
      <c r="SNQ33" s="2"/>
      <c r="SNT33" s="1"/>
      <c r="SNU33" s="2"/>
      <c r="SNX33" s="1"/>
      <c r="SNY33" s="2"/>
      <c r="SOB33" s="1"/>
      <c r="SOC33" s="2"/>
      <c r="SOF33" s="1"/>
      <c r="SOG33" s="2"/>
      <c r="SOJ33" s="1"/>
      <c r="SOK33" s="2"/>
      <c r="SON33" s="1"/>
      <c r="SOO33" s="2"/>
      <c r="SOR33" s="1"/>
      <c r="SOS33" s="2"/>
      <c r="SOV33" s="1"/>
      <c r="SOW33" s="2"/>
      <c r="SOZ33" s="1"/>
      <c r="SPA33" s="2"/>
      <c r="SPD33" s="1"/>
      <c r="SPE33" s="2"/>
      <c r="SPH33" s="1"/>
      <c r="SPI33" s="2"/>
      <c r="SPL33" s="1"/>
      <c r="SPM33" s="2"/>
      <c r="SPP33" s="1"/>
      <c r="SPQ33" s="2"/>
      <c r="SPT33" s="1"/>
      <c r="SPU33" s="2"/>
      <c r="SPX33" s="1"/>
      <c r="SPY33" s="2"/>
      <c r="SQB33" s="1"/>
      <c r="SQC33" s="2"/>
      <c r="SQF33" s="1"/>
      <c r="SQG33" s="2"/>
      <c r="SQJ33" s="1"/>
      <c r="SQK33" s="2"/>
      <c r="SQN33" s="1"/>
      <c r="SQO33" s="2"/>
      <c r="SQR33" s="1"/>
      <c r="SQS33" s="2"/>
      <c r="SQV33" s="1"/>
      <c r="SQW33" s="2"/>
      <c r="SQZ33" s="1"/>
      <c r="SRA33" s="2"/>
      <c r="SRD33" s="1"/>
      <c r="SRE33" s="2"/>
      <c r="SRH33" s="1"/>
      <c r="SRI33" s="2"/>
      <c r="SRL33" s="1"/>
      <c r="SRM33" s="2"/>
      <c r="SRP33" s="1"/>
      <c r="SRQ33" s="2"/>
      <c r="SRT33" s="1"/>
      <c r="SRU33" s="2"/>
      <c r="SRX33" s="1"/>
      <c r="SRY33" s="2"/>
      <c r="SSB33" s="1"/>
      <c r="SSC33" s="2"/>
      <c r="SSF33" s="1"/>
      <c r="SSG33" s="2"/>
      <c r="SSJ33" s="1"/>
      <c r="SSK33" s="2"/>
      <c r="SSN33" s="1"/>
      <c r="SSO33" s="2"/>
      <c r="SSR33" s="1"/>
      <c r="SSS33" s="2"/>
      <c r="SSV33" s="1"/>
      <c r="SSW33" s="2"/>
      <c r="SSZ33" s="1"/>
      <c r="STA33" s="2"/>
      <c r="STD33" s="1"/>
      <c r="STE33" s="2"/>
      <c r="STH33" s="1"/>
      <c r="STI33" s="2"/>
      <c r="STL33" s="1"/>
      <c r="STM33" s="2"/>
      <c r="STP33" s="1"/>
      <c r="STQ33" s="2"/>
      <c r="STT33" s="1"/>
      <c r="STU33" s="2"/>
      <c r="STX33" s="1"/>
      <c r="STY33" s="2"/>
      <c r="SUB33" s="1"/>
      <c r="SUC33" s="2"/>
      <c r="SUF33" s="1"/>
      <c r="SUG33" s="2"/>
      <c r="SUJ33" s="1"/>
      <c r="SUK33" s="2"/>
      <c r="SUN33" s="1"/>
      <c r="SUO33" s="2"/>
      <c r="SUR33" s="1"/>
      <c r="SUS33" s="2"/>
      <c r="SUV33" s="1"/>
      <c r="SUW33" s="2"/>
      <c r="SUZ33" s="1"/>
      <c r="SVA33" s="2"/>
      <c r="SVD33" s="1"/>
      <c r="SVE33" s="2"/>
      <c r="SVH33" s="1"/>
      <c r="SVI33" s="2"/>
      <c r="SVL33" s="1"/>
      <c r="SVM33" s="2"/>
      <c r="SVP33" s="1"/>
      <c r="SVQ33" s="2"/>
      <c r="SVT33" s="1"/>
      <c r="SVU33" s="2"/>
      <c r="SVX33" s="1"/>
      <c r="SVY33" s="2"/>
      <c r="SWB33" s="1"/>
      <c r="SWC33" s="2"/>
      <c r="SWF33" s="1"/>
      <c r="SWG33" s="2"/>
      <c r="SWJ33" s="1"/>
      <c r="SWK33" s="2"/>
      <c r="SWN33" s="1"/>
      <c r="SWO33" s="2"/>
      <c r="SWR33" s="1"/>
      <c r="SWS33" s="2"/>
      <c r="SWV33" s="1"/>
      <c r="SWW33" s="2"/>
      <c r="SWZ33" s="1"/>
      <c r="SXA33" s="2"/>
      <c r="SXD33" s="1"/>
      <c r="SXE33" s="2"/>
      <c r="SXH33" s="1"/>
      <c r="SXI33" s="2"/>
      <c r="SXL33" s="1"/>
      <c r="SXM33" s="2"/>
      <c r="SXP33" s="1"/>
      <c r="SXQ33" s="2"/>
      <c r="SXT33" s="1"/>
      <c r="SXU33" s="2"/>
      <c r="SXX33" s="1"/>
      <c r="SXY33" s="2"/>
      <c r="SYB33" s="1"/>
      <c r="SYC33" s="2"/>
      <c r="SYF33" s="1"/>
      <c r="SYG33" s="2"/>
      <c r="SYJ33" s="1"/>
      <c r="SYK33" s="2"/>
      <c r="SYN33" s="1"/>
      <c r="SYO33" s="2"/>
      <c r="SYR33" s="1"/>
      <c r="SYS33" s="2"/>
      <c r="SYV33" s="1"/>
      <c r="SYW33" s="2"/>
      <c r="SYZ33" s="1"/>
      <c r="SZA33" s="2"/>
      <c r="SZD33" s="1"/>
      <c r="SZE33" s="2"/>
      <c r="SZH33" s="1"/>
      <c r="SZI33" s="2"/>
      <c r="SZL33" s="1"/>
      <c r="SZM33" s="2"/>
      <c r="SZP33" s="1"/>
      <c r="SZQ33" s="2"/>
      <c r="SZT33" s="1"/>
      <c r="SZU33" s="2"/>
      <c r="SZX33" s="1"/>
      <c r="SZY33" s="2"/>
      <c r="TAB33" s="1"/>
      <c r="TAC33" s="2"/>
      <c r="TAF33" s="1"/>
      <c r="TAG33" s="2"/>
      <c r="TAJ33" s="1"/>
      <c r="TAK33" s="2"/>
      <c r="TAN33" s="1"/>
      <c r="TAO33" s="2"/>
      <c r="TAR33" s="1"/>
      <c r="TAS33" s="2"/>
      <c r="TAV33" s="1"/>
      <c r="TAW33" s="2"/>
      <c r="TAZ33" s="1"/>
      <c r="TBA33" s="2"/>
      <c r="TBD33" s="1"/>
      <c r="TBE33" s="2"/>
      <c r="TBH33" s="1"/>
      <c r="TBI33" s="2"/>
      <c r="TBL33" s="1"/>
      <c r="TBM33" s="2"/>
      <c r="TBP33" s="1"/>
      <c r="TBQ33" s="2"/>
      <c r="TBT33" s="1"/>
      <c r="TBU33" s="2"/>
      <c r="TBX33" s="1"/>
      <c r="TBY33" s="2"/>
      <c r="TCB33" s="1"/>
      <c r="TCC33" s="2"/>
      <c r="TCF33" s="1"/>
      <c r="TCG33" s="2"/>
      <c r="TCJ33" s="1"/>
      <c r="TCK33" s="2"/>
      <c r="TCN33" s="1"/>
      <c r="TCO33" s="2"/>
      <c r="TCR33" s="1"/>
      <c r="TCS33" s="2"/>
      <c r="TCV33" s="1"/>
      <c r="TCW33" s="2"/>
      <c r="TCZ33" s="1"/>
      <c r="TDA33" s="2"/>
      <c r="TDD33" s="1"/>
      <c r="TDE33" s="2"/>
      <c r="TDH33" s="1"/>
      <c r="TDI33" s="2"/>
      <c r="TDL33" s="1"/>
      <c r="TDM33" s="2"/>
      <c r="TDP33" s="1"/>
      <c r="TDQ33" s="2"/>
      <c r="TDT33" s="1"/>
      <c r="TDU33" s="2"/>
      <c r="TDX33" s="1"/>
      <c r="TDY33" s="2"/>
      <c r="TEB33" s="1"/>
      <c r="TEC33" s="2"/>
      <c r="TEF33" s="1"/>
      <c r="TEG33" s="2"/>
      <c r="TEJ33" s="1"/>
      <c r="TEK33" s="2"/>
      <c r="TEN33" s="1"/>
      <c r="TEO33" s="2"/>
      <c r="TER33" s="1"/>
      <c r="TES33" s="2"/>
      <c r="TEV33" s="1"/>
      <c r="TEW33" s="2"/>
      <c r="TEZ33" s="1"/>
      <c r="TFA33" s="2"/>
      <c r="TFD33" s="1"/>
      <c r="TFE33" s="2"/>
      <c r="TFH33" s="1"/>
      <c r="TFI33" s="2"/>
      <c r="TFL33" s="1"/>
      <c r="TFM33" s="2"/>
      <c r="TFP33" s="1"/>
      <c r="TFQ33" s="2"/>
      <c r="TFT33" s="1"/>
      <c r="TFU33" s="2"/>
      <c r="TFX33" s="1"/>
      <c r="TFY33" s="2"/>
      <c r="TGB33" s="1"/>
      <c r="TGC33" s="2"/>
      <c r="TGF33" s="1"/>
      <c r="TGG33" s="2"/>
      <c r="TGJ33" s="1"/>
      <c r="TGK33" s="2"/>
      <c r="TGN33" s="1"/>
      <c r="TGO33" s="2"/>
      <c r="TGR33" s="1"/>
      <c r="TGS33" s="2"/>
      <c r="TGV33" s="1"/>
      <c r="TGW33" s="2"/>
      <c r="TGZ33" s="1"/>
      <c r="THA33" s="2"/>
      <c r="THD33" s="1"/>
      <c r="THE33" s="2"/>
      <c r="THH33" s="1"/>
      <c r="THI33" s="2"/>
      <c r="THL33" s="1"/>
      <c r="THM33" s="2"/>
      <c r="THP33" s="1"/>
      <c r="THQ33" s="2"/>
      <c r="THT33" s="1"/>
      <c r="THU33" s="2"/>
      <c r="THX33" s="1"/>
      <c r="THY33" s="2"/>
      <c r="TIB33" s="1"/>
      <c r="TIC33" s="2"/>
      <c r="TIF33" s="1"/>
      <c r="TIG33" s="2"/>
      <c r="TIJ33" s="1"/>
      <c r="TIK33" s="2"/>
      <c r="TIN33" s="1"/>
      <c r="TIO33" s="2"/>
      <c r="TIR33" s="1"/>
      <c r="TIS33" s="2"/>
      <c r="TIV33" s="1"/>
      <c r="TIW33" s="2"/>
      <c r="TIZ33" s="1"/>
      <c r="TJA33" s="2"/>
      <c r="TJD33" s="1"/>
      <c r="TJE33" s="2"/>
      <c r="TJH33" s="1"/>
      <c r="TJI33" s="2"/>
      <c r="TJL33" s="1"/>
      <c r="TJM33" s="2"/>
      <c r="TJP33" s="1"/>
      <c r="TJQ33" s="2"/>
      <c r="TJT33" s="1"/>
      <c r="TJU33" s="2"/>
      <c r="TJX33" s="1"/>
      <c r="TJY33" s="2"/>
      <c r="TKB33" s="1"/>
      <c r="TKC33" s="2"/>
      <c r="TKF33" s="1"/>
      <c r="TKG33" s="2"/>
      <c r="TKJ33" s="1"/>
      <c r="TKK33" s="2"/>
      <c r="TKN33" s="1"/>
      <c r="TKO33" s="2"/>
      <c r="TKR33" s="1"/>
      <c r="TKS33" s="2"/>
      <c r="TKV33" s="1"/>
      <c r="TKW33" s="2"/>
      <c r="TKZ33" s="1"/>
      <c r="TLA33" s="2"/>
      <c r="TLD33" s="1"/>
      <c r="TLE33" s="2"/>
      <c r="TLH33" s="1"/>
      <c r="TLI33" s="2"/>
      <c r="TLL33" s="1"/>
      <c r="TLM33" s="2"/>
      <c r="TLP33" s="1"/>
      <c r="TLQ33" s="2"/>
      <c r="TLT33" s="1"/>
      <c r="TLU33" s="2"/>
      <c r="TLX33" s="1"/>
      <c r="TLY33" s="2"/>
      <c r="TMB33" s="1"/>
      <c r="TMC33" s="2"/>
      <c r="TMF33" s="1"/>
      <c r="TMG33" s="2"/>
      <c r="TMJ33" s="1"/>
      <c r="TMK33" s="2"/>
      <c r="TMN33" s="1"/>
      <c r="TMO33" s="2"/>
      <c r="TMR33" s="1"/>
      <c r="TMS33" s="2"/>
      <c r="TMV33" s="1"/>
      <c r="TMW33" s="2"/>
      <c r="TMZ33" s="1"/>
      <c r="TNA33" s="2"/>
      <c r="TND33" s="1"/>
      <c r="TNE33" s="2"/>
      <c r="TNH33" s="1"/>
      <c r="TNI33" s="2"/>
      <c r="TNL33" s="1"/>
      <c r="TNM33" s="2"/>
      <c r="TNP33" s="1"/>
      <c r="TNQ33" s="2"/>
      <c r="TNT33" s="1"/>
      <c r="TNU33" s="2"/>
      <c r="TNX33" s="1"/>
      <c r="TNY33" s="2"/>
      <c r="TOB33" s="1"/>
      <c r="TOC33" s="2"/>
      <c r="TOF33" s="1"/>
      <c r="TOG33" s="2"/>
      <c r="TOJ33" s="1"/>
      <c r="TOK33" s="2"/>
      <c r="TON33" s="1"/>
      <c r="TOO33" s="2"/>
      <c r="TOR33" s="1"/>
      <c r="TOS33" s="2"/>
      <c r="TOV33" s="1"/>
      <c r="TOW33" s="2"/>
      <c r="TOZ33" s="1"/>
      <c r="TPA33" s="2"/>
      <c r="TPD33" s="1"/>
      <c r="TPE33" s="2"/>
      <c r="TPH33" s="1"/>
      <c r="TPI33" s="2"/>
      <c r="TPL33" s="1"/>
      <c r="TPM33" s="2"/>
      <c r="TPP33" s="1"/>
      <c r="TPQ33" s="2"/>
      <c r="TPT33" s="1"/>
      <c r="TPU33" s="2"/>
      <c r="TPX33" s="1"/>
      <c r="TPY33" s="2"/>
      <c r="TQB33" s="1"/>
      <c r="TQC33" s="2"/>
      <c r="TQF33" s="1"/>
      <c r="TQG33" s="2"/>
      <c r="TQJ33" s="1"/>
      <c r="TQK33" s="2"/>
      <c r="TQN33" s="1"/>
      <c r="TQO33" s="2"/>
      <c r="TQR33" s="1"/>
      <c r="TQS33" s="2"/>
      <c r="TQV33" s="1"/>
      <c r="TQW33" s="2"/>
      <c r="TQZ33" s="1"/>
      <c r="TRA33" s="2"/>
      <c r="TRD33" s="1"/>
      <c r="TRE33" s="2"/>
      <c r="TRH33" s="1"/>
      <c r="TRI33" s="2"/>
      <c r="TRL33" s="1"/>
      <c r="TRM33" s="2"/>
      <c r="TRP33" s="1"/>
      <c r="TRQ33" s="2"/>
      <c r="TRT33" s="1"/>
      <c r="TRU33" s="2"/>
      <c r="TRX33" s="1"/>
      <c r="TRY33" s="2"/>
      <c r="TSB33" s="1"/>
      <c r="TSC33" s="2"/>
      <c r="TSF33" s="1"/>
      <c r="TSG33" s="2"/>
      <c r="TSJ33" s="1"/>
      <c r="TSK33" s="2"/>
      <c r="TSN33" s="1"/>
      <c r="TSO33" s="2"/>
      <c r="TSR33" s="1"/>
      <c r="TSS33" s="2"/>
      <c r="TSV33" s="1"/>
      <c r="TSW33" s="2"/>
      <c r="TSZ33" s="1"/>
      <c r="TTA33" s="2"/>
      <c r="TTD33" s="1"/>
      <c r="TTE33" s="2"/>
      <c r="TTH33" s="1"/>
      <c r="TTI33" s="2"/>
      <c r="TTL33" s="1"/>
      <c r="TTM33" s="2"/>
      <c r="TTP33" s="1"/>
      <c r="TTQ33" s="2"/>
      <c r="TTT33" s="1"/>
      <c r="TTU33" s="2"/>
      <c r="TTX33" s="1"/>
      <c r="TTY33" s="2"/>
      <c r="TUB33" s="1"/>
      <c r="TUC33" s="2"/>
      <c r="TUF33" s="1"/>
      <c r="TUG33" s="2"/>
      <c r="TUJ33" s="1"/>
      <c r="TUK33" s="2"/>
      <c r="TUN33" s="1"/>
      <c r="TUO33" s="2"/>
      <c r="TUR33" s="1"/>
      <c r="TUS33" s="2"/>
      <c r="TUV33" s="1"/>
      <c r="TUW33" s="2"/>
      <c r="TUZ33" s="1"/>
      <c r="TVA33" s="2"/>
      <c r="TVD33" s="1"/>
      <c r="TVE33" s="2"/>
      <c r="TVH33" s="1"/>
      <c r="TVI33" s="2"/>
      <c r="TVL33" s="1"/>
      <c r="TVM33" s="2"/>
      <c r="TVP33" s="1"/>
      <c r="TVQ33" s="2"/>
      <c r="TVT33" s="1"/>
      <c r="TVU33" s="2"/>
      <c r="TVX33" s="1"/>
      <c r="TVY33" s="2"/>
      <c r="TWB33" s="1"/>
      <c r="TWC33" s="2"/>
      <c r="TWF33" s="1"/>
      <c r="TWG33" s="2"/>
      <c r="TWJ33" s="1"/>
      <c r="TWK33" s="2"/>
      <c r="TWN33" s="1"/>
      <c r="TWO33" s="2"/>
      <c r="TWR33" s="1"/>
      <c r="TWS33" s="2"/>
      <c r="TWV33" s="1"/>
      <c r="TWW33" s="2"/>
      <c r="TWZ33" s="1"/>
      <c r="TXA33" s="2"/>
      <c r="TXD33" s="1"/>
      <c r="TXE33" s="2"/>
      <c r="TXH33" s="1"/>
      <c r="TXI33" s="2"/>
      <c r="TXL33" s="1"/>
      <c r="TXM33" s="2"/>
      <c r="TXP33" s="1"/>
      <c r="TXQ33" s="2"/>
      <c r="TXT33" s="1"/>
      <c r="TXU33" s="2"/>
      <c r="TXX33" s="1"/>
      <c r="TXY33" s="2"/>
      <c r="TYB33" s="1"/>
      <c r="TYC33" s="2"/>
      <c r="TYF33" s="1"/>
      <c r="TYG33" s="2"/>
      <c r="TYJ33" s="1"/>
      <c r="TYK33" s="2"/>
      <c r="TYN33" s="1"/>
      <c r="TYO33" s="2"/>
      <c r="TYR33" s="1"/>
      <c r="TYS33" s="2"/>
      <c r="TYV33" s="1"/>
      <c r="TYW33" s="2"/>
      <c r="TYZ33" s="1"/>
      <c r="TZA33" s="2"/>
      <c r="TZD33" s="1"/>
      <c r="TZE33" s="2"/>
      <c r="TZH33" s="1"/>
      <c r="TZI33" s="2"/>
      <c r="TZL33" s="1"/>
      <c r="TZM33" s="2"/>
      <c r="TZP33" s="1"/>
      <c r="TZQ33" s="2"/>
      <c r="TZT33" s="1"/>
      <c r="TZU33" s="2"/>
      <c r="TZX33" s="1"/>
      <c r="TZY33" s="2"/>
      <c r="UAB33" s="1"/>
      <c r="UAC33" s="2"/>
      <c r="UAF33" s="1"/>
      <c r="UAG33" s="2"/>
      <c r="UAJ33" s="1"/>
      <c r="UAK33" s="2"/>
      <c r="UAN33" s="1"/>
      <c r="UAO33" s="2"/>
      <c r="UAR33" s="1"/>
      <c r="UAS33" s="2"/>
      <c r="UAV33" s="1"/>
      <c r="UAW33" s="2"/>
      <c r="UAZ33" s="1"/>
      <c r="UBA33" s="2"/>
      <c r="UBD33" s="1"/>
      <c r="UBE33" s="2"/>
      <c r="UBH33" s="1"/>
      <c r="UBI33" s="2"/>
      <c r="UBL33" s="1"/>
      <c r="UBM33" s="2"/>
      <c r="UBP33" s="1"/>
      <c r="UBQ33" s="2"/>
      <c r="UBT33" s="1"/>
      <c r="UBU33" s="2"/>
      <c r="UBX33" s="1"/>
      <c r="UBY33" s="2"/>
      <c r="UCB33" s="1"/>
      <c r="UCC33" s="2"/>
      <c r="UCF33" s="1"/>
      <c r="UCG33" s="2"/>
      <c r="UCJ33" s="1"/>
      <c r="UCK33" s="2"/>
      <c r="UCN33" s="1"/>
      <c r="UCO33" s="2"/>
      <c r="UCR33" s="1"/>
      <c r="UCS33" s="2"/>
      <c r="UCV33" s="1"/>
      <c r="UCW33" s="2"/>
      <c r="UCZ33" s="1"/>
      <c r="UDA33" s="2"/>
      <c r="UDD33" s="1"/>
      <c r="UDE33" s="2"/>
      <c r="UDH33" s="1"/>
      <c r="UDI33" s="2"/>
      <c r="UDL33" s="1"/>
      <c r="UDM33" s="2"/>
      <c r="UDP33" s="1"/>
      <c r="UDQ33" s="2"/>
      <c r="UDT33" s="1"/>
      <c r="UDU33" s="2"/>
      <c r="UDX33" s="1"/>
      <c r="UDY33" s="2"/>
      <c r="UEB33" s="1"/>
      <c r="UEC33" s="2"/>
      <c r="UEF33" s="1"/>
      <c r="UEG33" s="2"/>
      <c r="UEJ33" s="1"/>
      <c r="UEK33" s="2"/>
      <c r="UEN33" s="1"/>
      <c r="UEO33" s="2"/>
      <c r="UER33" s="1"/>
      <c r="UES33" s="2"/>
      <c r="UEV33" s="1"/>
      <c r="UEW33" s="2"/>
      <c r="UEZ33" s="1"/>
      <c r="UFA33" s="2"/>
      <c r="UFD33" s="1"/>
      <c r="UFE33" s="2"/>
      <c r="UFH33" s="1"/>
      <c r="UFI33" s="2"/>
      <c r="UFL33" s="1"/>
      <c r="UFM33" s="2"/>
      <c r="UFP33" s="1"/>
      <c r="UFQ33" s="2"/>
      <c r="UFT33" s="1"/>
      <c r="UFU33" s="2"/>
      <c r="UFX33" s="1"/>
      <c r="UFY33" s="2"/>
      <c r="UGB33" s="1"/>
      <c r="UGC33" s="2"/>
      <c r="UGF33" s="1"/>
      <c r="UGG33" s="2"/>
      <c r="UGJ33" s="1"/>
      <c r="UGK33" s="2"/>
      <c r="UGN33" s="1"/>
      <c r="UGO33" s="2"/>
      <c r="UGR33" s="1"/>
      <c r="UGS33" s="2"/>
      <c r="UGV33" s="1"/>
      <c r="UGW33" s="2"/>
      <c r="UGZ33" s="1"/>
      <c r="UHA33" s="2"/>
      <c r="UHD33" s="1"/>
      <c r="UHE33" s="2"/>
      <c r="UHH33" s="1"/>
      <c r="UHI33" s="2"/>
      <c r="UHL33" s="1"/>
      <c r="UHM33" s="2"/>
      <c r="UHP33" s="1"/>
      <c r="UHQ33" s="2"/>
      <c r="UHT33" s="1"/>
      <c r="UHU33" s="2"/>
      <c r="UHX33" s="1"/>
      <c r="UHY33" s="2"/>
      <c r="UIB33" s="1"/>
      <c r="UIC33" s="2"/>
      <c r="UIF33" s="1"/>
      <c r="UIG33" s="2"/>
      <c r="UIJ33" s="1"/>
      <c r="UIK33" s="2"/>
      <c r="UIN33" s="1"/>
      <c r="UIO33" s="2"/>
      <c r="UIR33" s="1"/>
      <c r="UIS33" s="2"/>
      <c r="UIV33" s="1"/>
      <c r="UIW33" s="2"/>
      <c r="UIZ33" s="1"/>
      <c r="UJA33" s="2"/>
      <c r="UJD33" s="1"/>
      <c r="UJE33" s="2"/>
      <c r="UJH33" s="1"/>
      <c r="UJI33" s="2"/>
      <c r="UJL33" s="1"/>
      <c r="UJM33" s="2"/>
      <c r="UJP33" s="1"/>
      <c r="UJQ33" s="2"/>
      <c r="UJT33" s="1"/>
      <c r="UJU33" s="2"/>
      <c r="UJX33" s="1"/>
      <c r="UJY33" s="2"/>
      <c r="UKB33" s="1"/>
      <c r="UKC33" s="2"/>
      <c r="UKF33" s="1"/>
      <c r="UKG33" s="2"/>
      <c r="UKJ33" s="1"/>
      <c r="UKK33" s="2"/>
      <c r="UKN33" s="1"/>
      <c r="UKO33" s="2"/>
      <c r="UKR33" s="1"/>
      <c r="UKS33" s="2"/>
      <c r="UKV33" s="1"/>
      <c r="UKW33" s="2"/>
      <c r="UKZ33" s="1"/>
      <c r="ULA33" s="2"/>
      <c r="ULD33" s="1"/>
      <c r="ULE33" s="2"/>
      <c r="ULH33" s="1"/>
      <c r="ULI33" s="2"/>
      <c r="ULL33" s="1"/>
      <c r="ULM33" s="2"/>
      <c r="ULP33" s="1"/>
      <c r="ULQ33" s="2"/>
      <c r="ULT33" s="1"/>
      <c r="ULU33" s="2"/>
      <c r="ULX33" s="1"/>
      <c r="ULY33" s="2"/>
      <c r="UMB33" s="1"/>
      <c r="UMC33" s="2"/>
      <c r="UMF33" s="1"/>
      <c r="UMG33" s="2"/>
      <c r="UMJ33" s="1"/>
      <c r="UMK33" s="2"/>
      <c r="UMN33" s="1"/>
      <c r="UMO33" s="2"/>
      <c r="UMR33" s="1"/>
      <c r="UMS33" s="2"/>
      <c r="UMV33" s="1"/>
      <c r="UMW33" s="2"/>
      <c r="UMZ33" s="1"/>
      <c r="UNA33" s="2"/>
      <c r="UND33" s="1"/>
      <c r="UNE33" s="2"/>
      <c r="UNH33" s="1"/>
      <c r="UNI33" s="2"/>
      <c r="UNL33" s="1"/>
      <c r="UNM33" s="2"/>
      <c r="UNP33" s="1"/>
      <c r="UNQ33" s="2"/>
      <c r="UNT33" s="1"/>
      <c r="UNU33" s="2"/>
      <c r="UNX33" s="1"/>
      <c r="UNY33" s="2"/>
      <c r="UOB33" s="1"/>
      <c r="UOC33" s="2"/>
      <c r="UOF33" s="1"/>
      <c r="UOG33" s="2"/>
      <c r="UOJ33" s="1"/>
      <c r="UOK33" s="2"/>
      <c r="UON33" s="1"/>
      <c r="UOO33" s="2"/>
      <c r="UOR33" s="1"/>
      <c r="UOS33" s="2"/>
      <c r="UOV33" s="1"/>
      <c r="UOW33" s="2"/>
      <c r="UOZ33" s="1"/>
      <c r="UPA33" s="2"/>
      <c r="UPD33" s="1"/>
      <c r="UPE33" s="2"/>
      <c r="UPH33" s="1"/>
      <c r="UPI33" s="2"/>
      <c r="UPL33" s="1"/>
      <c r="UPM33" s="2"/>
      <c r="UPP33" s="1"/>
      <c r="UPQ33" s="2"/>
      <c r="UPT33" s="1"/>
      <c r="UPU33" s="2"/>
      <c r="UPX33" s="1"/>
      <c r="UPY33" s="2"/>
      <c r="UQB33" s="1"/>
      <c r="UQC33" s="2"/>
      <c r="UQF33" s="1"/>
      <c r="UQG33" s="2"/>
      <c r="UQJ33" s="1"/>
      <c r="UQK33" s="2"/>
      <c r="UQN33" s="1"/>
      <c r="UQO33" s="2"/>
      <c r="UQR33" s="1"/>
      <c r="UQS33" s="2"/>
      <c r="UQV33" s="1"/>
      <c r="UQW33" s="2"/>
      <c r="UQZ33" s="1"/>
      <c r="URA33" s="2"/>
      <c r="URD33" s="1"/>
      <c r="URE33" s="2"/>
      <c r="URH33" s="1"/>
      <c r="URI33" s="2"/>
      <c r="URL33" s="1"/>
      <c r="URM33" s="2"/>
      <c r="URP33" s="1"/>
      <c r="URQ33" s="2"/>
      <c r="URT33" s="1"/>
      <c r="URU33" s="2"/>
      <c r="URX33" s="1"/>
      <c r="URY33" s="2"/>
      <c r="USB33" s="1"/>
      <c r="USC33" s="2"/>
      <c r="USF33" s="1"/>
      <c r="USG33" s="2"/>
      <c r="USJ33" s="1"/>
      <c r="USK33" s="2"/>
      <c r="USN33" s="1"/>
      <c r="USO33" s="2"/>
      <c r="USR33" s="1"/>
      <c r="USS33" s="2"/>
      <c r="USV33" s="1"/>
      <c r="USW33" s="2"/>
      <c r="USZ33" s="1"/>
      <c r="UTA33" s="2"/>
      <c r="UTD33" s="1"/>
      <c r="UTE33" s="2"/>
      <c r="UTH33" s="1"/>
      <c r="UTI33" s="2"/>
      <c r="UTL33" s="1"/>
      <c r="UTM33" s="2"/>
      <c r="UTP33" s="1"/>
      <c r="UTQ33" s="2"/>
      <c r="UTT33" s="1"/>
      <c r="UTU33" s="2"/>
      <c r="UTX33" s="1"/>
      <c r="UTY33" s="2"/>
      <c r="UUB33" s="1"/>
      <c r="UUC33" s="2"/>
      <c r="UUF33" s="1"/>
      <c r="UUG33" s="2"/>
      <c r="UUJ33" s="1"/>
      <c r="UUK33" s="2"/>
      <c r="UUN33" s="1"/>
      <c r="UUO33" s="2"/>
      <c r="UUR33" s="1"/>
      <c r="UUS33" s="2"/>
      <c r="UUV33" s="1"/>
      <c r="UUW33" s="2"/>
      <c r="UUZ33" s="1"/>
      <c r="UVA33" s="2"/>
      <c r="UVD33" s="1"/>
      <c r="UVE33" s="2"/>
      <c r="UVH33" s="1"/>
      <c r="UVI33" s="2"/>
      <c r="UVL33" s="1"/>
      <c r="UVM33" s="2"/>
      <c r="UVP33" s="1"/>
      <c r="UVQ33" s="2"/>
      <c r="UVT33" s="1"/>
      <c r="UVU33" s="2"/>
      <c r="UVX33" s="1"/>
      <c r="UVY33" s="2"/>
      <c r="UWB33" s="1"/>
      <c r="UWC33" s="2"/>
      <c r="UWF33" s="1"/>
      <c r="UWG33" s="2"/>
      <c r="UWJ33" s="1"/>
      <c r="UWK33" s="2"/>
      <c r="UWN33" s="1"/>
      <c r="UWO33" s="2"/>
      <c r="UWR33" s="1"/>
      <c r="UWS33" s="2"/>
      <c r="UWV33" s="1"/>
      <c r="UWW33" s="2"/>
      <c r="UWZ33" s="1"/>
      <c r="UXA33" s="2"/>
      <c r="UXD33" s="1"/>
      <c r="UXE33" s="2"/>
      <c r="UXH33" s="1"/>
      <c r="UXI33" s="2"/>
      <c r="UXL33" s="1"/>
      <c r="UXM33" s="2"/>
      <c r="UXP33" s="1"/>
      <c r="UXQ33" s="2"/>
      <c r="UXT33" s="1"/>
      <c r="UXU33" s="2"/>
      <c r="UXX33" s="1"/>
      <c r="UXY33" s="2"/>
      <c r="UYB33" s="1"/>
      <c r="UYC33" s="2"/>
      <c r="UYF33" s="1"/>
      <c r="UYG33" s="2"/>
      <c r="UYJ33" s="1"/>
      <c r="UYK33" s="2"/>
      <c r="UYN33" s="1"/>
      <c r="UYO33" s="2"/>
      <c r="UYR33" s="1"/>
      <c r="UYS33" s="2"/>
      <c r="UYV33" s="1"/>
      <c r="UYW33" s="2"/>
      <c r="UYZ33" s="1"/>
      <c r="UZA33" s="2"/>
      <c r="UZD33" s="1"/>
      <c r="UZE33" s="2"/>
      <c r="UZH33" s="1"/>
      <c r="UZI33" s="2"/>
      <c r="UZL33" s="1"/>
      <c r="UZM33" s="2"/>
      <c r="UZP33" s="1"/>
      <c r="UZQ33" s="2"/>
      <c r="UZT33" s="1"/>
      <c r="UZU33" s="2"/>
      <c r="UZX33" s="1"/>
      <c r="UZY33" s="2"/>
      <c r="VAB33" s="1"/>
      <c r="VAC33" s="2"/>
      <c r="VAF33" s="1"/>
      <c r="VAG33" s="2"/>
      <c r="VAJ33" s="1"/>
      <c r="VAK33" s="2"/>
      <c r="VAN33" s="1"/>
      <c r="VAO33" s="2"/>
      <c r="VAR33" s="1"/>
      <c r="VAS33" s="2"/>
      <c r="VAV33" s="1"/>
      <c r="VAW33" s="2"/>
      <c r="VAZ33" s="1"/>
      <c r="VBA33" s="2"/>
      <c r="VBD33" s="1"/>
      <c r="VBE33" s="2"/>
      <c r="VBH33" s="1"/>
      <c r="VBI33" s="2"/>
      <c r="VBL33" s="1"/>
      <c r="VBM33" s="2"/>
      <c r="VBP33" s="1"/>
      <c r="VBQ33" s="2"/>
      <c r="VBT33" s="1"/>
      <c r="VBU33" s="2"/>
      <c r="VBX33" s="1"/>
      <c r="VBY33" s="2"/>
      <c r="VCB33" s="1"/>
      <c r="VCC33" s="2"/>
      <c r="VCF33" s="1"/>
      <c r="VCG33" s="2"/>
      <c r="VCJ33" s="1"/>
      <c r="VCK33" s="2"/>
      <c r="VCN33" s="1"/>
      <c r="VCO33" s="2"/>
      <c r="VCR33" s="1"/>
      <c r="VCS33" s="2"/>
      <c r="VCV33" s="1"/>
      <c r="VCW33" s="2"/>
      <c r="VCZ33" s="1"/>
      <c r="VDA33" s="2"/>
      <c r="VDD33" s="1"/>
      <c r="VDE33" s="2"/>
      <c r="VDH33" s="1"/>
      <c r="VDI33" s="2"/>
      <c r="VDL33" s="1"/>
      <c r="VDM33" s="2"/>
      <c r="VDP33" s="1"/>
      <c r="VDQ33" s="2"/>
      <c r="VDT33" s="1"/>
      <c r="VDU33" s="2"/>
      <c r="VDX33" s="1"/>
      <c r="VDY33" s="2"/>
      <c r="VEB33" s="1"/>
      <c r="VEC33" s="2"/>
      <c r="VEF33" s="1"/>
      <c r="VEG33" s="2"/>
      <c r="VEJ33" s="1"/>
      <c r="VEK33" s="2"/>
      <c r="VEN33" s="1"/>
      <c r="VEO33" s="2"/>
      <c r="VER33" s="1"/>
      <c r="VES33" s="2"/>
      <c r="VEV33" s="1"/>
      <c r="VEW33" s="2"/>
      <c r="VEZ33" s="1"/>
      <c r="VFA33" s="2"/>
      <c r="VFD33" s="1"/>
      <c r="VFE33" s="2"/>
      <c r="VFH33" s="1"/>
      <c r="VFI33" s="2"/>
      <c r="VFL33" s="1"/>
      <c r="VFM33" s="2"/>
      <c r="VFP33" s="1"/>
      <c r="VFQ33" s="2"/>
      <c r="VFT33" s="1"/>
      <c r="VFU33" s="2"/>
      <c r="VFX33" s="1"/>
      <c r="VFY33" s="2"/>
      <c r="VGB33" s="1"/>
      <c r="VGC33" s="2"/>
      <c r="VGF33" s="1"/>
      <c r="VGG33" s="2"/>
      <c r="VGJ33" s="1"/>
      <c r="VGK33" s="2"/>
      <c r="VGN33" s="1"/>
      <c r="VGO33" s="2"/>
      <c r="VGR33" s="1"/>
      <c r="VGS33" s="2"/>
      <c r="VGV33" s="1"/>
      <c r="VGW33" s="2"/>
      <c r="VGZ33" s="1"/>
      <c r="VHA33" s="2"/>
      <c r="VHD33" s="1"/>
      <c r="VHE33" s="2"/>
      <c r="VHH33" s="1"/>
      <c r="VHI33" s="2"/>
      <c r="VHL33" s="1"/>
      <c r="VHM33" s="2"/>
      <c r="VHP33" s="1"/>
      <c r="VHQ33" s="2"/>
      <c r="VHT33" s="1"/>
      <c r="VHU33" s="2"/>
      <c r="VHX33" s="1"/>
      <c r="VHY33" s="2"/>
      <c r="VIB33" s="1"/>
      <c r="VIC33" s="2"/>
      <c r="VIF33" s="1"/>
      <c r="VIG33" s="2"/>
      <c r="VIJ33" s="1"/>
      <c r="VIK33" s="2"/>
      <c r="VIN33" s="1"/>
      <c r="VIO33" s="2"/>
      <c r="VIR33" s="1"/>
      <c r="VIS33" s="2"/>
      <c r="VIV33" s="1"/>
      <c r="VIW33" s="2"/>
      <c r="VIZ33" s="1"/>
      <c r="VJA33" s="2"/>
      <c r="VJD33" s="1"/>
      <c r="VJE33" s="2"/>
      <c r="VJH33" s="1"/>
      <c r="VJI33" s="2"/>
      <c r="VJL33" s="1"/>
      <c r="VJM33" s="2"/>
      <c r="VJP33" s="1"/>
      <c r="VJQ33" s="2"/>
      <c r="VJT33" s="1"/>
      <c r="VJU33" s="2"/>
      <c r="VJX33" s="1"/>
      <c r="VJY33" s="2"/>
      <c r="VKB33" s="1"/>
      <c r="VKC33" s="2"/>
      <c r="VKF33" s="1"/>
      <c r="VKG33" s="2"/>
      <c r="VKJ33" s="1"/>
      <c r="VKK33" s="2"/>
      <c r="VKN33" s="1"/>
      <c r="VKO33" s="2"/>
      <c r="VKR33" s="1"/>
      <c r="VKS33" s="2"/>
      <c r="VKV33" s="1"/>
      <c r="VKW33" s="2"/>
      <c r="VKZ33" s="1"/>
      <c r="VLA33" s="2"/>
      <c r="VLD33" s="1"/>
      <c r="VLE33" s="2"/>
      <c r="VLH33" s="1"/>
      <c r="VLI33" s="2"/>
      <c r="VLL33" s="1"/>
      <c r="VLM33" s="2"/>
      <c r="VLP33" s="1"/>
      <c r="VLQ33" s="2"/>
      <c r="VLT33" s="1"/>
      <c r="VLU33" s="2"/>
      <c r="VLX33" s="1"/>
      <c r="VLY33" s="2"/>
      <c r="VMB33" s="1"/>
      <c r="VMC33" s="2"/>
      <c r="VMF33" s="1"/>
      <c r="VMG33" s="2"/>
      <c r="VMJ33" s="1"/>
      <c r="VMK33" s="2"/>
      <c r="VMN33" s="1"/>
      <c r="VMO33" s="2"/>
      <c r="VMR33" s="1"/>
      <c r="VMS33" s="2"/>
      <c r="VMV33" s="1"/>
      <c r="VMW33" s="2"/>
      <c r="VMZ33" s="1"/>
      <c r="VNA33" s="2"/>
      <c r="VND33" s="1"/>
      <c r="VNE33" s="2"/>
      <c r="VNH33" s="1"/>
      <c r="VNI33" s="2"/>
      <c r="VNL33" s="1"/>
      <c r="VNM33" s="2"/>
      <c r="VNP33" s="1"/>
      <c r="VNQ33" s="2"/>
      <c r="VNT33" s="1"/>
      <c r="VNU33" s="2"/>
      <c r="VNX33" s="1"/>
      <c r="VNY33" s="2"/>
      <c r="VOB33" s="1"/>
      <c r="VOC33" s="2"/>
      <c r="VOF33" s="1"/>
      <c r="VOG33" s="2"/>
      <c r="VOJ33" s="1"/>
      <c r="VOK33" s="2"/>
      <c r="VON33" s="1"/>
      <c r="VOO33" s="2"/>
      <c r="VOR33" s="1"/>
      <c r="VOS33" s="2"/>
      <c r="VOV33" s="1"/>
      <c r="VOW33" s="2"/>
      <c r="VOZ33" s="1"/>
      <c r="VPA33" s="2"/>
      <c r="VPD33" s="1"/>
      <c r="VPE33" s="2"/>
      <c r="VPH33" s="1"/>
      <c r="VPI33" s="2"/>
      <c r="VPL33" s="1"/>
      <c r="VPM33" s="2"/>
      <c r="VPP33" s="1"/>
      <c r="VPQ33" s="2"/>
      <c r="VPT33" s="1"/>
      <c r="VPU33" s="2"/>
      <c r="VPX33" s="1"/>
      <c r="VPY33" s="2"/>
      <c r="VQB33" s="1"/>
      <c r="VQC33" s="2"/>
      <c r="VQF33" s="1"/>
      <c r="VQG33" s="2"/>
      <c r="VQJ33" s="1"/>
      <c r="VQK33" s="2"/>
      <c r="VQN33" s="1"/>
      <c r="VQO33" s="2"/>
      <c r="VQR33" s="1"/>
      <c r="VQS33" s="2"/>
      <c r="VQV33" s="1"/>
      <c r="VQW33" s="2"/>
      <c r="VQZ33" s="1"/>
      <c r="VRA33" s="2"/>
      <c r="VRD33" s="1"/>
      <c r="VRE33" s="2"/>
      <c r="VRH33" s="1"/>
      <c r="VRI33" s="2"/>
      <c r="VRL33" s="1"/>
      <c r="VRM33" s="2"/>
      <c r="VRP33" s="1"/>
      <c r="VRQ33" s="2"/>
      <c r="VRT33" s="1"/>
      <c r="VRU33" s="2"/>
      <c r="VRX33" s="1"/>
      <c r="VRY33" s="2"/>
      <c r="VSB33" s="1"/>
      <c r="VSC33" s="2"/>
      <c r="VSF33" s="1"/>
      <c r="VSG33" s="2"/>
      <c r="VSJ33" s="1"/>
      <c r="VSK33" s="2"/>
      <c r="VSN33" s="1"/>
      <c r="VSO33" s="2"/>
      <c r="VSR33" s="1"/>
      <c r="VSS33" s="2"/>
      <c r="VSV33" s="1"/>
      <c r="VSW33" s="2"/>
      <c r="VSZ33" s="1"/>
      <c r="VTA33" s="2"/>
      <c r="VTD33" s="1"/>
      <c r="VTE33" s="2"/>
      <c r="VTH33" s="1"/>
      <c r="VTI33" s="2"/>
      <c r="VTL33" s="1"/>
      <c r="VTM33" s="2"/>
      <c r="VTP33" s="1"/>
      <c r="VTQ33" s="2"/>
      <c r="VTT33" s="1"/>
      <c r="VTU33" s="2"/>
      <c r="VTX33" s="1"/>
      <c r="VTY33" s="2"/>
      <c r="VUB33" s="1"/>
      <c r="VUC33" s="2"/>
      <c r="VUF33" s="1"/>
      <c r="VUG33" s="2"/>
      <c r="VUJ33" s="1"/>
      <c r="VUK33" s="2"/>
      <c r="VUN33" s="1"/>
      <c r="VUO33" s="2"/>
      <c r="VUR33" s="1"/>
      <c r="VUS33" s="2"/>
      <c r="VUV33" s="1"/>
      <c r="VUW33" s="2"/>
      <c r="VUZ33" s="1"/>
      <c r="VVA33" s="2"/>
      <c r="VVD33" s="1"/>
      <c r="VVE33" s="2"/>
      <c r="VVH33" s="1"/>
      <c r="VVI33" s="2"/>
      <c r="VVL33" s="1"/>
      <c r="VVM33" s="2"/>
      <c r="VVP33" s="1"/>
      <c r="VVQ33" s="2"/>
      <c r="VVT33" s="1"/>
      <c r="VVU33" s="2"/>
      <c r="VVX33" s="1"/>
      <c r="VVY33" s="2"/>
      <c r="VWB33" s="1"/>
      <c r="VWC33" s="2"/>
      <c r="VWF33" s="1"/>
      <c r="VWG33" s="2"/>
      <c r="VWJ33" s="1"/>
      <c r="VWK33" s="2"/>
      <c r="VWN33" s="1"/>
      <c r="VWO33" s="2"/>
      <c r="VWR33" s="1"/>
      <c r="VWS33" s="2"/>
      <c r="VWV33" s="1"/>
      <c r="VWW33" s="2"/>
      <c r="VWZ33" s="1"/>
      <c r="VXA33" s="2"/>
      <c r="VXD33" s="1"/>
      <c r="VXE33" s="2"/>
      <c r="VXH33" s="1"/>
      <c r="VXI33" s="2"/>
      <c r="VXL33" s="1"/>
      <c r="VXM33" s="2"/>
      <c r="VXP33" s="1"/>
      <c r="VXQ33" s="2"/>
      <c r="VXT33" s="1"/>
      <c r="VXU33" s="2"/>
      <c r="VXX33" s="1"/>
      <c r="VXY33" s="2"/>
      <c r="VYB33" s="1"/>
      <c r="VYC33" s="2"/>
      <c r="VYF33" s="1"/>
      <c r="VYG33" s="2"/>
      <c r="VYJ33" s="1"/>
      <c r="VYK33" s="2"/>
      <c r="VYN33" s="1"/>
      <c r="VYO33" s="2"/>
      <c r="VYR33" s="1"/>
      <c r="VYS33" s="2"/>
      <c r="VYV33" s="1"/>
      <c r="VYW33" s="2"/>
      <c r="VYZ33" s="1"/>
      <c r="VZA33" s="2"/>
      <c r="VZD33" s="1"/>
      <c r="VZE33" s="2"/>
      <c r="VZH33" s="1"/>
      <c r="VZI33" s="2"/>
      <c r="VZL33" s="1"/>
      <c r="VZM33" s="2"/>
      <c r="VZP33" s="1"/>
      <c r="VZQ33" s="2"/>
      <c r="VZT33" s="1"/>
      <c r="VZU33" s="2"/>
      <c r="VZX33" s="1"/>
      <c r="VZY33" s="2"/>
      <c r="WAB33" s="1"/>
      <c r="WAC33" s="2"/>
      <c r="WAF33" s="1"/>
      <c r="WAG33" s="2"/>
      <c r="WAJ33" s="1"/>
      <c r="WAK33" s="2"/>
      <c r="WAN33" s="1"/>
      <c r="WAO33" s="2"/>
      <c r="WAR33" s="1"/>
      <c r="WAS33" s="2"/>
      <c r="WAV33" s="1"/>
      <c r="WAW33" s="2"/>
      <c r="WAZ33" s="1"/>
      <c r="WBA33" s="2"/>
      <c r="WBD33" s="1"/>
      <c r="WBE33" s="2"/>
      <c r="WBH33" s="1"/>
      <c r="WBI33" s="2"/>
      <c r="WBL33" s="1"/>
      <c r="WBM33" s="2"/>
      <c r="WBP33" s="1"/>
      <c r="WBQ33" s="2"/>
      <c r="WBT33" s="1"/>
      <c r="WBU33" s="2"/>
      <c r="WBX33" s="1"/>
      <c r="WBY33" s="2"/>
      <c r="WCB33" s="1"/>
      <c r="WCC33" s="2"/>
      <c r="WCF33" s="1"/>
      <c r="WCG33" s="2"/>
      <c r="WCJ33" s="1"/>
      <c r="WCK33" s="2"/>
      <c r="WCN33" s="1"/>
      <c r="WCO33" s="2"/>
      <c r="WCR33" s="1"/>
      <c r="WCS33" s="2"/>
      <c r="WCV33" s="1"/>
      <c r="WCW33" s="2"/>
      <c r="WCZ33" s="1"/>
      <c r="WDA33" s="2"/>
      <c r="WDD33" s="1"/>
      <c r="WDE33" s="2"/>
      <c r="WDH33" s="1"/>
      <c r="WDI33" s="2"/>
      <c r="WDL33" s="1"/>
      <c r="WDM33" s="2"/>
      <c r="WDP33" s="1"/>
      <c r="WDQ33" s="2"/>
      <c r="WDT33" s="1"/>
      <c r="WDU33" s="2"/>
      <c r="WDX33" s="1"/>
      <c r="WDY33" s="2"/>
      <c r="WEB33" s="1"/>
      <c r="WEC33" s="2"/>
      <c r="WEF33" s="1"/>
      <c r="WEG33" s="2"/>
      <c r="WEJ33" s="1"/>
      <c r="WEK33" s="2"/>
      <c r="WEN33" s="1"/>
      <c r="WEO33" s="2"/>
      <c r="WER33" s="1"/>
      <c r="WES33" s="2"/>
      <c r="WEV33" s="1"/>
      <c r="WEW33" s="2"/>
      <c r="WEZ33" s="1"/>
      <c r="WFA33" s="2"/>
      <c r="WFD33" s="1"/>
      <c r="WFE33" s="2"/>
      <c r="WFH33" s="1"/>
      <c r="WFI33" s="2"/>
      <c r="WFL33" s="1"/>
      <c r="WFM33" s="2"/>
      <c r="WFP33" s="1"/>
      <c r="WFQ33" s="2"/>
      <c r="WFT33" s="1"/>
      <c r="WFU33" s="2"/>
      <c r="WFX33" s="1"/>
      <c r="WFY33" s="2"/>
      <c r="WGB33" s="1"/>
      <c r="WGC33" s="2"/>
      <c r="WGF33" s="1"/>
      <c r="WGG33" s="2"/>
      <c r="WGJ33" s="1"/>
      <c r="WGK33" s="2"/>
      <c r="WGN33" s="1"/>
      <c r="WGO33" s="2"/>
      <c r="WGR33" s="1"/>
      <c r="WGS33" s="2"/>
      <c r="WGV33" s="1"/>
      <c r="WGW33" s="2"/>
      <c r="WGZ33" s="1"/>
      <c r="WHA33" s="2"/>
      <c r="WHD33" s="1"/>
      <c r="WHE33" s="2"/>
      <c r="WHH33" s="1"/>
      <c r="WHI33" s="2"/>
      <c r="WHL33" s="1"/>
      <c r="WHM33" s="2"/>
      <c r="WHP33" s="1"/>
      <c r="WHQ33" s="2"/>
      <c r="WHT33" s="1"/>
      <c r="WHU33" s="2"/>
      <c r="WHX33" s="1"/>
      <c r="WHY33" s="2"/>
      <c r="WIB33" s="1"/>
      <c r="WIC33" s="2"/>
      <c r="WIF33" s="1"/>
      <c r="WIG33" s="2"/>
      <c r="WIJ33" s="1"/>
      <c r="WIK33" s="2"/>
      <c r="WIN33" s="1"/>
      <c r="WIO33" s="2"/>
      <c r="WIR33" s="1"/>
      <c r="WIS33" s="2"/>
      <c r="WIV33" s="1"/>
      <c r="WIW33" s="2"/>
      <c r="WIZ33" s="1"/>
      <c r="WJA33" s="2"/>
      <c r="WJD33" s="1"/>
      <c r="WJE33" s="2"/>
      <c r="WJH33" s="1"/>
      <c r="WJI33" s="2"/>
      <c r="WJL33" s="1"/>
      <c r="WJM33" s="2"/>
      <c r="WJP33" s="1"/>
      <c r="WJQ33" s="2"/>
      <c r="WJT33" s="1"/>
      <c r="WJU33" s="2"/>
      <c r="WJX33" s="1"/>
      <c r="WJY33" s="2"/>
      <c r="WKB33" s="1"/>
      <c r="WKC33" s="2"/>
      <c r="WKF33" s="1"/>
      <c r="WKG33" s="2"/>
      <c r="WKJ33" s="1"/>
      <c r="WKK33" s="2"/>
      <c r="WKN33" s="1"/>
      <c r="WKO33" s="2"/>
      <c r="WKR33" s="1"/>
      <c r="WKS33" s="2"/>
      <c r="WKV33" s="1"/>
      <c r="WKW33" s="2"/>
      <c r="WKZ33" s="1"/>
      <c r="WLA33" s="2"/>
      <c r="WLD33" s="1"/>
      <c r="WLE33" s="2"/>
      <c r="WLH33" s="1"/>
      <c r="WLI33" s="2"/>
      <c r="WLL33" s="1"/>
      <c r="WLM33" s="2"/>
      <c r="WLP33" s="1"/>
      <c r="WLQ33" s="2"/>
      <c r="WLT33" s="1"/>
      <c r="WLU33" s="2"/>
      <c r="WLX33" s="1"/>
      <c r="WLY33" s="2"/>
      <c r="WMB33" s="1"/>
      <c r="WMC33" s="2"/>
      <c r="WMF33" s="1"/>
      <c r="WMG33" s="2"/>
      <c r="WMJ33" s="1"/>
      <c r="WMK33" s="2"/>
      <c r="WMN33" s="1"/>
      <c r="WMO33" s="2"/>
      <c r="WMR33" s="1"/>
      <c r="WMS33" s="2"/>
      <c r="WMV33" s="1"/>
      <c r="WMW33" s="2"/>
      <c r="WMZ33" s="1"/>
      <c r="WNA33" s="2"/>
      <c r="WND33" s="1"/>
      <c r="WNE33" s="2"/>
      <c r="WNH33" s="1"/>
      <c r="WNI33" s="2"/>
      <c r="WNL33" s="1"/>
      <c r="WNM33" s="2"/>
      <c r="WNP33" s="1"/>
      <c r="WNQ33" s="2"/>
      <c r="WNT33" s="1"/>
      <c r="WNU33" s="2"/>
      <c r="WNX33" s="1"/>
      <c r="WNY33" s="2"/>
      <c r="WOB33" s="1"/>
      <c r="WOC33" s="2"/>
      <c r="WOF33" s="1"/>
      <c r="WOG33" s="2"/>
      <c r="WOJ33" s="1"/>
      <c r="WOK33" s="2"/>
      <c r="WON33" s="1"/>
      <c r="WOO33" s="2"/>
      <c r="WOR33" s="1"/>
      <c r="WOS33" s="2"/>
      <c r="WOV33" s="1"/>
      <c r="WOW33" s="2"/>
      <c r="WOZ33" s="1"/>
      <c r="WPA33" s="2"/>
      <c r="WPD33" s="1"/>
      <c r="WPE33" s="2"/>
      <c r="WPH33" s="1"/>
      <c r="WPI33" s="2"/>
      <c r="WPL33" s="1"/>
      <c r="WPM33" s="2"/>
      <c r="WPP33" s="1"/>
      <c r="WPQ33" s="2"/>
      <c r="WPT33" s="1"/>
      <c r="WPU33" s="2"/>
      <c r="WPX33" s="1"/>
      <c r="WPY33" s="2"/>
      <c r="WQB33" s="1"/>
      <c r="WQC33" s="2"/>
      <c r="WQF33" s="1"/>
      <c r="WQG33" s="2"/>
      <c r="WQJ33" s="1"/>
      <c r="WQK33" s="2"/>
      <c r="WQN33" s="1"/>
      <c r="WQO33" s="2"/>
      <c r="WQR33" s="1"/>
      <c r="WQS33" s="2"/>
      <c r="WQV33" s="1"/>
      <c r="WQW33" s="2"/>
      <c r="WQZ33" s="1"/>
      <c r="WRA33" s="2"/>
      <c r="WRD33" s="1"/>
      <c r="WRE33" s="2"/>
      <c r="WRH33" s="1"/>
      <c r="WRI33" s="2"/>
      <c r="WRL33" s="1"/>
      <c r="WRM33" s="2"/>
      <c r="WRP33" s="1"/>
      <c r="WRQ33" s="2"/>
      <c r="WRT33" s="1"/>
      <c r="WRU33" s="2"/>
      <c r="WRX33" s="1"/>
      <c r="WRY33" s="2"/>
      <c r="WSB33" s="1"/>
      <c r="WSC33" s="2"/>
      <c r="WSF33" s="1"/>
      <c r="WSG33" s="2"/>
      <c r="WSJ33" s="1"/>
      <c r="WSK33" s="2"/>
      <c r="WSN33" s="1"/>
      <c r="WSO33" s="2"/>
      <c r="WSR33" s="1"/>
      <c r="WSS33" s="2"/>
      <c r="WSV33" s="1"/>
      <c r="WSW33" s="2"/>
      <c r="WSZ33" s="1"/>
      <c r="WTA33" s="2"/>
      <c r="WTD33" s="1"/>
      <c r="WTE33" s="2"/>
      <c r="WTH33" s="1"/>
      <c r="WTI33" s="2"/>
      <c r="WTL33" s="1"/>
      <c r="WTM33" s="2"/>
      <c r="WTP33" s="1"/>
      <c r="WTQ33" s="2"/>
      <c r="WTT33" s="1"/>
      <c r="WTU33" s="2"/>
      <c r="WTX33" s="1"/>
      <c r="WTY33" s="2"/>
      <c r="WUB33" s="1"/>
      <c r="WUC33" s="2"/>
      <c r="WUF33" s="1"/>
      <c r="WUG33" s="2"/>
      <c r="WUJ33" s="1"/>
      <c r="WUK33" s="2"/>
      <c r="WUN33" s="1"/>
      <c r="WUO33" s="2"/>
      <c r="WUR33" s="1"/>
      <c r="WUS33" s="2"/>
      <c r="WUV33" s="1"/>
      <c r="WUW33" s="2"/>
      <c r="WUZ33" s="1"/>
      <c r="WVA33" s="2"/>
      <c r="WVD33" s="1"/>
      <c r="WVE33" s="2"/>
      <c r="WVH33" s="1"/>
      <c r="WVI33" s="2"/>
      <c r="WVL33" s="1"/>
      <c r="WVM33" s="2"/>
      <c r="WVP33" s="1"/>
      <c r="WVQ33" s="2"/>
      <c r="WVT33" s="1"/>
      <c r="WVU33" s="2"/>
      <c r="WVX33" s="1"/>
      <c r="WVY33" s="2"/>
      <c r="WWB33" s="1"/>
      <c r="WWC33" s="2"/>
      <c r="WWF33" s="1"/>
      <c r="WWG33" s="2"/>
      <c r="WWJ33" s="1"/>
      <c r="WWK33" s="2"/>
      <c r="WWN33" s="1"/>
      <c r="WWO33" s="2"/>
      <c r="WWR33" s="1"/>
      <c r="WWS33" s="2"/>
      <c r="WWV33" s="1"/>
      <c r="WWW33" s="2"/>
      <c r="WWZ33" s="1"/>
      <c r="WXA33" s="2"/>
      <c r="WXD33" s="1"/>
      <c r="WXE33" s="2"/>
      <c r="WXH33" s="1"/>
      <c r="WXI33" s="2"/>
      <c r="WXL33" s="1"/>
      <c r="WXM33" s="2"/>
      <c r="WXP33" s="1"/>
      <c r="WXQ33" s="2"/>
      <c r="WXT33" s="1"/>
      <c r="WXU33" s="2"/>
      <c r="WXX33" s="1"/>
      <c r="WXY33" s="2"/>
      <c r="WYB33" s="1"/>
      <c r="WYC33" s="2"/>
      <c r="WYF33" s="1"/>
      <c r="WYG33" s="2"/>
      <c r="WYJ33" s="1"/>
      <c r="WYK33" s="2"/>
      <c r="WYN33" s="1"/>
      <c r="WYO33" s="2"/>
      <c r="WYR33" s="1"/>
      <c r="WYS33" s="2"/>
      <c r="WYV33" s="1"/>
      <c r="WYW33" s="2"/>
      <c r="WYZ33" s="1"/>
      <c r="WZA33" s="2"/>
      <c r="WZD33" s="1"/>
      <c r="WZE33" s="2"/>
      <c r="WZH33" s="1"/>
      <c r="WZI33" s="2"/>
      <c r="WZL33" s="1"/>
      <c r="WZM33" s="2"/>
      <c r="WZP33" s="1"/>
      <c r="WZQ33" s="2"/>
      <c r="WZT33" s="1"/>
      <c r="WZU33" s="2"/>
      <c r="WZX33" s="1"/>
      <c r="WZY33" s="2"/>
      <c r="XAB33" s="1"/>
      <c r="XAC33" s="2"/>
      <c r="XAF33" s="1"/>
      <c r="XAG33" s="2"/>
      <c r="XAJ33" s="1"/>
      <c r="XAK33" s="2"/>
      <c r="XAN33" s="1"/>
      <c r="XAO33" s="2"/>
      <c r="XAR33" s="1"/>
      <c r="XAS33" s="2"/>
      <c r="XAV33" s="1"/>
      <c r="XAW33" s="2"/>
      <c r="XAZ33" s="1"/>
      <c r="XBA33" s="2"/>
      <c r="XBD33" s="1"/>
      <c r="XBE33" s="2"/>
      <c r="XBH33" s="1"/>
      <c r="XBI33" s="2"/>
      <c r="XBL33" s="1"/>
      <c r="XBM33" s="2"/>
      <c r="XBP33" s="1"/>
      <c r="XBQ33" s="2"/>
      <c r="XBT33" s="1"/>
      <c r="XBU33" s="2"/>
      <c r="XBX33" s="1"/>
      <c r="XBY33" s="2"/>
      <c r="XCB33" s="1"/>
      <c r="XCC33" s="2"/>
      <c r="XCF33" s="1"/>
      <c r="XCG33" s="2"/>
      <c r="XCJ33" s="1"/>
      <c r="XCK33" s="2"/>
      <c r="XCN33" s="1"/>
      <c r="XCO33" s="2"/>
      <c r="XCR33" s="1"/>
      <c r="XCS33" s="2"/>
      <c r="XCV33" s="1"/>
      <c r="XCW33" s="2"/>
      <c r="XCZ33" s="1"/>
      <c r="XDA33" s="2"/>
      <c r="XDD33" s="1"/>
      <c r="XDE33" s="2"/>
      <c r="XDH33" s="1"/>
      <c r="XDI33" s="2"/>
      <c r="XDL33" s="1"/>
      <c r="XDM33" s="2"/>
      <c r="XDP33" s="1"/>
      <c r="XDQ33" s="2"/>
      <c r="XDT33" s="1"/>
      <c r="XDU33" s="2"/>
      <c r="XDX33" s="1"/>
      <c r="XDY33" s="2"/>
      <c r="XEB33" s="1"/>
      <c r="XEC33" s="2"/>
      <c r="XEF33" s="1"/>
      <c r="XEG33" s="2"/>
      <c r="XEJ33" s="1"/>
      <c r="XEK33" s="2"/>
      <c r="XEN33" s="1"/>
      <c r="XEO33" s="2"/>
      <c r="XER33" s="1"/>
      <c r="XES33" s="2"/>
      <c r="XEV33" s="1"/>
      <c r="XEW33" s="2"/>
      <c r="XEZ33" s="1"/>
      <c r="XFA33" s="2"/>
    </row>
    <row r="34" spans="1:16381" ht="15" customHeight="1" x14ac:dyDescent="0.25">
      <c r="A34" s="13"/>
      <c r="B34" s="14"/>
      <c r="C34" s="10" t="s">
        <v>70</v>
      </c>
      <c r="D34" s="11">
        <v>6</v>
      </c>
      <c r="E34" s="20">
        <f>D34/SUM(D28:D34)</f>
        <v>0.2857142857142857</v>
      </c>
      <c r="H34" s="1"/>
      <c r="I34" s="2"/>
      <c r="L34" s="1"/>
      <c r="M34" s="2"/>
      <c r="P34" s="1"/>
      <c r="Q34" s="2"/>
      <c r="T34" s="1"/>
      <c r="U34" s="2"/>
      <c r="X34" s="1"/>
      <c r="Y34" s="2"/>
      <c r="AB34" s="1"/>
      <c r="AC34" s="2"/>
      <c r="AF34" s="1"/>
      <c r="AG34" s="2"/>
      <c r="AJ34" s="1"/>
      <c r="AK34" s="2"/>
      <c r="AN34" s="1"/>
      <c r="AO34" s="2"/>
      <c r="AR34" s="1"/>
      <c r="AS34" s="2"/>
      <c r="AV34" s="1"/>
      <c r="AW34" s="2"/>
      <c r="AZ34" s="1"/>
      <c r="BA34" s="2"/>
      <c r="BD34" s="1"/>
      <c r="BE34" s="2"/>
      <c r="BH34" s="1"/>
      <c r="BI34" s="2"/>
      <c r="BL34" s="1"/>
      <c r="BM34" s="2"/>
      <c r="BP34" s="1"/>
      <c r="BQ34" s="2"/>
      <c r="BT34" s="1"/>
      <c r="BU34" s="2"/>
      <c r="BX34" s="1"/>
      <c r="BY34" s="2"/>
      <c r="CB34" s="1"/>
      <c r="CC34" s="2"/>
      <c r="CF34" s="1"/>
      <c r="CG34" s="2"/>
      <c r="CJ34" s="1"/>
      <c r="CK34" s="2"/>
      <c r="CN34" s="1"/>
      <c r="CO34" s="2"/>
      <c r="CR34" s="1"/>
      <c r="CS34" s="2"/>
      <c r="CV34" s="1"/>
      <c r="CW34" s="2"/>
      <c r="CZ34" s="1"/>
      <c r="DA34" s="2"/>
      <c r="DD34" s="1"/>
      <c r="DE34" s="2"/>
      <c r="DH34" s="1"/>
      <c r="DI34" s="2"/>
      <c r="DL34" s="1"/>
      <c r="DM34" s="2"/>
      <c r="DP34" s="1"/>
      <c r="DQ34" s="2"/>
      <c r="DT34" s="1"/>
      <c r="DU34" s="2"/>
      <c r="DX34" s="1"/>
      <c r="DY34" s="2"/>
      <c r="EB34" s="1"/>
      <c r="EC34" s="2"/>
      <c r="EF34" s="1"/>
      <c r="EG34" s="2"/>
      <c r="EJ34" s="1"/>
      <c r="EK34" s="2"/>
      <c r="EN34" s="1"/>
      <c r="EO34" s="2"/>
      <c r="ER34" s="1"/>
      <c r="ES34" s="2"/>
      <c r="EV34" s="1"/>
      <c r="EW34" s="2"/>
      <c r="EZ34" s="1"/>
      <c r="FA34" s="2"/>
      <c r="FD34" s="1"/>
      <c r="FE34" s="2"/>
      <c r="FH34" s="1"/>
      <c r="FI34" s="2"/>
      <c r="FL34" s="1"/>
      <c r="FM34" s="2"/>
      <c r="FP34" s="1"/>
      <c r="FQ34" s="2"/>
      <c r="FT34" s="1"/>
      <c r="FU34" s="2"/>
      <c r="FX34" s="1"/>
      <c r="FY34" s="2"/>
      <c r="GB34" s="1"/>
      <c r="GC34" s="2"/>
      <c r="GF34" s="1"/>
      <c r="GG34" s="2"/>
      <c r="GJ34" s="1"/>
      <c r="GK34" s="2"/>
      <c r="GN34" s="1"/>
      <c r="GO34" s="2"/>
      <c r="GR34" s="1"/>
      <c r="GS34" s="2"/>
      <c r="GV34" s="1"/>
      <c r="GW34" s="2"/>
      <c r="GZ34" s="1"/>
      <c r="HA34" s="2"/>
      <c r="HD34" s="1"/>
      <c r="HE34" s="2"/>
      <c r="HH34" s="1"/>
      <c r="HI34" s="2"/>
      <c r="HL34" s="1"/>
      <c r="HM34" s="2"/>
      <c r="HP34" s="1"/>
      <c r="HQ34" s="2"/>
      <c r="HT34" s="1"/>
      <c r="HU34" s="2"/>
      <c r="HX34" s="1"/>
      <c r="HY34" s="2"/>
      <c r="IB34" s="1"/>
      <c r="IC34" s="2"/>
      <c r="IF34" s="1"/>
      <c r="IG34" s="2"/>
      <c r="IJ34" s="1"/>
      <c r="IK34" s="2"/>
      <c r="IN34" s="1"/>
      <c r="IO34" s="2"/>
      <c r="IR34" s="1"/>
      <c r="IS34" s="2"/>
      <c r="IV34" s="1"/>
      <c r="IW34" s="2"/>
      <c r="IZ34" s="1"/>
      <c r="JA34" s="2"/>
      <c r="JD34" s="1"/>
      <c r="JE34" s="2"/>
      <c r="JH34" s="1"/>
      <c r="JI34" s="2"/>
      <c r="JL34" s="1"/>
      <c r="JM34" s="2"/>
      <c r="JP34" s="1"/>
      <c r="JQ34" s="2"/>
      <c r="JT34" s="1"/>
      <c r="JU34" s="2"/>
      <c r="JX34" s="1"/>
      <c r="JY34" s="2"/>
      <c r="KB34" s="1"/>
      <c r="KC34" s="2"/>
      <c r="KF34" s="1"/>
      <c r="KG34" s="2"/>
      <c r="KJ34" s="1"/>
      <c r="KK34" s="2"/>
      <c r="KN34" s="1"/>
      <c r="KO34" s="2"/>
      <c r="KR34" s="1"/>
      <c r="KS34" s="2"/>
      <c r="KV34" s="1"/>
      <c r="KW34" s="2"/>
      <c r="KZ34" s="1"/>
      <c r="LA34" s="2"/>
      <c r="LD34" s="1"/>
      <c r="LE34" s="2"/>
      <c r="LH34" s="1"/>
      <c r="LI34" s="2"/>
      <c r="LL34" s="1"/>
      <c r="LM34" s="2"/>
      <c r="LP34" s="1"/>
      <c r="LQ34" s="2"/>
      <c r="LT34" s="1"/>
      <c r="LU34" s="2"/>
      <c r="LX34" s="1"/>
      <c r="LY34" s="2"/>
      <c r="MB34" s="1"/>
      <c r="MC34" s="2"/>
      <c r="MF34" s="1"/>
      <c r="MG34" s="2"/>
      <c r="MJ34" s="1"/>
      <c r="MK34" s="2"/>
      <c r="MN34" s="1"/>
      <c r="MO34" s="2"/>
      <c r="MR34" s="1"/>
      <c r="MS34" s="2"/>
      <c r="MV34" s="1"/>
      <c r="MW34" s="2"/>
      <c r="MZ34" s="1"/>
      <c r="NA34" s="2"/>
      <c r="ND34" s="1"/>
      <c r="NE34" s="2"/>
      <c r="NH34" s="1"/>
      <c r="NI34" s="2"/>
      <c r="NL34" s="1"/>
      <c r="NM34" s="2"/>
      <c r="NP34" s="1"/>
      <c r="NQ34" s="2"/>
      <c r="NT34" s="1"/>
      <c r="NU34" s="2"/>
      <c r="NX34" s="1"/>
      <c r="NY34" s="2"/>
      <c r="OB34" s="1"/>
      <c r="OC34" s="2"/>
      <c r="OF34" s="1"/>
      <c r="OG34" s="2"/>
      <c r="OJ34" s="1"/>
      <c r="OK34" s="2"/>
      <c r="ON34" s="1"/>
      <c r="OO34" s="2"/>
      <c r="OR34" s="1"/>
      <c r="OS34" s="2"/>
      <c r="OV34" s="1"/>
      <c r="OW34" s="2"/>
      <c r="OZ34" s="1"/>
      <c r="PA34" s="2"/>
      <c r="PD34" s="1"/>
      <c r="PE34" s="2"/>
      <c r="PH34" s="1"/>
      <c r="PI34" s="2"/>
      <c r="PL34" s="1"/>
      <c r="PM34" s="2"/>
      <c r="PP34" s="1"/>
      <c r="PQ34" s="2"/>
      <c r="PT34" s="1"/>
      <c r="PU34" s="2"/>
      <c r="PX34" s="1"/>
      <c r="PY34" s="2"/>
      <c r="QB34" s="1"/>
      <c r="QC34" s="2"/>
      <c r="QF34" s="1"/>
      <c r="QG34" s="2"/>
      <c r="QJ34" s="1"/>
      <c r="QK34" s="2"/>
      <c r="QN34" s="1"/>
      <c r="QO34" s="2"/>
      <c r="QR34" s="1"/>
      <c r="QS34" s="2"/>
      <c r="QV34" s="1"/>
      <c r="QW34" s="2"/>
      <c r="QZ34" s="1"/>
      <c r="RA34" s="2"/>
      <c r="RD34" s="1"/>
      <c r="RE34" s="2"/>
      <c r="RH34" s="1"/>
      <c r="RI34" s="2"/>
      <c r="RL34" s="1"/>
      <c r="RM34" s="2"/>
      <c r="RP34" s="1"/>
      <c r="RQ34" s="2"/>
      <c r="RT34" s="1"/>
      <c r="RU34" s="2"/>
      <c r="RX34" s="1"/>
      <c r="RY34" s="2"/>
      <c r="SB34" s="1"/>
      <c r="SC34" s="2"/>
      <c r="SF34" s="1"/>
      <c r="SG34" s="2"/>
      <c r="SJ34" s="1"/>
      <c r="SK34" s="2"/>
      <c r="SN34" s="1"/>
      <c r="SO34" s="2"/>
      <c r="SR34" s="1"/>
      <c r="SS34" s="2"/>
      <c r="SV34" s="1"/>
      <c r="SW34" s="2"/>
      <c r="SZ34" s="1"/>
      <c r="TA34" s="2"/>
      <c r="TD34" s="1"/>
      <c r="TE34" s="2"/>
      <c r="TH34" s="1"/>
      <c r="TI34" s="2"/>
      <c r="TL34" s="1"/>
      <c r="TM34" s="2"/>
      <c r="TP34" s="1"/>
      <c r="TQ34" s="2"/>
      <c r="TT34" s="1"/>
      <c r="TU34" s="2"/>
      <c r="TX34" s="1"/>
      <c r="TY34" s="2"/>
      <c r="UB34" s="1"/>
      <c r="UC34" s="2"/>
      <c r="UF34" s="1"/>
      <c r="UG34" s="2"/>
      <c r="UJ34" s="1"/>
      <c r="UK34" s="2"/>
      <c r="UN34" s="1"/>
      <c r="UO34" s="2"/>
      <c r="UR34" s="1"/>
      <c r="US34" s="2"/>
      <c r="UV34" s="1"/>
      <c r="UW34" s="2"/>
      <c r="UZ34" s="1"/>
      <c r="VA34" s="2"/>
      <c r="VD34" s="1"/>
      <c r="VE34" s="2"/>
      <c r="VH34" s="1"/>
      <c r="VI34" s="2"/>
      <c r="VL34" s="1"/>
      <c r="VM34" s="2"/>
      <c r="VP34" s="1"/>
      <c r="VQ34" s="2"/>
      <c r="VT34" s="1"/>
      <c r="VU34" s="2"/>
      <c r="VX34" s="1"/>
      <c r="VY34" s="2"/>
      <c r="WB34" s="1"/>
      <c r="WC34" s="2"/>
      <c r="WF34" s="1"/>
      <c r="WG34" s="2"/>
      <c r="WJ34" s="1"/>
      <c r="WK34" s="2"/>
      <c r="WN34" s="1"/>
      <c r="WO34" s="2"/>
      <c r="WR34" s="1"/>
      <c r="WS34" s="2"/>
      <c r="WV34" s="1"/>
      <c r="WW34" s="2"/>
      <c r="WZ34" s="1"/>
      <c r="XA34" s="2"/>
      <c r="XD34" s="1"/>
      <c r="XE34" s="2"/>
      <c r="XH34" s="1"/>
      <c r="XI34" s="2"/>
      <c r="XL34" s="1"/>
      <c r="XM34" s="2"/>
      <c r="XP34" s="1"/>
      <c r="XQ34" s="2"/>
      <c r="XT34" s="1"/>
      <c r="XU34" s="2"/>
      <c r="XX34" s="1"/>
      <c r="XY34" s="2"/>
      <c r="YB34" s="1"/>
      <c r="YC34" s="2"/>
      <c r="YF34" s="1"/>
      <c r="YG34" s="2"/>
      <c r="YJ34" s="1"/>
      <c r="YK34" s="2"/>
      <c r="YN34" s="1"/>
      <c r="YO34" s="2"/>
      <c r="YR34" s="1"/>
      <c r="YS34" s="2"/>
      <c r="YV34" s="1"/>
      <c r="YW34" s="2"/>
      <c r="YZ34" s="1"/>
      <c r="ZA34" s="2"/>
      <c r="ZD34" s="1"/>
      <c r="ZE34" s="2"/>
      <c r="ZH34" s="1"/>
      <c r="ZI34" s="2"/>
      <c r="ZL34" s="1"/>
      <c r="ZM34" s="2"/>
      <c r="ZP34" s="1"/>
      <c r="ZQ34" s="2"/>
      <c r="ZT34" s="1"/>
      <c r="ZU34" s="2"/>
      <c r="ZX34" s="1"/>
      <c r="ZY34" s="2"/>
      <c r="AAB34" s="1"/>
      <c r="AAC34" s="2"/>
      <c r="AAF34" s="1"/>
      <c r="AAG34" s="2"/>
      <c r="AAJ34" s="1"/>
      <c r="AAK34" s="2"/>
      <c r="AAN34" s="1"/>
      <c r="AAO34" s="2"/>
      <c r="AAR34" s="1"/>
      <c r="AAS34" s="2"/>
      <c r="AAV34" s="1"/>
      <c r="AAW34" s="2"/>
      <c r="AAZ34" s="1"/>
      <c r="ABA34" s="2"/>
      <c r="ABD34" s="1"/>
      <c r="ABE34" s="2"/>
      <c r="ABH34" s="1"/>
      <c r="ABI34" s="2"/>
      <c r="ABL34" s="1"/>
      <c r="ABM34" s="2"/>
      <c r="ABP34" s="1"/>
      <c r="ABQ34" s="2"/>
      <c r="ABT34" s="1"/>
      <c r="ABU34" s="2"/>
      <c r="ABX34" s="1"/>
      <c r="ABY34" s="2"/>
      <c r="ACB34" s="1"/>
      <c r="ACC34" s="2"/>
      <c r="ACF34" s="1"/>
      <c r="ACG34" s="2"/>
      <c r="ACJ34" s="1"/>
      <c r="ACK34" s="2"/>
      <c r="ACN34" s="1"/>
      <c r="ACO34" s="2"/>
      <c r="ACR34" s="1"/>
      <c r="ACS34" s="2"/>
      <c r="ACV34" s="1"/>
      <c r="ACW34" s="2"/>
      <c r="ACZ34" s="1"/>
      <c r="ADA34" s="2"/>
      <c r="ADD34" s="1"/>
      <c r="ADE34" s="2"/>
      <c r="ADH34" s="1"/>
      <c r="ADI34" s="2"/>
      <c r="ADL34" s="1"/>
      <c r="ADM34" s="2"/>
      <c r="ADP34" s="1"/>
      <c r="ADQ34" s="2"/>
      <c r="ADT34" s="1"/>
      <c r="ADU34" s="2"/>
      <c r="ADX34" s="1"/>
      <c r="ADY34" s="2"/>
      <c r="AEB34" s="1"/>
      <c r="AEC34" s="2"/>
      <c r="AEF34" s="1"/>
      <c r="AEG34" s="2"/>
      <c r="AEJ34" s="1"/>
      <c r="AEK34" s="2"/>
      <c r="AEN34" s="1"/>
      <c r="AEO34" s="2"/>
      <c r="AER34" s="1"/>
      <c r="AES34" s="2"/>
      <c r="AEV34" s="1"/>
      <c r="AEW34" s="2"/>
      <c r="AEZ34" s="1"/>
      <c r="AFA34" s="2"/>
      <c r="AFD34" s="1"/>
      <c r="AFE34" s="2"/>
      <c r="AFH34" s="1"/>
      <c r="AFI34" s="2"/>
      <c r="AFL34" s="1"/>
      <c r="AFM34" s="2"/>
      <c r="AFP34" s="1"/>
      <c r="AFQ34" s="2"/>
      <c r="AFT34" s="1"/>
      <c r="AFU34" s="2"/>
      <c r="AFX34" s="1"/>
      <c r="AFY34" s="2"/>
      <c r="AGB34" s="1"/>
      <c r="AGC34" s="2"/>
      <c r="AGF34" s="1"/>
      <c r="AGG34" s="2"/>
      <c r="AGJ34" s="1"/>
      <c r="AGK34" s="2"/>
      <c r="AGN34" s="1"/>
      <c r="AGO34" s="2"/>
      <c r="AGR34" s="1"/>
      <c r="AGS34" s="2"/>
      <c r="AGV34" s="1"/>
      <c r="AGW34" s="2"/>
      <c r="AGZ34" s="1"/>
      <c r="AHA34" s="2"/>
      <c r="AHD34" s="1"/>
      <c r="AHE34" s="2"/>
      <c r="AHH34" s="1"/>
      <c r="AHI34" s="2"/>
      <c r="AHL34" s="1"/>
      <c r="AHM34" s="2"/>
      <c r="AHP34" s="1"/>
      <c r="AHQ34" s="2"/>
      <c r="AHT34" s="1"/>
      <c r="AHU34" s="2"/>
      <c r="AHX34" s="1"/>
      <c r="AHY34" s="2"/>
      <c r="AIB34" s="1"/>
      <c r="AIC34" s="2"/>
      <c r="AIF34" s="1"/>
      <c r="AIG34" s="2"/>
      <c r="AIJ34" s="1"/>
      <c r="AIK34" s="2"/>
      <c r="AIN34" s="1"/>
      <c r="AIO34" s="2"/>
      <c r="AIR34" s="1"/>
      <c r="AIS34" s="2"/>
      <c r="AIV34" s="1"/>
      <c r="AIW34" s="2"/>
      <c r="AIZ34" s="1"/>
      <c r="AJA34" s="2"/>
      <c r="AJD34" s="1"/>
      <c r="AJE34" s="2"/>
      <c r="AJH34" s="1"/>
      <c r="AJI34" s="2"/>
      <c r="AJL34" s="1"/>
      <c r="AJM34" s="2"/>
      <c r="AJP34" s="1"/>
      <c r="AJQ34" s="2"/>
      <c r="AJT34" s="1"/>
      <c r="AJU34" s="2"/>
      <c r="AJX34" s="1"/>
      <c r="AJY34" s="2"/>
      <c r="AKB34" s="1"/>
      <c r="AKC34" s="2"/>
      <c r="AKF34" s="1"/>
      <c r="AKG34" s="2"/>
      <c r="AKJ34" s="1"/>
      <c r="AKK34" s="2"/>
      <c r="AKN34" s="1"/>
      <c r="AKO34" s="2"/>
      <c r="AKR34" s="1"/>
      <c r="AKS34" s="2"/>
      <c r="AKV34" s="1"/>
      <c r="AKW34" s="2"/>
      <c r="AKZ34" s="1"/>
      <c r="ALA34" s="2"/>
      <c r="ALD34" s="1"/>
      <c r="ALE34" s="2"/>
      <c r="ALH34" s="1"/>
      <c r="ALI34" s="2"/>
      <c r="ALL34" s="1"/>
      <c r="ALM34" s="2"/>
      <c r="ALP34" s="1"/>
      <c r="ALQ34" s="2"/>
      <c r="ALT34" s="1"/>
      <c r="ALU34" s="2"/>
      <c r="ALX34" s="1"/>
      <c r="ALY34" s="2"/>
      <c r="AMB34" s="1"/>
      <c r="AMC34" s="2"/>
      <c r="AMF34" s="1"/>
      <c r="AMG34" s="2"/>
      <c r="AMJ34" s="1"/>
      <c r="AMK34" s="2"/>
      <c r="AMN34" s="1"/>
      <c r="AMO34" s="2"/>
      <c r="AMR34" s="1"/>
      <c r="AMS34" s="2"/>
      <c r="AMV34" s="1"/>
      <c r="AMW34" s="2"/>
      <c r="AMZ34" s="1"/>
      <c r="ANA34" s="2"/>
      <c r="AND34" s="1"/>
      <c r="ANE34" s="2"/>
      <c r="ANH34" s="1"/>
      <c r="ANI34" s="2"/>
      <c r="ANL34" s="1"/>
      <c r="ANM34" s="2"/>
      <c r="ANP34" s="1"/>
      <c r="ANQ34" s="2"/>
      <c r="ANT34" s="1"/>
      <c r="ANU34" s="2"/>
      <c r="ANX34" s="1"/>
      <c r="ANY34" s="2"/>
      <c r="AOB34" s="1"/>
      <c r="AOC34" s="2"/>
      <c r="AOF34" s="1"/>
      <c r="AOG34" s="2"/>
      <c r="AOJ34" s="1"/>
      <c r="AOK34" s="2"/>
      <c r="AON34" s="1"/>
      <c r="AOO34" s="2"/>
      <c r="AOR34" s="1"/>
      <c r="AOS34" s="2"/>
      <c r="AOV34" s="1"/>
      <c r="AOW34" s="2"/>
      <c r="AOZ34" s="1"/>
      <c r="APA34" s="2"/>
      <c r="APD34" s="1"/>
      <c r="APE34" s="2"/>
      <c r="APH34" s="1"/>
      <c r="API34" s="2"/>
      <c r="APL34" s="1"/>
      <c r="APM34" s="2"/>
      <c r="APP34" s="1"/>
      <c r="APQ34" s="2"/>
      <c r="APT34" s="1"/>
      <c r="APU34" s="2"/>
      <c r="APX34" s="1"/>
      <c r="APY34" s="2"/>
      <c r="AQB34" s="1"/>
      <c r="AQC34" s="2"/>
      <c r="AQF34" s="1"/>
      <c r="AQG34" s="2"/>
      <c r="AQJ34" s="1"/>
      <c r="AQK34" s="2"/>
      <c r="AQN34" s="1"/>
      <c r="AQO34" s="2"/>
      <c r="AQR34" s="1"/>
      <c r="AQS34" s="2"/>
      <c r="AQV34" s="1"/>
      <c r="AQW34" s="2"/>
      <c r="AQZ34" s="1"/>
      <c r="ARA34" s="2"/>
      <c r="ARD34" s="1"/>
      <c r="ARE34" s="2"/>
      <c r="ARH34" s="1"/>
      <c r="ARI34" s="2"/>
      <c r="ARL34" s="1"/>
      <c r="ARM34" s="2"/>
      <c r="ARP34" s="1"/>
      <c r="ARQ34" s="2"/>
      <c r="ART34" s="1"/>
      <c r="ARU34" s="2"/>
      <c r="ARX34" s="1"/>
      <c r="ARY34" s="2"/>
      <c r="ASB34" s="1"/>
      <c r="ASC34" s="2"/>
      <c r="ASF34" s="1"/>
      <c r="ASG34" s="2"/>
      <c r="ASJ34" s="1"/>
      <c r="ASK34" s="2"/>
      <c r="ASN34" s="1"/>
      <c r="ASO34" s="2"/>
      <c r="ASR34" s="1"/>
      <c r="ASS34" s="2"/>
      <c r="ASV34" s="1"/>
      <c r="ASW34" s="2"/>
      <c r="ASZ34" s="1"/>
      <c r="ATA34" s="2"/>
      <c r="ATD34" s="1"/>
      <c r="ATE34" s="2"/>
      <c r="ATH34" s="1"/>
      <c r="ATI34" s="2"/>
      <c r="ATL34" s="1"/>
      <c r="ATM34" s="2"/>
      <c r="ATP34" s="1"/>
      <c r="ATQ34" s="2"/>
      <c r="ATT34" s="1"/>
      <c r="ATU34" s="2"/>
      <c r="ATX34" s="1"/>
      <c r="ATY34" s="2"/>
      <c r="AUB34" s="1"/>
      <c r="AUC34" s="2"/>
      <c r="AUF34" s="1"/>
      <c r="AUG34" s="2"/>
      <c r="AUJ34" s="1"/>
      <c r="AUK34" s="2"/>
      <c r="AUN34" s="1"/>
      <c r="AUO34" s="2"/>
      <c r="AUR34" s="1"/>
      <c r="AUS34" s="2"/>
      <c r="AUV34" s="1"/>
      <c r="AUW34" s="2"/>
      <c r="AUZ34" s="1"/>
      <c r="AVA34" s="2"/>
      <c r="AVD34" s="1"/>
      <c r="AVE34" s="2"/>
      <c r="AVH34" s="1"/>
      <c r="AVI34" s="2"/>
      <c r="AVL34" s="1"/>
      <c r="AVM34" s="2"/>
      <c r="AVP34" s="1"/>
      <c r="AVQ34" s="2"/>
      <c r="AVT34" s="1"/>
      <c r="AVU34" s="2"/>
      <c r="AVX34" s="1"/>
      <c r="AVY34" s="2"/>
      <c r="AWB34" s="1"/>
      <c r="AWC34" s="2"/>
      <c r="AWF34" s="1"/>
      <c r="AWG34" s="2"/>
      <c r="AWJ34" s="1"/>
      <c r="AWK34" s="2"/>
      <c r="AWN34" s="1"/>
      <c r="AWO34" s="2"/>
      <c r="AWR34" s="1"/>
      <c r="AWS34" s="2"/>
      <c r="AWV34" s="1"/>
      <c r="AWW34" s="2"/>
      <c r="AWZ34" s="1"/>
      <c r="AXA34" s="2"/>
      <c r="AXD34" s="1"/>
      <c r="AXE34" s="2"/>
      <c r="AXH34" s="1"/>
      <c r="AXI34" s="2"/>
      <c r="AXL34" s="1"/>
      <c r="AXM34" s="2"/>
      <c r="AXP34" s="1"/>
      <c r="AXQ34" s="2"/>
      <c r="AXT34" s="1"/>
      <c r="AXU34" s="2"/>
      <c r="AXX34" s="1"/>
      <c r="AXY34" s="2"/>
      <c r="AYB34" s="1"/>
      <c r="AYC34" s="2"/>
      <c r="AYF34" s="1"/>
      <c r="AYG34" s="2"/>
      <c r="AYJ34" s="1"/>
      <c r="AYK34" s="2"/>
      <c r="AYN34" s="1"/>
      <c r="AYO34" s="2"/>
      <c r="AYR34" s="1"/>
      <c r="AYS34" s="2"/>
      <c r="AYV34" s="1"/>
      <c r="AYW34" s="2"/>
      <c r="AYZ34" s="1"/>
      <c r="AZA34" s="2"/>
      <c r="AZD34" s="1"/>
      <c r="AZE34" s="2"/>
      <c r="AZH34" s="1"/>
      <c r="AZI34" s="2"/>
      <c r="AZL34" s="1"/>
      <c r="AZM34" s="2"/>
      <c r="AZP34" s="1"/>
      <c r="AZQ34" s="2"/>
      <c r="AZT34" s="1"/>
      <c r="AZU34" s="2"/>
      <c r="AZX34" s="1"/>
      <c r="AZY34" s="2"/>
      <c r="BAB34" s="1"/>
      <c r="BAC34" s="2"/>
      <c r="BAF34" s="1"/>
      <c r="BAG34" s="2"/>
      <c r="BAJ34" s="1"/>
      <c r="BAK34" s="2"/>
      <c r="BAN34" s="1"/>
      <c r="BAO34" s="2"/>
      <c r="BAR34" s="1"/>
      <c r="BAS34" s="2"/>
      <c r="BAV34" s="1"/>
      <c r="BAW34" s="2"/>
      <c r="BAZ34" s="1"/>
      <c r="BBA34" s="2"/>
      <c r="BBD34" s="1"/>
      <c r="BBE34" s="2"/>
      <c r="BBH34" s="1"/>
      <c r="BBI34" s="2"/>
      <c r="BBL34" s="1"/>
      <c r="BBM34" s="2"/>
      <c r="BBP34" s="1"/>
      <c r="BBQ34" s="2"/>
      <c r="BBT34" s="1"/>
      <c r="BBU34" s="2"/>
      <c r="BBX34" s="1"/>
      <c r="BBY34" s="2"/>
      <c r="BCB34" s="1"/>
      <c r="BCC34" s="2"/>
      <c r="BCF34" s="1"/>
      <c r="BCG34" s="2"/>
      <c r="BCJ34" s="1"/>
      <c r="BCK34" s="2"/>
      <c r="BCN34" s="1"/>
      <c r="BCO34" s="2"/>
      <c r="BCR34" s="1"/>
      <c r="BCS34" s="2"/>
      <c r="BCV34" s="1"/>
      <c r="BCW34" s="2"/>
      <c r="BCZ34" s="1"/>
      <c r="BDA34" s="2"/>
      <c r="BDD34" s="1"/>
      <c r="BDE34" s="2"/>
      <c r="BDH34" s="1"/>
      <c r="BDI34" s="2"/>
      <c r="BDL34" s="1"/>
      <c r="BDM34" s="2"/>
      <c r="BDP34" s="1"/>
      <c r="BDQ34" s="2"/>
      <c r="BDT34" s="1"/>
      <c r="BDU34" s="2"/>
      <c r="BDX34" s="1"/>
      <c r="BDY34" s="2"/>
      <c r="BEB34" s="1"/>
      <c r="BEC34" s="2"/>
      <c r="BEF34" s="1"/>
      <c r="BEG34" s="2"/>
      <c r="BEJ34" s="1"/>
      <c r="BEK34" s="2"/>
      <c r="BEN34" s="1"/>
      <c r="BEO34" s="2"/>
      <c r="BER34" s="1"/>
      <c r="BES34" s="2"/>
      <c r="BEV34" s="1"/>
      <c r="BEW34" s="2"/>
      <c r="BEZ34" s="1"/>
      <c r="BFA34" s="2"/>
      <c r="BFD34" s="1"/>
      <c r="BFE34" s="2"/>
      <c r="BFH34" s="1"/>
      <c r="BFI34" s="2"/>
      <c r="BFL34" s="1"/>
      <c r="BFM34" s="2"/>
      <c r="BFP34" s="1"/>
      <c r="BFQ34" s="2"/>
      <c r="BFT34" s="1"/>
      <c r="BFU34" s="2"/>
      <c r="BFX34" s="1"/>
      <c r="BFY34" s="2"/>
      <c r="BGB34" s="1"/>
      <c r="BGC34" s="2"/>
      <c r="BGF34" s="1"/>
      <c r="BGG34" s="2"/>
      <c r="BGJ34" s="1"/>
      <c r="BGK34" s="2"/>
      <c r="BGN34" s="1"/>
      <c r="BGO34" s="2"/>
      <c r="BGR34" s="1"/>
      <c r="BGS34" s="2"/>
      <c r="BGV34" s="1"/>
      <c r="BGW34" s="2"/>
      <c r="BGZ34" s="1"/>
      <c r="BHA34" s="2"/>
      <c r="BHD34" s="1"/>
      <c r="BHE34" s="2"/>
      <c r="BHH34" s="1"/>
      <c r="BHI34" s="2"/>
      <c r="BHL34" s="1"/>
      <c r="BHM34" s="2"/>
      <c r="BHP34" s="1"/>
      <c r="BHQ34" s="2"/>
      <c r="BHT34" s="1"/>
      <c r="BHU34" s="2"/>
      <c r="BHX34" s="1"/>
      <c r="BHY34" s="2"/>
      <c r="BIB34" s="1"/>
      <c r="BIC34" s="2"/>
      <c r="BIF34" s="1"/>
      <c r="BIG34" s="2"/>
      <c r="BIJ34" s="1"/>
      <c r="BIK34" s="2"/>
      <c r="BIN34" s="1"/>
      <c r="BIO34" s="2"/>
      <c r="BIR34" s="1"/>
      <c r="BIS34" s="2"/>
      <c r="BIV34" s="1"/>
      <c r="BIW34" s="2"/>
      <c r="BIZ34" s="1"/>
      <c r="BJA34" s="2"/>
      <c r="BJD34" s="1"/>
      <c r="BJE34" s="2"/>
      <c r="BJH34" s="1"/>
      <c r="BJI34" s="2"/>
      <c r="BJL34" s="1"/>
      <c r="BJM34" s="2"/>
      <c r="BJP34" s="1"/>
      <c r="BJQ34" s="2"/>
      <c r="BJT34" s="1"/>
      <c r="BJU34" s="2"/>
      <c r="BJX34" s="1"/>
      <c r="BJY34" s="2"/>
      <c r="BKB34" s="1"/>
      <c r="BKC34" s="2"/>
      <c r="BKF34" s="1"/>
      <c r="BKG34" s="2"/>
      <c r="BKJ34" s="1"/>
      <c r="BKK34" s="2"/>
      <c r="BKN34" s="1"/>
      <c r="BKO34" s="2"/>
      <c r="BKR34" s="1"/>
      <c r="BKS34" s="2"/>
      <c r="BKV34" s="1"/>
      <c r="BKW34" s="2"/>
      <c r="BKZ34" s="1"/>
      <c r="BLA34" s="2"/>
      <c r="BLD34" s="1"/>
      <c r="BLE34" s="2"/>
      <c r="BLH34" s="1"/>
      <c r="BLI34" s="2"/>
      <c r="BLL34" s="1"/>
      <c r="BLM34" s="2"/>
      <c r="BLP34" s="1"/>
      <c r="BLQ34" s="2"/>
      <c r="BLT34" s="1"/>
      <c r="BLU34" s="2"/>
      <c r="BLX34" s="1"/>
      <c r="BLY34" s="2"/>
      <c r="BMB34" s="1"/>
      <c r="BMC34" s="2"/>
      <c r="BMF34" s="1"/>
      <c r="BMG34" s="2"/>
      <c r="BMJ34" s="1"/>
      <c r="BMK34" s="2"/>
      <c r="BMN34" s="1"/>
      <c r="BMO34" s="2"/>
      <c r="BMR34" s="1"/>
      <c r="BMS34" s="2"/>
      <c r="BMV34" s="1"/>
      <c r="BMW34" s="2"/>
      <c r="BMZ34" s="1"/>
      <c r="BNA34" s="2"/>
      <c r="BND34" s="1"/>
      <c r="BNE34" s="2"/>
      <c r="BNH34" s="1"/>
      <c r="BNI34" s="2"/>
      <c r="BNL34" s="1"/>
      <c r="BNM34" s="2"/>
      <c r="BNP34" s="1"/>
      <c r="BNQ34" s="2"/>
      <c r="BNT34" s="1"/>
      <c r="BNU34" s="2"/>
      <c r="BNX34" s="1"/>
      <c r="BNY34" s="2"/>
      <c r="BOB34" s="1"/>
      <c r="BOC34" s="2"/>
      <c r="BOF34" s="1"/>
      <c r="BOG34" s="2"/>
      <c r="BOJ34" s="1"/>
      <c r="BOK34" s="2"/>
      <c r="BON34" s="1"/>
      <c r="BOO34" s="2"/>
      <c r="BOR34" s="1"/>
      <c r="BOS34" s="2"/>
      <c r="BOV34" s="1"/>
      <c r="BOW34" s="2"/>
      <c r="BOZ34" s="1"/>
      <c r="BPA34" s="2"/>
      <c r="BPD34" s="1"/>
      <c r="BPE34" s="2"/>
      <c r="BPH34" s="1"/>
      <c r="BPI34" s="2"/>
      <c r="BPL34" s="1"/>
      <c r="BPM34" s="2"/>
      <c r="BPP34" s="1"/>
      <c r="BPQ34" s="2"/>
      <c r="BPT34" s="1"/>
      <c r="BPU34" s="2"/>
      <c r="BPX34" s="1"/>
      <c r="BPY34" s="2"/>
      <c r="BQB34" s="1"/>
      <c r="BQC34" s="2"/>
      <c r="BQF34" s="1"/>
      <c r="BQG34" s="2"/>
      <c r="BQJ34" s="1"/>
      <c r="BQK34" s="2"/>
      <c r="BQN34" s="1"/>
      <c r="BQO34" s="2"/>
      <c r="BQR34" s="1"/>
      <c r="BQS34" s="2"/>
      <c r="BQV34" s="1"/>
      <c r="BQW34" s="2"/>
      <c r="BQZ34" s="1"/>
      <c r="BRA34" s="2"/>
      <c r="BRD34" s="1"/>
      <c r="BRE34" s="2"/>
      <c r="BRH34" s="1"/>
      <c r="BRI34" s="2"/>
      <c r="BRL34" s="1"/>
      <c r="BRM34" s="2"/>
      <c r="BRP34" s="1"/>
      <c r="BRQ34" s="2"/>
      <c r="BRT34" s="1"/>
      <c r="BRU34" s="2"/>
      <c r="BRX34" s="1"/>
      <c r="BRY34" s="2"/>
      <c r="BSB34" s="1"/>
      <c r="BSC34" s="2"/>
      <c r="BSF34" s="1"/>
      <c r="BSG34" s="2"/>
      <c r="BSJ34" s="1"/>
      <c r="BSK34" s="2"/>
      <c r="BSN34" s="1"/>
      <c r="BSO34" s="2"/>
      <c r="BSR34" s="1"/>
      <c r="BSS34" s="2"/>
      <c r="BSV34" s="1"/>
      <c r="BSW34" s="2"/>
      <c r="BSZ34" s="1"/>
      <c r="BTA34" s="2"/>
      <c r="BTD34" s="1"/>
      <c r="BTE34" s="2"/>
      <c r="BTH34" s="1"/>
      <c r="BTI34" s="2"/>
      <c r="BTL34" s="1"/>
      <c r="BTM34" s="2"/>
      <c r="BTP34" s="1"/>
      <c r="BTQ34" s="2"/>
      <c r="BTT34" s="1"/>
      <c r="BTU34" s="2"/>
      <c r="BTX34" s="1"/>
      <c r="BTY34" s="2"/>
      <c r="BUB34" s="1"/>
      <c r="BUC34" s="2"/>
      <c r="BUF34" s="1"/>
      <c r="BUG34" s="2"/>
      <c r="BUJ34" s="1"/>
      <c r="BUK34" s="2"/>
      <c r="BUN34" s="1"/>
      <c r="BUO34" s="2"/>
      <c r="BUR34" s="1"/>
      <c r="BUS34" s="2"/>
      <c r="BUV34" s="1"/>
      <c r="BUW34" s="2"/>
      <c r="BUZ34" s="1"/>
      <c r="BVA34" s="2"/>
      <c r="BVD34" s="1"/>
      <c r="BVE34" s="2"/>
      <c r="BVH34" s="1"/>
      <c r="BVI34" s="2"/>
      <c r="BVL34" s="1"/>
      <c r="BVM34" s="2"/>
      <c r="BVP34" s="1"/>
      <c r="BVQ34" s="2"/>
      <c r="BVT34" s="1"/>
      <c r="BVU34" s="2"/>
      <c r="BVX34" s="1"/>
      <c r="BVY34" s="2"/>
      <c r="BWB34" s="1"/>
      <c r="BWC34" s="2"/>
      <c r="BWF34" s="1"/>
      <c r="BWG34" s="2"/>
      <c r="BWJ34" s="1"/>
      <c r="BWK34" s="2"/>
      <c r="BWN34" s="1"/>
      <c r="BWO34" s="2"/>
      <c r="BWR34" s="1"/>
      <c r="BWS34" s="2"/>
      <c r="BWV34" s="1"/>
      <c r="BWW34" s="2"/>
      <c r="BWZ34" s="1"/>
      <c r="BXA34" s="2"/>
      <c r="BXD34" s="1"/>
      <c r="BXE34" s="2"/>
      <c r="BXH34" s="1"/>
      <c r="BXI34" s="2"/>
      <c r="BXL34" s="1"/>
      <c r="BXM34" s="2"/>
      <c r="BXP34" s="1"/>
      <c r="BXQ34" s="2"/>
      <c r="BXT34" s="1"/>
      <c r="BXU34" s="2"/>
      <c r="BXX34" s="1"/>
      <c r="BXY34" s="2"/>
      <c r="BYB34" s="1"/>
      <c r="BYC34" s="2"/>
      <c r="BYF34" s="1"/>
      <c r="BYG34" s="2"/>
      <c r="BYJ34" s="1"/>
      <c r="BYK34" s="2"/>
      <c r="BYN34" s="1"/>
      <c r="BYO34" s="2"/>
      <c r="BYR34" s="1"/>
      <c r="BYS34" s="2"/>
      <c r="BYV34" s="1"/>
      <c r="BYW34" s="2"/>
      <c r="BYZ34" s="1"/>
      <c r="BZA34" s="2"/>
      <c r="BZD34" s="1"/>
      <c r="BZE34" s="2"/>
      <c r="BZH34" s="1"/>
      <c r="BZI34" s="2"/>
      <c r="BZL34" s="1"/>
      <c r="BZM34" s="2"/>
      <c r="BZP34" s="1"/>
      <c r="BZQ34" s="2"/>
      <c r="BZT34" s="1"/>
      <c r="BZU34" s="2"/>
      <c r="BZX34" s="1"/>
      <c r="BZY34" s="2"/>
      <c r="CAB34" s="1"/>
      <c r="CAC34" s="2"/>
      <c r="CAF34" s="1"/>
      <c r="CAG34" s="2"/>
      <c r="CAJ34" s="1"/>
      <c r="CAK34" s="2"/>
      <c r="CAN34" s="1"/>
      <c r="CAO34" s="2"/>
      <c r="CAR34" s="1"/>
      <c r="CAS34" s="2"/>
      <c r="CAV34" s="1"/>
      <c r="CAW34" s="2"/>
      <c r="CAZ34" s="1"/>
      <c r="CBA34" s="2"/>
      <c r="CBD34" s="1"/>
      <c r="CBE34" s="2"/>
      <c r="CBH34" s="1"/>
      <c r="CBI34" s="2"/>
      <c r="CBL34" s="1"/>
      <c r="CBM34" s="2"/>
      <c r="CBP34" s="1"/>
      <c r="CBQ34" s="2"/>
      <c r="CBT34" s="1"/>
      <c r="CBU34" s="2"/>
      <c r="CBX34" s="1"/>
      <c r="CBY34" s="2"/>
      <c r="CCB34" s="1"/>
      <c r="CCC34" s="2"/>
      <c r="CCF34" s="1"/>
      <c r="CCG34" s="2"/>
      <c r="CCJ34" s="1"/>
      <c r="CCK34" s="2"/>
      <c r="CCN34" s="1"/>
      <c r="CCO34" s="2"/>
      <c r="CCR34" s="1"/>
      <c r="CCS34" s="2"/>
      <c r="CCV34" s="1"/>
      <c r="CCW34" s="2"/>
      <c r="CCZ34" s="1"/>
      <c r="CDA34" s="2"/>
      <c r="CDD34" s="1"/>
      <c r="CDE34" s="2"/>
      <c r="CDH34" s="1"/>
      <c r="CDI34" s="2"/>
      <c r="CDL34" s="1"/>
      <c r="CDM34" s="2"/>
      <c r="CDP34" s="1"/>
      <c r="CDQ34" s="2"/>
      <c r="CDT34" s="1"/>
      <c r="CDU34" s="2"/>
      <c r="CDX34" s="1"/>
      <c r="CDY34" s="2"/>
      <c r="CEB34" s="1"/>
      <c r="CEC34" s="2"/>
      <c r="CEF34" s="1"/>
      <c r="CEG34" s="2"/>
      <c r="CEJ34" s="1"/>
      <c r="CEK34" s="2"/>
      <c r="CEN34" s="1"/>
      <c r="CEO34" s="2"/>
      <c r="CER34" s="1"/>
      <c r="CES34" s="2"/>
      <c r="CEV34" s="1"/>
      <c r="CEW34" s="2"/>
      <c r="CEZ34" s="1"/>
      <c r="CFA34" s="2"/>
      <c r="CFD34" s="1"/>
      <c r="CFE34" s="2"/>
      <c r="CFH34" s="1"/>
      <c r="CFI34" s="2"/>
      <c r="CFL34" s="1"/>
      <c r="CFM34" s="2"/>
      <c r="CFP34" s="1"/>
      <c r="CFQ34" s="2"/>
      <c r="CFT34" s="1"/>
      <c r="CFU34" s="2"/>
      <c r="CFX34" s="1"/>
      <c r="CFY34" s="2"/>
      <c r="CGB34" s="1"/>
      <c r="CGC34" s="2"/>
      <c r="CGF34" s="1"/>
      <c r="CGG34" s="2"/>
      <c r="CGJ34" s="1"/>
      <c r="CGK34" s="2"/>
      <c r="CGN34" s="1"/>
      <c r="CGO34" s="2"/>
      <c r="CGR34" s="1"/>
      <c r="CGS34" s="2"/>
      <c r="CGV34" s="1"/>
      <c r="CGW34" s="2"/>
      <c r="CGZ34" s="1"/>
      <c r="CHA34" s="2"/>
      <c r="CHD34" s="1"/>
      <c r="CHE34" s="2"/>
      <c r="CHH34" s="1"/>
      <c r="CHI34" s="2"/>
      <c r="CHL34" s="1"/>
      <c r="CHM34" s="2"/>
      <c r="CHP34" s="1"/>
      <c r="CHQ34" s="2"/>
      <c r="CHT34" s="1"/>
      <c r="CHU34" s="2"/>
      <c r="CHX34" s="1"/>
      <c r="CHY34" s="2"/>
      <c r="CIB34" s="1"/>
      <c r="CIC34" s="2"/>
      <c r="CIF34" s="1"/>
      <c r="CIG34" s="2"/>
      <c r="CIJ34" s="1"/>
      <c r="CIK34" s="2"/>
      <c r="CIN34" s="1"/>
      <c r="CIO34" s="2"/>
      <c r="CIR34" s="1"/>
      <c r="CIS34" s="2"/>
      <c r="CIV34" s="1"/>
      <c r="CIW34" s="2"/>
      <c r="CIZ34" s="1"/>
      <c r="CJA34" s="2"/>
      <c r="CJD34" s="1"/>
      <c r="CJE34" s="2"/>
      <c r="CJH34" s="1"/>
      <c r="CJI34" s="2"/>
      <c r="CJL34" s="1"/>
      <c r="CJM34" s="2"/>
      <c r="CJP34" s="1"/>
      <c r="CJQ34" s="2"/>
      <c r="CJT34" s="1"/>
      <c r="CJU34" s="2"/>
      <c r="CJX34" s="1"/>
      <c r="CJY34" s="2"/>
      <c r="CKB34" s="1"/>
      <c r="CKC34" s="2"/>
      <c r="CKF34" s="1"/>
      <c r="CKG34" s="2"/>
      <c r="CKJ34" s="1"/>
      <c r="CKK34" s="2"/>
      <c r="CKN34" s="1"/>
      <c r="CKO34" s="2"/>
      <c r="CKR34" s="1"/>
      <c r="CKS34" s="2"/>
      <c r="CKV34" s="1"/>
      <c r="CKW34" s="2"/>
      <c r="CKZ34" s="1"/>
      <c r="CLA34" s="2"/>
      <c r="CLD34" s="1"/>
      <c r="CLE34" s="2"/>
      <c r="CLH34" s="1"/>
      <c r="CLI34" s="2"/>
      <c r="CLL34" s="1"/>
      <c r="CLM34" s="2"/>
      <c r="CLP34" s="1"/>
      <c r="CLQ34" s="2"/>
      <c r="CLT34" s="1"/>
      <c r="CLU34" s="2"/>
      <c r="CLX34" s="1"/>
      <c r="CLY34" s="2"/>
      <c r="CMB34" s="1"/>
      <c r="CMC34" s="2"/>
      <c r="CMF34" s="1"/>
      <c r="CMG34" s="2"/>
      <c r="CMJ34" s="1"/>
      <c r="CMK34" s="2"/>
      <c r="CMN34" s="1"/>
      <c r="CMO34" s="2"/>
      <c r="CMR34" s="1"/>
      <c r="CMS34" s="2"/>
      <c r="CMV34" s="1"/>
      <c r="CMW34" s="2"/>
      <c r="CMZ34" s="1"/>
      <c r="CNA34" s="2"/>
      <c r="CND34" s="1"/>
      <c r="CNE34" s="2"/>
      <c r="CNH34" s="1"/>
      <c r="CNI34" s="2"/>
      <c r="CNL34" s="1"/>
      <c r="CNM34" s="2"/>
      <c r="CNP34" s="1"/>
      <c r="CNQ34" s="2"/>
      <c r="CNT34" s="1"/>
      <c r="CNU34" s="2"/>
      <c r="CNX34" s="1"/>
      <c r="CNY34" s="2"/>
      <c r="COB34" s="1"/>
      <c r="COC34" s="2"/>
      <c r="COF34" s="1"/>
      <c r="COG34" s="2"/>
      <c r="COJ34" s="1"/>
      <c r="COK34" s="2"/>
      <c r="CON34" s="1"/>
      <c r="COO34" s="2"/>
      <c r="COR34" s="1"/>
      <c r="COS34" s="2"/>
      <c r="COV34" s="1"/>
      <c r="COW34" s="2"/>
      <c r="COZ34" s="1"/>
      <c r="CPA34" s="2"/>
      <c r="CPD34" s="1"/>
      <c r="CPE34" s="2"/>
      <c r="CPH34" s="1"/>
      <c r="CPI34" s="2"/>
      <c r="CPL34" s="1"/>
      <c r="CPM34" s="2"/>
      <c r="CPP34" s="1"/>
      <c r="CPQ34" s="2"/>
      <c r="CPT34" s="1"/>
      <c r="CPU34" s="2"/>
      <c r="CPX34" s="1"/>
      <c r="CPY34" s="2"/>
      <c r="CQB34" s="1"/>
      <c r="CQC34" s="2"/>
      <c r="CQF34" s="1"/>
      <c r="CQG34" s="2"/>
      <c r="CQJ34" s="1"/>
      <c r="CQK34" s="2"/>
      <c r="CQN34" s="1"/>
      <c r="CQO34" s="2"/>
      <c r="CQR34" s="1"/>
      <c r="CQS34" s="2"/>
      <c r="CQV34" s="1"/>
      <c r="CQW34" s="2"/>
      <c r="CQZ34" s="1"/>
      <c r="CRA34" s="2"/>
      <c r="CRD34" s="1"/>
      <c r="CRE34" s="2"/>
      <c r="CRH34" s="1"/>
      <c r="CRI34" s="2"/>
      <c r="CRL34" s="1"/>
      <c r="CRM34" s="2"/>
      <c r="CRP34" s="1"/>
      <c r="CRQ34" s="2"/>
      <c r="CRT34" s="1"/>
      <c r="CRU34" s="2"/>
      <c r="CRX34" s="1"/>
      <c r="CRY34" s="2"/>
      <c r="CSB34" s="1"/>
      <c r="CSC34" s="2"/>
      <c r="CSF34" s="1"/>
      <c r="CSG34" s="2"/>
      <c r="CSJ34" s="1"/>
      <c r="CSK34" s="2"/>
      <c r="CSN34" s="1"/>
      <c r="CSO34" s="2"/>
      <c r="CSR34" s="1"/>
      <c r="CSS34" s="2"/>
      <c r="CSV34" s="1"/>
      <c r="CSW34" s="2"/>
      <c r="CSZ34" s="1"/>
      <c r="CTA34" s="2"/>
      <c r="CTD34" s="1"/>
      <c r="CTE34" s="2"/>
      <c r="CTH34" s="1"/>
      <c r="CTI34" s="2"/>
      <c r="CTL34" s="1"/>
      <c r="CTM34" s="2"/>
      <c r="CTP34" s="1"/>
      <c r="CTQ34" s="2"/>
      <c r="CTT34" s="1"/>
      <c r="CTU34" s="2"/>
      <c r="CTX34" s="1"/>
      <c r="CTY34" s="2"/>
      <c r="CUB34" s="1"/>
      <c r="CUC34" s="2"/>
      <c r="CUF34" s="1"/>
      <c r="CUG34" s="2"/>
      <c r="CUJ34" s="1"/>
      <c r="CUK34" s="2"/>
      <c r="CUN34" s="1"/>
      <c r="CUO34" s="2"/>
      <c r="CUR34" s="1"/>
      <c r="CUS34" s="2"/>
      <c r="CUV34" s="1"/>
      <c r="CUW34" s="2"/>
      <c r="CUZ34" s="1"/>
      <c r="CVA34" s="2"/>
      <c r="CVD34" s="1"/>
      <c r="CVE34" s="2"/>
      <c r="CVH34" s="1"/>
      <c r="CVI34" s="2"/>
      <c r="CVL34" s="1"/>
      <c r="CVM34" s="2"/>
      <c r="CVP34" s="1"/>
      <c r="CVQ34" s="2"/>
      <c r="CVT34" s="1"/>
      <c r="CVU34" s="2"/>
      <c r="CVX34" s="1"/>
      <c r="CVY34" s="2"/>
      <c r="CWB34" s="1"/>
      <c r="CWC34" s="2"/>
      <c r="CWF34" s="1"/>
      <c r="CWG34" s="2"/>
      <c r="CWJ34" s="1"/>
      <c r="CWK34" s="2"/>
      <c r="CWN34" s="1"/>
      <c r="CWO34" s="2"/>
      <c r="CWR34" s="1"/>
      <c r="CWS34" s="2"/>
      <c r="CWV34" s="1"/>
      <c r="CWW34" s="2"/>
      <c r="CWZ34" s="1"/>
      <c r="CXA34" s="2"/>
      <c r="CXD34" s="1"/>
      <c r="CXE34" s="2"/>
      <c r="CXH34" s="1"/>
      <c r="CXI34" s="2"/>
      <c r="CXL34" s="1"/>
      <c r="CXM34" s="2"/>
      <c r="CXP34" s="1"/>
      <c r="CXQ34" s="2"/>
      <c r="CXT34" s="1"/>
      <c r="CXU34" s="2"/>
      <c r="CXX34" s="1"/>
      <c r="CXY34" s="2"/>
      <c r="CYB34" s="1"/>
      <c r="CYC34" s="2"/>
      <c r="CYF34" s="1"/>
      <c r="CYG34" s="2"/>
      <c r="CYJ34" s="1"/>
      <c r="CYK34" s="2"/>
      <c r="CYN34" s="1"/>
      <c r="CYO34" s="2"/>
      <c r="CYR34" s="1"/>
      <c r="CYS34" s="2"/>
      <c r="CYV34" s="1"/>
      <c r="CYW34" s="2"/>
      <c r="CYZ34" s="1"/>
      <c r="CZA34" s="2"/>
      <c r="CZD34" s="1"/>
      <c r="CZE34" s="2"/>
      <c r="CZH34" s="1"/>
      <c r="CZI34" s="2"/>
      <c r="CZL34" s="1"/>
      <c r="CZM34" s="2"/>
      <c r="CZP34" s="1"/>
      <c r="CZQ34" s="2"/>
      <c r="CZT34" s="1"/>
      <c r="CZU34" s="2"/>
      <c r="CZX34" s="1"/>
      <c r="CZY34" s="2"/>
      <c r="DAB34" s="1"/>
      <c r="DAC34" s="2"/>
      <c r="DAF34" s="1"/>
      <c r="DAG34" s="2"/>
      <c r="DAJ34" s="1"/>
      <c r="DAK34" s="2"/>
      <c r="DAN34" s="1"/>
      <c r="DAO34" s="2"/>
      <c r="DAR34" s="1"/>
      <c r="DAS34" s="2"/>
      <c r="DAV34" s="1"/>
      <c r="DAW34" s="2"/>
      <c r="DAZ34" s="1"/>
      <c r="DBA34" s="2"/>
      <c r="DBD34" s="1"/>
      <c r="DBE34" s="2"/>
      <c r="DBH34" s="1"/>
      <c r="DBI34" s="2"/>
      <c r="DBL34" s="1"/>
      <c r="DBM34" s="2"/>
      <c r="DBP34" s="1"/>
      <c r="DBQ34" s="2"/>
      <c r="DBT34" s="1"/>
      <c r="DBU34" s="2"/>
      <c r="DBX34" s="1"/>
      <c r="DBY34" s="2"/>
      <c r="DCB34" s="1"/>
      <c r="DCC34" s="2"/>
      <c r="DCF34" s="1"/>
      <c r="DCG34" s="2"/>
      <c r="DCJ34" s="1"/>
      <c r="DCK34" s="2"/>
      <c r="DCN34" s="1"/>
      <c r="DCO34" s="2"/>
      <c r="DCR34" s="1"/>
      <c r="DCS34" s="2"/>
      <c r="DCV34" s="1"/>
      <c r="DCW34" s="2"/>
      <c r="DCZ34" s="1"/>
      <c r="DDA34" s="2"/>
      <c r="DDD34" s="1"/>
      <c r="DDE34" s="2"/>
      <c r="DDH34" s="1"/>
      <c r="DDI34" s="2"/>
      <c r="DDL34" s="1"/>
      <c r="DDM34" s="2"/>
      <c r="DDP34" s="1"/>
      <c r="DDQ34" s="2"/>
      <c r="DDT34" s="1"/>
      <c r="DDU34" s="2"/>
      <c r="DDX34" s="1"/>
      <c r="DDY34" s="2"/>
      <c r="DEB34" s="1"/>
      <c r="DEC34" s="2"/>
      <c r="DEF34" s="1"/>
      <c r="DEG34" s="2"/>
      <c r="DEJ34" s="1"/>
      <c r="DEK34" s="2"/>
      <c r="DEN34" s="1"/>
      <c r="DEO34" s="2"/>
      <c r="DER34" s="1"/>
      <c r="DES34" s="2"/>
      <c r="DEV34" s="1"/>
      <c r="DEW34" s="2"/>
      <c r="DEZ34" s="1"/>
      <c r="DFA34" s="2"/>
      <c r="DFD34" s="1"/>
      <c r="DFE34" s="2"/>
      <c r="DFH34" s="1"/>
      <c r="DFI34" s="2"/>
      <c r="DFL34" s="1"/>
      <c r="DFM34" s="2"/>
      <c r="DFP34" s="1"/>
      <c r="DFQ34" s="2"/>
      <c r="DFT34" s="1"/>
      <c r="DFU34" s="2"/>
      <c r="DFX34" s="1"/>
      <c r="DFY34" s="2"/>
      <c r="DGB34" s="1"/>
      <c r="DGC34" s="2"/>
      <c r="DGF34" s="1"/>
      <c r="DGG34" s="2"/>
      <c r="DGJ34" s="1"/>
      <c r="DGK34" s="2"/>
      <c r="DGN34" s="1"/>
      <c r="DGO34" s="2"/>
      <c r="DGR34" s="1"/>
      <c r="DGS34" s="2"/>
      <c r="DGV34" s="1"/>
      <c r="DGW34" s="2"/>
      <c r="DGZ34" s="1"/>
      <c r="DHA34" s="2"/>
      <c r="DHD34" s="1"/>
      <c r="DHE34" s="2"/>
      <c r="DHH34" s="1"/>
      <c r="DHI34" s="2"/>
      <c r="DHL34" s="1"/>
      <c r="DHM34" s="2"/>
      <c r="DHP34" s="1"/>
      <c r="DHQ34" s="2"/>
      <c r="DHT34" s="1"/>
      <c r="DHU34" s="2"/>
      <c r="DHX34" s="1"/>
      <c r="DHY34" s="2"/>
      <c r="DIB34" s="1"/>
      <c r="DIC34" s="2"/>
      <c r="DIF34" s="1"/>
      <c r="DIG34" s="2"/>
      <c r="DIJ34" s="1"/>
      <c r="DIK34" s="2"/>
      <c r="DIN34" s="1"/>
      <c r="DIO34" s="2"/>
      <c r="DIR34" s="1"/>
      <c r="DIS34" s="2"/>
      <c r="DIV34" s="1"/>
      <c r="DIW34" s="2"/>
      <c r="DIZ34" s="1"/>
      <c r="DJA34" s="2"/>
      <c r="DJD34" s="1"/>
      <c r="DJE34" s="2"/>
      <c r="DJH34" s="1"/>
      <c r="DJI34" s="2"/>
      <c r="DJL34" s="1"/>
      <c r="DJM34" s="2"/>
      <c r="DJP34" s="1"/>
      <c r="DJQ34" s="2"/>
      <c r="DJT34" s="1"/>
      <c r="DJU34" s="2"/>
      <c r="DJX34" s="1"/>
      <c r="DJY34" s="2"/>
      <c r="DKB34" s="1"/>
      <c r="DKC34" s="2"/>
      <c r="DKF34" s="1"/>
      <c r="DKG34" s="2"/>
      <c r="DKJ34" s="1"/>
      <c r="DKK34" s="2"/>
      <c r="DKN34" s="1"/>
      <c r="DKO34" s="2"/>
      <c r="DKR34" s="1"/>
      <c r="DKS34" s="2"/>
      <c r="DKV34" s="1"/>
      <c r="DKW34" s="2"/>
      <c r="DKZ34" s="1"/>
      <c r="DLA34" s="2"/>
      <c r="DLD34" s="1"/>
      <c r="DLE34" s="2"/>
      <c r="DLH34" s="1"/>
      <c r="DLI34" s="2"/>
      <c r="DLL34" s="1"/>
      <c r="DLM34" s="2"/>
      <c r="DLP34" s="1"/>
      <c r="DLQ34" s="2"/>
      <c r="DLT34" s="1"/>
      <c r="DLU34" s="2"/>
      <c r="DLX34" s="1"/>
      <c r="DLY34" s="2"/>
      <c r="DMB34" s="1"/>
      <c r="DMC34" s="2"/>
      <c r="DMF34" s="1"/>
      <c r="DMG34" s="2"/>
      <c r="DMJ34" s="1"/>
      <c r="DMK34" s="2"/>
      <c r="DMN34" s="1"/>
      <c r="DMO34" s="2"/>
      <c r="DMR34" s="1"/>
      <c r="DMS34" s="2"/>
      <c r="DMV34" s="1"/>
      <c r="DMW34" s="2"/>
      <c r="DMZ34" s="1"/>
      <c r="DNA34" s="2"/>
      <c r="DND34" s="1"/>
      <c r="DNE34" s="2"/>
      <c r="DNH34" s="1"/>
      <c r="DNI34" s="2"/>
      <c r="DNL34" s="1"/>
      <c r="DNM34" s="2"/>
      <c r="DNP34" s="1"/>
      <c r="DNQ34" s="2"/>
      <c r="DNT34" s="1"/>
      <c r="DNU34" s="2"/>
      <c r="DNX34" s="1"/>
      <c r="DNY34" s="2"/>
      <c r="DOB34" s="1"/>
      <c r="DOC34" s="2"/>
      <c r="DOF34" s="1"/>
      <c r="DOG34" s="2"/>
      <c r="DOJ34" s="1"/>
      <c r="DOK34" s="2"/>
      <c r="DON34" s="1"/>
      <c r="DOO34" s="2"/>
      <c r="DOR34" s="1"/>
      <c r="DOS34" s="2"/>
      <c r="DOV34" s="1"/>
      <c r="DOW34" s="2"/>
      <c r="DOZ34" s="1"/>
      <c r="DPA34" s="2"/>
      <c r="DPD34" s="1"/>
      <c r="DPE34" s="2"/>
      <c r="DPH34" s="1"/>
      <c r="DPI34" s="2"/>
      <c r="DPL34" s="1"/>
      <c r="DPM34" s="2"/>
      <c r="DPP34" s="1"/>
      <c r="DPQ34" s="2"/>
      <c r="DPT34" s="1"/>
      <c r="DPU34" s="2"/>
      <c r="DPX34" s="1"/>
      <c r="DPY34" s="2"/>
      <c r="DQB34" s="1"/>
      <c r="DQC34" s="2"/>
      <c r="DQF34" s="1"/>
      <c r="DQG34" s="2"/>
      <c r="DQJ34" s="1"/>
      <c r="DQK34" s="2"/>
      <c r="DQN34" s="1"/>
      <c r="DQO34" s="2"/>
      <c r="DQR34" s="1"/>
      <c r="DQS34" s="2"/>
      <c r="DQV34" s="1"/>
      <c r="DQW34" s="2"/>
      <c r="DQZ34" s="1"/>
      <c r="DRA34" s="2"/>
      <c r="DRD34" s="1"/>
      <c r="DRE34" s="2"/>
      <c r="DRH34" s="1"/>
      <c r="DRI34" s="2"/>
      <c r="DRL34" s="1"/>
      <c r="DRM34" s="2"/>
      <c r="DRP34" s="1"/>
      <c r="DRQ34" s="2"/>
      <c r="DRT34" s="1"/>
      <c r="DRU34" s="2"/>
      <c r="DRX34" s="1"/>
      <c r="DRY34" s="2"/>
      <c r="DSB34" s="1"/>
      <c r="DSC34" s="2"/>
      <c r="DSF34" s="1"/>
      <c r="DSG34" s="2"/>
      <c r="DSJ34" s="1"/>
      <c r="DSK34" s="2"/>
      <c r="DSN34" s="1"/>
      <c r="DSO34" s="2"/>
      <c r="DSR34" s="1"/>
      <c r="DSS34" s="2"/>
      <c r="DSV34" s="1"/>
      <c r="DSW34" s="2"/>
      <c r="DSZ34" s="1"/>
      <c r="DTA34" s="2"/>
      <c r="DTD34" s="1"/>
      <c r="DTE34" s="2"/>
      <c r="DTH34" s="1"/>
      <c r="DTI34" s="2"/>
      <c r="DTL34" s="1"/>
      <c r="DTM34" s="2"/>
      <c r="DTP34" s="1"/>
      <c r="DTQ34" s="2"/>
      <c r="DTT34" s="1"/>
      <c r="DTU34" s="2"/>
      <c r="DTX34" s="1"/>
      <c r="DTY34" s="2"/>
      <c r="DUB34" s="1"/>
      <c r="DUC34" s="2"/>
      <c r="DUF34" s="1"/>
      <c r="DUG34" s="2"/>
      <c r="DUJ34" s="1"/>
      <c r="DUK34" s="2"/>
      <c r="DUN34" s="1"/>
      <c r="DUO34" s="2"/>
      <c r="DUR34" s="1"/>
      <c r="DUS34" s="2"/>
      <c r="DUV34" s="1"/>
      <c r="DUW34" s="2"/>
      <c r="DUZ34" s="1"/>
      <c r="DVA34" s="2"/>
      <c r="DVD34" s="1"/>
      <c r="DVE34" s="2"/>
      <c r="DVH34" s="1"/>
      <c r="DVI34" s="2"/>
      <c r="DVL34" s="1"/>
      <c r="DVM34" s="2"/>
      <c r="DVP34" s="1"/>
      <c r="DVQ34" s="2"/>
      <c r="DVT34" s="1"/>
      <c r="DVU34" s="2"/>
      <c r="DVX34" s="1"/>
      <c r="DVY34" s="2"/>
      <c r="DWB34" s="1"/>
      <c r="DWC34" s="2"/>
      <c r="DWF34" s="1"/>
      <c r="DWG34" s="2"/>
      <c r="DWJ34" s="1"/>
      <c r="DWK34" s="2"/>
      <c r="DWN34" s="1"/>
      <c r="DWO34" s="2"/>
      <c r="DWR34" s="1"/>
      <c r="DWS34" s="2"/>
      <c r="DWV34" s="1"/>
      <c r="DWW34" s="2"/>
      <c r="DWZ34" s="1"/>
      <c r="DXA34" s="2"/>
      <c r="DXD34" s="1"/>
      <c r="DXE34" s="2"/>
      <c r="DXH34" s="1"/>
      <c r="DXI34" s="2"/>
      <c r="DXL34" s="1"/>
      <c r="DXM34" s="2"/>
      <c r="DXP34" s="1"/>
      <c r="DXQ34" s="2"/>
      <c r="DXT34" s="1"/>
      <c r="DXU34" s="2"/>
      <c r="DXX34" s="1"/>
      <c r="DXY34" s="2"/>
      <c r="DYB34" s="1"/>
      <c r="DYC34" s="2"/>
      <c r="DYF34" s="1"/>
      <c r="DYG34" s="2"/>
      <c r="DYJ34" s="1"/>
      <c r="DYK34" s="2"/>
      <c r="DYN34" s="1"/>
      <c r="DYO34" s="2"/>
      <c r="DYR34" s="1"/>
      <c r="DYS34" s="2"/>
      <c r="DYV34" s="1"/>
      <c r="DYW34" s="2"/>
      <c r="DYZ34" s="1"/>
      <c r="DZA34" s="2"/>
      <c r="DZD34" s="1"/>
      <c r="DZE34" s="2"/>
      <c r="DZH34" s="1"/>
      <c r="DZI34" s="2"/>
      <c r="DZL34" s="1"/>
      <c r="DZM34" s="2"/>
      <c r="DZP34" s="1"/>
      <c r="DZQ34" s="2"/>
      <c r="DZT34" s="1"/>
      <c r="DZU34" s="2"/>
      <c r="DZX34" s="1"/>
      <c r="DZY34" s="2"/>
      <c r="EAB34" s="1"/>
      <c r="EAC34" s="2"/>
      <c r="EAF34" s="1"/>
      <c r="EAG34" s="2"/>
      <c r="EAJ34" s="1"/>
      <c r="EAK34" s="2"/>
      <c r="EAN34" s="1"/>
      <c r="EAO34" s="2"/>
      <c r="EAR34" s="1"/>
      <c r="EAS34" s="2"/>
      <c r="EAV34" s="1"/>
      <c r="EAW34" s="2"/>
      <c r="EAZ34" s="1"/>
      <c r="EBA34" s="2"/>
      <c r="EBD34" s="1"/>
      <c r="EBE34" s="2"/>
      <c r="EBH34" s="1"/>
      <c r="EBI34" s="2"/>
      <c r="EBL34" s="1"/>
      <c r="EBM34" s="2"/>
      <c r="EBP34" s="1"/>
      <c r="EBQ34" s="2"/>
      <c r="EBT34" s="1"/>
      <c r="EBU34" s="2"/>
      <c r="EBX34" s="1"/>
      <c r="EBY34" s="2"/>
      <c r="ECB34" s="1"/>
      <c r="ECC34" s="2"/>
      <c r="ECF34" s="1"/>
      <c r="ECG34" s="2"/>
      <c r="ECJ34" s="1"/>
      <c r="ECK34" s="2"/>
      <c r="ECN34" s="1"/>
      <c r="ECO34" s="2"/>
      <c r="ECR34" s="1"/>
      <c r="ECS34" s="2"/>
      <c r="ECV34" s="1"/>
      <c r="ECW34" s="2"/>
      <c r="ECZ34" s="1"/>
      <c r="EDA34" s="2"/>
      <c r="EDD34" s="1"/>
      <c r="EDE34" s="2"/>
      <c r="EDH34" s="1"/>
      <c r="EDI34" s="2"/>
      <c r="EDL34" s="1"/>
      <c r="EDM34" s="2"/>
      <c r="EDP34" s="1"/>
      <c r="EDQ34" s="2"/>
      <c r="EDT34" s="1"/>
      <c r="EDU34" s="2"/>
      <c r="EDX34" s="1"/>
      <c r="EDY34" s="2"/>
      <c r="EEB34" s="1"/>
      <c r="EEC34" s="2"/>
      <c r="EEF34" s="1"/>
      <c r="EEG34" s="2"/>
      <c r="EEJ34" s="1"/>
      <c r="EEK34" s="2"/>
      <c r="EEN34" s="1"/>
      <c r="EEO34" s="2"/>
      <c r="EER34" s="1"/>
      <c r="EES34" s="2"/>
      <c r="EEV34" s="1"/>
      <c r="EEW34" s="2"/>
      <c r="EEZ34" s="1"/>
      <c r="EFA34" s="2"/>
      <c r="EFD34" s="1"/>
      <c r="EFE34" s="2"/>
      <c r="EFH34" s="1"/>
      <c r="EFI34" s="2"/>
      <c r="EFL34" s="1"/>
      <c r="EFM34" s="2"/>
      <c r="EFP34" s="1"/>
      <c r="EFQ34" s="2"/>
      <c r="EFT34" s="1"/>
      <c r="EFU34" s="2"/>
      <c r="EFX34" s="1"/>
      <c r="EFY34" s="2"/>
      <c r="EGB34" s="1"/>
      <c r="EGC34" s="2"/>
      <c r="EGF34" s="1"/>
      <c r="EGG34" s="2"/>
      <c r="EGJ34" s="1"/>
      <c r="EGK34" s="2"/>
      <c r="EGN34" s="1"/>
      <c r="EGO34" s="2"/>
      <c r="EGR34" s="1"/>
      <c r="EGS34" s="2"/>
      <c r="EGV34" s="1"/>
      <c r="EGW34" s="2"/>
      <c r="EGZ34" s="1"/>
      <c r="EHA34" s="2"/>
      <c r="EHD34" s="1"/>
      <c r="EHE34" s="2"/>
      <c r="EHH34" s="1"/>
      <c r="EHI34" s="2"/>
      <c r="EHL34" s="1"/>
      <c r="EHM34" s="2"/>
      <c r="EHP34" s="1"/>
      <c r="EHQ34" s="2"/>
      <c r="EHT34" s="1"/>
      <c r="EHU34" s="2"/>
      <c r="EHX34" s="1"/>
      <c r="EHY34" s="2"/>
      <c r="EIB34" s="1"/>
      <c r="EIC34" s="2"/>
      <c r="EIF34" s="1"/>
      <c r="EIG34" s="2"/>
      <c r="EIJ34" s="1"/>
      <c r="EIK34" s="2"/>
      <c r="EIN34" s="1"/>
      <c r="EIO34" s="2"/>
      <c r="EIR34" s="1"/>
      <c r="EIS34" s="2"/>
      <c r="EIV34" s="1"/>
      <c r="EIW34" s="2"/>
      <c r="EIZ34" s="1"/>
      <c r="EJA34" s="2"/>
      <c r="EJD34" s="1"/>
      <c r="EJE34" s="2"/>
      <c r="EJH34" s="1"/>
      <c r="EJI34" s="2"/>
      <c r="EJL34" s="1"/>
      <c r="EJM34" s="2"/>
      <c r="EJP34" s="1"/>
      <c r="EJQ34" s="2"/>
      <c r="EJT34" s="1"/>
      <c r="EJU34" s="2"/>
      <c r="EJX34" s="1"/>
      <c r="EJY34" s="2"/>
      <c r="EKB34" s="1"/>
      <c r="EKC34" s="2"/>
      <c r="EKF34" s="1"/>
      <c r="EKG34" s="2"/>
      <c r="EKJ34" s="1"/>
      <c r="EKK34" s="2"/>
      <c r="EKN34" s="1"/>
      <c r="EKO34" s="2"/>
      <c r="EKR34" s="1"/>
      <c r="EKS34" s="2"/>
      <c r="EKV34" s="1"/>
      <c r="EKW34" s="2"/>
      <c r="EKZ34" s="1"/>
      <c r="ELA34" s="2"/>
      <c r="ELD34" s="1"/>
      <c r="ELE34" s="2"/>
      <c r="ELH34" s="1"/>
      <c r="ELI34" s="2"/>
      <c r="ELL34" s="1"/>
      <c r="ELM34" s="2"/>
      <c r="ELP34" s="1"/>
      <c r="ELQ34" s="2"/>
      <c r="ELT34" s="1"/>
      <c r="ELU34" s="2"/>
      <c r="ELX34" s="1"/>
      <c r="ELY34" s="2"/>
      <c r="EMB34" s="1"/>
      <c r="EMC34" s="2"/>
      <c r="EMF34" s="1"/>
      <c r="EMG34" s="2"/>
      <c r="EMJ34" s="1"/>
      <c r="EMK34" s="2"/>
      <c r="EMN34" s="1"/>
      <c r="EMO34" s="2"/>
      <c r="EMR34" s="1"/>
      <c r="EMS34" s="2"/>
      <c r="EMV34" s="1"/>
      <c r="EMW34" s="2"/>
      <c r="EMZ34" s="1"/>
      <c r="ENA34" s="2"/>
      <c r="END34" s="1"/>
      <c r="ENE34" s="2"/>
      <c r="ENH34" s="1"/>
      <c r="ENI34" s="2"/>
      <c r="ENL34" s="1"/>
      <c r="ENM34" s="2"/>
      <c r="ENP34" s="1"/>
      <c r="ENQ34" s="2"/>
      <c r="ENT34" s="1"/>
      <c r="ENU34" s="2"/>
      <c r="ENX34" s="1"/>
      <c r="ENY34" s="2"/>
      <c r="EOB34" s="1"/>
      <c r="EOC34" s="2"/>
      <c r="EOF34" s="1"/>
      <c r="EOG34" s="2"/>
      <c r="EOJ34" s="1"/>
      <c r="EOK34" s="2"/>
      <c r="EON34" s="1"/>
      <c r="EOO34" s="2"/>
      <c r="EOR34" s="1"/>
      <c r="EOS34" s="2"/>
      <c r="EOV34" s="1"/>
      <c r="EOW34" s="2"/>
      <c r="EOZ34" s="1"/>
      <c r="EPA34" s="2"/>
      <c r="EPD34" s="1"/>
      <c r="EPE34" s="2"/>
      <c r="EPH34" s="1"/>
      <c r="EPI34" s="2"/>
      <c r="EPL34" s="1"/>
      <c r="EPM34" s="2"/>
      <c r="EPP34" s="1"/>
      <c r="EPQ34" s="2"/>
      <c r="EPT34" s="1"/>
      <c r="EPU34" s="2"/>
      <c r="EPX34" s="1"/>
      <c r="EPY34" s="2"/>
      <c r="EQB34" s="1"/>
      <c r="EQC34" s="2"/>
      <c r="EQF34" s="1"/>
      <c r="EQG34" s="2"/>
      <c r="EQJ34" s="1"/>
      <c r="EQK34" s="2"/>
      <c r="EQN34" s="1"/>
      <c r="EQO34" s="2"/>
      <c r="EQR34" s="1"/>
      <c r="EQS34" s="2"/>
      <c r="EQV34" s="1"/>
      <c r="EQW34" s="2"/>
      <c r="EQZ34" s="1"/>
      <c r="ERA34" s="2"/>
      <c r="ERD34" s="1"/>
      <c r="ERE34" s="2"/>
      <c r="ERH34" s="1"/>
      <c r="ERI34" s="2"/>
      <c r="ERL34" s="1"/>
      <c r="ERM34" s="2"/>
      <c r="ERP34" s="1"/>
      <c r="ERQ34" s="2"/>
      <c r="ERT34" s="1"/>
      <c r="ERU34" s="2"/>
      <c r="ERX34" s="1"/>
      <c r="ERY34" s="2"/>
      <c r="ESB34" s="1"/>
      <c r="ESC34" s="2"/>
      <c r="ESF34" s="1"/>
      <c r="ESG34" s="2"/>
      <c r="ESJ34" s="1"/>
      <c r="ESK34" s="2"/>
      <c r="ESN34" s="1"/>
      <c r="ESO34" s="2"/>
      <c r="ESR34" s="1"/>
      <c r="ESS34" s="2"/>
      <c r="ESV34" s="1"/>
      <c r="ESW34" s="2"/>
      <c r="ESZ34" s="1"/>
      <c r="ETA34" s="2"/>
      <c r="ETD34" s="1"/>
      <c r="ETE34" s="2"/>
      <c r="ETH34" s="1"/>
      <c r="ETI34" s="2"/>
      <c r="ETL34" s="1"/>
      <c r="ETM34" s="2"/>
      <c r="ETP34" s="1"/>
      <c r="ETQ34" s="2"/>
      <c r="ETT34" s="1"/>
      <c r="ETU34" s="2"/>
      <c r="ETX34" s="1"/>
      <c r="ETY34" s="2"/>
      <c r="EUB34" s="1"/>
      <c r="EUC34" s="2"/>
      <c r="EUF34" s="1"/>
      <c r="EUG34" s="2"/>
      <c r="EUJ34" s="1"/>
      <c r="EUK34" s="2"/>
      <c r="EUN34" s="1"/>
      <c r="EUO34" s="2"/>
      <c r="EUR34" s="1"/>
      <c r="EUS34" s="2"/>
      <c r="EUV34" s="1"/>
      <c r="EUW34" s="2"/>
      <c r="EUZ34" s="1"/>
      <c r="EVA34" s="2"/>
      <c r="EVD34" s="1"/>
      <c r="EVE34" s="2"/>
      <c r="EVH34" s="1"/>
      <c r="EVI34" s="2"/>
      <c r="EVL34" s="1"/>
      <c r="EVM34" s="2"/>
      <c r="EVP34" s="1"/>
      <c r="EVQ34" s="2"/>
      <c r="EVT34" s="1"/>
      <c r="EVU34" s="2"/>
      <c r="EVX34" s="1"/>
      <c r="EVY34" s="2"/>
      <c r="EWB34" s="1"/>
      <c r="EWC34" s="2"/>
      <c r="EWF34" s="1"/>
      <c r="EWG34" s="2"/>
      <c r="EWJ34" s="1"/>
      <c r="EWK34" s="2"/>
      <c r="EWN34" s="1"/>
      <c r="EWO34" s="2"/>
      <c r="EWR34" s="1"/>
      <c r="EWS34" s="2"/>
      <c r="EWV34" s="1"/>
      <c r="EWW34" s="2"/>
      <c r="EWZ34" s="1"/>
      <c r="EXA34" s="2"/>
      <c r="EXD34" s="1"/>
      <c r="EXE34" s="2"/>
      <c r="EXH34" s="1"/>
      <c r="EXI34" s="2"/>
      <c r="EXL34" s="1"/>
      <c r="EXM34" s="2"/>
      <c r="EXP34" s="1"/>
      <c r="EXQ34" s="2"/>
      <c r="EXT34" s="1"/>
      <c r="EXU34" s="2"/>
      <c r="EXX34" s="1"/>
      <c r="EXY34" s="2"/>
      <c r="EYB34" s="1"/>
      <c r="EYC34" s="2"/>
      <c r="EYF34" s="1"/>
      <c r="EYG34" s="2"/>
      <c r="EYJ34" s="1"/>
      <c r="EYK34" s="2"/>
      <c r="EYN34" s="1"/>
      <c r="EYO34" s="2"/>
      <c r="EYR34" s="1"/>
      <c r="EYS34" s="2"/>
      <c r="EYV34" s="1"/>
      <c r="EYW34" s="2"/>
      <c r="EYZ34" s="1"/>
      <c r="EZA34" s="2"/>
      <c r="EZD34" s="1"/>
      <c r="EZE34" s="2"/>
      <c r="EZH34" s="1"/>
      <c r="EZI34" s="2"/>
      <c r="EZL34" s="1"/>
      <c r="EZM34" s="2"/>
      <c r="EZP34" s="1"/>
      <c r="EZQ34" s="2"/>
      <c r="EZT34" s="1"/>
      <c r="EZU34" s="2"/>
      <c r="EZX34" s="1"/>
      <c r="EZY34" s="2"/>
      <c r="FAB34" s="1"/>
      <c r="FAC34" s="2"/>
      <c r="FAF34" s="1"/>
      <c r="FAG34" s="2"/>
      <c r="FAJ34" s="1"/>
      <c r="FAK34" s="2"/>
      <c r="FAN34" s="1"/>
      <c r="FAO34" s="2"/>
      <c r="FAR34" s="1"/>
      <c r="FAS34" s="2"/>
      <c r="FAV34" s="1"/>
      <c r="FAW34" s="2"/>
      <c r="FAZ34" s="1"/>
      <c r="FBA34" s="2"/>
      <c r="FBD34" s="1"/>
      <c r="FBE34" s="2"/>
      <c r="FBH34" s="1"/>
      <c r="FBI34" s="2"/>
      <c r="FBL34" s="1"/>
      <c r="FBM34" s="2"/>
      <c r="FBP34" s="1"/>
      <c r="FBQ34" s="2"/>
      <c r="FBT34" s="1"/>
      <c r="FBU34" s="2"/>
      <c r="FBX34" s="1"/>
      <c r="FBY34" s="2"/>
      <c r="FCB34" s="1"/>
      <c r="FCC34" s="2"/>
      <c r="FCF34" s="1"/>
      <c r="FCG34" s="2"/>
      <c r="FCJ34" s="1"/>
      <c r="FCK34" s="2"/>
      <c r="FCN34" s="1"/>
      <c r="FCO34" s="2"/>
      <c r="FCR34" s="1"/>
      <c r="FCS34" s="2"/>
      <c r="FCV34" s="1"/>
      <c r="FCW34" s="2"/>
      <c r="FCZ34" s="1"/>
      <c r="FDA34" s="2"/>
      <c r="FDD34" s="1"/>
      <c r="FDE34" s="2"/>
      <c r="FDH34" s="1"/>
      <c r="FDI34" s="2"/>
      <c r="FDL34" s="1"/>
      <c r="FDM34" s="2"/>
      <c r="FDP34" s="1"/>
      <c r="FDQ34" s="2"/>
      <c r="FDT34" s="1"/>
      <c r="FDU34" s="2"/>
      <c r="FDX34" s="1"/>
      <c r="FDY34" s="2"/>
      <c r="FEB34" s="1"/>
      <c r="FEC34" s="2"/>
      <c r="FEF34" s="1"/>
      <c r="FEG34" s="2"/>
      <c r="FEJ34" s="1"/>
      <c r="FEK34" s="2"/>
      <c r="FEN34" s="1"/>
      <c r="FEO34" s="2"/>
      <c r="FER34" s="1"/>
      <c r="FES34" s="2"/>
      <c r="FEV34" s="1"/>
      <c r="FEW34" s="2"/>
      <c r="FEZ34" s="1"/>
      <c r="FFA34" s="2"/>
      <c r="FFD34" s="1"/>
      <c r="FFE34" s="2"/>
      <c r="FFH34" s="1"/>
      <c r="FFI34" s="2"/>
      <c r="FFL34" s="1"/>
      <c r="FFM34" s="2"/>
      <c r="FFP34" s="1"/>
      <c r="FFQ34" s="2"/>
      <c r="FFT34" s="1"/>
      <c r="FFU34" s="2"/>
      <c r="FFX34" s="1"/>
      <c r="FFY34" s="2"/>
      <c r="FGB34" s="1"/>
      <c r="FGC34" s="2"/>
      <c r="FGF34" s="1"/>
      <c r="FGG34" s="2"/>
      <c r="FGJ34" s="1"/>
      <c r="FGK34" s="2"/>
      <c r="FGN34" s="1"/>
      <c r="FGO34" s="2"/>
      <c r="FGR34" s="1"/>
      <c r="FGS34" s="2"/>
      <c r="FGV34" s="1"/>
      <c r="FGW34" s="2"/>
      <c r="FGZ34" s="1"/>
      <c r="FHA34" s="2"/>
      <c r="FHD34" s="1"/>
      <c r="FHE34" s="2"/>
      <c r="FHH34" s="1"/>
      <c r="FHI34" s="2"/>
      <c r="FHL34" s="1"/>
      <c r="FHM34" s="2"/>
      <c r="FHP34" s="1"/>
      <c r="FHQ34" s="2"/>
      <c r="FHT34" s="1"/>
      <c r="FHU34" s="2"/>
      <c r="FHX34" s="1"/>
      <c r="FHY34" s="2"/>
      <c r="FIB34" s="1"/>
      <c r="FIC34" s="2"/>
      <c r="FIF34" s="1"/>
      <c r="FIG34" s="2"/>
      <c r="FIJ34" s="1"/>
      <c r="FIK34" s="2"/>
      <c r="FIN34" s="1"/>
      <c r="FIO34" s="2"/>
      <c r="FIR34" s="1"/>
      <c r="FIS34" s="2"/>
      <c r="FIV34" s="1"/>
      <c r="FIW34" s="2"/>
      <c r="FIZ34" s="1"/>
      <c r="FJA34" s="2"/>
      <c r="FJD34" s="1"/>
      <c r="FJE34" s="2"/>
      <c r="FJH34" s="1"/>
      <c r="FJI34" s="2"/>
      <c r="FJL34" s="1"/>
      <c r="FJM34" s="2"/>
      <c r="FJP34" s="1"/>
      <c r="FJQ34" s="2"/>
      <c r="FJT34" s="1"/>
      <c r="FJU34" s="2"/>
      <c r="FJX34" s="1"/>
      <c r="FJY34" s="2"/>
      <c r="FKB34" s="1"/>
      <c r="FKC34" s="2"/>
      <c r="FKF34" s="1"/>
      <c r="FKG34" s="2"/>
      <c r="FKJ34" s="1"/>
      <c r="FKK34" s="2"/>
      <c r="FKN34" s="1"/>
      <c r="FKO34" s="2"/>
      <c r="FKR34" s="1"/>
      <c r="FKS34" s="2"/>
      <c r="FKV34" s="1"/>
      <c r="FKW34" s="2"/>
      <c r="FKZ34" s="1"/>
      <c r="FLA34" s="2"/>
      <c r="FLD34" s="1"/>
      <c r="FLE34" s="2"/>
      <c r="FLH34" s="1"/>
      <c r="FLI34" s="2"/>
      <c r="FLL34" s="1"/>
      <c r="FLM34" s="2"/>
      <c r="FLP34" s="1"/>
      <c r="FLQ34" s="2"/>
      <c r="FLT34" s="1"/>
      <c r="FLU34" s="2"/>
      <c r="FLX34" s="1"/>
      <c r="FLY34" s="2"/>
      <c r="FMB34" s="1"/>
      <c r="FMC34" s="2"/>
      <c r="FMF34" s="1"/>
      <c r="FMG34" s="2"/>
      <c r="FMJ34" s="1"/>
      <c r="FMK34" s="2"/>
      <c r="FMN34" s="1"/>
      <c r="FMO34" s="2"/>
      <c r="FMR34" s="1"/>
      <c r="FMS34" s="2"/>
      <c r="FMV34" s="1"/>
      <c r="FMW34" s="2"/>
      <c r="FMZ34" s="1"/>
      <c r="FNA34" s="2"/>
      <c r="FND34" s="1"/>
      <c r="FNE34" s="2"/>
      <c r="FNH34" s="1"/>
      <c r="FNI34" s="2"/>
      <c r="FNL34" s="1"/>
      <c r="FNM34" s="2"/>
      <c r="FNP34" s="1"/>
      <c r="FNQ34" s="2"/>
      <c r="FNT34" s="1"/>
      <c r="FNU34" s="2"/>
      <c r="FNX34" s="1"/>
      <c r="FNY34" s="2"/>
      <c r="FOB34" s="1"/>
      <c r="FOC34" s="2"/>
      <c r="FOF34" s="1"/>
      <c r="FOG34" s="2"/>
      <c r="FOJ34" s="1"/>
      <c r="FOK34" s="2"/>
      <c r="FON34" s="1"/>
      <c r="FOO34" s="2"/>
      <c r="FOR34" s="1"/>
      <c r="FOS34" s="2"/>
      <c r="FOV34" s="1"/>
      <c r="FOW34" s="2"/>
      <c r="FOZ34" s="1"/>
      <c r="FPA34" s="2"/>
      <c r="FPD34" s="1"/>
      <c r="FPE34" s="2"/>
      <c r="FPH34" s="1"/>
      <c r="FPI34" s="2"/>
      <c r="FPL34" s="1"/>
      <c r="FPM34" s="2"/>
      <c r="FPP34" s="1"/>
      <c r="FPQ34" s="2"/>
      <c r="FPT34" s="1"/>
      <c r="FPU34" s="2"/>
      <c r="FPX34" s="1"/>
      <c r="FPY34" s="2"/>
      <c r="FQB34" s="1"/>
      <c r="FQC34" s="2"/>
      <c r="FQF34" s="1"/>
      <c r="FQG34" s="2"/>
      <c r="FQJ34" s="1"/>
      <c r="FQK34" s="2"/>
      <c r="FQN34" s="1"/>
      <c r="FQO34" s="2"/>
      <c r="FQR34" s="1"/>
      <c r="FQS34" s="2"/>
      <c r="FQV34" s="1"/>
      <c r="FQW34" s="2"/>
      <c r="FQZ34" s="1"/>
      <c r="FRA34" s="2"/>
      <c r="FRD34" s="1"/>
      <c r="FRE34" s="2"/>
      <c r="FRH34" s="1"/>
      <c r="FRI34" s="2"/>
      <c r="FRL34" s="1"/>
      <c r="FRM34" s="2"/>
      <c r="FRP34" s="1"/>
      <c r="FRQ34" s="2"/>
      <c r="FRT34" s="1"/>
      <c r="FRU34" s="2"/>
      <c r="FRX34" s="1"/>
      <c r="FRY34" s="2"/>
      <c r="FSB34" s="1"/>
      <c r="FSC34" s="2"/>
      <c r="FSF34" s="1"/>
      <c r="FSG34" s="2"/>
      <c r="FSJ34" s="1"/>
      <c r="FSK34" s="2"/>
      <c r="FSN34" s="1"/>
      <c r="FSO34" s="2"/>
      <c r="FSR34" s="1"/>
      <c r="FSS34" s="2"/>
      <c r="FSV34" s="1"/>
      <c r="FSW34" s="2"/>
      <c r="FSZ34" s="1"/>
      <c r="FTA34" s="2"/>
      <c r="FTD34" s="1"/>
      <c r="FTE34" s="2"/>
      <c r="FTH34" s="1"/>
      <c r="FTI34" s="2"/>
      <c r="FTL34" s="1"/>
      <c r="FTM34" s="2"/>
      <c r="FTP34" s="1"/>
      <c r="FTQ34" s="2"/>
      <c r="FTT34" s="1"/>
      <c r="FTU34" s="2"/>
      <c r="FTX34" s="1"/>
      <c r="FTY34" s="2"/>
      <c r="FUB34" s="1"/>
      <c r="FUC34" s="2"/>
      <c r="FUF34" s="1"/>
      <c r="FUG34" s="2"/>
      <c r="FUJ34" s="1"/>
      <c r="FUK34" s="2"/>
      <c r="FUN34" s="1"/>
      <c r="FUO34" s="2"/>
      <c r="FUR34" s="1"/>
      <c r="FUS34" s="2"/>
      <c r="FUV34" s="1"/>
      <c r="FUW34" s="2"/>
      <c r="FUZ34" s="1"/>
      <c r="FVA34" s="2"/>
      <c r="FVD34" s="1"/>
      <c r="FVE34" s="2"/>
      <c r="FVH34" s="1"/>
      <c r="FVI34" s="2"/>
      <c r="FVL34" s="1"/>
      <c r="FVM34" s="2"/>
      <c r="FVP34" s="1"/>
      <c r="FVQ34" s="2"/>
      <c r="FVT34" s="1"/>
      <c r="FVU34" s="2"/>
      <c r="FVX34" s="1"/>
      <c r="FVY34" s="2"/>
      <c r="FWB34" s="1"/>
      <c r="FWC34" s="2"/>
      <c r="FWF34" s="1"/>
      <c r="FWG34" s="2"/>
      <c r="FWJ34" s="1"/>
      <c r="FWK34" s="2"/>
      <c r="FWN34" s="1"/>
      <c r="FWO34" s="2"/>
      <c r="FWR34" s="1"/>
      <c r="FWS34" s="2"/>
      <c r="FWV34" s="1"/>
      <c r="FWW34" s="2"/>
      <c r="FWZ34" s="1"/>
      <c r="FXA34" s="2"/>
      <c r="FXD34" s="1"/>
      <c r="FXE34" s="2"/>
      <c r="FXH34" s="1"/>
      <c r="FXI34" s="2"/>
      <c r="FXL34" s="1"/>
      <c r="FXM34" s="2"/>
      <c r="FXP34" s="1"/>
      <c r="FXQ34" s="2"/>
      <c r="FXT34" s="1"/>
      <c r="FXU34" s="2"/>
      <c r="FXX34" s="1"/>
      <c r="FXY34" s="2"/>
      <c r="FYB34" s="1"/>
      <c r="FYC34" s="2"/>
      <c r="FYF34" s="1"/>
      <c r="FYG34" s="2"/>
      <c r="FYJ34" s="1"/>
      <c r="FYK34" s="2"/>
      <c r="FYN34" s="1"/>
      <c r="FYO34" s="2"/>
      <c r="FYR34" s="1"/>
      <c r="FYS34" s="2"/>
      <c r="FYV34" s="1"/>
      <c r="FYW34" s="2"/>
      <c r="FYZ34" s="1"/>
      <c r="FZA34" s="2"/>
      <c r="FZD34" s="1"/>
      <c r="FZE34" s="2"/>
      <c r="FZH34" s="1"/>
      <c r="FZI34" s="2"/>
      <c r="FZL34" s="1"/>
      <c r="FZM34" s="2"/>
      <c r="FZP34" s="1"/>
      <c r="FZQ34" s="2"/>
      <c r="FZT34" s="1"/>
      <c r="FZU34" s="2"/>
      <c r="FZX34" s="1"/>
      <c r="FZY34" s="2"/>
      <c r="GAB34" s="1"/>
      <c r="GAC34" s="2"/>
      <c r="GAF34" s="1"/>
      <c r="GAG34" s="2"/>
      <c r="GAJ34" s="1"/>
      <c r="GAK34" s="2"/>
      <c r="GAN34" s="1"/>
      <c r="GAO34" s="2"/>
      <c r="GAR34" s="1"/>
      <c r="GAS34" s="2"/>
      <c r="GAV34" s="1"/>
      <c r="GAW34" s="2"/>
      <c r="GAZ34" s="1"/>
      <c r="GBA34" s="2"/>
      <c r="GBD34" s="1"/>
      <c r="GBE34" s="2"/>
      <c r="GBH34" s="1"/>
      <c r="GBI34" s="2"/>
      <c r="GBL34" s="1"/>
      <c r="GBM34" s="2"/>
      <c r="GBP34" s="1"/>
      <c r="GBQ34" s="2"/>
      <c r="GBT34" s="1"/>
      <c r="GBU34" s="2"/>
      <c r="GBX34" s="1"/>
      <c r="GBY34" s="2"/>
      <c r="GCB34" s="1"/>
      <c r="GCC34" s="2"/>
      <c r="GCF34" s="1"/>
      <c r="GCG34" s="2"/>
      <c r="GCJ34" s="1"/>
      <c r="GCK34" s="2"/>
      <c r="GCN34" s="1"/>
      <c r="GCO34" s="2"/>
      <c r="GCR34" s="1"/>
      <c r="GCS34" s="2"/>
      <c r="GCV34" s="1"/>
      <c r="GCW34" s="2"/>
      <c r="GCZ34" s="1"/>
      <c r="GDA34" s="2"/>
      <c r="GDD34" s="1"/>
      <c r="GDE34" s="2"/>
      <c r="GDH34" s="1"/>
      <c r="GDI34" s="2"/>
      <c r="GDL34" s="1"/>
      <c r="GDM34" s="2"/>
      <c r="GDP34" s="1"/>
      <c r="GDQ34" s="2"/>
      <c r="GDT34" s="1"/>
      <c r="GDU34" s="2"/>
      <c r="GDX34" s="1"/>
      <c r="GDY34" s="2"/>
      <c r="GEB34" s="1"/>
      <c r="GEC34" s="2"/>
      <c r="GEF34" s="1"/>
      <c r="GEG34" s="2"/>
      <c r="GEJ34" s="1"/>
      <c r="GEK34" s="2"/>
      <c r="GEN34" s="1"/>
      <c r="GEO34" s="2"/>
      <c r="GER34" s="1"/>
      <c r="GES34" s="2"/>
      <c r="GEV34" s="1"/>
      <c r="GEW34" s="2"/>
      <c r="GEZ34" s="1"/>
      <c r="GFA34" s="2"/>
      <c r="GFD34" s="1"/>
      <c r="GFE34" s="2"/>
      <c r="GFH34" s="1"/>
      <c r="GFI34" s="2"/>
      <c r="GFL34" s="1"/>
      <c r="GFM34" s="2"/>
      <c r="GFP34" s="1"/>
      <c r="GFQ34" s="2"/>
      <c r="GFT34" s="1"/>
      <c r="GFU34" s="2"/>
      <c r="GFX34" s="1"/>
      <c r="GFY34" s="2"/>
      <c r="GGB34" s="1"/>
      <c r="GGC34" s="2"/>
      <c r="GGF34" s="1"/>
      <c r="GGG34" s="2"/>
      <c r="GGJ34" s="1"/>
      <c r="GGK34" s="2"/>
      <c r="GGN34" s="1"/>
      <c r="GGO34" s="2"/>
      <c r="GGR34" s="1"/>
      <c r="GGS34" s="2"/>
      <c r="GGV34" s="1"/>
      <c r="GGW34" s="2"/>
      <c r="GGZ34" s="1"/>
      <c r="GHA34" s="2"/>
      <c r="GHD34" s="1"/>
      <c r="GHE34" s="2"/>
      <c r="GHH34" s="1"/>
      <c r="GHI34" s="2"/>
      <c r="GHL34" s="1"/>
      <c r="GHM34" s="2"/>
      <c r="GHP34" s="1"/>
      <c r="GHQ34" s="2"/>
      <c r="GHT34" s="1"/>
      <c r="GHU34" s="2"/>
      <c r="GHX34" s="1"/>
      <c r="GHY34" s="2"/>
      <c r="GIB34" s="1"/>
      <c r="GIC34" s="2"/>
      <c r="GIF34" s="1"/>
      <c r="GIG34" s="2"/>
      <c r="GIJ34" s="1"/>
      <c r="GIK34" s="2"/>
      <c r="GIN34" s="1"/>
      <c r="GIO34" s="2"/>
      <c r="GIR34" s="1"/>
      <c r="GIS34" s="2"/>
      <c r="GIV34" s="1"/>
      <c r="GIW34" s="2"/>
      <c r="GIZ34" s="1"/>
      <c r="GJA34" s="2"/>
      <c r="GJD34" s="1"/>
      <c r="GJE34" s="2"/>
      <c r="GJH34" s="1"/>
      <c r="GJI34" s="2"/>
      <c r="GJL34" s="1"/>
      <c r="GJM34" s="2"/>
      <c r="GJP34" s="1"/>
      <c r="GJQ34" s="2"/>
      <c r="GJT34" s="1"/>
      <c r="GJU34" s="2"/>
      <c r="GJX34" s="1"/>
      <c r="GJY34" s="2"/>
      <c r="GKB34" s="1"/>
      <c r="GKC34" s="2"/>
      <c r="GKF34" s="1"/>
      <c r="GKG34" s="2"/>
      <c r="GKJ34" s="1"/>
      <c r="GKK34" s="2"/>
      <c r="GKN34" s="1"/>
      <c r="GKO34" s="2"/>
      <c r="GKR34" s="1"/>
      <c r="GKS34" s="2"/>
      <c r="GKV34" s="1"/>
      <c r="GKW34" s="2"/>
      <c r="GKZ34" s="1"/>
      <c r="GLA34" s="2"/>
      <c r="GLD34" s="1"/>
      <c r="GLE34" s="2"/>
      <c r="GLH34" s="1"/>
      <c r="GLI34" s="2"/>
      <c r="GLL34" s="1"/>
      <c r="GLM34" s="2"/>
      <c r="GLP34" s="1"/>
      <c r="GLQ34" s="2"/>
      <c r="GLT34" s="1"/>
      <c r="GLU34" s="2"/>
      <c r="GLX34" s="1"/>
      <c r="GLY34" s="2"/>
      <c r="GMB34" s="1"/>
      <c r="GMC34" s="2"/>
      <c r="GMF34" s="1"/>
      <c r="GMG34" s="2"/>
      <c r="GMJ34" s="1"/>
      <c r="GMK34" s="2"/>
      <c r="GMN34" s="1"/>
      <c r="GMO34" s="2"/>
      <c r="GMR34" s="1"/>
      <c r="GMS34" s="2"/>
      <c r="GMV34" s="1"/>
      <c r="GMW34" s="2"/>
      <c r="GMZ34" s="1"/>
      <c r="GNA34" s="2"/>
      <c r="GND34" s="1"/>
      <c r="GNE34" s="2"/>
      <c r="GNH34" s="1"/>
      <c r="GNI34" s="2"/>
      <c r="GNL34" s="1"/>
      <c r="GNM34" s="2"/>
      <c r="GNP34" s="1"/>
      <c r="GNQ34" s="2"/>
      <c r="GNT34" s="1"/>
      <c r="GNU34" s="2"/>
      <c r="GNX34" s="1"/>
      <c r="GNY34" s="2"/>
      <c r="GOB34" s="1"/>
      <c r="GOC34" s="2"/>
      <c r="GOF34" s="1"/>
      <c r="GOG34" s="2"/>
      <c r="GOJ34" s="1"/>
      <c r="GOK34" s="2"/>
      <c r="GON34" s="1"/>
      <c r="GOO34" s="2"/>
      <c r="GOR34" s="1"/>
      <c r="GOS34" s="2"/>
      <c r="GOV34" s="1"/>
      <c r="GOW34" s="2"/>
      <c r="GOZ34" s="1"/>
      <c r="GPA34" s="2"/>
      <c r="GPD34" s="1"/>
      <c r="GPE34" s="2"/>
      <c r="GPH34" s="1"/>
      <c r="GPI34" s="2"/>
      <c r="GPL34" s="1"/>
      <c r="GPM34" s="2"/>
      <c r="GPP34" s="1"/>
      <c r="GPQ34" s="2"/>
      <c r="GPT34" s="1"/>
      <c r="GPU34" s="2"/>
      <c r="GPX34" s="1"/>
      <c r="GPY34" s="2"/>
      <c r="GQB34" s="1"/>
      <c r="GQC34" s="2"/>
      <c r="GQF34" s="1"/>
      <c r="GQG34" s="2"/>
      <c r="GQJ34" s="1"/>
      <c r="GQK34" s="2"/>
      <c r="GQN34" s="1"/>
      <c r="GQO34" s="2"/>
      <c r="GQR34" s="1"/>
      <c r="GQS34" s="2"/>
      <c r="GQV34" s="1"/>
      <c r="GQW34" s="2"/>
      <c r="GQZ34" s="1"/>
      <c r="GRA34" s="2"/>
      <c r="GRD34" s="1"/>
      <c r="GRE34" s="2"/>
      <c r="GRH34" s="1"/>
      <c r="GRI34" s="2"/>
      <c r="GRL34" s="1"/>
      <c r="GRM34" s="2"/>
      <c r="GRP34" s="1"/>
      <c r="GRQ34" s="2"/>
      <c r="GRT34" s="1"/>
      <c r="GRU34" s="2"/>
      <c r="GRX34" s="1"/>
      <c r="GRY34" s="2"/>
      <c r="GSB34" s="1"/>
      <c r="GSC34" s="2"/>
      <c r="GSF34" s="1"/>
      <c r="GSG34" s="2"/>
      <c r="GSJ34" s="1"/>
      <c r="GSK34" s="2"/>
      <c r="GSN34" s="1"/>
      <c r="GSO34" s="2"/>
      <c r="GSR34" s="1"/>
      <c r="GSS34" s="2"/>
      <c r="GSV34" s="1"/>
      <c r="GSW34" s="2"/>
      <c r="GSZ34" s="1"/>
      <c r="GTA34" s="2"/>
      <c r="GTD34" s="1"/>
      <c r="GTE34" s="2"/>
      <c r="GTH34" s="1"/>
      <c r="GTI34" s="2"/>
      <c r="GTL34" s="1"/>
      <c r="GTM34" s="2"/>
      <c r="GTP34" s="1"/>
      <c r="GTQ34" s="2"/>
      <c r="GTT34" s="1"/>
      <c r="GTU34" s="2"/>
      <c r="GTX34" s="1"/>
      <c r="GTY34" s="2"/>
      <c r="GUB34" s="1"/>
      <c r="GUC34" s="2"/>
      <c r="GUF34" s="1"/>
      <c r="GUG34" s="2"/>
      <c r="GUJ34" s="1"/>
      <c r="GUK34" s="2"/>
      <c r="GUN34" s="1"/>
      <c r="GUO34" s="2"/>
      <c r="GUR34" s="1"/>
      <c r="GUS34" s="2"/>
      <c r="GUV34" s="1"/>
      <c r="GUW34" s="2"/>
      <c r="GUZ34" s="1"/>
      <c r="GVA34" s="2"/>
      <c r="GVD34" s="1"/>
      <c r="GVE34" s="2"/>
      <c r="GVH34" s="1"/>
      <c r="GVI34" s="2"/>
      <c r="GVL34" s="1"/>
      <c r="GVM34" s="2"/>
      <c r="GVP34" s="1"/>
      <c r="GVQ34" s="2"/>
      <c r="GVT34" s="1"/>
      <c r="GVU34" s="2"/>
      <c r="GVX34" s="1"/>
      <c r="GVY34" s="2"/>
      <c r="GWB34" s="1"/>
      <c r="GWC34" s="2"/>
      <c r="GWF34" s="1"/>
      <c r="GWG34" s="2"/>
      <c r="GWJ34" s="1"/>
      <c r="GWK34" s="2"/>
      <c r="GWN34" s="1"/>
      <c r="GWO34" s="2"/>
      <c r="GWR34" s="1"/>
      <c r="GWS34" s="2"/>
      <c r="GWV34" s="1"/>
      <c r="GWW34" s="2"/>
      <c r="GWZ34" s="1"/>
      <c r="GXA34" s="2"/>
      <c r="GXD34" s="1"/>
      <c r="GXE34" s="2"/>
      <c r="GXH34" s="1"/>
      <c r="GXI34" s="2"/>
      <c r="GXL34" s="1"/>
      <c r="GXM34" s="2"/>
      <c r="GXP34" s="1"/>
      <c r="GXQ34" s="2"/>
      <c r="GXT34" s="1"/>
      <c r="GXU34" s="2"/>
      <c r="GXX34" s="1"/>
      <c r="GXY34" s="2"/>
      <c r="GYB34" s="1"/>
      <c r="GYC34" s="2"/>
      <c r="GYF34" s="1"/>
      <c r="GYG34" s="2"/>
      <c r="GYJ34" s="1"/>
      <c r="GYK34" s="2"/>
      <c r="GYN34" s="1"/>
      <c r="GYO34" s="2"/>
      <c r="GYR34" s="1"/>
      <c r="GYS34" s="2"/>
      <c r="GYV34" s="1"/>
      <c r="GYW34" s="2"/>
      <c r="GYZ34" s="1"/>
      <c r="GZA34" s="2"/>
      <c r="GZD34" s="1"/>
      <c r="GZE34" s="2"/>
      <c r="GZH34" s="1"/>
      <c r="GZI34" s="2"/>
      <c r="GZL34" s="1"/>
      <c r="GZM34" s="2"/>
      <c r="GZP34" s="1"/>
      <c r="GZQ34" s="2"/>
      <c r="GZT34" s="1"/>
      <c r="GZU34" s="2"/>
      <c r="GZX34" s="1"/>
      <c r="GZY34" s="2"/>
      <c r="HAB34" s="1"/>
      <c r="HAC34" s="2"/>
      <c r="HAF34" s="1"/>
      <c r="HAG34" s="2"/>
      <c r="HAJ34" s="1"/>
      <c r="HAK34" s="2"/>
      <c r="HAN34" s="1"/>
      <c r="HAO34" s="2"/>
      <c r="HAR34" s="1"/>
      <c r="HAS34" s="2"/>
      <c r="HAV34" s="1"/>
      <c r="HAW34" s="2"/>
      <c r="HAZ34" s="1"/>
      <c r="HBA34" s="2"/>
      <c r="HBD34" s="1"/>
      <c r="HBE34" s="2"/>
      <c r="HBH34" s="1"/>
      <c r="HBI34" s="2"/>
      <c r="HBL34" s="1"/>
      <c r="HBM34" s="2"/>
      <c r="HBP34" s="1"/>
      <c r="HBQ34" s="2"/>
      <c r="HBT34" s="1"/>
      <c r="HBU34" s="2"/>
      <c r="HBX34" s="1"/>
      <c r="HBY34" s="2"/>
      <c r="HCB34" s="1"/>
      <c r="HCC34" s="2"/>
      <c r="HCF34" s="1"/>
      <c r="HCG34" s="2"/>
      <c r="HCJ34" s="1"/>
      <c r="HCK34" s="2"/>
      <c r="HCN34" s="1"/>
      <c r="HCO34" s="2"/>
      <c r="HCR34" s="1"/>
      <c r="HCS34" s="2"/>
      <c r="HCV34" s="1"/>
      <c r="HCW34" s="2"/>
      <c r="HCZ34" s="1"/>
      <c r="HDA34" s="2"/>
      <c r="HDD34" s="1"/>
      <c r="HDE34" s="2"/>
      <c r="HDH34" s="1"/>
      <c r="HDI34" s="2"/>
      <c r="HDL34" s="1"/>
      <c r="HDM34" s="2"/>
      <c r="HDP34" s="1"/>
      <c r="HDQ34" s="2"/>
      <c r="HDT34" s="1"/>
      <c r="HDU34" s="2"/>
      <c r="HDX34" s="1"/>
      <c r="HDY34" s="2"/>
      <c r="HEB34" s="1"/>
      <c r="HEC34" s="2"/>
      <c r="HEF34" s="1"/>
      <c r="HEG34" s="2"/>
      <c r="HEJ34" s="1"/>
      <c r="HEK34" s="2"/>
      <c r="HEN34" s="1"/>
      <c r="HEO34" s="2"/>
      <c r="HER34" s="1"/>
      <c r="HES34" s="2"/>
      <c r="HEV34" s="1"/>
      <c r="HEW34" s="2"/>
      <c r="HEZ34" s="1"/>
      <c r="HFA34" s="2"/>
      <c r="HFD34" s="1"/>
      <c r="HFE34" s="2"/>
      <c r="HFH34" s="1"/>
      <c r="HFI34" s="2"/>
      <c r="HFL34" s="1"/>
      <c r="HFM34" s="2"/>
      <c r="HFP34" s="1"/>
      <c r="HFQ34" s="2"/>
      <c r="HFT34" s="1"/>
      <c r="HFU34" s="2"/>
      <c r="HFX34" s="1"/>
      <c r="HFY34" s="2"/>
      <c r="HGB34" s="1"/>
      <c r="HGC34" s="2"/>
      <c r="HGF34" s="1"/>
      <c r="HGG34" s="2"/>
      <c r="HGJ34" s="1"/>
      <c r="HGK34" s="2"/>
      <c r="HGN34" s="1"/>
      <c r="HGO34" s="2"/>
      <c r="HGR34" s="1"/>
      <c r="HGS34" s="2"/>
      <c r="HGV34" s="1"/>
      <c r="HGW34" s="2"/>
      <c r="HGZ34" s="1"/>
      <c r="HHA34" s="2"/>
      <c r="HHD34" s="1"/>
      <c r="HHE34" s="2"/>
      <c r="HHH34" s="1"/>
      <c r="HHI34" s="2"/>
      <c r="HHL34" s="1"/>
      <c r="HHM34" s="2"/>
      <c r="HHP34" s="1"/>
      <c r="HHQ34" s="2"/>
      <c r="HHT34" s="1"/>
      <c r="HHU34" s="2"/>
      <c r="HHX34" s="1"/>
      <c r="HHY34" s="2"/>
      <c r="HIB34" s="1"/>
      <c r="HIC34" s="2"/>
      <c r="HIF34" s="1"/>
      <c r="HIG34" s="2"/>
      <c r="HIJ34" s="1"/>
      <c r="HIK34" s="2"/>
      <c r="HIN34" s="1"/>
      <c r="HIO34" s="2"/>
      <c r="HIR34" s="1"/>
      <c r="HIS34" s="2"/>
      <c r="HIV34" s="1"/>
      <c r="HIW34" s="2"/>
      <c r="HIZ34" s="1"/>
      <c r="HJA34" s="2"/>
      <c r="HJD34" s="1"/>
      <c r="HJE34" s="2"/>
      <c r="HJH34" s="1"/>
      <c r="HJI34" s="2"/>
      <c r="HJL34" s="1"/>
      <c r="HJM34" s="2"/>
      <c r="HJP34" s="1"/>
      <c r="HJQ34" s="2"/>
      <c r="HJT34" s="1"/>
      <c r="HJU34" s="2"/>
      <c r="HJX34" s="1"/>
      <c r="HJY34" s="2"/>
      <c r="HKB34" s="1"/>
      <c r="HKC34" s="2"/>
      <c r="HKF34" s="1"/>
      <c r="HKG34" s="2"/>
      <c r="HKJ34" s="1"/>
      <c r="HKK34" s="2"/>
      <c r="HKN34" s="1"/>
      <c r="HKO34" s="2"/>
      <c r="HKR34" s="1"/>
      <c r="HKS34" s="2"/>
      <c r="HKV34" s="1"/>
      <c r="HKW34" s="2"/>
      <c r="HKZ34" s="1"/>
      <c r="HLA34" s="2"/>
      <c r="HLD34" s="1"/>
      <c r="HLE34" s="2"/>
      <c r="HLH34" s="1"/>
      <c r="HLI34" s="2"/>
      <c r="HLL34" s="1"/>
      <c r="HLM34" s="2"/>
      <c r="HLP34" s="1"/>
      <c r="HLQ34" s="2"/>
      <c r="HLT34" s="1"/>
      <c r="HLU34" s="2"/>
      <c r="HLX34" s="1"/>
      <c r="HLY34" s="2"/>
      <c r="HMB34" s="1"/>
      <c r="HMC34" s="2"/>
      <c r="HMF34" s="1"/>
      <c r="HMG34" s="2"/>
      <c r="HMJ34" s="1"/>
      <c r="HMK34" s="2"/>
      <c r="HMN34" s="1"/>
      <c r="HMO34" s="2"/>
      <c r="HMR34" s="1"/>
      <c r="HMS34" s="2"/>
      <c r="HMV34" s="1"/>
      <c r="HMW34" s="2"/>
      <c r="HMZ34" s="1"/>
      <c r="HNA34" s="2"/>
      <c r="HND34" s="1"/>
      <c r="HNE34" s="2"/>
      <c r="HNH34" s="1"/>
      <c r="HNI34" s="2"/>
      <c r="HNL34" s="1"/>
      <c r="HNM34" s="2"/>
      <c r="HNP34" s="1"/>
      <c r="HNQ34" s="2"/>
      <c r="HNT34" s="1"/>
      <c r="HNU34" s="2"/>
      <c r="HNX34" s="1"/>
      <c r="HNY34" s="2"/>
      <c r="HOB34" s="1"/>
      <c r="HOC34" s="2"/>
      <c r="HOF34" s="1"/>
      <c r="HOG34" s="2"/>
      <c r="HOJ34" s="1"/>
      <c r="HOK34" s="2"/>
      <c r="HON34" s="1"/>
      <c r="HOO34" s="2"/>
      <c r="HOR34" s="1"/>
      <c r="HOS34" s="2"/>
      <c r="HOV34" s="1"/>
      <c r="HOW34" s="2"/>
      <c r="HOZ34" s="1"/>
      <c r="HPA34" s="2"/>
      <c r="HPD34" s="1"/>
      <c r="HPE34" s="2"/>
      <c r="HPH34" s="1"/>
      <c r="HPI34" s="2"/>
      <c r="HPL34" s="1"/>
      <c r="HPM34" s="2"/>
      <c r="HPP34" s="1"/>
      <c r="HPQ34" s="2"/>
      <c r="HPT34" s="1"/>
      <c r="HPU34" s="2"/>
      <c r="HPX34" s="1"/>
      <c r="HPY34" s="2"/>
      <c r="HQB34" s="1"/>
      <c r="HQC34" s="2"/>
      <c r="HQF34" s="1"/>
      <c r="HQG34" s="2"/>
      <c r="HQJ34" s="1"/>
      <c r="HQK34" s="2"/>
      <c r="HQN34" s="1"/>
      <c r="HQO34" s="2"/>
      <c r="HQR34" s="1"/>
      <c r="HQS34" s="2"/>
      <c r="HQV34" s="1"/>
      <c r="HQW34" s="2"/>
      <c r="HQZ34" s="1"/>
      <c r="HRA34" s="2"/>
      <c r="HRD34" s="1"/>
      <c r="HRE34" s="2"/>
      <c r="HRH34" s="1"/>
      <c r="HRI34" s="2"/>
      <c r="HRL34" s="1"/>
      <c r="HRM34" s="2"/>
      <c r="HRP34" s="1"/>
      <c r="HRQ34" s="2"/>
      <c r="HRT34" s="1"/>
      <c r="HRU34" s="2"/>
      <c r="HRX34" s="1"/>
      <c r="HRY34" s="2"/>
      <c r="HSB34" s="1"/>
      <c r="HSC34" s="2"/>
      <c r="HSF34" s="1"/>
      <c r="HSG34" s="2"/>
      <c r="HSJ34" s="1"/>
      <c r="HSK34" s="2"/>
      <c r="HSN34" s="1"/>
      <c r="HSO34" s="2"/>
      <c r="HSR34" s="1"/>
      <c r="HSS34" s="2"/>
      <c r="HSV34" s="1"/>
      <c r="HSW34" s="2"/>
      <c r="HSZ34" s="1"/>
      <c r="HTA34" s="2"/>
      <c r="HTD34" s="1"/>
      <c r="HTE34" s="2"/>
      <c r="HTH34" s="1"/>
      <c r="HTI34" s="2"/>
      <c r="HTL34" s="1"/>
      <c r="HTM34" s="2"/>
      <c r="HTP34" s="1"/>
      <c r="HTQ34" s="2"/>
      <c r="HTT34" s="1"/>
      <c r="HTU34" s="2"/>
      <c r="HTX34" s="1"/>
      <c r="HTY34" s="2"/>
      <c r="HUB34" s="1"/>
      <c r="HUC34" s="2"/>
      <c r="HUF34" s="1"/>
      <c r="HUG34" s="2"/>
      <c r="HUJ34" s="1"/>
      <c r="HUK34" s="2"/>
      <c r="HUN34" s="1"/>
      <c r="HUO34" s="2"/>
      <c r="HUR34" s="1"/>
      <c r="HUS34" s="2"/>
      <c r="HUV34" s="1"/>
      <c r="HUW34" s="2"/>
      <c r="HUZ34" s="1"/>
      <c r="HVA34" s="2"/>
      <c r="HVD34" s="1"/>
      <c r="HVE34" s="2"/>
      <c r="HVH34" s="1"/>
      <c r="HVI34" s="2"/>
      <c r="HVL34" s="1"/>
      <c r="HVM34" s="2"/>
      <c r="HVP34" s="1"/>
      <c r="HVQ34" s="2"/>
      <c r="HVT34" s="1"/>
      <c r="HVU34" s="2"/>
      <c r="HVX34" s="1"/>
      <c r="HVY34" s="2"/>
      <c r="HWB34" s="1"/>
      <c r="HWC34" s="2"/>
      <c r="HWF34" s="1"/>
      <c r="HWG34" s="2"/>
      <c r="HWJ34" s="1"/>
      <c r="HWK34" s="2"/>
      <c r="HWN34" s="1"/>
      <c r="HWO34" s="2"/>
      <c r="HWR34" s="1"/>
      <c r="HWS34" s="2"/>
      <c r="HWV34" s="1"/>
      <c r="HWW34" s="2"/>
      <c r="HWZ34" s="1"/>
      <c r="HXA34" s="2"/>
      <c r="HXD34" s="1"/>
      <c r="HXE34" s="2"/>
      <c r="HXH34" s="1"/>
      <c r="HXI34" s="2"/>
      <c r="HXL34" s="1"/>
      <c r="HXM34" s="2"/>
      <c r="HXP34" s="1"/>
      <c r="HXQ34" s="2"/>
      <c r="HXT34" s="1"/>
      <c r="HXU34" s="2"/>
      <c r="HXX34" s="1"/>
      <c r="HXY34" s="2"/>
      <c r="HYB34" s="1"/>
      <c r="HYC34" s="2"/>
      <c r="HYF34" s="1"/>
      <c r="HYG34" s="2"/>
      <c r="HYJ34" s="1"/>
      <c r="HYK34" s="2"/>
      <c r="HYN34" s="1"/>
      <c r="HYO34" s="2"/>
      <c r="HYR34" s="1"/>
      <c r="HYS34" s="2"/>
      <c r="HYV34" s="1"/>
      <c r="HYW34" s="2"/>
      <c r="HYZ34" s="1"/>
      <c r="HZA34" s="2"/>
      <c r="HZD34" s="1"/>
      <c r="HZE34" s="2"/>
      <c r="HZH34" s="1"/>
      <c r="HZI34" s="2"/>
      <c r="HZL34" s="1"/>
      <c r="HZM34" s="2"/>
      <c r="HZP34" s="1"/>
      <c r="HZQ34" s="2"/>
      <c r="HZT34" s="1"/>
      <c r="HZU34" s="2"/>
      <c r="HZX34" s="1"/>
      <c r="HZY34" s="2"/>
      <c r="IAB34" s="1"/>
      <c r="IAC34" s="2"/>
      <c r="IAF34" s="1"/>
      <c r="IAG34" s="2"/>
      <c r="IAJ34" s="1"/>
      <c r="IAK34" s="2"/>
      <c r="IAN34" s="1"/>
      <c r="IAO34" s="2"/>
      <c r="IAR34" s="1"/>
      <c r="IAS34" s="2"/>
      <c r="IAV34" s="1"/>
      <c r="IAW34" s="2"/>
      <c r="IAZ34" s="1"/>
      <c r="IBA34" s="2"/>
      <c r="IBD34" s="1"/>
      <c r="IBE34" s="2"/>
      <c r="IBH34" s="1"/>
      <c r="IBI34" s="2"/>
      <c r="IBL34" s="1"/>
      <c r="IBM34" s="2"/>
      <c r="IBP34" s="1"/>
      <c r="IBQ34" s="2"/>
      <c r="IBT34" s="1"/>
      <c r="IBU34" s="2"/>
      <c r="IBX34" s="1"/>
      <c r="IBY34" s="2"/>
      <c r="ICB34" s="1"/>
      <c r="ICC34" s="2"/>
      <c r="ICF34" s="1"/>
      <c r="ICG34" s="2"/>
      <c r="ICJ34" s="1"/>
      <c r="ICK34" s="2"/>
      <c r="ICN34" s="1"/>
      <c r="ICO34" s="2"/>
      <c r="ICR34" s="1"/>
      <c r="ICS34" s="2"/>
      <c r="ICV34" s="1"/>
      <c r="ICW34" s="2"/>
      <c r="ICZ34" s="1"/>
      <c r="IDA34" s="2"/>
      <c r="IDD34" s="1"/>
      <c r="IDE34" s="2"/>
      <c r="IDH34" s="1"/>
      <c r="IDI34" s="2"/>
      <c r="IDL34" s="1"/>
      <c r="IDM34" s="2"/>
      <c r="IDP34" s="1"/>
      <c r="IDQ34" s="2"/>
      <c r="IDT34" s="1"/>
      <c r="IDU34" s="2"/>
      <c r="IDX34" s="1"/>
      <c r="IDY34" s="2"/>
      <c r="IEB34" s="1"/>
      <c r="IEC34" s="2"/>
      <c r="IEF34" s="1"/>
      <c r="IEG34" s="2"/>
      <c r="IEJ34" s="1"/>
      <c r="IEK34" s="2"/>
      <c r="IEN34" s="1"/>
      <c r="IEO34" s="2"/>
      <c r="IER34" s="1"/>
      <c r="IES34" s="2"/>
      <c r="IEV34" s="1"/>
      <c r="IEW34" s="2"/>
      <c r="IEZ34" s="1"/>
      <c r="IFA34" s="2"/>
      <c r="IFD34" s="1"/>
      <c r="IFE34" s="2"/>
      <c r="IFH34" s="1"/>
      <c r="IFI34" s="2"/>
      <c r="IFL34" s="1"/>
      <c r="IFM34" s="2"/>
      <c r="IFP34" s="1"/>
      <c r="IFQ34" s="2"/>
      <c r="IFT34" s="1"/>
      <c r="IFU34" s="2"/>
      <c r="IFX34" s="1"/>
      <c r="IFY34" s="2"/>
      <c r="IGB34" s="1"/>
      <c r="IGC34" s="2"/>
      <c r="IGF34" s="1"/>
      <c r="IGG34" s="2"/>
      <c r="IGJ34" s="1"/>
      <c r="IGK34" s="2"/>
      <c r="IGN34" s="1"/>
      <c r="IGO34" s="2"/>
      <c r="IGR34" s="1"/>
      <c r="IGS34" s="2"/>
      <c r="IGV34" s="1"/>
      <c r="IGW34" s="2"/>
      <c r="IGZ34" s="1"/>
      <c r="IHA34" s="2"/>
      <c r="IHD34" s="1"/>
      <c r="IHE34" s="2"/>
      <c r="IHH34" s="1"/>
      <c r="IHI34" s="2"/>
      <c r="IHL34" s="1"/>
      <c r="IHM34" s="2"/>
      <c r="IHP34" s="1"/>
      <c r="IHQ34" s="2"/>
      <c r="IHT34" s="1"/>
      <c r="IHU34" s="2"/>
      <c r="IHX34" s="1"/>
      <c r="IHY34" s="2"/>
      <c r="IIB34" s="1"/>
      <c r="IIC34" s="2"/>
      <c r="IIF34" s="1"/>
      <c r="IIG34" s="2"/>
      <c r="IIJ34" s="1"/>
      <c r="IIK34" s="2"/>
      <c r="IIN34" s="1"/>
      <c r="IIO34" s="2"/>
      <c r="IIR34" s="1"/>
      <c r="IIS34" s="2"/>
      <c r="IIV34" s="1"/>
      <c r="IIW34" s="2"/>
      <c r="IIZ34" s="1"/>
      <c r="IJA34" s="2"/>
      <c r="IJD34" s="1"/>
      <c r="IJE34" s="2"/>
      <c r="IJH34" s="1"/>
      <c r="IJI34" s="2"/>
      <c r="IJL34" s="1"/>
      <c r="IJM34" s="2"/>
      <c r="IJP34" s="1"/>
      <c r="IJQ34" s="2"/>
      <c r="IJT34" s="1"/>
      <c r="IJU34" s="2"/>
      <c r="IJX34" s="1"/>
      <c r="IJY34" s="2"/>
      <c r="IKB34" s="1"/>
      <c r="IKC34" s="2"/>
      <c r="IKF34" s="1"/>
      <c r="IKG34" s="2"/>
      <c r="IKJ34" s="1"/>
      <c r="IKK34" s="2"/>
      <c r="IKN34" s="1"/>
      <c r="IKO34" s="2"/>
      <c r="IKR34" s="1"/>
      <c r="IKS34" s="2"/>
      <c r="IKV34" s="1"/>
      <c r="IKW34" s="2"/>
      <c r="IKZ34" s="1"/>
      <c r="ILA34" s="2"/>
      <c r="ILD34" s="1"/>
      <c r="ILE34" s="2"/>
      <c r="ILH34" s="1"/>
      <c r="ILI34" s="2"/>
      <c r="ILL34" s="1"/>
      <c r="ILM34" s="2"/>
      <c r="ILP34" s="1"/>
      <c r="ILQ34" s="2"/>
      <c r="ILT34" s="1"/>
      <c r="ILU34" s="2"/>
      <c r="ILX34" s="1"/>
      <c r="ILY34" s="2"/>
      <c r="IMB34" s="1"/>
      <c r="IMC34" s="2"/>
      <c r="IMF34" s="1"/>
      <c r="IMG34" s="2"/>
      <c r="IMJ34" s="1"/>
      <c r="IMK34" s="2"/>
      <c r="IMN34" s="1"/>
      <c r="IMO34" s="2"/>
      <c r="IMR34" s="1"/>
      <c r="IMS34" s="2"/>
      <c r="IMV34" s="1"/>
      <c r="IMW34" s="2"/>
      <c r="IMZ34" s="1"/>
      <c r="INA34" s="2"/>
      <c r="IND34" s="1"/>
      <c r="INE34" s="2"/>
      <c r="INH34" s="1"/>
      <c r="INI34" s="2"/>
      <c r="INL34" s="1"/>
      <c r="INM34" s="2"/>
      <c r="INP34" s="1"/>
      <c r="INQ34" s="2"/>
      <c r="INT34" s="1"/>
      <c r="INU34" s="2"/>
      <c r="INX34" s="1"/>
      <c r="INY34" s="2"/>
      <c r="IOB34" s="1"/>
      <c r="IOC34" s="2"/>
      <c r="IOF34" s="1"/>
      <c r="IOG34" s="2"/>
      <c r="IOJ34" s="1"/>
      <c r="IOK34" s="2"/>
      <c r="ION34" s="1"/>
      <c r="IOO34" s="2"/>
      <c r="IOR34" s="1"/>
      <c r="IOS34" s="2"/>
      <c r="IOV34" s="1"/>
      <c r="IOW34" s="2"/>
      <c r="IOZ34" s="1"/>
      <c r="IPA34" s="2"/>
      <c r="IPD34" s="1"/>
      <c r="IPE34" s="2"/>
      <c r="IPH34" s="1"/>
      <c r="IPI34" s="2"/>
      <c r="IPL34" s="1"/>
      <c r="IPM34" s="2"/>
      <c r="IPP34" s="1"/>
      <c r="IPQ34" s="2"/>
      <c r="IPT34" s="1"/>
      <c r="IPU34" s="2"/>
      <c r="IPX34" s="1"/>
      <c r="IPY34" s="2"/>
      <c r="IQB34" s="1"/>
      <c r="IQC34" s="2"/>
      <c r="IQF34" s="1"/>
      <c r="IQG34" s="2"/>
      <c r="IQJ34" s="1"/>
      <c r="IQK34" s="2"/>
      <c r="IQN34" s="1"/>
      <c r="IQO34" s="2"/>
      <c r="IQR34" s="1"/>
      <c r="IQS34" s="2"/>
      <c r="IQV34" s="1"/>
      <c r="IQW34" s="2"/>
      <c r="IQZ34" s="1"/>
      <c r="IRA34" s="2"/>
      <c r="IRD34" s="1"/>
      <c r="IRE34" s="2"/>
      <c r="IRH34" s="1"/>
      <c r="IRI34" s="2"/>
      <c r="IRL34" s="1"/>
      <c r="IRM34" s="2"/>
      <c r="IRP34" s="1"/>
      <c r="IRQ34" s="2"/>
      <c r="IRT34" s="1"/>
      <c r="IRU34" s="2"/>
      <c r="IRX34" s="1"/>
      <c r="IRY34" s="2"/>
      <c r="ISB34" s="1"/>
      <c r="ISC34" s="2"/>
      <c r="ISF34" s="1"/>
      <c r="ISG34" s="2"/>
      <c r="ISJ34" s="1"/>
      <c r="ISK34" s="2"/>
      <c r="ISN34" s="1"/>
      <c r="ISO34" s="2"/>
      <c r="ISR34" s="1"/>
      <c r="ISS34" s="2"/>
      <c r="ISV34" s="1"/>
      <c r="ISW34" s="2"/>
      <c r="ISZ34" s="1"/>
      <c r="ITA34" s="2"/>
      <c r="ITD34" s="1"/>
      <c r="ITE34" s="2"/>
      <c r="ITH34" s="1"/>
      <c r="ITI34" s="2"/>
      <c r="ITL34" s="1"/>
      <c r="ITM34" s="2"/>
      <c r="ITP34" s="1"/>
      <c r="ITQ34" s="2"/>
      <c r="ITT34" s="1"/>
      <c r="ITU34" s="2"/>
      <c r="ITX34" s="1"/>
      <c r="ITY34" s="2"/>
      <c r="IUB34" s="1"/>
      <c r="IUC34" s="2"/>
      <c r="IUF34" s="1"/>
      <c r="IUG34" s="2"/>
      <c r="IUJ34" s="1"/>
      <c r="IUK34" s="2"/>
      <c r="IUN34" s="1"/>
      <c r="IUO34" s="2"/>
      <c r="IUR34" s="1"/>
      <c r="IUS34" s="2"/>
      <c r="IUV34" s="1"/>
      <c r="IUW34" s="2"/>
      <c r="IUZ34" s="1"/>
      <c r="IVA34" s="2"/>
      <c r="IVD34" s="1"/>
      <c r="IVE34" s="2"/>
      <c r="IVH34" s="1"/>
      <c r="IVI34" s="2"/>
      <c r="IVL34" s="1"/>
      <c r="IVM34" s="2"/>
      <c r="IVP34" s="1"/>
      <c r="IVQ34" s="2"/>
      <c r="IVT34" s="1"/>
      <c r="IVU34" s="2"/>
      <c r="IVX34" s="1"/>
      <c r="IVY34" s="2"/>
      <c r="IWB34" s="1"/>
      <c r="IWC34" s="2"/>
      <c r="IWF34" s="1"/>
      <c r="IWG34" s="2"/>
      <c r="IWJ34" s="1"/>
      <c r="IWK34" s="2"/>
      <c r="IWN34" s="1"/>
      <c r="IWO34" s="2"/>
      <c r="IWR34" s="1"/>
      <c r="IWS34" s="2"/>
      <c r="IWV34" s="1"/>
      <c r="IWW34" s="2"/>
      <c r="IWZ34" s="1"/>
      <c r="IXA34" s="2"/>
      <c r="IXD34" s="1"/>
      <c r="IXE34" s="2"/>
      <c r="IXH34" s="1"/>
      <c r="IXI34" s="2"/>
      <c r="IXL34" s="1"/>
      <c r="IXM34" s="2"/>
      <c r="IXP34" s="1"/>
      <c r="IXQ34" s="2"/>
      <c r="IXT34" s="1"/>
      <c r="IXU34" s="2"/>
      <c r="IXX34" s="1"/>
      <c r="IXY34" s="2"/>
      <c r="IYB34" s="1"/>
      <c r="IYC34" s="2"/>
      <c r="IYF34" s="1"/>
      <c r="IYG34" s="2"/>
      <c r="IYJ34" s="1"/>
      <c r="IYK34" s="2"/>
      <c r="IYN34" s="1"/>
      <c r="IYO34" s="2"/>
      <c r="IYR34" s="1"/>
      <c r="IYS34" s="2"/>
      <c r="IYV34" s="1"/>
      <c r="IYW34" s="2"/>
      <c r="IYZ34" s="1"/>
      <c r="IZA34" s="2"/>
      <c r="IZD34" s="1"/>
      <c r="IZE34" s="2"/>
      <c r="IZH34" s="1"/>
      <c r="IZI34" s="2"/>
      <c r="IZL34" s="1"/>
      <c r="IZM34" s="2"/>
      <c r="IZP34" s="1"/>
      <c r="IZQ34" s="2"/>
      <c r="IZT34" s="1"/>
      <c r="IZU34" s="2"/>
      <c r="IZX34" s="1"/>
      <c r="IZY34" s="2"/>
      <c r="JAB34" s="1"/>
      <c r="JAC34" s="2"/>
      <c r="JAF34" s="1"/>
      <c r="JAG34" s="2"/>
      <c r="JAJ34" s="1"/>
      <c r="JAK34" s="2"/>
      <c r="JAN34" s="1"/>
      <c r="JAO34" s="2"/>
      <c r="JAR34" s="1"/>
      <c r="JAS34" s="2"/>
      <c r="JAV34" s="1"/>
      <c r="JAW34" s="2"/>
      <c r="JAZ34" s="1"/>
      <c r="JBA34" s="2"/>
      <c r="JBD34" s="1"/>
      <c r="JBE34" s="2"/>
      <c r="JBH34" s="1"/>
      <c r="JBI34" s="2"/>
      <c r="JBL34" s="1"/>
      <c r="JBM34" s="2"/>
      <c r="JBP34" s="1"/>
      <c r="JBQ34" s="2"/>
      <c r="JBT34" s="1"/>
      <c r="JBU34" s="2"/>
      <c r="JBX34" s="1"/>
      <c r="JBY34" s="2"/>
      <c r="JCB34" s="1"/>
      <c r="JCC34" s="2"/>
      <c r="JCF34" s="1"/>
      <c r="JCG34" s="2"/>
      <c r="JCJ34" s="1"/>
      <c r="JCK34" s="2"/>
      <c r="JCN34" s="1"/>
      <c r="JCO34" s="2"/>
      <c r="JCR34" s="1"/>
      <c r="JCS34" s="2"/>
      <c r="JCV34" s="1"/>
      <c r="JCW34" s="2"/>
      <c r="JCZ34" s="1"/>
      <c r="JDA34" s="2"/>
      <c r="JDD34" s="1"/>
      <c r="JDE34" s="2"/>
      <c r="JDH34" s="1"/>
      <c r="JDI34" s="2"/>
      <c r="JDL34" s="1"/>
      <c r="JDM34" s="2"/>
      <c r="JDP34" s="1"/>
      <c r="JDQ34" s="2"/>
      <c r="JDT34" s="1"/>
      <c r="JDU34" s="2"/>
      <c r="JDX34" s="1"/>
      <c r="JDY34" s="2"/>
      <c r="JEB34" s="1"/>
      <c r="JEC34" s="2"/>
      <c r="JEF34" s="1"/>
      <c r="JEG34" s="2"/>
      <c r="JEJ34" s="1"/>
      <c r="JEK34" s="2"/>
      <c r="JEN34" s="1"/>
      <c r="JEO34" s="2"/>
      <c r="JER34" s="1"/>
      <c r="JES34" s="2"/>
      <c r="JEV34" s="1"/>
      <c r="JEW34" s="2"/>
      <c r="JEZ34" s="1"/>
      <c r="JFA34" s="2"/>
      <c r="JFD34" s="1"/>
      <c r="JFE34" s="2"/>
      <c r="JFH34" s="1"/>
      <c r="JFI34" s="2"/>
      <c r="JFL34" s="1"/>
      <c r="JFM34" s="2"/>
      <c r="JFP34" s="1"/>
      <c r="JFQ34" s="2"/>
      <c r="JFT34" s="1"/>
      <c r="JFU34" s="2"/>
      <c r="JFX34" s="1"/>
      <c r="JFY34" s="2"/>
      <c r="JGB34" s="1"/>
      <c r="JGC34" s="2"/>
      <c r="JGF34" s="1"/>
      <c r="JGG34" s="2"/>
      <c r="JGJ34" s="1"/>
      <c r="JGK34" s="2"/>
      <c r="JGN34" s="1"/>
      <c r="JGO34" s="2"/>
      <c r="JGR34" s="1"/>
      <c r="JGS34" s="2"/>
      <c r="JGV34" s="1"/>
      <c r="JGW34" s="2"/>
      <c r="JGZ34" s="1"/>
      <c r="JHA34" s="2"/>
      <c r="JHD34" s="1"/>
      <c r="JHE34" s="2"/>
      <c r="JHH34" s="1"/>
      <c r="JHI34" s="2"/>
      <c r="JHL34" s="1"/>
      <c r="JHM34" s="2"/>
      <c r="JHP34" s="1"/>
      <c r="JHQ34" s="2"/>
      <c r="JHT34" s="1"/>
      <c r="JHU34" s="2"/>
      <c r="JHX34" s="1"/>
      <c r="JHY34" s="2"/>
      <c r="JIB34" s="1"/>
      <c r="JIC34" s="2"/>
      <c r="JIF34" s="1"/>
      <c r="JIG34" s="2"/>
      <c r="JIJ34" s="1"/>
      <c r="JIK34" s="2"/>
      <c r="JIN34" s="1"/>
      <c r="JIO34" s="2"/>
      <c r="JIR34" s="1"/>
      <c r="JIS34" s="2"/>
      <c r="JIV34" s="1"/>
      <c r="JIW34" s="2"/>
      <c r="JIZ34" s="1"/>
      <c r="JJA34" s="2"/>
      <c r="JJD34" s="1"/>
      <c r="JJE34" s="2"/>
      <c r="JJH34" s="1"/>
      <c r="JJI34" s="2"/>
      <c r="JJL34" s="1"/>
      <c r="JJM34" s="2"/>
      <c r="JJP34" s="1"/>
      <c r="JJQ34" s="2"/>
      <c r="JJT34" s="1"/>
      <c r="JJU34" s="2"/>
      <c r="JJX34" s="1"/>
      <c r="JJY34" s="2"/>
      <c r="JKB34" s="1"/>
      <c r="JKC34" s="2"/>
      <c r="JKF34" s="1"/>
      <c r="JKG34" s="2"/>
      <c r="JKJ34" s="1"/>
      <c r="JKK34" s="2"/>
      <c r="JKN34" s="1"/>
      <c r="JKO34" s="2"/>
      <c r="JKR34" s="1"/>
      <c r="JKS34" s="2"/>
      <c r="JKV34" s="1"/>
      <c r="JKW34" s="2"/>
      <c r="JKZ34" s="1"/>
      <c r="JLA34" s="2"/>
      <c r="JLD34" s="1"/>
      <c r="JLE34" s="2"/>
      <c r="JLH34" s="1"/>
      <c r="JLI34" s="2"/>
      <c r="JLL34" s="1"/>
      <c r="JLM34" s="2"/>
      <c r="JLP34" s="1"/>
      <c r="JLQ34" s="2"/>
      <c r="JLT34" s="1"/>
      <c r="JLU34" s="2"/>
      <c r="JLX34" s="1"/>
      <c r="JLY34" s="2"/>
      <c r="JMB34" s="1"/>
      <c r="JMC34" s="2"/>
      <c r="JMF34" s="1"/>
      <c r="JMG34" s="2"/>
      <c r="JMJ34" s="1"/>
      <c r="JMK34" s="2"/>
      <c r="JMN34" s="1"/>
      <c r="JMO34" s="2"/>
      <c r="JMR34" s="1"/>
      <c r="JMS34" s="2"/>
      <c r="JMV34" s="1"/>
      <c r="JMW34" s="2"/>
      <c r="JMZ34" s="1"/>
      <c r="JNA34" s="2"/>
      <c r="JND34" s="1"/>
      <c r="JNE34" s="2"/>
      <c r="JNH34" s="1"/>
      <c r="JNI34" s="2"/>
      <c r="JNL34" s="1"/>
      <c r="JNM34" s="2"/>
      <c r="JNP34" s="1"/>
      <c r="JNQ34" s="2"/>
      <c r="JNT34" s="1"/>
      <c r="JNU34" s="2"/>
      <c r="JNX34" s="1"/>
      <c r="JNY34" s="2"/>
      <c r="JOB34" s="1"/>
      <c r="JOC34" s="2"/>
      <c r="JOF34" s="1"/>
      <c r="JOG34" s="2"/>
      <c r="JOJ34" s="1"/>
      <c r="JOK34" s="2"/>
      <c r="JON34" s="1"/>
      <c r="JOO34" s="2"/>
      <c r="JOR34" s="1"/>
      <c r="JOS34" s="2"/>
      <c r="JOV34" s="1"/>
      <c r="JOW34" s="2"/>
      <c r="JOZ34" s="1"/>
      <c r="JPA34" s="2"/>
      <c r="JPD34" s="1"/>
      <c r="JPE34" s="2"/>
      <c r="JPH34" s="1"/>
      <c r="JPI34" s="2"/>
      <c r="JPL34" s="1"/>
      <c r="JPM34" s="2"/>
      <c r="JPP34" s="1"/>
      <c r="JPQ34" s="2"/>
      <c r="JPT34" s="1"/>
      <c r="JPU34" s="2"/>
      <c r="JPX34" s="1"/>
      <c r="JPY34" s="2"/>
      <c r="JQB34" s="1"/>
      <c r="JQC34" s="2"/>
      <c r="JQF34" s="1"/>
      <c r="JQG34" s="2"/>
      <c r="JQJ34" s="1"/>
      <c r="JQK34" s="2"/>
      <c r="JQN34" s="1"/>
      <c r="JQO34" s="2"/>
      <c r="JQR34" s="1"/>
      <c r="JQS34" s="2"/>
      <c r="JQV34" s="1"/>
      <c r="JQW34" s="2"/>
      <c r="JQZ34" s="1"/>
      <c r="JRA34" s="2"/>
      <c r="JRD34" s="1"/>
      <c r="JRE34" s="2"/>
      <c r="JRH34" s="1"/>
      <c r="JRI34" s="2"/>
      <c r="JRL34" s="1"/>
      <c r="JRM34" s="2"/>
      <c r="JRP34" s="1"/>
      <c r="JRQ34" s="2"/>
      <c r="JRT34" s="1"/>
      <c r="JRU34" s="2"/>
      <c r="JRX34" s="1"/>
      <c r="JRY34" s="2"/>
      <c r="JSB34" s="1"/>
      <c r="JSC34" s="2"/>
      <c r="JSF34" s="1"/>
      <c r="JSG34" s="2"/>
      <c r="JSJ34" s="1"/>
      <c r="JSK34" s="2"/>
      <c r="JSN34" s="1"/>
      <c r="JSO34" s="2"/>
      <c r="JSR34" s="1"/>
      <c r="JSS34" s="2"/>
      <c r="JSV34" s="1"/>
      <c r="JSW34" s="2"/>
      <c r="JSZ34" s="1"/>
      <c r="JTA34" s="2"/>
      <c r="JTD34" s="1"/>
      <c r="JTE34" s="2"/>
      <c r="JTH34" s="1"/>
      <c r="JTI34" s="2"/>
      <c r="JTL34" s="1"/>
      <c r="JTM34" s="2"/>
      <c r="JTP34" s="1"/>
      <c r="JTQ34" s="2"/>
      <c r="JTT34" s="1"/>
      <c r="JTU34" s="2"/>
      <c r="JTX34" s="1"/>
      <c r="JTY34" s="2"/>
      <c r="JUB34" s="1"/>
      <c r="JUC34" s="2"/>
      <c r="JUF34" s="1"/>
      <c r="JUG34" s="2"/>
      <c r="JUJ34" s="1"/>
      <c r="JUK34" s="2"/>
      <c r="JUN34" s="1"/>
      <c r="JUO34" s="2"/>
      <c r="JUR34" s="1"/>
      <c r="JUS34" s="2"/>
      <c r="JUV34" s="1"/>
      <c r="JUW34" s="2"/>
      <c r="JUZ34" s="1"/>
      <c r="JVA34" s="2"/>
      <c r="JVD34" s="1"/>
      <c r="JVE34" s="2"/>
      <c r="JVH34" s="1"/>
      <c r="JVI34" s="2"/>
      <c r="JVL34" s="1"/>
      <c r="JVM34" s="2"/>
      <c r="JVP34" s="1"/>
      <c r="JVQ34" s="2"/>
      <c r="JVT34" s="1"/>
      <c r="JVU34" s="2"/>
      <c r="JVX34" s="1"/>
      <c r="JVY34" s="2"/>
      <c r="JWB34" s="1"/>
      <c r="JWC34" s="2"/>
      <c r="JWF34" s="1"/>
      <c r="JWG34" s="2"/>
      <c r="JWJ34" s="1"/>
      <c r="JWK34" s="2"/>
      <c r="JWN34" s="1"/>
      <c r="JWO34" s="2"/>
      <c r="JWR34" s="1"/>
      <c r="JWS34" s="2"/>
      <c r="JWV34" s="1"/>
      <c r="JWW34" s="2"/>
      <c r="JWZ34" s="1"/>
      <c r="JXA34" s="2"/>
      <c r="JXD34" s="1"/>
      <c r="JXE34" s="2"/>
      <c r="JXH34" s="1"/>
      <c r="JXI34" s="2"/>
      <c r="JXL34" s="1"/>
      <c r="JXM34" s="2"/>
      <c r="JXP34" s="1"/>
      <c r="JXQ34" s="2"/>
      <c r="JXT34" s="1"/>
      <c r="JXU34" s="2"/>
      <c r="JXX34" s="1"/>
      <c r="JXY34" s="2"/>
      <c r="JYB34" s="1"/>
      <c r="JYC34" s="2"/>
      <c r="JYF34" s="1"/>
      <c r="JYG34" s="2"/>
      <c r="JYJ34" s="1"/>
      <c r="JYK34" s="2"/>
      <c r="JYN34" s="1"/>
      <c r="JYO34" s="2"/>
      <c r="JYR34" s="1"/>
      <c r="JYS34" s="2"/>
      <c r="JYV34" s="1"/>
      <c r="JYW34" s="2"/>
      <c r="JYZ34" s="1"/>
      <c r="JZA34" s="2"/>
      <c r="JZD34" s="1"/>
      <c r="JZE34" s="2"/>
      <c r="JZH34" s="1"/>
      <c r="JZI34" s="2"/>
      <c r="JZL34" s="1"/>
      <c r="JZM34" s="2"/>
      <c r="JZP34" s="1"/>
      <c r="JZQ34" s="2"/>
      <c r="JZT34" s="1"/>
      <c r="JZU34" s="2"/>
      <c r="JZX34" s="1"/>
      <c r="JZY34" s="2"/>
      <c r="KAB34" s="1"/>
      <c r="KAC34" s="2"/>
      <c r="KAF34" s="1"/>
      <c r="KAG34" s="2"/>
      <c r="KAJ34" s="1"/>
      <c r="KAK34" s="2"/>
      <c r="KAN34" s="1"/>
      <c r="KAO34" s="2"/>
      <c r="KAR34" s="1"/>
      <c r="KAS34" s="2"/>
      <c r="KAV34" s="1"/>
      <c r="KAW34" s="2"/>
      <c r="KAZ34" s="1"/>
      <c r="KBA34" s="2"/>
      <c r="KBD34" s="1"/>
      <c r="KBE34" s="2"/>
      <c r="KBH34" s="1"/>
      <c r="KBI34" s="2"/>
      <c r="KBL34" s="1"/>
      <c r="KBM34" s="2"/>
      <c r="KBP34" s="1"/>
      <c r="KBQ34" s="2"/>
      <c r="KBT34" s="1"/>
      <c r="KBU34" s="2"/>
      <c r="KBX34" s="1"/>
      <c r="KBY34" s="2"/>
      <c r="KCB34" s="1"/>
      <c r="KCC34" s="2"/>
      <c r="KCF34" s="1"/>
      <c r="KCG34" s="2"/>
      <c r="KCJ34" s="1"/>
      <c r="KCK34" s="2"/>
      <c r="KCN34" s="1"/>
      <c r="KCO34" s="2"/>
      <c r="KCR34" s="1"/>
      <c r="KCS34" s="2"/>
      <c r="KCV34" s="1"/>
      <c r="KCW34" s="2"/>
      <c r="KCZ34" s="1"/>
      <c r="KDA34" s="2"/>
      <c r="KDD34" s="1"/>
      <c r="KDE34" s="2"/>
      <c r="KDH34" s="1"/>
      <c r="KDI34" s="2"/>
      <c r="KDL34" s="1"/>
      <c r="KDM34" s="2"/>
      <c r="KDP34" s="1"/>
      <c r="KDQ34" s="2"/>
      <c r="KDT34" s="1"/>
      <c r="KDU34" s="2"/>
      <c r="KDX34" s="1"/>
      <c r="KDY34" s="2"/>
      <c r="KEB34" s="1"/>
      <c r="KEC34" s="2"/>
      <c r="KEF34" s="1"/>
      <c r="KEG34" s="2"/>
      <c r="KEJ34" s="1"/>
      <c r="KEK34" s="2"/>
      <c r="KEN34" s="1"/>
      <c r="KEO34" s="2"/>
      <c r="KER34" s="1"/>
      <c r="KES34" s="2"/>
      <c r="KEV34" s="1"/>
      <c r="KEW34" s="2"/>
      <c r="KEZ34" s="1"/>
      <c r="KFA34" s="2"/>
      <c r="KFD34" s="1"/>
      <c r="KFE34" s="2"/>
      <c r="KFH34" s="1"/>
      <c r="KFI34" s="2"/>
      <c r="KFL34" s="1"/>
      <c r="KFM34" s="2"/>
      <c r="KFP34" s="1"/>
      <c r="KFQ34" s="2"/>
      <c r="KFT34" s="1"/>
      <c r="KFU34" s="2"/>
      <c r="KFX34" s="1"/>
      <c r="KFY34" s="2"/>
      <c r="KGB34" s="1"/>
      <c r="KGC34" s="2"/>
      <c r="KGF34" s="1"/>
      <c r="KGG34" s="2"/>
      <c r="KGJ34" s="1"/>
      <c r="KGK34" s="2"/>
      <c r="KGN34" s="1"/>
      <c r="KGO34" s="2"/>
      <c r="KGR34" s="1"/>
      <c r="KGS34" s="2"/>
      <c r="KGV34" s="1"/>
      <c r="KGW34" s="2"/>
      <c r="KGZ34" s="1"/>
      <c r="KHA34" s="2"/>
      <c r="KHD34" s="1"/>
      <c r="KHE34" s="2"/>
      <c r="KHH34" s="1"/>
      <c r="KHI34" s="2"/>
      <c r="KHL34" s="1"/>
      <c r="KHM34" s="2"/>
      <c r="KHP34" s="1"/>
      <c r="KHQ34" s="2"/>
      <c r="KHT34" s="1"/>
      <c r="KHU34" s="2"/>
      <c r="KHX34" s="1"/>
      <c r="KHY34" s="2"/>
      <c r="KIB34" s="1"/>
      <c r="KIC34" s="2"/>
      <c r="KIF34" s="1"/>
      <c r="KIG34" s="2"/>
      <c r="KIJ34" s="1"/>
      <c r="KIK34" s="2"/>
      <c r="KIN34" s="1"/>
      <c r="KIO34" s="2"/>
      <c r="KIR34" s="1"/>
      <c r="KIS34" s="2"/>
      <c r="KIV34" s="1"/>
      <c r="KIW34" s="2"/>
      <c r="KIZ34" s="1"/>
      <c r="KJA34" s="2"/>
      <c r="KJD34" s="1"/>
      <c r="KJE34" s="2"/>
      <c r="KJH34" s="1"/>
      <c r="KJI34" s="2"/>
      <c r="KJL34" s="1"/>
      <c r="KJM34" s="2"/>
      <c r="KJP34" s="1"/>
      <c r="KJQ34" s="2"/>
      <c r="KJT34" s="1"/>
      <c r="KJU34" s="2"/>
      <c r="KJX34" s="1"/>
      <c r="KJY34" s="2"/>
      <c r="KKB34" s="1"/>
      <c r="KKC34" s="2"/>
      <c r="KKF34" s="1"/>
      <c r="KKG34" s="2"/>
      <c r="KKJ34" s="1"/>
      <c r="KKK34" s="2"/>
      <c r="KKN34" s="1"/>
      <c r="KKO34" s="2"/>
      <c r="KKR34" s="1"/>
      <c r="KKS34" s="2"/>
      <c r="KKV34" s="1"/>
      <c r="KKW34" s="2"/>
      <c r="KKZ34" s="1"/>
      <c r="KLA34" s="2"/>
      <c r="KLD34" s="1"/>
      <c r="KLE34" s="2"/>
      <c r="KLH34" s="1"/>
      <c r="KLI34" s="2"/>
      <c r="KLL34" s="1"/>
      <c r="KLM34" s="2"/>
      <c r="KLP34" s="1"/>
      <c r="KLQ34" s="2"/>
      <c r="KLT34" s="1"/>
      <c r="KLU34" s="2"/>
      <c r="KLX34" s="1"/>
      <c r="KLY34" s="2"/>
      <c r="KMB34" s="1"/>
      <c r="KMC34" s="2"/>
      <c r="KMF34" s="1"/>
      <c r="KMG34" s="2"/>
      <c r="KMJ34" s="1"/>
      <c r="KMK34" s="2"/>
      <c r="KMN34" s="1"/>
      <c r="KMO34" s="2"/>
      <c r="KMR34" s="1"/>
      <c r="KMS34" s="2"/>
      <c r="KMV34" s="1"/>
      <c r="KMW34" s="2"/>
      <c r="KMZ34" s="1"/>
      <c r="KNA34" s="2"/>
      <c r="KND34" s="1"/>
      <c r="KNE34" s="2"/>
      <c r="KNH34" s="1"/>
      <c r="KNI34" s="2"/>
      <c r="KNL34" s="1"/>
      <c r="KNM34" s="2"/>
      <c r="KNP34" s="1"/>
      <c r="KNQ34" s="2"/>
      <c r="KNT34" s="1"/>
      <c r="KNU34" s="2"/>
      <c r="KNX34" s="1"/>
      <c r="KNY34" s="2"/>
      <c r="KOB34" s="1"/>
      <c r="KOC34" s="2"/>
      <c r="KOF34" s="1"/>
      <c r="KOG34" s="2"/>
      <c r="KOJ34" s="1"/>
      <c r="KOK34" s="2"/>
      <c r="KON34" s="1"/>
      <c r="KOO34" s="2"/>
      <c r="KOR34" s="1"/>
      <c r="KOS34" s="2"/>
      <c r="KOV34" s="1"/>
      <c r="KOW34" s="2"/>
      <c r="KOZ34" s="1"/>
      <c r="KPA34" s="2"/>
      <c r="KPD34" s="1"/>
      <c r="KPE34" s="2"/>
      <c r="KPH34" s="1"/>
      <c r="KPI34" s="2"/>
      <c r="KPL34" s="1"/>
      <c r="KPM34" s="2"/>
      <c r="KPP34" s="1"/>
      <c r="KPQ34" s="2"/>
      <c r="KPT34" s="1"/>
      <c r="KPU34" s="2"/>
      <c r="KPX34" s="1"/>
      <c r="KPY34" s="2"/>
      <c r="KQB34" s="1"/>
      <c r="KQC34" s="2"/>
      <c r="KQF34" s="1"/>
      <c r="KQG34" s="2"/>
      <c r="KQJ34" s="1"/>
      <c r="KQK34" s="2"/>
      <c r="KQN34" s="1"/>
      <c r="KQO34" s="2"/>
      <c r="KQR34" s="1"/>
      <c r="KQS34" s="2"/>
      <c r="KQV34" s="1"/>
      <c r="KQW34" s="2"/>
      <c r="KQZ34" s="1"/>
      <c r="KRA34" s="2"/>
      <c r="KRD34" s="1"/>
      <c r="KRE34" s="2"/>
      <c r="KRH34" s="1"/>
      <c r="KRI34" s="2"/>
      <c r="KRL34" s="1"/>
      <c r="KRM34" s="2"/>
      <c r="KRP34" s="1"/>
      <c r="KRQ34" s="2"/>
      <c r="KRT34" s="1"/>
      <c r="KRU34" s="2"/>
      <c r="KRX34" s="1"/>
      <c r="KRY34" s="2"/>
      <c r="KSB34" s="1"/>
      <c r="KSC34" s="2"/>
      <c r="KSF34" s="1"/>
      <c r="KSG34" s="2"/>
      <c r="KSJ34" s="1"/>
      <c r="KSK34" s="2"/>
      <c r="KSN34" s="1"/>
      <c r="KSO34" s="2"/>
      <c r="KSR34" s="1"/>
      <c r="KSS34" s="2"/>
      <c r="KSV34" s="1"/>
      <c r="KSW34" s="2"/>
      <c r="KSZ34" s="1"/>
      <c r="KTA34" s="2"/>
      <c r="KTD34" s="1"/>
      <c r="KTE34" s="2"/>
      <c r="KTH34" s="1"/>
      <c r="KTI34" s="2"/>
      <c r="KTL34" s="1"/>
      <c r="KTM34" s="2"/>
      <c r="KTP34" s="1"/>
      <c r="KTQ34" s="2"/>
      <c r="KTT34" s="1"/>
      <c r="KTU34" s="2"/>
      <c r="KTX34" s="1"/>
      <c r="KTY34" s="2"/>
      <c r="KUB34" s="1"/>
      <c r="KUC34" s="2"/>
      <c r="KUF34" s="1"/>
      <c r="KUG34" s="2"/>
      <c r="KUJ34" s="1"/>
      <c r="KUK34" s="2"/>
      <c r="KUN34" s="1"/>
      <c r="KUO34" s="2"/>
      <c r="KUR34" s="1"/>
      <c r="KUS34" s="2"/>
      <c r="KUV34" s="1"/>
      <c r="KUW34" s="2"/>
      <c r="KUZ34" s="1"/>
      <c r="KVA34" s="2"/>
      <c r="KVD34" s="1"/>
      <c r="KVE34" s="2"/>
      <c r="KVH34" s="1"/>
      <c r="KVI34" s="2"/>
      <c r="KVL34" s="1"/>
      <c r="KVM34" s="2"/>
      <c r="KVP34" s="1"/>
      <c r="KVQ34" s="2"/>
      <c r="KVT34" s="1"/>
      <c r="KVU34" s="2"/>
      <c r="KVX34" s="1"/>
      <c r="KVY34" s="2"/>
      <c r="KWB34" s="1"/>
      <c r="KWC34" s="2"/>
      <c r="KWF34" s="1"/>
      <c r="KWG34" s="2"/>
      <c r="KWJ34" s="1"/>
      <c r="KWK34" s="2"/>
      <c r="KWN34" s="1"/>
      <c r="KWO34" s="2"/>
      <c r="KWR34" s="1"/>
      <c r="KWS34" s="2"/>
      <c r="KWV34" s="1"/>
      <c r="KWW34" s="2"/>
      <c r="KWZ34" s="1"/>
      <c r="KXA34" s="2"/>
      <c r="KXD34" s="1"/>
      <c r="KXE34" s="2"/>
      <c r="KXH34" s="1"/>
      <c r="KXI34" s="2"/>
      <c r="KXL34" s="1"/>
      <c r="KXM34" s="2"/>
      <c r="KXP34" s="1"/>
      <c r="KXQ34" s="2"/>
      <c r="KXT34" s="1"/>
      <c r="KXU34" s="2"/>
      <c r="KXX34" s="1"/>
      <c r="KXY34" s="2"/>
      <c r="KYB34" s="1"/>
      <c r="KYC34" s="2"/>
      <c r="KYF34" s="1"/>
      <c r="KYG34" s="2"/>
      <c r="KYJ34" s="1"/>
      <c r="KYK34" s="2"/>
      <c r="KYN34" s="1"/>
      <c r="KYO34" s="2"/>
      <c r="KYR34" s="1"/>
      <c r="KYS34" s="2"/>
      <c r="KYV34" s="1"/>
      <c r="KYW34" s="2"/>
      <c r="KYZ34" s="1"/>
      <c r="KZA34" s="2"/>
      <c r="KZD34" s="1"/>
      <c r="KZE34" s="2"/>
      <c r="KZH34" s="1"/>
      <c r="KZI34" s="2"/>
      <c r="KZL34" s="1"/>
      <c r="KZM34" s="2"/>
      <c r="KZP34" s="1"/>
      <c r="KZQ34" s="2"/>
      <c r="KZT34" s="1"/>
      <c r="KZU34" s="2"/>
      <c r="KZX34" s="1"/>
      <c r="KZY34" s="2"/>
      <c r="LAB34" s="1"/>
      <c r="LAC34" s="2"/>
      <c r="LAF34" s="1"/>
      <c r="LAG34" s="2"/>
      <c r="LAJ34" s="1"/>
      <c r="LAK34" s="2"/>
      <c r="LAN34" s="1"/>
      <c r="LAO34" s="2"/>
      <c r="LAR34" s="1"/>
      <c r="LAS34" s="2"/>
      <c r="LAV34" s="1"/>
      <c r="LAW34" s="2"/>
      <c r="LAZ34" s="1"/>
      <c r="LBA34" s="2"/>
      <c r="LBD34" s="1"/>
      <c r="LBE34" s="2"/>
      <c r="LBH34" s="1"/>
      <c r="LBI34" s="2"/>
      <c r="LBL34" s="1"/>
      <c r="LBM34" s="2"/>
      <c r="LBP34" s="1"/>
      <c r="LBQ34" s="2"/>
      <c r="LBT34" s="1"/>
      <c r="LBU34" s="2"/>
      <c r="LBX34" s="1"/>
      <c r="LBY34" s="2"/>
      <c r="LCB34" s="1"/>
      <c r="LCC34" s="2"/>
      <c r="LCF34" s="1"/>
      <c r="LCG34" s="2"/>
      <c r="LCJ34" s="1"/>
      <c r="LCK34" s="2"/>
      <c r="LCN34" s="1"/>
      <c r="LCO34" s="2"/>
      <c r="LCR34" s="1"/>
      <c r="LCS34" s="2"/>
      <c r="LCV34" s="1"/>
      <c r="LCW34" s="2"/>
      <c r="LCZ34" s="1"/>
      <c r="LDA34" s="2"/>
      <c r="LDD34" s="1"/>
      <c r="LDE34" s="2"/>
      <c r="LDH34" s="1"/>
      <c r="LDI34" s="2"/>
      <c r="LDL34" s="1"/>
      <c r="LDM34" s="2"/>
      <c r="LDP34" s="1"/>
      <c r="LDQ34" s="2"/>
      <c r="LDT34" s="1"/>
      <c r="LDU34" s="2"/>
      <c r="LDX34" s="1"/>
      <c r="LDY34" s="2"/>
      <c r="LEB34" s="1"/>
      <c r="LEC34" s="2"/>
      <c r="LEF34" s="1"/>
      <c r="LEG34" s="2"/>
      <c r="LEJ34" s="1"/>
      <c r="LEK34" s="2"/>
      <c r="LEN34" s="1"/>
      <c r="LEO34" s="2"/>
      <c r="LER34" s="1"/>
      <c r="LES34" s="2"/>
      <c r="LEV34" s="1"/>
      <c r="LEW34" s="2"/>
      <c r="LEZ34" s="1"/>
      <c r="LFA34" s="2"/>
      <c r="LFD34" s="1"/>
      <c r="LFE34" s="2"/>
      <c r="LFH34" s="1"/>
      <c r="LFI34" s="2"/>
      <c r="LFL34" s="1"/>
      <c r="LFM34" s="2"/>
      <c r="LFP34" s="1"/>
      <c r="LFQ34" s="2"/>
      <c r="LFT34" s="1"/>
      <c r="LFU34" s="2"/>
      <c r="LFX34" s="1"/>
      <c r="LFY34" s="2"/>
      <c r="LGB34" s="1"/>
      <c r="LGC34" s="2"/>
      <c r="LGF34" s="1"/>
      <c r="LGG34" s="2"/>
      <c r="LGJ34" s="1"/>
      <c r="LGK34" s="2"/>
      <c r="LGN34" s="1"/>
      <c r="LGO34" s="2"/>
      <c r="LGR34" s="1"/>
      <c r="LGS34" s="2"/>
      <c r="LGV34" s="1"/>
      <c r="LGW34" s="2"/>
      <c r="LGZ34" s="1"/>
      <c r="LHA34" s="2"/>
      <c r="LHD34" s="1"/>
      <c r="LHE34" s="2"/>
      <c r="LHH34" s="1"/>
      <c r="LHI34" s="2"/>
      <c r="LHL34" s="1"/>
      <c r="LHM34" s="2"/>
      <c r="LHP34" s="1"/>
      <c r="LHQ34" s="2"/>
      <c r="LHT34" s="1"/>
      <c r="LHU34" s="2"/>
      <c r="LHX34" s="1"/>
      <c r="LHY34" s="2"/>
      <c r="LIB34" s="1"/>
      <c r="LIC34" s="2"/>
      <c r="LIF34" s="1"/>
      <c r="LIG34" s="2"/>
      <c r="LIJ34" s="1"/>
      <c r="LIK34" s="2"/>
      <c r="LIN34" s="1"/>
      <c r="LIO34" s="2"/>
      <c r="LIR34" s="1"/>
      <c r="LIS34" s="2"/>
      <c r="LIV34" s="1"/>
      <c r="LIW34" s="2"/>
      <c r="LIZ34" s="1"/>
      <c r="LJA34" s="2"/>
      <c r="LJD34" s="1"/>
      <c r="LJE34" s="2"/>
      <c r="LJH34" s="1"/>
      <c r="LJI34" s="2"/>
      <c r="LJL34" s="1"/>
      <c r="LJM34" s="2"/>
      <c r="LJP34" s="1"/>
      <c r="LJQ34" s="2"/>
      <c r="LJT34" s="1"/>
      <c r="LJU34" s="2"/>
      <c r="LJX34" s="1"/>
      <c r="LJY34" s="2"/>
      <c r="LKB34" s="1"/>
      <c r="LKC34" s="2"/>
      <c r="LKF34" s="1"/>
      <c r="LKG34" s="2"/>
      <c r="LKJ34" s="1"/>
      <c r="LKK34" s="2"/>
      <c r="LKN34" s="1"/>
      <c r="LKO34" s="2"/>
      <c r="LKR34" s="1"/>
      <c r="LKS34" s="2"/>
      <c r="LKV34" s="1"/>
      <c r="LKW34" s="2"/>
      <c r="LKZ34" s="1"/>
      <c r="LLA34" s="2"/>
      <c r="LLD34" s="1"/>
      <c r="LLE34" s="2"/>
      <c r="LLH34" s="1"/>
      <c r="LLI34" s="2"/>
      <c r="LLL34" s="1"/>
      <c r="LLM34" s="2"/>
      <c r="LLP34" s="1"/>
      <c r="LLQ34" s="2"/>
      <c r="LLT34" s="1"/>
      <c r="LLU34" s="2"/>
      <c r="LLX34" s="1"/>
      <c r="LLY34" s="2"/>
      <c r="LMB34" s="1"/>
      <c r="LMC34" s="2"/>
      <c r="LMF34" s="1"/>
      <c r="LMG34" s="2"/>
      <c r="LMJ34" s="1"/>
      <c r="LMK34" s="2"/>
      <c r="LMN34" s="1"/>
      <c r="LMO34" s="2"/>
      <c r="LMR34" s="1"/>
      <c r="LMS34" s="2"/>
      <c r="LMV34" s="1"/>
      <c r="LMW34" s="2"/>
      <c r="LMZ34" s="1"/>
      <c r="LNA34" s="2"/>
      <c r="LND34" s="1"/>
      <c r="LNE34" s="2"/>
      <c r="LNH34" s="1"/>
      <c r="LNI34" s="2"/>
      <c r="LNL34" s="1"/>
      <c r="LNM34" s="2"/>
      <c r="LNP34" s="1"/>
      <c r="LNQ34" s="2"/>
      <c r="LNT34" s="1"/>
      <c r="LNU34" s="2"/>
      <c r="LNX34" s="1"/>
      <c r="LNY34" s="2"/>
      <c r="LOB34" s="1"/>
      <c r="LOC34" s="2"/>
      <c r="LOF34" s="1"/>
      <c r="LOG34" s="2"/>
      <c r="LOJ34" s="1"/>
      <c r="LOK34" s="2"/>
      <c r="LON34" s="1"/>
      <c r="LOO34" s="2"/>
      <c r="LOR34" s="1"/>
      <c r="LOS34" s="2"/>
      <c r="LOV34" s="1"/>
      <c r="LOW34" s="2"/>
      <c r="LOZ34" s="1"/>
      <c r="LPA34" s="2"/>
      <c r="LPD34" s="1"/>
      <c r="LPE34" s="2"/>
      <c r="LPH34" s="1"/>
      <c r="LPI34" s="2"/>
      <c r="LPL34" s="1"/>
      <c r="LPM34" s="2"/>
      <c r="LPP34" s="1"/>
      <c r="LPQ34" s="2"/>
      <c r="LPT34" s="1"/>
      <c r="LPU34" s="2"/>
      <c r="LPX34" s="1"/>
      <c r="LPY34" s="2"/>
      <c r="LQB34" s="1"/>
      <c r="LQC34" s="2"/>
      <c r="LQF34" s="1"/>
      <c r="LQG34" s="2"/>
      <c r="LQJ34" s="1"/>
      <c r="LQK34" s="2"/>
      <c r="LQN34" s="1"/>
      <c r="LQO34" s="2"/>
      <c r="LQR34" s="1"/>
      <c r="LQS34" s="2"/>
      <c r="LQV34" s="1"/>
      <c r="LQW34" s="2"/>
      <c r="LQZ34" s="1"/>
      <c r="LRA34" s="2"/>
      <c r="LRD34" s="1"/>
      <c r="LRE34" s="2"/>
      <c r="LRH34" s="1"/>
      <c r="LRI34" s="2"/>
      <c r="LRL34" s="1"/>
      <c r="LRM34" s="2"/>
      <c r="LRP34" s="1"/>
      <c r="LRQ34" s="2"/>
      <c r="LRT34" s="1"/>
      <c r="LRU34" s="2"/>
      <c r="LRX34" s="1"/>
      <c r="LRY34" s="2"/>
      <c r="LSB34" s="1"/>
      <c r="LSC34" s="2"/>
      <c r="LSF34" s="1"/>
      <c r="LSG34" s="2"/>
      <c r="LSJ34" s="1"/>
      <c r="LSK34" s="2"/>
      <c r="LSN34" s="1"/>
      <c r="LSO34" s="2"/>
      <c r="LSR34" s="1"/>
      <c r="LSS34" s="2"/>
      <c r="LSV34" s="1"/>
      <c r="LSW34" s="2"/>
      <c r="LSZ34" s="1"/>
      <c r="LTA34" s="2"/>
      <c r="LTD34" s="1"/>
      <c r="LTE34" s="2"/>
      <c r="LTH34" s="1"/>
      <c r="LTI34" s="2"/>
      <c r="LTL34" s="1"/>
      <c r="LTM34" s="2"/>
      <c r="LTP34" s="1"/>
      <c r="LTQ34" s="2"/>
      <c r="LTT34" s="1"/>
      <c r="LTU34" s="2"/>
      <c r="LTX34" s="1"/>
      <c r="LTY34" s="2"/>
      <c r="LUB34" s="1"/>
      <c r="LUC34" s="2"/>
      <c r="LUF34" s="1"/>
      <c r="LUG34" s="2"/>
      <c r="LUJ34" s="1"/>
      <c r="LUK34" s="2"/>
      <c r="LUN34" s="1"/>
      <c r="LUO34" s="2"/>
      <c r="LUR34" s="1"/>
      <c r="LUS34" s="2"/>
      <c r="LUV34" s="1"/>
      <c r="LUW34" s="2"/>
      <c r="LUZ34" s="1"/>
      <c r="LVA34" s="2"/>
      <c r="LVD34" s="1"/>
      <c r="LVE34" s="2"/>
      <c r="LVH34" s="1"/>
      <c r="LVI34" s="2"/>
      <c r="LVL34" s="1"/>
      <c r="LVM34" s="2"/>
      <c r="LVP34" s="1"/>
      <c r="LVQ34" s="2"/>
      <c r="LVT34" s="1"/>
      <c r="LVU34" s="2"/>
      <c r="LVX34" s="1"/>
      <c r="LVY34" s="2"/>
      <c r="LWB34" s="1"/>
      <c r="LWC34" s="2"/>
      <c r="LWF34" s="1"/>
      <c r="LWG34" s="2"/>
      <c r="LWJ34" s="1"/>
      <c r="LWK34" s="2"/>
      <c r="LWN34" s="1"/>
      <c r="LWO34" s="2"/>
      <c r="LWR34" s="1"/>
      <c r="LWS34" s="2"/>
      <c r="LWV34" s="1"/>
      <c r="LWW34" s="2"/>
      <c r="LWZ34" s="1"/>
      <c r="LXA34" s="2"/>
      <c r="LXD34" s="1"/>
      <c r="LXE34" s="2"/>
      <c r="LXH34" s="1"/>
      <c r="LXI34" s="2"/>
      <c r="LXL34" s="1"/>
      <c r="LXM34" s="2"/>
      <c r="LXP34" s="1"/>
      <c r="LXQ34" s="2"/>
      <c r="LXT34" s="1"/>
      <c r="LXU34" s="2"/>
      <c r="LXX34" s="1"/>
      <c r="LXY34" s="2"/>
      <c r="LYB34" s="1"/>
      <c r="LYC34" s="2"/>
      <c r="LYF34" s="1"/>
      <c r="LYG34" s="2"/>
      <c r="LYJ34" s="1"/>
      <c r="LYK34" s="2"/>
      <c r="LYN34" s="1"/>
      <c r="LYO34" s="2"/>
      <c r="LYR34" s="1"/>
      <c r="LYS34" s="2"/>
      <c r="LYV34" s="1"/>
      <c r="LYW34" s="2"/>
      <c r="LYZ34" s="1"/>
      <c r="LZA34" s="2"/>
      <c r="LZD34" s="1"/>
      <c r="LZE34" s="2"/>
      <c r="LZH34" s="1"/>
      <c r="LZI34" s="2"/>
      <c r="LZL34" s="1"/>
      <c r="LZM34" s="2"/>
      <c r="LZP34" s="1"/>
      <c r="LZQ34" s="2"/>
      <c r="LZT34" s="1"/>
      <c r="LZU34" s="2"/>
      <c r="LZX34" s="1"/>
      <c r="LZY34" s="2"/>
      <c r="MAB34" s="1"/>
      <c r="MAC34" s="2"/>
      <c r="MAF34" s="1"/>
      <c r="MAG34" s="2"/>
      <c r="MAJ34" s="1"/>
      <c r="MAK34" s="2"/>
      <c r="MAN34" s="1"/>
      <c r="MAO34" s="2"/>
      <c r="MAR34" s="1"/>
      <c r="MAS34" s="2"/>
      <c r="MAV34" s="1"/>
      <c r="MAW34" s="2"/>
      <c r="MAZ34" s="1"/>
      <c r="MBA34" s="2"/>
      <c r="MBD34" s="1"/>
      <c r="MBE34" s="2"/>
      <c r="MBH34" s="1"/>
      <c r="MBI34" s="2"/>
      <c r="MBL34" s="1"/>
      <c r="MBM34" s="2"/>
      <c r="MBP34" s="1"/>
      <c r="MBQ34" s="2"/>
      <c r="MBT34" s="1"/>
      <c r="MBU34" s="2"/>
      <c r="MBX34" s="1"/>
      <c r="MBY34" s="2"/>
      <c r="MCB34" s="1"/>
      <c r="MCC34" s="2"/>
      <c r="MCF34" s="1"/>
      <c r="MCG34" s="2"/>
      <c r="MCJ34" s="1"/>
      <c r="MCK34" s="2"/>
      <c r="MCN34" s="1"/>
      <c r="MCO34" s="2"/>
      <c r="MCR34" s="1"/>
      <c r="MCS34" s="2"/>
      <c r="MCV34" s="1"/>
      <c r="MCW34" s="2"/>
      <c r="MCZ34" s="1"/>
      <c r="MDA34" s="2"/>
      <c r="MDD34" s="1"/>
      <c r="MDE34" s="2"/>
      <c r="MDH34" s="1"/>
      <c r="MDI34" s="2"/>
      <c r="MDL34" s="1"/>
      <c r="MDM34" s="2"/>
      <c r="MDP34" s="1"/>
      <c r="MDQ34" s="2"/>
      <c r="MDT34" s="1"/>
      <c r="MDU34" s="2"/>
      <c r="MDX34" s="1"/>
      <c r="MDY34" s="2"/>
      <c r="MEB34" s="1"/>
      <c r="MEC34" s="2"/>
      <c r="MEF34" s="1"/>
      <c r="MEG34" s="2"/>
      <c r="MEJ34" s="1"/>
      <c r="MEK34" s="2"/>
      <c r="MEN34" s="1"/>
      <c r="MEO34" s="2"/>
      <c r="MER34" s="1"/>
      <c r="MES34" s="2"/>
      <c r="MEV34" s="1"/>
      <c r="MEW34" s="2"/>
      <c r="MEZ34" s="1"/>
      <c r="MFA34" s="2"/>
      <c r="MFD34" s="1"/>
      <c r="MFE34" s="2"/>
      <c r="MFH34" s="1"/>
      <c r="MFI34" s="2"/>
      <c r="MFL34" s="1"/>
      <c r="MFM34" s="2"/>
      <c r="MFP34" s="1"/>
      <c r="MFQ34" s="2"/>
      <c r="MFT34" s="1"/>
      <c r="MFU34" s="2"/>
      <c r="MFX34" s="1"/>
      <c r="MFY34" s="2"/>
      <c r="MGB34" s="1"/>
      <c r="MGC34" s="2"/>
      <c r="MGF34" s="1"/>
      <c r="MGG34" s="2"/>
      <c r="MGJ34" s="1"/>
      <c r="MGK34" s="2"/>
      <c r="MGN34" s="1"/>
      <c r="MGO34" s="2"/>
      <c r="MGR34" s="1"/>
      <c r="MGS34" s="2"/>
      <c r="MGV34" s="1"/>
      <c r="MGW34" s="2"/>
      <c r="MGZ34" s="1"/>
      <c r="MHA34" s="2"/>
      <c r="MHD34" s="1"/>
      <c r="MHE34" s="2"/>
      <c r="MHH34" s="1"/>
      <c r="MHI34" s="2"/>
      <c r="MHL34" s="1"/>
      <c r="MHM34" s="2"/>
      <c r="MHP34" s="1"/>
      <c r="MHQ34" s="2"/>
      <c r="MHT34" s="1"/>
      <c r="MHU34" s="2"/>
      <c r="MHX34" s="1"/>
      <c r="MHY34" s="2"/>
      <c r="MIB34" s="1"/>
      <c r="MIC34" s="2"/>
      <c r="MIF34" s="1"/>
      <c r="MIG34" s="2"/>
      <c r="MIJ34" s="1"/>
      <c r="MIK34" s="2"/>
      <c r="MIN34" s="1"/>
      <c r="MIO34" s="2"/>
      <c r="MIR34" s="1"/>
      <c r="MIS34" s="2"/>
      <c r="MIV34" s="1"/>
      <c r="MIW34" s="2"/>
      <c r="MIZ34" s="1"/>
      <c r="MJA34" s="2"/>
      <c r="MJD34" s="1"/>
      <c r="MJE34" s="2"/>
      <c r="MJH34" s="1"/>
      <c r="MJI34" s="2"/>
      <c r="MJL34" s="1"/>
      <c r="MJM34" s="2"/>
      <c r="MJP34" s="1"/>
      <c r="MJQ34" s="2"/>
      <c r="MJT34" s="1"/>
      <c r="MJU34" s="2"/>
      <c r="MJX34" s="1"/>
      <c r="MJY34" s="2"/>
      <c r="MKB34" s="1"/>
      <c r="MKC34" s="2"/>
      <c r="MKF34" s="1"/>
      <c r="MKG34" s="2"/>
      <c r="MKJ34" s="1"/>
      <c r="MKK34" s="2"/>
      <c r="MKN34" s="1"/>
      <c r="MKO34" s="2"/>
      <c r="MKR34" s="1"/>
      <c r="MKS34" s="2"/>
      <c r="MKV34" s="1"/>
      <c r="MKW34" s="2"/>
      <c r="MKZ34" s="1"/>
      <c r="MLA34" s="2"/>
      <c r="MLD34" s="1"/>
      <c r="MLE34" s="2"/>
      <c r="MLH34" s="1"/>
      <c r="MLI34" s="2"/>
      <c r="MLL34" s="1"/>
      <c r="MLM34" s="2"/>
      <c r="MLP34" s="1"/>
      <c r="MLQ34" s="2"/>
      <c r="MLT34" s="1"/>
      <c r="MLU34" s="2"/>
      <c r="MLX34" s="1"/>
      <c r="MLY34" s="2"/>
      <c r="MMB34" s="1"/>
      <c r="MMC34" s="2"/>
      <c r="MMF34" s="1"/>
      <c r="MMG34" s="2"/>
      <c r="MMJ34" s="1"/>
      <c r="MMK34" s="2"/>
      <c r="MMN34" s="1"/>
      <c r="MMO34" s="2"/>
      <c r="MMR34" s="1"/>
      <c r="MMS34" s="2"/>
      <c r="MMV34" s="1"/>
      <c r="MMW34" s="2"/>
      <c r="MMZ34" s="1"/>
      <c r="MNA34" s="2"/>
      <c r="MND34" s="1"/>
      <c r="MNE34" s="2"/>
      <c r="MNH34" s="1"/>
      <c r="MNI34" s="2"/>
      <c r="MNL34" s="1"/>
      <c r="MNM34" s="2"/>
      <c r="MNP34" s="1"/>
      <c r="MNQ34" s="2"/>
      <c r="MNT34" s="1"/>
      <c r="MNU34" s="2"/>
      <c r="MNX34" s="1"/>
      <c r="MNY34" s="2"/>
      <c r="MOB34" s="1"/>
      <c r="MOC34" s="2"/>
      <c r="MOF34" s="1"/>
      <c r="MOG34" s="2"/>
      <c r="MOJ34" s="1"/>
      <c r="MOK34" s="2"/>
      <c r="MON34" s="1"/>
      <c r="MOO34" s="2"/>
      <c r="MOR34" s="1"/>
      <c r="MOS34" s="2"/>
      <c r="MOV34" s="1"/>
      <c r="MOW34" s="2"/>
      <c r="MOZ34" s="1"/>
      <c r="MPA34" s="2"/>
      <c r="MPD34" s="1"/>
      <c r="MPE34" s="2"/>
      <c r="MPH34" s="1"/>
      <c r="MPI34" s="2"/>
      <c r="MPL34" s="1"/>
      <c r="MPM34" s="2"/>
      <c r="MPP34" s="1"/>
      <c r="MPQ34" s="2"/>
      <c r="MPT34" s="1"/>
      <c r="MPU34" s="2"/>
      <c r="MPX34" s="1"/>
      <c r="MPY34" s="2"/>
      <c r="MQB34" s="1"/>
      <c r="MQC34" s="2"/>
      <c r="MQF34" s="1"/>
      <c r="MQG34" s="2"/>
      <c r="MQJ34" s="1"/>
      <c r="MQK34" s="2"/>
      <c r="MQN34" s="1"/>
      <c r="MQO34" s="2"/>
      <c r="MQR34" s="1"/>
      <c r="MQS34" s="2"/>
      <c r="MQV34" s="1"/>
      <c r="MQW34" s="2"/>
      <c r="MQZ34" s="1"/>
      <c r="MRA34" s="2"/>
      <c r="MRD34" s="1"/>
      <c r="MRE34" s="2"/>
      <c r="MRH34" s="1"/>
      <c r="MRI34" s="2"/>
      <c r="MRL34" s="1"/>
      <c r="MRM34" s="2"/>
      <c r="MRP34" s="1"/>
      <c r="MRQ34" s="2"/>
      <c r="MRT34" s="1"/>
      <c r="MRU34" s="2"/>
      <c r="MRX34" s="1"/>
      <c r="MRY34" s="2"/>
      <c r="MSB34" s="1"/>
      <c r="MSC34" s="2"/>
      <c r="MSF34" s="1"/>
      <c r="MSG34" s="2"/>
      <c r="MSJ34" s="1"/>
      <c r="MSK34" s="2"/>
      <c r="MSN34" s="1"/>
      <c r="MSO34" s="2"/>
      <c r="MSR34" s="1"/>
      <c r="MSS34" s="2"/>
      <c r="MSV34" s="1"/>
      <c r="MSW34" s="2"/>
      <c r="MSZ34" s="1"/>
      <c r="MTA34" s="2"/>
      <c r="MTD34" s="1"/>
      <c r="MTE34" s="2"/>
      <c r="MTH34" s="1"/>
      <c r="MTI34" s="2"/>
      <c r="MTL34" s="1"/>
      <c r="MTM34" s="2"/>
      <c r="MTP34" s="1"/>
      <c r="MTQ34" s="2"/>
      <c r="MTT34" s="1"/>
      <c r="MTU34" s="2"/>
      <c r="MTX34" s="1"/>
      <c r="MTY34" s="2"/>
      <c r="MUB34" s="1"/>
      <c r="MUC34" s="2"/>
      <c r="MUF34" s="1"/>
      <c r="MUG34" s="2"/>
      <c r="MUJ34" s="1"/>
      <c r="MUK34" s="2"/>
      <c r="MUN34" s="1"/>
      <c r="MUO34" s="2"/>
      <c r="MUR34" s="1"/>
      <c r="MUS34" s="2"/>
      <c r="MUV34" s="1"/>
      <c r="MUW34" s="2"/>
      <c r="MUZ34" s="1"/>
      <c r="MVA34" s="2"/>
      <c r="MVD34" s="1"/>
      <c r="MVE34" s="2"/>
      <c r="MVH34" s="1"/>
      <c r="MVI34" s="2"/>
      <c r="MVL34" s="1"/>
      <c r="MVM34" s="2"/>
      <c r="MVP34" s="1"/>
      <c r="MVQ34" s="2"/>
      <c r="MVT34" s="1"/>
      <c r="MVU34" s="2"/>
      <c r="MVX34" s="1"/>
      <c r="MVY34" s="2"/>
      <c r="MWB34" s="1"/>
      <c r="MWC34" s="2"/>
      <c r="MWF34" s="1"/>
      <c r="MWG34" s="2"/>
      <c r="MWJ34" s="1"/>
      <c r="MWK34" s="2"/>
      <c r="MWN34" s="1"/>
      <c r="MWO34" s="2"/>
      <c r="MWR34" s="1"/>
      <c r="MWS34" s="2"/>
      <c r="MWV34" s="1"/>
      <c r="MWW34" s="2"/>
      <c r="MWZ34" s="1"/>
      <c r="MXA34" s="2"/>
      <c r="MXD34" s="1"/>
      <c r="MXE34" s="2"/>
      <c r="MXH34" s="1"/>
      <c r="MXI34" s="2"/>
      <c r="MXL34" s="1"/>
      <c r="MXM34" s="2"/>
      <c r="MXP34" s="1"/>
      <c r="MXQ34" s="2"/>
      <c r="MXT34" s="1"/>
      <c r="MXU34" s="2"/>
      <c r="MXX34" s="1"/>
      <c r="MXY34" s="2"/>
      <c r="MYB34" s="1"/>
      <c r="MYC34" s="2"/>
      <c r="MYF34" s="1"/>
      <c r="MYG34" s="2"/>
      <c r="MYJ34" s="1"/>
      <c r="MYK34" s="2"/>
      <c r="MYN34" s="1"/>
      <c r="MYO34" s="2"/>
      <c r="MYR34" s="1"/>
      <c r="MYS34" s="2"/>
      <c r="MYV34" s="1"/>
      <c r="MYW34" s="2"/>
      <c r="MYZ34" s="1"/>
      <c r="MZA34" s="2"/>
      <c r="MZD34" s="1"/>
      <c r="MZE34" s="2"/>
      <c r="MZH34" s="1"/>
      <c r="MZI34" s="2"/>
      <c r="MZL34" s="1"/>
      <c r="MZM34" s="2"/>
      <c r="MZP34" s="1"/>
      <c r="MZQ34" s="2"/>
      <c r="MZT34" s="1"/>
      <c r="MZU34" s="2"/>
      <c r="MZX34" s="1"/>
      <c r="MZY34" s="2"/>
      <c r="NAB34" s="1"/>
      <c r="NAC34" s="2"/>
      <c r="NAF34" s="1"/>
      <c r="NAG34" s="2"/>
      <c r="NAJ34" s="1"/>
      <c r="NAK34" s="2"/>
      <c r="NAN34" s="1"/>
      <c r="NAO34" s="2"/>
      <c r="NAR34" s="1"/>
      <c r="NAS34" s="2"/>
      <c r="NAV34" s="1"/>
      <c r="NAW34" s="2"/>
      <c r="NAZ34" s="1"/>
      <c r="NBA34" s="2"/>
      <c r="NBD34" s="1"/>
      <c r="NBE34" s="2"/>
      <c r="NBH34" s="1"/>
      <c r="NBI34" s="2"/>
      <c r="NBL34" s="1"/>
      <c r="NBM34" s="2"/>
      <c r="NBP34" s="1"/>
      <c r="NBQ34" s="2"/>
      <c r="NBT34" s="1"/>
      <c r="NBU34" s="2"/>
      <c r="NBX34" s="1"/>
      <c r="NBY34" s="2"/>
      <c r="NCB34" s="1"/>
      <c r="NCC34" s="2"/>
      <c r="NCF34" s="1"/>
      <c r="NCG34" s="2"/>
      <c r="NCJ34" s="1"/>
      <c r="NCK34" s="2"/>
      <c r="NCN34" s="1"/>
      <c r="NCO34" s="2"/>
      <c r="NCR34" s="1"/>
      <c r="NCS34" s="2"/>
      <c r="NCV34" s="1"/>
      <c r="NCW34" s="2"/>
      <c r="NCZ34" s="1"/>
      <c r="NDA34" s="2"/>
      <c r="NDD34" s="1"/>
      <c r="NDE34" s="2"/>
      <c r="NDH34" s="1"/>
      <c r="NDI34" s="2"/>
      <c r="NDL34" s="1"/>
      <c r="NDM34" s="2"/>
      <c r="NDP34" s="1"/>
      <c r="NDQ34" s="2"/>
      <c r="NDT34" s="1"/>
      <c r="NDU34" s="2"/>
      <c r="NDX34" s="1"/>
      <c r="NDY34" s="2"/>
      <c r="NEB34" s="1"/>
      <c r="NEC34" s="2"/>
      <c r="NEF34" s="1"/>
      <c r="NEG34" s="2"/>
      <c r="NEJ34" s="1"/>
      <c r="NEK34" s="2"/>
      <c r="NEN34" s="1"/>
      <c r="NEO34" s="2"/>
      <c r="NER34" s="1"/>
      <c r="NES34" s="2"/>
      <c r="NEV34" s="1"/>
      <c r="NEW34" s="2"/>
      <c r="NEZ34" s="1"/>
      <c r="NFA34" s="2"/>
      <c r="NFD34" s="1"/>
      <c r="NFE34" s="2"/>
      <c r="NFH34" s="1"/>
      <c r="NFI34" s="2"/>
      <c r="NFL34" s="1"/>
      <c r="NFM34" s="2"/>
      <c r="NFP34" s="1"/>
      <c r="NFQ34" s="2"/>
      <c r="NFT34" s="1"/>
      <c r="NFU34" s="2"/>
      <c r="NFX34" s="1"/>
      <c r="NFY34" s="2"/>
      <c r="NGB34" s="1"/>
      <c r="NGC34" s="2"/>
      <c r="NGF34" s="1"/>
      <c r="NGG34" s="2"/>
      <c r="NGJ34" s="1"/>
      <c r="NGK34" s="2"/>
      <c r="NGN34" s="1"/>
      <c r="NGO34" s="2"/>
      <c r="NGR34" s="1"/>
      <c r="NGS34" s="2"/>
      <c r="NGV34" s="1"/>
      <c r="NGW34" s="2"/>
      <c r="NGZ34" s="1"/>
      <c r="NHA34" s="2"/>
      <c r="NHD34" s="1"/>
      <c r="NHE34" s="2"/>
      <c r="NHH34" s="1"/>
      <c r="NHI34" s="2"/>
      <c r="NHL34" s="1"/>
      <c r="NHM34" s="2"/>
      <c r="NHP34" s="1"/>
      <c r="NHQ34" s="2"/>
      <c r="NHT34" s="1"/>
      <c r="NHU34" s="2"/>
      <c r="NHX34" s="1"/>
      <c r="NHY34" s="2"/>
      <c r="NIB34" s="1"/>
      <c r="NIC34" s="2"/>
      <c r="NIF34" s="1"/>
      <c r="NIG34" s="2"/>
      <c r="NIJ34" s="1"/>
      <c r="NIK34" s="2"/>
      <c r="NIN34" s="1"/>
      <c r="NIO34" s="2"/>
      <c r="NIR34" s="1"/>
      <c r="NIS34" s="2"/>
      <c r="NIV34" s="1"/>
      <c r="NIW34" s="2"/>
      <c r="NIZ34" s="1"/>
      <c r="NJA34" s="2"/>
      <c r="NJD34" s="1"/>
      <c r="NJE34" s="2"/>
      <c r="NJH34" s="1"/>
      <c r="NJI34" s="2"/>
      <c r="NJL34" s="1"/>
      <c r="NJM34" s="2"/>
      <c r="NJP34" s="1"/>
      <c r="NJQ34" s="2"/>
      <c r="NJT34" s="1"/>
      <c r="NJU34" s="2"/>
      <c r="NJX34" s="1"/>
      <c r="NJY34" s="2"/>
      <c r="NKB34" s="1"/>
      <c r="NKC34" s="2"/>
      <c r="NKF34" s="1"/>
      <c r="NKG34" s="2"/>
      <c r="NKJ34" s="1"/>
      <c r="NKK34" s="2"/>
      <c r="NKN34" s="1"/>
      <c r="NKO34" s="2"/>
      <c r="NKR34" s="1"/>
      <c r="NKS34" s="2"/>
      <c r="NKV34" s="1"/>
      <c r="NKW34" s="2"/>
      <c r="NKZ34" s="1"/>
      <c r="NLA34" s="2"/>
      <c r="NLD34" s="1"/>
      <c r="NLE34" s="2"/>
      <c r="NLH34" s="1"/>
      <c r="NLI34" s="2"/>
      <c r="NLL34" s="1"/>
      <c r="NLM34" s="2"/>
      <c r="NLP34" s="1"/>
      <c r="NLQ34" s="2"/>
      <c r="NLT34" s="1"/>
      <c r="NLU34" s="2"/>
      <c r="NLX34" s="1"/>
      <c r="NLY34" s="2"/>
      <c r="NMB34" s="1"/>
      <c r="NMC34" s="2"/>
      <c r="NMF34" s="1"/>
      <c r="NMG34" s="2"/>
      <c r="NMJ34" s="1"/>
      <c r="NMK34" s="2"/>
      <c r="NMN34" s="1"/>
      <c r="NMO34" s="2"/>
      <c r="NMR34" s="1"/>
      <c r="NMS34" s="2"/>
      <c r="NMV34" s="1"/>
      <c r="NMW34" s="2"/>
      <c r="NMZ34" s="1"/>
      <c r="NNA34" s="2"/>
      <c r="NND34" s="1"/>
      <c r="NNE34" s="2"/>
      <c r="NNH34" s="1"/>
      <c r="NNI34" s="2"/>
      <c r="NNL34" s="1"/>
      <c r="NNM34" s="2"/>
      <c r="NNP34" s="1"/>
      <c r="NNQ34" s="2"/>
      <c r="NNT34" s="1"/>
      <c r="NNU34" s="2"/>
      <c r="NNX34" s="1"/>
      <c r="NNY34" s="2"/>
      <c r="NOB34" s="1"/>
      <c r="NOC34" s="2"/>
      <c r="NOF34" s="1"/>
      <c r="NOG34" s="2"/>
      <c r="NOJ34" s="1"/>
      <c r="NOK34" s="2"/>
      <c r="NON34" s="1"/>
      <c r="NOO34" s="2"/>
      <c r="NOR34" s="1"/>
      <c r="NOS34" s="2"/>
      <c r="NOV34" s="1"/>
      <c r="NOW34" s="2"/>
      <c r="NOZ34" s="1"/>
      <c r="NPA34" s="2"/>
      <c r="NPD34" s="1"/>
      <c r="NPE34" s="2"/>
      <c r="NPH34" s="1"/>
      <c r="NPI34" s="2"/>
      <c r="NPL34" s="1"/>
      <c r="NPM34" s="2"/>
      <c r="NPP34" s="1"/>
      <c r="NPQ34" s="2"/>
      <c r="NPT34" s="1"/>
      <c r="NPU34" s="2"/>
      <c r="NPX34" s="1"/>
      <c r="NPY34" s="2"/>
      <c r="NQB34" s="1"/>
      <c r="NQC34" s="2"/>
      <c r="NQF34" s="1"/>
      <c r="NQG34" s="2"/>
      <c r="NQJ34" s="1"/>
      <c r="NQK34" s="2"/>
      <c r="NQN34" s="1"/>
      <c r="NQO34" s="2"/>
      <c r="NQR34" s="1"/>
      <c r="NQS34" s="2"/>
      <c r="NQV34" s="1"/>
      <c r="NQW34" s="2"/>
      <c r="NQZ34" s="1"/>
      <c r="NRA34" s="2"/>
      <c r="NRD34" s="1"/>
      <c r="NRE34" s="2"/>
      <c r="NRH34" s="1"/>
      <c r="NRI34" s="2"/>
      <c r="NRL34" s="1"/>
      <c r="NRM34" s="2"/>
      <c r="NRP34" s="1"/>
      <c r="NRQ34" s="2"/>
      <c r="NRT34" s="1"/>
      <c r="NRU34" s="2"/>
      <c r="NRX34" s="1"/>
      <c r="NRY34" s="2"/>
      <c r="NSB34" s="1"/>
      <c r="NSC34" s="2"/>
      <c r="NSF34" s="1"/>
      <c r="NSG34" s="2"/>
      <c r="NSJ34" s="1"/>
      <c r="NSK34" s="2"/>
      <c r="NSN34" s="1"/>
      <c r="NSO34" s="2"/>
      <c r="NSR34" s="1"/>
      <c r="NSS34" s="2"/>
      <c r="NSV34" s="1"/>
      <c r="NSW34" s="2"/>
      <c r="NSZ34" s="1"/>
      <c r="NTA34" s="2"/>
      <c r="NTD34" s="1"/>
      <c r="NTE34" s="2"/>
      <c r="NTH34" s="1"/>
      <c r="NTI34" s="2"/>
      <c r="NTL34" s="1"/>
      <c r="NTM34" s="2"/>
      <c r="NTP34" s="1"/>
      <c r="NTQ34" s="2"/>
      <c r="NTT34" s="1"/>
      <c r="NTU34" s="2"/>
      <c r="NTX34" s="1"/>
      <c r="NTY34" s="2"/>
      <c r="NUB34" s="1"/>
      <c r="NUC34" s="2"/>
      <c r="NUF34" s="1"/>
      <c r="NUG34" s="2"/>
      <c r="NUJ34" s="1"/>
      <c r="NUK34" s="2"/>
      <c r="NUN34" s="1"/>
      <c r="NUO34" s="2"/>
      <c r="NUR34" s="1"/>
      <c r="NUS34" s="2"/>
      <c r="NUV34" s="1"/>
      <c r="NUW34" s="2"/>
      <c r="NUZ34" s="1"/>
      <c r="NVA34" s="2"/>
      <c r="NVD34" s="1"/>
      <c r="NVE34" s="2"/>
      <c r="NVH34" s="1"/>
      <c r="NVI34" s="2"/>
      <c r="NVL34" s="1"/>
      <c r="NVM34" s="2"/>
      <c r="NVP34" s="1"/>
      <c r="NVQ34" s="2"/>
      <c r="NVT34" s="1"/>
      <c r="NVU34" s="2"/>
      <c r="NVX34" s="1"/>
      <c r="NVY34" s="2"/>
      <c r="NWB34" s="1"/>
      <c r="NWC34" s="2"/>
      <c r="NWF34" s="1"/>
      <c r="NWG34" s="2"/>
      <c r="NWJ34" s="1"/>
      <c r="NWK34" s="2"/>
      <c r="NWN34" s="1"/>
      <c r="NWO34" s="2"/>
      <c r="NWR34" s="1"/>
      <c r="NWS34" s="2"/>
      <c r="NWV34" s="1"/>
      <c r="NWW34" s="2"/>
      <c r="NWZ34" s="1"/>
      <c r="NXA34" s="2"/>
      <c r="NXD34" s="1"/>
      <c r="NXE34" s="2"/>
      <c r="NXH34" s="1"/>
      <c r="NXI34" s="2"/>
      <c r="NXL34" s="1"/>
      <c r="NXM34" s="2"/>
      <c r="NXP34" s="1"/>
      <c r="NXQ34" s="2"/>
      <c r="NXT34" s="1"/>
      <c r="NXU34" s="2"/>
      <c r="NXX34" s="1"/>
      <c r="NXY34" s="2"/>
      <c r="NYB34" s="1"/>
      <c r="NYC34" s="2"/>
      <c r="NYF34" s="1"/>
      <c r="NYG34" s="2"/>
      <c r="NYJ34" s="1"/>
      <c r="NYK34" s="2"/>
      <c r="NYN34" s="1"/>
      <c r="NYO34" s="2"/>
      <c r="NYR34" s="1"/>
      <c r="NYS34" s="2"/>
      <c r="NYV34" s="1"/>
      <c r="NYW34" s="2"/>
      <c r="NYZ34" s="1"/>
      <c r="NZA34" s="2"/>
      <c r="NZD34" s="1"/>
      <c r="NZE34" s="2"/>
      <c r="NZH34" s="1"/>
      <c r="NZI34" s="2"/>
      <c r="NZL34" s="1"/>
      <c r="NZM34" s="2"/>
      <c r="NZP34" s="1"/>
      <c r="NZQ34" s="2"/>
      <c r="NZT34" s="1"/>
      <c r="NZU34" s="2"/>
      <c r="NZX34" s="1"/>
      <c r="NZY34" s="2"/>
      <c r="OAB34" s="1"/>
      <c r="OAC34" s="2"/>
      <c r="OAF34" s="1"/>
      <c r="OAG34" s="2"/>
      <c r="OAJ34" s="1"/>
      <c r="OAK34" s="2"/>
      <c r="OAN34" s="1"/>
      <c r="OAO34" s="2"/>
      <c r="OAR34" s="1"/>
      <c r="OAS34" s="2"/>
      <c r="OAV34" s="1"/>
      <c r="OAW34" s="2"/>
      <c r="OAZ34" s="1"/>
      <c r="OBA34" s="2"/>
      <c r="OBD34" s="1"/>
      <c r="OBE34" s="2"/>
      <c r="OBH34" s="1"/>
      <c r="OBI34" s="2"/>
      <c r="OBL34" s="1"/>
      <c r="OBM34" s="2"/>
      <c r="OBP34" s="1"/>
      <c r="OBQ34" s="2"/>
      <c r="OBT34" s="1"/>
      <c r="OBU34" s="2"/>
      <c r="OBX34" s="1"/>
      <c r="OBY34" s="2"/>
      <c r="OCB34" s="1"/>
      <c r="OCC34" s="2"/>
      <c r="OCF34" s="1"/>
      <c r="OCG34" s="2"/>
      <c r="OCJ34" s="1"/>
      <c r="OCK34" s="2"/>
      <c r="OCN34" s="1"/>
      <c r="OCO34" s="2"/>
      <c r="OCR34" s="1"/>
      <c r="OCS34" s="2"/>
      <c r="OCV34" s="1"/>
      <c r="OCW34" s="2"/>
      <c r="OCZ34" s="1"/>
      <c r="ODA34" s="2"/>
      <c r="ODD34" s="1"/>
      <c r="ODE34" s="2"/>
      <c r="ODH34" s="1"/>
      <c r="ODI34" s="2"/>
      <c r="ODL34" s="1"/>
      <c r="ODM34" s="2"/>
      <c r="ODP34" s="1"/>
      <c r="ODQ34" s="2"/>
      <c r="ODT34" s="1"/>
      <c r="ODU34" s="2"/>
      <c r="ODX34" s="1"/>
      <c r="ODY34" s="2"/>
      <c r="OEB34" s="1"/>
      <c r="OEC34" s="2"/>
      <c r="OEF34" s="1"/>
      <c r="OEG34" s="2"/>
      <c r="OEJ34" s="1"/>
      <c r="OEK34" s="2"/>
      <c r="OEN34" s="1"/>
      <c r="OEO34" s="2"/>
      <c r="OER34" s="1"/>
      <c r="OES34" s="2"/>
      <c r="OEV34" s="1"/>
      <c r="OEW34" s="2"/>
      <c r="OEZ34" s="1"/>
      <c r="OFA34" s="2"/>
      <c r="OFD34" s="1"/>
      <c r="OFE34" s="2"/>
      <c r="OFH34" s="1"/>
      <c r="OFI34" s="2"/>
      <c r="OFL34" s="1"/>
      <c r="OFM34" s="2"/>
      <c r="OFP34" s="1"/>
      <c r="OFQ34" s="2"/>
      <c r="OFT34" s="1"/>
      <c r="OFU34" s="2"/>
      <c r="OFX34" s="1"/>
      <c r="OFY34" s="2"/>
      <c r="OGB34" s="1"/>
      <c r="OGC34" s="2"/>
      <c r="OGF34" s="1"/>
      <c r="OGG34" s="2"/>
      <c r="OGJ34" s="1"/>
      <c r="OGK34" s="2"/>
      <c r="OGN34" s="1"/>
      <c r="OGO34" s="2"/>
      <c r="OGR34" s="1"/>
      <c r="OGS34" s="2"/>
      <c r="OGV34" s="1"/>
      <c r="OGW34" s="2"/>
      <c r="OGZ34" s="1"/>
      <c r="OHA34" s="2"/>
      <c r="OHD34" s="1"/>
      <c r="OHE34" s="2"/>
      <c r="OHH34" s="1"/>
      <c r="OHI34" s="2"/>
      <c r="OHL34" s="1"/>
      <c r="OHM34" s="2"/>
      <c r="OHP34" s="1"/>
      <c r="OHQ34" s="2"/>
      <c r="OHT34" s="1"/>
      <c r="OHU34" s="2"/>
      <c r="OHX34" s="1"/>
      <c r="OHY34" s="2"/>
      <c r="OIB34" s="1"/>
      <c r="OIC34" s="2"/>
      <c r="OIF34" s="1"/>
      <c r="OIG34" s="2"/>
      <c r="OIJ34" s="1"/>
      <c r="OIK34" s="2"/>
      <c r="OIN34" s="1"/>
      <c r="OIO34" s="2"/>
      <c r="OIR34" s="1"/>
      <c r="OIS34" s="2"/>
      <c r="OIV34" s="1"/>
      <c r="OIW34" s="2"/>
      <c r="OIZ34" s="1"/>
      <c r="OJA34" s="2"/>
      <c r="OJD34" s="1"/>
      <c r="OJE34" s="2"/>
      <c r="OJH34" s="1"/>
      <c r="OJI34" s="2"/>
      <c r="OJL34" s="1"/>
      <c r="OJM34" s="2"/>
      <c r="OJP34" s="1"/>
      <c r="OJQ34" s="2"/>
      <c r="OJT34" s="1"/>
      <c r="OJU34" s="2"/>
      <c r="OJX34" s="1"/>
      <c r="OJY34" s="2"/>
      <c r="OKB34" s="1"/>
      <c r="OKC34" s="2"/>
      <c r="OKF34" s="1"/>
      <c r="OKG34" s="2"/>
      <c r="OKJ34" s="1"/>
      <c r="OKK34" s="2"/>
      <c r="OKN34" s="1"/>
      <c r="OKO34" s="2"/>
      <c r="OKR34" s="1"/>
      <c r="OKS34" s="2"/>
      <c r="OKV34" s="1"/>
      <c r="OKW34" s="2"/>
      <c r="OKZ34" s="1"/>
      <c r="OLA34" s="2"/>
      <c r="OLD34" s="1"/>
      <c r="OLE34" s="2"/>
      <c r="OLH34" s="1"/>
      <c r="OLI34" s="2"/>
      <c r="OLL34" s="1"/>
      <c r="OLM34" s="2"/>
      <c r="OLP34" s="1"/>
      <c r="OLQ34" s="2"/>
      <c r="OLT34" s="1"/>
      <c r="OLU34" s="2"/>
      <c r="OLX34" s="1"/>
      <c r="OLY34" s="2"/>
      <c r="OMB34" s="1"/>
      <c r="OMC34" s="2"/>
      <c r="OMF34" s="1"/>
      <c r="OMG34" s="2"/>
      <c r="OMJ34" s="1"/>
      <c r="OMK34" s="2"/>
      <c r="OMN34" s="1"/>
      <c r="OMO34" s="2"/>
      <c r="OMR34" s="1"/>
      <c r="OMS34" s="2"/>
      <c r="OMV34" s="1"/>
      <c r="OMW34" s="2"/>
      <c r="OMZ34" s="1"/>
      <c r="ONA34" s="2"/>
      <c r="OND34" s="1"/>
      <c r="ONE34" s="2"/>
      <c r="ONH34" s="1"/>
      <c r="ONI34" s="2"/>
      <c r="ONL34" s="1"/>
      <c r="ONM34" s="2"/>
      <c r="ONP34" s="1"/>
      <c r="ONQ34" s="2"/>
      <c r="ONT34" s="1"/>
      <c r="ONU34" s="2"/>
      <c r="ONX34" s="1"/>
      <c r="ONY34" s="2"/>
      <c r="OOB34" s="1"/>
      <c r="OOC34" s="2"/>
      <c r="OOF34" s="1"/>
      <c r="OOG34" s="2"/>
      <c r="OOJ34" s="1"/>
      <c r="OOK34" s="2"/>
      <c r="OON34" s="1"/>
      <c r="OOO34" s="2"/>
      <c r="OOR34" s="1"/>
      <c r="OOS34" s="2"/>
      <c r="OOV34" s="1"/>
      <c r="OOW34" s="2"/>
      <c r="OOZ34" s="1"/>
      <c r="OPA34" s="2"/>
      <c r="OPD34" s="1"/>
      <c r="OPE34" s="2"/>
      <c r="OPH34" s="1"/>
      <c r="OPI34" s="2"/>
      <c r="OPL34" s="1"/>
      <c r="OPM34" s="2"/>
      <c r="OPP34" s="1"/>
      <c r="OPQ34" s="2"/>
      <c r="OPT34" s="1"/>
      <c r="OPU34" s="2"/>
      <c r="OPX34" s="1"/>
      <c r="OPY34" s="2"/>
      <c r="OQB34" s="1"/>
      <c r="OQC34" s="2"/>
      <c r="OQF34" s="1"/>
      <c r="OQG34" s="2"/>
      <c r="OQJ34" s="1"/>
      <c r="OQK34" s="2"/>
      <c r="OQN34" s="1"/>
      <c r="OQO34" s="2"/>
      <c r="OQR34" s="1"/>
      <c r="OQS34" s="2"/>
      <c r="OQV34" s="1"/>
      <c r="OQW34" s="2"/>
      <c r="OQZ34" s="1"/>
      <c r="ORA34" s="2"/>
      <c r="ORD34" s="1"/>
      <c r="ORE34" s="2"/>
      <c r="ORH34" s="1"/>
      <c r="ORI34" s="2"/>
      <c r="ORL34" s="1"/>
      <c r="ORM34" s="2"/>
      <c r="ORP34" s="1"/>
      <c r="ORQ34" s="2"/>
      <c r="ORT34" s="1"/>
      <c r="ORU34" s="2"/>
      <c r="ORX34" s="1"/>
      <c r="ORY34" s="2"/>
      <c r="OSB34" s="1"/>
      <c r="OSC34" s="2"/>
      <c r="OSF34" s="1"/>
      <c r="OSG34" s="2"/>
      <c r="OSJ34" s="1"/>
      <c r="OSK34" s="2"/>
      <c r="OSN34" s="1"/>
      <c r="OSO34" s="2"/>
      <c r="OSR34" s="1"/>
      <c r="OSS34" s="2"/>
      <c r="OSV34" s="1"/>
      <c r="OSW34" s="2"/>
      <c r="OSZ34" s="1"/>
      <c r="OTA34" s="2"/>
      <c r="OTD34" s="1"/>
      <c r="OTE34" s="2"/>
      <c r="OTH34" s="1"/>
      <c r="OTI34" s="2"/>
      <c r="OTL34" s="1"/>
      <c r="OTM34" s="2"/>
      <c r="OTP34" s="1"/>
      <c r="OTQ34" s="2"/>
      <c r="OTT34" s="1"/>
      <c r="OTU34" s="2"/>
      <c r="OTX34" s="1"/>
      <c r="OTY34" s="2"/>
      <c r="OUB34" s="1"/>
      <c r="OUC34" s="2"/>
      <c r="OUF34" s="1"/>
      <c r="OUG34" s="2"/>
      <c r="OUJ34" s="1"/>
      <c r="OUK34" s="2"/>
      <c r="OUN34" s="1"/>
      <c r="OUO34" s="2"/>
      <c r="OUR34" s="1"/>
      <c r="OUS34" s="2"/>
      <c r="OUV34" s="1"/>
      <c r="OUW34" s="2"/>
      <c r="OUZ34" s="1"/>
      <c r="OVA34" s="2"/>
      <c r="OVD34" s="1"/>
      <c r="OVE34" s="2"/>
      <c r="OVH34" s="1"/>
      <c r="OVI34" s="2"/>
      <c r="OVL34" s="1"/>
      <c r="OVM34" s="2"/>
      <c r="OVP34" s="1"/>
      <c r="OVQ34" s="2"/>
      <c r="OVT34" s="1"/>
      <c r="OVU34" s="2"/>
      <c r="OVX34" s="1"/>
      <c r="OVY34" s="2"/>
      <c r="OWB34" s="1"/>
      <c r="OWC34" s="2"/>
      <c r="OWF34" s="1"/>
      <c r="OWG34" s="2"/>
      <c r="OWJ34" s="1"/>
      <c r="OWK34" s="2"/>
      <c r="OWN34" s="1"/>
      <c r="OWO34" s="2"/>
      <c r="OWR34" s="1"/>
      <c r="OWS34" s="2"/>
      <c r="OWV34" s="1"/>
      <c r="OWW34" s="2"/>
      <c r="OWZ34" s="1"/>
      <c r="OXA34" s="2"/>
      <c r="OXD34" s="1"/>
      <c r="OXE34" s="2"/>
      <c r="OXH34" s="1"/>
      <c r="OXI34" s="2"/>
      <c r="OXL34" s="1"/>
      <c r="OXM34" s="2"/>
      <c r="OXP34" s="1"/>
      <c r="OXQ34" s="2"/>
      <c r="OXT34" s="1"/>
      <c r="OXU34" s="2"/>
      <c r="OXX34" s="1"/>
      <c r="OXY34" s="2"/>
      <c r="OYB34" s="1"/>
      <c r="OYC34" s="2"/>
      <c r="OYF34" s="1"/>
      <c r="OYG34" s="2"/>
      <c r="OYJ34" s="1"/>
      <c r="OYK34" s="2"/>
      <c r="OYN34" s="1"/>
      <c r="OYO34" s="2"/>
      <c r="OYR34" s="1"/>
      <c r="OYS34" s="2"/>
      <c r="OYV34" s="1"/>
      <c r="OYW34" s="2"/>
      <c r="OYZ34" s="1"/>
      <c r="OZA34" s="2"/>
      <c r="OZD34" s="1"/>
      <c r="OZE34" s="2"/>
      <c r="OZH34" s="1"/>
      <c r="OZI34" s="2"/>
      <c r="OZL34" s="1"/>
      <c r="OZM34" s="2"/>
      <c r="OZP34" s="1"/>
      <c r="OZQ34" s="2"/>
      <c r="OZT34" s="1"/>
      <c r="OZU34" s="2"/>
      <c r="OZX34" s="1"/>
      <c r="OZY34" s="2"/>
      <c r="PAB34" s="1"/>
      <c r="PAC34" s="2"/>
      <c r="PAF34" s="1"/>
      <c r="PAG34" s="2"/>
      <c r="PAJ34" s="1"/>
      <c r="PAK34" s="2"/>
      <c r="PAN34" s="1"/>
      <c r="PAO34" s="2"/>
      <c r="PAR34" s="1"/>
      <c r="PAS34" s="2"/>
      <c r="PAV34" s="1"/>
      <c r="PAW34" s="2"/>
      <c r="PAZ34" s="1"/>
      <c r="PBA34" s="2"/>
      <c r="PBD34" s="1"/>
      <c r="PBE34" s="2"/>
      <c r="PBH34" s="1"/>
      <c r="PBI34" s="2"/>
      <c r="PBL34" s="1"/>
      <c r="PBM34" s="2"/>
      <c r="PBP34" s="1"/>
      <c r="PBQ34" s="2"/>
      <c r="PBT34" s="1"/>
      <c r="PBU34" s="2"/>
      <c r="PBX34" s="1"/>
      <c r="PBY34" s="2"/>
      <c r="PCB34" s="1"/>
      <c r="PCC34" s="2"/>
      <c r="PCF34" s="1"/>
      <c r="PCG34" s="2"/>
      <c r="PCJ34" s="1"/>
      <c r="PCK34" s="2"/>
      <c r="PCN34" s="1"/>
      <c r="PCO34" s="2"/>
      <c r="PCR34" s="1"/>
      <c r="PCS34" s="2"/>
      <c r="PCV34" s="1"/>
      <c r="PCW34" s="2"/>
      <c r="PCZ34" s="1"/>
      <c r="PDA34" s="2"/>
      <c r="PDD34" s="1"/>
      <c r="PDE34" s="2"/>
      <c r="PDH34" s="1"/>
      <c r="PDI34" s="2"/>
      <c r="PDL34" s="1"/>
      <c r="PDM34" s="2"/>
      <c r="PDP34" s="1"/>
      <c r="PDQ34" s="2"/>
      <c r="PDT34" s="1"/>
      <c r="PDU34" s="2"/>
      <c r="PDX34" s="1"/>
      <c r="PDY34" s="2"/>
      <c r="PEB34" s="1"/>
      <c r="PEC34" s="2"/>
      <c r="PEF34" s="1"/>
      <c r="PEG34" s="2"/>
      <c r="PEJ34" s="1"/>
      <c r="PEK34" s="2"/>
      <c r="PEN34" s="1"/>
      <c r="PEO34" s="2"/>
      <c r="PER34" s="1"/>
      <c r="PES34" s="2"/>
      <c r="PEV34" s="1"/>
      <c r="PEW34" s="2"/>
      <c r="PEZ34" s="1"/>
      <c r="PFA34" s="2"/>
      <c r="PFD34" s="1"/>
      <c r="PFE34" s="2"/>
      <c r="PFH34" s="1"/>
      <c r="PFI34" s="2"/>
      <c r="PFL34" s="1"/>
      <c r="PFM34" s="2"/>
      <c r="PFP34" s="1"/>
      <c r="PFQ34" s="2"/>
      <c r="PFT34" s="1"/>
      <c r="PFU34" s="2"/>
      <c r="PFX34" s="1"/>
      <c r="PFY34" s="2"/>
      <c r="PGB34" s="1"/>
      <c r="PGC34" s="2"/>
      <c r="PGF34" s="1"/>
      <c r="PGG34" s="2"/>
      <c r="PGJ34" s="1"/>
      <c r="PGK34" s="2"/>
      <c r="PGN34" s="1"/>
      <c r="PGO34" s="2"/>
      <c r="PGR34" s="1"/>
      <c r="PGS34" s="2"/>
      <c r="PGV34" s="1"/>
      <c r="PGW34" s="2"/>
      <c r="PGZ34" s="1"/>
      <c r="PHA34" s="2"/>
      <c r="PHD34" s="1"/>
      <c r="PHE34" s="2"/>
      <c r="PHH34" s="1"/>
      <c r="PHI34" s="2"/>
      <c r="PHL34" s="1"/>
      <c r="PHM34" s="2"/>
      <c r="PHP34" s="1"/>
      <c r="PHQ34" s="2"/>
      <c r="PHT34" s="1"/>
      <c r="PHU34" s="2"/>
      <c r="PHX34" s="1"/>
      <c r="PHY34" s="2"/>
      <c r="PIB34" s="1"/>
      <c r="PIC34" s="2"/>
      <c r="PIF34" s="1"/>
      <c r="PIG34" s="2"/>
      <c r="PIJ34" s="1"/>
      <c r="PIK34" s="2"/>
      <c r="PIN34" s="1"/>
      <c r="PIO34" s="2"/>
      <c r="PIR34" s="1"/>
      <c r="PIS34" s="2"/>
      <c r="PIV34" s="1"/>
      <c r="PIW34" s="2"/>
      <c r="PIZ34" s="1"/>
      <c r="PJA34" s="2"/>
      <c r="PJD34" s="1"/>
      <c r="PJE34" s="2"/>
      <c r="PJH34" s="1"/>
      <c r="PJI34" s="2"/>
      <c r="PJL34" s="1"/>
      <c r="PJM34" s="2"/>
      <c r="PJP34" s="1"/>
      <c r="PJQ34" s="2"/>
      <c r="PJT34" s="1"/>
      <c r="PJU34" s="2"/>
      <c r="PJX34" s="1"/>
      <c r="PJY34" s="2"/>
      <c r="PKB34" s="1"/>
      <c r="PKC34" s="2"/>
      <c r="PKF34" s="1"/>
      <c r="PKG34" s="2"/>
      <c r="PKJ34" s="1"/>
      <c r="PKK34" s="2"/>
      <c r="PKN34" s="1"/>
      <c r="PKO34" s="2"/>
      <c r="PKR34" s="1"/>
      <c r="PKS34" s="2"/>
      <c r="PKV34" s="1"/>
      <c r="PKW34" s="2"/>
      <c r="PKZ34" s="1"/>
      <c r="PLA34" s="2"/>
      <c r="PLD34" s="1"/>
      <c r="PLE34" s="2"/>
      <c r="PLH34" s="1"/>
      <c r="PLI34" s="2"/>
      <c r="PLL34" s="1"/>
      <c r="PLM34" s="2"/>
      <c r="PLP34" s="1"/>
      <c r="PLQ34" s="2"/>
      <c r="PLT34" s="1"/>
      <c r="PLU34" s="2"/>
      <c r="PLX34" s="1"/>
      <c r="PLY34" s="2"/>
      <c r="PMB34" s="1"/>
      <c r="PMC34" s="2"/>
      <c r="PMF34" s="1"/>
      <c r="PMG34" s="2"/>
      <c r="PMJ34" s="1"/>
      <c r="PMK34" s="2"/>
      <c r="PMN34" s="1"/>
      <c r="PMO34" s="2"/>
      <c r="PMR34" s="1"/>
      <c r="PMS34" s="2"/>
      <c r="PMV34" s="1"/>
      <c r="PMW34" s="2"/>
      <c r="PMZ34" s="1"/>
      <c r="PNA34" s="2"/>
      <c r="PND34" s="1"/>
      <c r="PNE34" s="2"/>
      <c r="PNH34" s="1"/>
      <c r="PNI34" s="2"/>
      <c r="PNL34" s="1"/>
      <c r="PNM34" s="2"/>
      <c r="PNP34" s="1"/>
      <c r="PNQ34" s="2"/>
      <c r="PNT34" s="1"/>
      <c r="PNU34" s="2"/>
      <c r="PNX34" s="1"/>
      <c r="PNY34" s="2"/>
      <c r="POB34" s="1"/>
      <c r="POC34" s="2"/>
      <c r="POF34" s="1"/>
      <c r="POG34" s="2"/>
      <c r="POJ34" s="1"/>
      <c r="POK34" s="2"/>
      <c r="PON34" s="1"/>
      <c r="POO34" s="2"/>
      <c r="POR34" s="1"/>
      <c r="POS34" s="2"/>
      <c r="POV34" s="1"/>
      <c r="POW34" s="2"/>
      <c r="POZ34" s="1"/>
      <c r="PPA34" s="2"/>
      <c r="PPD34" s="1"/>
      <c r="PPE34" s="2"/>
      <c r="PPH34" s="1"/>
      <c r="PPI34" s="2"/>
      <c r="PPL34" s="1"/>
      <c r="PPM34" s="2"/>
      <c r="PPP34" s="1"/>
      <c r="PPQ34" s="2"/>
      <c r="PPT34" s="1"/>
      <c r="PPU34" s="2"/>
      <c r="PPX34" s="1"/>
      <c r="PPY34" s="2"/>
      <c r="PQB34" s="1"/>
      <c r="PQC34" s="2"/>
      <c r="PQF34" s="1"/>
      <c r="PQG34" s="2"/>
      <c r="PQJ34" s="1"/>
      <c r="PQK34" s="2"/>
      <c r="PQN34" s="1"/>
      <c r="PQO34" s="2"/>
      <c r="PQR34" s="1"/>
      <c r="PQS34" s="2"/>
      <c r="PQV34" s="1"/>
      <c r="PQW34" s="2"/>
      <c r="PQZ34" s="1"/>
      <c r="PRA34" s="2"/>
      <c r="PRD34" s="1"/>
      <c r="PRE34" s="2"/>
      <c r="PRH34" s="1"/>
      <c r="PRI34" s="2"/>
      <c r="PRL34" s="1"/>
      <c r="PRM34" s="2"/>
      <c r="PRP34" s="1"/>
      <c r="PRQ34" s="2"/>
      <c r="PRT34" s="1"/>
      <c r="PRU34" s="2"/>
      <c r="PRX34" s="1"/>
      <c r="PRY34" s="2"/>
      <c r="PSB34" s="1"/>
      <c r="PSC34" s="2"/>
      <c r="PSF34" s="1"/>
      <c r="PSG34" s="2"/>
      <c r="PSJ34" s="1"/>
      <c r="PSK34" s="2"/>
      <c r="PSN34" s="1"/>
      <c r="PSO34" s="2"/>
      <c r="PSR34" s="1"/>
      <c r="PSS34" s="2"/>
      <c r="PSV34" s="1"/>
      <c r="PSW34" s="2"/>
      <c r="PSZ34" s="1"/>
      <c r="PTA34" s="2"/>
      <c r="PTD34" s="1"/>
      <c r="PTE34" s="2"/>
      <c r="PTH34" s="1"/>
      <c r="PTI34" s="2"/>
      <c r="PTL34" s="1"/>
      <c r="PTM34" s="2"/>
      <c r="PTP34" s="1"/>
      <c r="PTQ34" s="2"/>
      <c r="PTT34" s="1"/>
      <c r="PTU34" s="2"/>
      <c r="PTX34" s="1"/>
      <c r="PTY34" s="2"/>
      <c r="PUB34" s="1"/>
      <c r="PUC34" s="2"/>
      <c r="PUF34" s="1"/>
      <c r="PUG34" s="2"/>
      <c r="PUJ34" s="1"/>
      <c r="PUK34" s="2"/>
      <c r="PUN34" s="1"/>
      <c r="PUO34" s="2"/>
      <c r="PUR34" s="1"/>
      <c r="PUS34" s="2"/>
      <c r="PUV34" s="1"/>
      <c r="PUW34" s="2"/>
      <c r="PUZ34" s="1"/>
      <c r="PVA34" s="2"/>
      <c r="PVD34" s="1"/>
      <c r="PVE34" s="2"/>
      <c r="PVH34" s="1"/>
      <c r="PVI34" s="2"/>
      <c r="PVL34" s="1"/>
      <c r="PVM34" s="2"/>
      <c r="PVP34" s="1"/>
      <c r="PVQ34" s="2"/>
      <c r="PVT34" s="1"/>
      <c r="PVU34" s="2"/>
      <c r="PVX34" s="1"/>
      <c r="PVY34" s="2"/>
      <c r="PWB34" s="1"/>
      <c r="PWC34" s="2"/>
      <c r="PWF34" s="1"/>
      <c r="PWG34" s="2"/>
      <c r="PWJ34" s="1"/>
      <c r="PWK34" s="2"/>
      <c r="PWN34" s="1"/>
      <c r="PWO34" s="2"/>
      <c r="PWR34" s="1"/>
      <c r="PWS34" s="2"/>
      <c r="PWV34" s="1"/>
      <c r="PWW34" s="2"/>
      <c r="PWZ34" s="1"/>
      <c r="PXA34" s="2"/>
      <c r="PXD34" s="1"/>
      <c r="PXE34" s="2"/>
      <c r="PXH34" s="1"/>
      <c r="PXI34" s="2"/>
      <c r="PXL34" s="1"/>
      <c r="PXM34" s="2"/>
      <c r="PXP34" s="1"/>
      <c r="PXQ34" s="2"/>
      <c r="PXT34" s="1"/>
      <c r="PXU34" s="2"/>
      <c r="PXX34" s="1"/>
      <c r="PXY34" s="2"/>
      <c r="PYB34" s="1"/>
      <c r="PYC34" s="2"/>
      <c r="PYF34" s="1"/>
      <c r="PYG34" s="2"/>
      <c r="PYJ34" s="1"/>
      <c r="PYK34" s="2"/>
      <c r="PYN34" s="1"/>
      <c r="PYO34" s="2"/>
      <c r="PYR34" s="1"/>
      <c r="PYS34" s="2"/>
      <c r="PYV34" s="1"/>
      <c r="PYW34" s="2"/>
      <c r="PYZ34" s="1"/>
      <c r="PZA34" s="2"/>
      <c r="PZD34" s="1"/>
      <c r="PZE34" s="2"/>
      <c r="PZH34" s="1"/>
      <c r="PZI34" s="2"/>
      <c r="PZL34" s="1"/>
      <c r="PZM34" s="2"/>
      <c r="PZP34" s="1"/>
      <c r="PZQ34" s="2"/>
      <c r="PZT34" s="1"/>
      <c r="PZU34" s="2"/>
      <c r="PZX34" s="1"/>
      <c r="PZY34" s="2"/>
      <c r="QAB34" s="1"/>
      <c r="QAC34" s="2"/>
      <c r="QAF34" s="1"/>
      <c r="QAG34" s="2"/>
      <c r="QAJ34" s="1"/>
      <c r="QAK34" s="2"/>
      <c r="QAN34" s="1"/>
      <c r="QAO34" s="2"/>
      <c r="QAR34" s="1"/>
      <c r="QAS34" s="2"/>
      <c r="QAV34" s="1"/>
      <c r="QAW34" s="2"/>
      <c r="QAZ34" s="1"/>
      <c r="QBA34" s="2"/>
      <c r="QBD34" s="1"/>
      <c r="QBE34" s="2"/>
      <c r="QBH34" s="1"/>
      <c r="QBI34" s="2"/>
      <c r="QBL34" s="1"/>
      <c r="QBM34" s="2"/>
      <c r="QBP34" s="1"/>
      <c r="QBQ34" s="2"/>
      <c r="QBT34" s="1"/>
      <c r="QBU34" s="2"/>
      <c r="QBX34" s="1"/>
      <c r="QBY34" s="2"/>
      <c r="QCB34" s="1"/>
      <c r="QCC34" s="2"/>
      <c r="QCF34" s="1"/>
      <c r="QCG34" s="2"/>
      <c r="QCJ34" s="1"/>
      <c r="QCK34" s="2"/>
      <c r="QCN34" s="1"/>
      <c r="QCO34" s="2"/>
      <c r="QCR34" s="1"/>
      <c r="QCS34" s="2"/>
      <c r="QCV34" s="1"/>
      <c r="QCW34" s="2"/>
      <c r="QCZ34" s="1"/>
      <c r="QDA34" s="2"/>
      <c r="QDD34" s="1"/>
      <c r="QDE34" s="2"/>
      <c r="QDH34" s="1"/>
      <c r="QDI34" s="2"/>
      <c r="QDL34" s="1"/>
      <c r="QDM34" s="2"/>
      <c r="QDP34" s="1"/>
      <c r="QDQ34" s="2"/>
      <c r="QDT34" s="1"/>
      <c r="QDU34" s="2"/>
      <c r="QDX34" s="1"/>
      <c r="QDY34" s="2"/>
      <c r="QEB34" s="1"/>
      <c r="QEC34" s="2"/>
      <c r="QEF34" s="1"/>
      <c r="QEG34" s="2"/>
      <c r="QEJ34" s="1"/>
      <c r="QEK34" s="2"/>
      <c r="QEN34" s="1"/>
      <c r="QEO34" s="2"/>
      <c r="QER34" s="1"/>
      <c r="QES34" s="2"/>
      <c r="QEV34" s="1"/>
      <c r="QEW34" s="2"/>
      <c r="QEZ34" s="1"/>
      <c r="QFA34" s="2"/>
      <c r="QFD34" s="1"/>
      <c r="QFE34" s="2"/>
      <c r="QFH34" s="1"/>
      <c r="QFI34" s="2"/>
      <c r="QFL34" s="1"/>
      <c r="QFM34" s="2"/>
      <c r="QFP34" s="1"/>
      <c r="QFQ34" s="2"/>
      <c r="QFT34" s="1"/>
      <c r="QFU34" s="2"/>
      <c r="QFX34" s="1"/>
      <c r="QFY34" s="2"/>
      <c r="QGB34" s="1"/>
      <c r="QGC34" s="2"/>
      <c r="QGF34" s="1"/>
      <c r="QGG34" s="2"/>
      <c r="QGJ34" s="1"/>
      <c r="QGK34" s="2"/>
      <c r="QGN34" s="1"/>
      <c r="QGO34" s="2"/>
      <c r="QGR34" s="1"/>
      <c r="QGS34" s="2"/>
      <c r="QGV34" s="1"/>
      <c r="QGW34" s="2"/>
      <c r="QGZ34" s="1"/>
      <c r="QHA34" s="2"/>
      <c r="QHD34" s="1"/>
      <c r="QHE34" s="2"/>
      <c r="QHH34" s="1"/>
      <c r="QHI34" s="2"/>
      <c r="QHL34" s="1"/>
      <c r="QHM34" s="2"/>
      <c r="QHP34" s="1"/>
      <c r="QHQ34" s="2"/>
      <c r="QHT34" s="1"/>
      <c r="QHU34" s="2"/>
      <c r="QHX34" s="1"/>
      <c r="QHY34" s="2"/>
      <c r="QIB34" s="1"/>
      <c r="QIC34" s="2"/>
      <c r="QIF34" s="1"/>
      <c r="QIG34" s="2"/>
      <c r="QIJ34" s="1"/>
      <c r="QIK34" s="2"/>
      <c r="QIN34" s="1"/>
      <c r="QIO34" s="2"/>
      <c r="QIR34" s="1"/>
      <c r="QIS34" s="2"/>
      <c r="QIV34" s="1"/>
      <c r="QIW34" s="2"/>
      <c r="QIZ34" s="1"/>
      <c r="QJA34" s="2"/>
      <c r="QJD34" s="1"/>
      <c r="QJE34" s="2"/>
      <c r="QJH34" s="1"/>
      <c r="QJI34" s="2"/>
      <c r="QJL34" s="1"/>
      <c r="QJM34" s="2"/>
      <c r="QJP34" s="1"/>
      <c r="QJQ34" s="2"/>
      <c r="QJT34" s="1"/>
      <c r="QJU34" s="2"/>
      <c r="QJX34" s="1"/>
      <c r="QJY34" s="2"/>
      <c r="QKB34" s="1"/>
      <c r="QKC34" s="2"/>
      <c r="QKF34" s="1"/>
      <c r="QKG34" s="2"/>
      <c r="QKJ34" s="1"/>
      <c r="QKK34" s="2"/>
      <c r="QKN34" s="1"/>
      <c r="QKO34" s="2"/>
      <c r="QKR34" s="1"/>
      <c r="QKS34" s="2"/>
      <c r="QKV34" s="1"/>
      <c r="QKW34" s="2"/>
      <c r="QKZ34" s="1"/>
      <c r="QLA34" s="2"/>
      <c r="QLD34" s="1"/>
      <c r="QLE34" s="2"/>
      <c r="QLH34" s="1"/>
      <c r="QLI34" s="2"/>
      <c r="QLL34" s="1"/>
      <c r="QLM34" s="2"/>
      <c r="QLP34" s="1"/>
      <c r="QLQ34" s="2"/>
      <c r="QLT34" s="1"/>
      <c r="QLU34" s="2"/>
      <c r="QLX34" s="1"/>
      <c r="QLY34" s="2"/>
      <c r="QMB34" s="1"/>
      <c r="QMC34" s="2"/>
      <c r="QMF34" s="1"/>
      <c r="QMG34" s="2"/>
      <c r="QMJ34" s="1"/>
      <c r="QMK34" s="2"/>
      <c r="QMN34" s="1"/>
      <c r="QMO34" s="2"/>
      <c r="QMR34" s="1"/>
      <c r="QMS34" s="2"/>
      <c r="QMV34" s="1"/>
      <c r="QMW34" s="2"/>
      <c r="QMZ34" s="1"/>
      <c r="QNA34" s="2"/>
      <c r="QND34" s="1"/>
      <c r="QNE34" s="2"/>
      <c r="QNH34" s="1"/>
      <c r="QNI34" s="2"/>
      <c r="QNL34" s="1"/>
      <c r="QNM34" s="2"/>
      <c r="QNP34" s="1"/>
      <c r="QNQ34" s="2"/>
      <c r="QNT34" s="1"/>
      <c r="QNU34" s="2"/>
      <c r="QNX34" s="1"/>
      <c r="QNY34" s="2"/>
      <c r="QOB34" s="1"/>
      <c r="QOC34" s="2"/>
      <c r="QOF34" s="1"/>
      <c r="QOG34" s="2"/>
      <c r="QOJ34" s="1"/>
      <c r="QOK34" s="2"/>
      <c r="QON34" s="1"/>
      <c r="QOO34" s="2"/>
      <c r="QOR34" s="1"/>
      <c r="QOS34" s="2"/>
      <c r="QOV34" s="1"/>
      <c r="QOW34" s="2"/>
      <c r="QOZ34" s="1"/>
      <c r="QPA34" s="2"/>
      <c r="QPD34" s="1"/>
      <c r="QPE34" s="2"/>
      <c r="QPH34" s="1"/>
      <c r="QPI34" s="2"/>
      <c r="QPL34" s="1"/>
      <c r="QPM34" s="2"/>
      <c r="QPP34" s="1"/>
      <c r="QPQ34" s="2"/>
      <c r="QPT34" s="1"/>
      <c r="QPU34" s="2"/>
      <c r="QPX34" s="1"/>
      <c r="QPY34" s="2"/>
      <c r="QQB34" s="1"/>
      <c r="QQC34" s="2"/>
      <c r="QQF34" s="1"/>
      <c r="QQG34" s="2"/>
      <c r="QQJ34" s="1"/>
      <c r="QQK34" s="2"/>
      <c r="QQN34" s="1"/>
      <c r="QQO34" s="2"/>
      <c r="QQR34" s="1"/>
      <c r="QQS34" s="2"/>
      <c r="QQV34" s="1"/>
      <c r="QQW34" s="2"/>
      <c r="QQZ34" s="1"/>
      <c r="QRA34" s="2"/>
      <c r="QRD34" s="1"/>
      <c r="QRE34" s="2"/>
      <c r="QRH34" s="1"/>
      <c r="QRI34" s="2"/>
      <c r="QRL34" s="1"/>
      <c r="QRM34" s="2"/>
      <c r="QRP34" s="1"/>
      <c r="QRQ34" s="2"/>
      <c r="QRT34" s="1"/>
      <c r="QRU34" s="2"/>
      <c r="QRX34" s="1"/>
      <c r="QRY34" s="2"/>
      <c r="QSB34" s="1"/>
      <c r="QSC34" s="2"/>
      <c r="QSF34" s="1"/>
      <c r="QSG34" s="2"/>
      <c r="QSJ34" s="1"/>
      <c r="QSK34" s="2"/>
      <c r="QSN34" s="1"/>
      <c r="QSO34" s="2"/>
      <c r="QSR34" s="1"/>
      <c r="QSS34" s="2"/>
      <c r="QSV34" s="1"/>
      <c r="QSW34" s="2"/>
      <c r="QSZ34" s="1"/>
      <c r="QTA34" s="2"/>
      <c r="QTD34" s="1"/>
      <c r="QTE34" s="2"/>
      <c r="QTH34" s="1"/>
      <c r="QTI34" s="2"/>
      <c r="QTL34" s="1"/>
      <c r="QTM34" s="2"/>
      <c r="QTP34" s="1"/>
      <c r="QTQ34" s="2"/>
      <c r="QTT34" s="1"/>
      <c r="QTU34" s="2"/>
      <c r="QTX34" s="1"/>
      <c r="QTY34" s="2"/>
      <c r="QUB34" s="1"/>
      <c r="QUC34" s="2"/>
      <c r="QUF34" s="1"/>
      <c r="QUG34" s="2"/>
      <c r="QUJ34" s="1"/>
      <c r="QUK34" s="2"/>
      <c r="QUN34" s="1"/>
      <c r="QUO34" s="2"/>
      <c r="QUR34" s="1"/>
      <c r="QUS34" s="2"/>
      <c r="QUV34" s="1"/>
      <c r="QUW34" s="2"/>
      <c r="QUZ34" s="1"/>
      <c r="QVA34" s="2"/>
      <c r="QVD34" s="1"/>
      <c r="QVE34" s="2"/>
      <c r="QVH34" s="1"/>
      <c r="QVI34" s="2"/>
      <c r="QVL34" s="1"/>
      <c r="QVM34" s="2"/>
      <c r="QVP34" s="1"/>
      <c r="QVQ34" s="2"/>
      <c r="QVT34" s="1"/>
      <c r="QVU34" s="2"/>
      <c r="QVX34" s="1"/>
      <c r="QVY34" s="2"/>
      <c r="QWB34" s="1"/>
      <c r="QWC34" s="2"/>
      <c r="QWF34" s="1"/>
      <c r="QWG34" s="2"/>
      <c r="QWJ34" s="1"/>
      <c r="QWK34" s="2"/>
      <c r="QWN34" s="1"/>
      <c r="QWO34" s="2"/>
      <c r="QWR34" s="1"/>
      <c r="QWS34" s="2"/>
      <c r="QWV34" s="1"/>
      <c r="QWW34" s="2"/>
      <c r="QWZ34" s="1"/>
      <c r="QXA34" s="2"/>
      <c r="QXD34" s="1"/>
      <c r="QXE34" s="2"/>
      <c r="QXH34" s="1"/>
      <c r="QXI34" s="2"/>
      <c r="QXL34" s="1"/>
      <c r="QXM34" s="2"/>
      <c r="QXP34" s="1"/>
      <c r="QXQ34" s="2"/>
      <c r="QXT34" s="1"/>
      <c r="QXU34" s="2"/>
      <c r="QXX34" s="1"/>
      <c r="QXY34" s="2"/>
      <c r="QYB34" s="1"/>
      <c r="QYC34" s="2"/>
      <c r="QYF34" s="1"/>
      <c r="QYG34" s="2"/>
      <c r="QYJ34" s="1"/>
      <c r="QYK34" s="2"/>
      <c r="QYN34" s="1"/>
      <c r="QYO34" s="2"/>
      <c r="QYR34" s="1"/>
      <c r="QYS34" s="2"/>
      <c r="QYV34" s="1"/>
      <c r="QYW34" s="2"/>
      <c r="QYZ34" s="1"/>
      <c r="QZA34" s="2"/>
      <c r="QZD34" s="1"/>
      <c r="QZE34" s="2"/>
      <c r="QZH34" s="1"/>
      <c r="QZI34" s="2"/>
      <c r="QZL34" s="1"/>
      <c r="QZM34" s="2"/>
      <c r="QZP34" s="1"/>
      <c r="QZQ34" s="2"/>
      <c r="QZT34" s="1"/>
      <c r="QZU34" s="2"/>
      <c r="QZX34" s="1"/>
      <c r="QZY34" s="2"/>
      <c r="RAB34" s="1"/>
      <c r="RAC34" s="2"/>
      <c r="RAF34" s="1"/>
      <c r="RAG34" s="2"/>
      <c r="RAJ34" s="1"/>
      <c r="RAK34" s="2"/>
      <c r="RAN34" s="1"/>
      <c r="RAO34" s="2"/>
      <c r="RAR34" s="1"/>
      <c r="RAS34" s="2"/>
      <c r="RAV34" s="1"/>
      <c r="RAW34" s="2"/>
      <c r="RAZ34" s="1"/>
      <c r="RBA34" s="2"/>
      <c r="RBD34" s="1"/>
      <c r="RBE34" s="2"/>
      <c r="RBH34" s="1"/>
      <c r="RBI34" s="2"/>
      <c r="RBL34" s="1"/>
      <c r="RBM34" s="2"/>
      <c r="RBP34" s="1"/>
      <c r="RBQ34" s="2"/>
      <c r="RBT34" s="1"/>
      <c r="RBU34" s="2"/>
      <c r="RBX34" s="1"/>
      <c r="RBY34" s="2"/>
      <c r="RCB34" s="1"/>
      <c r="RCC34" s="2"/>
      <c r="RCF34" s="1"/>
      <c r="RCG34" s="2"/>
      <c r="RCJ34" s="1"/>
      <c r="RCK34" s="2"/>
      <c r="RCN34" s="1"/>
      <c r="RCO34" s="2"/>
      <c r="RCR34" s="1"/>
      <c r="RCS34" s="2"/>
      <c r="RCV34" s="1"/>
      <c r="RCW34" s="2"/>
      <c r="RCZ34" s="1"/>
      <c r="RDA34" s="2"/>
      <c r="RDD34" s="1"/>
      <c r="RDE34" s="2"/>
      <c r="RDH34" s="1"/>
      <c r="RDI34" s="2"/>
      <c r="RDL34" s="1"/>
      <c r="RDM34" s="2"/>
      <c r="RDP34" s="1"/>
      <c r="RDQ34" s="2"/>
      <c r="RDT34" s="1"/>
      <c r="RDU34" s="2"/>
      <c r="RDX34" s="1"/>
      <c r="RDY34" s="2"/>
      <c r="REB34" s="1"/>
      <c r="REC34" s="2"/>
      <c r="REF34" s="1"/>
      <c r="REG34" s="2"/>
      <c r="REJ34" s="1"/>
      <c r="REK34" s="2"/>
      <c r="REN34" s="1"/>
      <c r="REO34" s="2"/>
      <c r="RER34" s="1"/>
      <c r="RES34" s="2"/>
      <c r="REV34" s="1"/>
      <c r="REW34" s="2"/>
      <c r="REZ34" s="1"/>
      <c r="RFA34" s="2"/>
      <c r="RFD34" s="1"/>
      <c r="RFE34" s="2"/>
      <c r="RFH34" s="1"/>
      <c r="RFI34" s="2"/>
      <c r="RFL34" s="1"/>
      <c r="RFM34" s="2"/>
      <c r="RFP34" s="1"/>
      <c r="RFQ34" s="2"/>
      <c r="RFT34" s="1"/>
      <c r="RFU34" s="2"/>
      <c r="RFX34" s="1"/>
      <c r="RFY34" s="2"/>
      <c r="RGB34" s="1"/>
      <c r="RGC34" s="2"/>
      <c r="RGF34" s="1"/>
      <c r="RGG34" s="2"/>
      <c r="RGJ34" s="1"/>
      <c r="RGK34" s="2"/>
      <c r="RGN34" s="1"/>
      <c r="RGO34" s="2"/>
      <c r="RGR34" s="1"/>
      <c r="RGS34" s="2"/>
      <c r="RGV34" s="1"/>
      <c r="RGW34" s="2"/>
      <c r="RGZ34" s="1"/>
      <c r="RHA34" s="2"/>
      <c r="RHD34" s="1"/>
      <c r="RHE34" s="2"/>
      <c r="RHH34" s="1"/>
      <c r="RHI34" s="2"/>
      <c r="RHL34" s="1"/>
      <c r="RHM34" s="2"/>
      <c r="RHP34" s="1"/>
      <c r="RHQ34" s="2"/>
      <c r="RHT34" s="1"/>
      <c r="RHU34" s="2"/>
      <c r="RHX34" s="1"/>
      <c r="RHY34" s="2"/>
      <c r="RIB34" s="1"/>
      <c r="RIC34" s="2"/>
      <c r="RIF34" s="1"/>
      <c r="RIG34" s="2"/>
      <c r="RIJ34" s="1"/>
      <c r="RIK34" s="2"/>
      <c r="RIN34" s="1"/>
      <c r="RIO34" s="2"/>
      <c r="RIR34" s="1"/>
      <c r="RIS34" s="2"/>
      <c r="RIV34" s="1"/>
      <c r="RIW34" s="2"/>
      <c r="RIZ34" s="1"/>
      <c r="RJA34" s="2"/>
      <c r="RJD34" s="1"/>
      <c r="RJE34" s="2"/>
      <c r="RJH34" s="1"/>
      <c r="RJI34" s="2"/>
      <c r="RJL34" s="1"/>
      <c r="RJM34" s="2"/>
      <c r="RJP34" s="1"/>
      <c r="RJQ34" s="2"/>
      <c r="RJT34" s="1"/>
      <c r="RJU34" s="2"/>
      <c r="RJX34" s="1"/>
      <c r="RJY34" s="2"/>
      <c r="RKB34" s="1"/>
      <c r="RKC34" s="2"/>
      <c r="RKF34" s="1"/>
      <c r="RKG34" s="2"/>
      <c r="RKJ34" s="1"/>
      <c r="RKK34" s="2"/>
      <c r="RKN34" s="1"/>
      <c r="RKO34" s="2"/>
      <c r="RKR34" s="1"/>
      <c r="RKS34" s="2"/>
      <c r="RKV34" s="1"/>
      <c r="RKW34" s="2"/>
      <c r="RKZ34" s="1"/>
      <c r="RLA34" s="2"/>
      <c r="RLD34" s="1"/>
      <c r="RLE34" s="2"/>
      <c r="RLH34" s="1"/>
      <c r="RLI34" s="2"/>
      <c r="RLL34" s="1"/>
      <c r="RLM34" s="2"/>
      <c r="RLP34" s="1"/>
      <c r="RLQ34" s="2"/>
      <c r="RLT34" s="1"/>
      <c r="RLU34" s="2"/>
      <c r="RLX34" s="1"/>
      <c r="RLY34" s="2"/>
      <c r="RMB34" s="1"/>
      <c r="RMC34" s="2"/>
      <c r="RMF34" s="1"/>
      <c r="RMG34" s="2"/>
      <c r="RMJ34" s="1"/>
      <c r="RMK34" s="2"/>
      <c r="RMN34" s="1"/>
      <c r="RMO34" s="2"/>
      <c r="RMR34" s="1"/>
      <c r="RMS34" s="2"/>
      <c r="RMV34" s="1"/>
      <c r="RMW34" s="2"/>
      <c r="RMZ34" s="1"/>
      <c r="RNA34" s="2"/>
      <c r="RND34" s="1"/>
      <c r="RNE34" s="2"/>
      <c r="RNH34" s="1"/>
      <c r="RNI34" s="2"/>
      <c r="RNL34" s="1"/>
      <c r="RNM34" s="2"/>
      <c r="RNP34" s="1"/>
      <c r="RNQ34" s="2"/>
      <c r="RNT34" s="1"/>
      <c r="RNU34" s="2"/>
      <c r="RNX34" s="1"/>
      <c r="RNY34" s="2"/>
      <c r="ROB34" s="1"/>
      <c r="ROC34" s="2"/>
      <c r="ROF34" s="1"/>
      <c r="ROG34" s="2"/>
      <c r="ROJ34" s="1"/>
      <c r="ROK34" s="2"/>
      <c r="RON34" s="1"/>
      <c r="ROO34" s="2"/>
      <c r="ROR34" s="1"/>
      <c r="ROS34" s="2"/>
      <c r="ROV34" s="1"/>
      <c r="ROW34" s="2"/>
      <c r="ROZ34" s="1"/>
      <c r="RPA34" s="2"/>
      <c r="RPD34" s="1"/>
      <c r="RPE34" s="2"/>
      <c r="RPH34" s="1"/>
      <c r="RPI34" s="2"/>
      <c r="RPL34" s="1"/>
      <c r="RPM34" s="2"/>
      <c r="RPP34" s="1"/>
      <c r="RPQ34" s="2"/>
      <c r="RPT34" s="1"/>
      <c r="RPU34" s="2"/>
      <c r="RPX34" s="1"/>
      <c r="RPY34" s="2"/>
      <c r="RQB34" s="1"/>
      <c r="RQC34" s="2"/>
      <c r="RQF34" s="1"/>
      <c r="RQG34" s="2"/>
      <c r="RQJ34" s="1"/>
      <c r="RQK34" s="2"/>
      <c r="RQN34" s="1"/>
      <c r="RQO34" s="2"/>
      <c r="RQR34" s="1"/>
      <c r="RQS34" s="2"/>
      <c r="RQV34" s="1"/>
      <c r="RQW34" s="2"/>
      <c r="RQZ34" s="1"/>
      <c r="RRA34" s="2"/>
      <c r="RRD34" s="1"/>
      <c r="RRE34" s="2"/>
      <c r="RRH34" s="1"/>
      <c r="RRI34" s="2"/>
      <c r="RRL34" s="1"/>
      <c r="RRM34" s="2"/>
      <c r="RRP34" s="1"/>
      <c r="RRQ34" s="2"/>
      <c r="RRT34" s="1"/>
      <c r="RRU34" s="2"/>
      <c r="RRX34" s="1"/>
      <c r="RRY34" s="2"/>
      <c r="RSB34" s="1"/>
      <c r="RSC34" s="2"/>
      <c r="RSF34" s="1"/>
      <c r="RSG34" s="2"/>
      <c r="RSJ34" s="1"/>
      <c r="RSK34" s="2"/>
      <c r="RSN34" s="1"/>
      <c r="RSO34" s="2"/>
      <c r="RSR34" s="1"/>
      <c r="RSS34" s="2"/>
      <c r="RSV34" s="1"/>
      <c r="RSW34" s="2"/>
      <c r="RSZ34" s="1"/>
      <c r="RTA34" s="2"/>
      <c r="RTD34" s="1"/>
      <c r="RTE34" s="2"/>
      <c r="RTH34" s="1"/>
      <c r="RTI34" s="2"/>
      <c r="RTL34" s="1"/>
      <c r="RTM34" s="2"/>
      <c r="RTP34" s="1"/>
      <c r="RTQ34" s="2"/>
      <c r="RTT34" s="1"/>
      <c r="RTU34" s="2"/>
      <c r="RTX34" s="1"/>
      <c r="RTY34" s="2"/>
      <c r="RUB34" s="1"/>
      <c r="RUC34" s="2"/>
      <c r="RUF34" s="1"/>
      <c r="RUG34" s="2"/>
      <c r="RUJ34" s="1"/>
      <c r="RUK34" s="2"/>
      <c r="RUN34" s="1"/>
      <c r="RUO34" s="2"/>
      <c r="RUR34" s="1"/>
      <c r="RUS34" s="2"/>
      <c r="RUV34" s="1"/>
      <c r="RUW34" s="2"/>
      <c r="RUZ34" s="1"/>
      <c r="RVA34" s="2"/>
      <c r="RVD34" s="1"/>
      <c r="RVE34" s="2"/>
      <c r="RVH34" s="1"/>
      <c r="RVI34" s="2"/>
      <c r="RVL34" s="1"/>
      <c r="RVM34" s="2"/>
      <c r="RVP34" s="1"/>
      <c r="RVQ34" s="2"/>
      <c r="RVT34" s="1"/>
      <c r="RVU34" s="2"/>
      <c r="RVX34" s="1"/>
      <c r="RVY34" s="2"/>
      <c r="RWB34" s="1"/>
      <c r="RWC34" s="2"/>
      <c r="RWF34" s="1"/>
      <c r="RWG34" s="2"/>
      <c r="RWJ34" s="1"/>
      <c r="RWK34" s="2"/>
      <c r="RWN34" s="1"/>
      <c r="RWO34" s="2"/>
      <c r="RWR34" s="1"/>
      <c r="RWS34" s="2"/>
      <c r="RWV34" s="1"/>
      <c r="RWW34" s="2"/>
      <c r="RWZ34" s="1"/>
      <c r="RXA34" s="2"/>
      <c r="RXD34" s="1"/>
      <c r="RXE34" s="2"/>
      <c r="RXH34" s="1"/>
      <c r="RXI34" s="2"/>
      <c r="RXL34" s="1"/>
      <c r="RXM34" s="2"/>
      <c r="RXP34" s="1"/>
      <c r="RXQ34" s="2"/>
      <c r="RXT34" s="1"/>
      <c r="RXU34" s="2"/>
      <c r="RXX34" s="1"/>
      <c r="RXY34" s="2"/>
      <c r="RYB34" s="1"/>
      <c r="RYC34" s="2"/>
      <c r="RYF34" s="1"/>
      <c r="RYG34" s="2"/>
      <c r="RYJ34" s="1"/>
      <c r="RYK34" s="2"/>
      <c r="RYN34" s="1"/>
      <c r="RYO34" s="2"/>
      <c r="RYR34" s="1"/>
      <c r="RYS34" s="2"/>
      <c r="RYV34" s="1"/>
      <c r="RYW34" s="2"/>
      <c r="RYZ34" s="1"/>
      <c r="RZA34" s="2"/>
      <c r="RZD34" s="1"/>
      <c r="RZE34" s="2"/>
      <c r="RZH34" s="1"/>
      <c r="RZI34" s="2"/>
      <c r="RZL34" s="1"/>
      <c r="RZM34" s="2"/>
      <c r="RZP34" s="1"/>
      <c r="RZQ34" s="2"/>
      <c r="RZT34" s="1"/>
      <c r="RZU34" s="2"/>
      <c r="RZX34" s="1"/>
      <c r="RZY34" s="2"/>
      <c r="SAB34" s="1"/>
      <c r="SAC34" s="2"/>
      <c r="SAF34" s="1"/>
      <c r="SAG34" s="2"/>
      <c r="SAJ34" s="1"/>
      <c r="SAK34" s="2"/>
      <c r="SAN34" s="1"/>
      <c r="SAO34" s="2"/>
      <c r="SAR34" s="1"/>
      <c r="SAS34" s="2"/>
      <c r="SAV34" s="1"/>
      <c r="SAW34" s="2"/>
      <c r="SAZ34" s="1"/>
      <c r="SBA34" s="2"/>
      <c r="SBD34" s="1"/>
      <c r="SBE34" s="2"/>
      <c r="SBH34" s="1"/>
      <c r="SBI34" s="2"/>
      <c r="SBL34" s="1"/>
      <c r="SBM34" s="2"/>
      <c r="SBP34" s="1"/>
      <c r="SBQ34" s="2"/>
      <c r="SBT34" s="1"/>
      <c r="SBU34" s="2"/>
      <c r="SBX34" s="1"/>
      <c r="SBY34" s="2"/>
      <c r="SCB34" s="1"/>
      <c r="SCC34" s="2"/>
      <c r="SCF34" s="1"/>
      <c r="SCG34" s="2"/>
      <c r="SCJ34" s="1"/>
      <c r="SCK34" s="2"/>
      <c r="SCN34" s="1"/>
      <c r="SCO34" s="2"/>
      <c r="SCR34" s="1"/>
      <c r="SCS34" s="2"/>
      <c r="SCV34" s="1"/>
      <c r="SCW34" s="2"/>
      <c r="SCZ34" s="1"/>
      <c r="SDA34" s="2"/>
      <c r="SDD34" s="1"/>
      <c r="SDE34" s="2"/>
      <c r="SDH34" s="1"/>
      <c r="SDI34" s="2"/>
      <c r="SDL34" s="1"/>
      <c r="SDM34" s="2"/>
      <c r="SDP34" s="1"/>
      <c r="SDQ34" s="2"/>
      <c r="SDT34" s="1"/>
      <c r="SDU34" s="2"/>
      <c r="SDX34" s="1"/>
      <c r="SDY34" s="2"/>
      <c r="SEB34" s="1"/>
      <c r="SEC34" s="2"/>
      <c r="SEF34" s="1"/>
      <c r="SEG34" s="2"/>
      <c r="SEJ34" s="1"/>
      <c r="SEK34" s="2"/>
      <c r="SEN34" s="1"/>
      <c r="SEO34" s="2"/>
      <c r="SER34" s="1"/>
      <c r="SES34" s="2"/>
      <c r="SEV34" s="1"/>
      <c r="SEW34" s="2"/>
      <c r="SEZ34" s="1"/>
      <c r="SFA34" s="2"/>
      <c r="SFD34" s="1"/>
      <c r="SFE34" s="2"/>
      <c r="SFH34" s="1"/>
      <c r="SFI34" s="2"/>
      <c r="SFL34" s="1"/>
      <c r="SFM34" s="2"/>
      <c r="SFP34" s="1"/>
      <c r="SFQ34" s="2"/>
      <c r="SFT34" s="1"/>
      <c r="SFU34" s="2"/>
      <c r="SFX34" s="1"/>
      <c r="SFY34" s="2"/>
      <c r="SGB34" s="1"/>
      <c r="SGC34" s="2"/>
      <c r="SGF34" s="1"/>
      <c r="SGG34" s="2"/>
      <c r="SGJ34" s="1"/>
      <c r="SGK34" s="2"/>
      <c r="SGN34" s="1"/>
      <c r="SGO34" s="2"/>
      <c r="SGR34" s="1"/>
      <c r="SGS34" s="2"/>
      <c r="SGV34" s="1"/>
      <c r="SGW34" s="2"/>
      <c r="SGZ34" s="1"/>
      <c r="SHA34" s="2"/>
      <c r="SHD34" s="1"/>
      <c r="SHE34" s="2"/>
      <c r="SHH34" s="1"/>
      <c r="SHI34" s="2"/>
      <c r="SHL34" s="1"/>
      <c r="SHM34" s="2"/>
      <c r="SHP34" s="1"/>
      <c r="SHQ34" s="2"/>
      <c r="SHT34" s="1"/>
      <c r="SHU34" s="2"/>
      <c r="SHX34" s="1"/>
      <c r="SHY34" s="2"/>
      <c r="SIB34" s="1"/>
      <c r="SIC34" s="2"/>
      <c r="SIF34" s="1"/>
      <c r="SIG34" s="2"/>
      <c r="SIJ34" s="1"/>
      <c r="SIK34" s="2"/>
      <c r="SIN34" s="1"/>
      <c r="SIO34" s="2"/>
      <c r="SIR34" s="1"/>
      <c r="SIS34" s="2"/>
      <c r="SIV34" s="1"/>
      <c r="SIW34" s="2"/>
      <c r="SIZ34" s="1"/>
      <c r="SJA34" s="2"/>
      <c r="SJD34" s="1"/>
      <c r="SJE34" s="2"/>
      <c r="SJH34" s="1"/>
      <c r="SJI34" s="2"/>
      <c r="SJL34" s="1"/>
      <c r="SJM34" s="2"/>
      <c r="SJP34" s="1"/>
      <c r="SJQ34" s="2"/>
      <c r="SJT34" s="1"/>
      <c r="SJU34" s="2"/>
      <c r="SJX34" s="1"/>
      <c r="SJY34" s="2"/>
      <c r="SKB34" s="1"/>
      <c r="SKC34" s="2"/>
      <c r="SKF34" s="1"/>
      <c r="SKG34" s="2"/>
      <c r="SKJ34" s="1"/>
      <c r="SKK34" s="2"/>
      <c r="SKN34" s="1"/>
      <c r="SKO34" s="2"/>
      <c r="SKR34" s="1"/>
      <c r="SKS34" s="2"/>
      <c r="SKV34" s="1"/>
      <c r="SKW34" s="2"/>
      <c r="SKZ34" s="1"/>
      <c r="SLA34" s="2"/>
      <c r="SLD34" s="1"/>
      <c r="SLE34" s="2"/>
      <c r="SLH34" s="1"/>
      <c r="SLI34" s="2"/>
      <c r="SLL34" s="1"/>
      <c r="SLM34" s="2"/>
      <c r="SLP34" s="1"/>
      <c r="SLQ34" s="2"/>
      <c r="SLT34" s="1"/>
      <c r="SLU34" s="2"/>
      <c r="SLX34" s="1"/>
      <c r="SLY34" s="2"/>
      <c r="SMB34" s="1"/>
      <c r="SMC34" s="2"/>
      <c r="SMF34" s="1"/>
      <c r="SMG34" s="2"/>
      <c r="SMJ34" s="1"/>
      <c r="SMK34" s="2"/>
      <c r="SMN34" s="1"/>
      <c r="SMO34" s="2"/>
      <c r="SMR34" s="1"/>
      <c r="SMS34" s="2"/>
      <c r="SMV34" s="1"/>
      <c r="SMW34" s="2"/>
      <c r="SMZ34" s="1"/>
      <c r="SNA34" s="2"/>
      <c r="SND34" s="1"/>
      <c r="SNE34" s="2"/>
      <c r="SNH34" s="1"/>
      <c r="SNI34" s="2"/>
      <c r="SNL34" s="1"/>
      <c r="SNM34" s="2"/>
      <c r="SNP34" s="1"/>
      <c r="SNQ34" s="2"/>
      <c r="SNT34" s="1"/>
      <c r="SNU34" s="2"/>
      <c r="SNX34" s="1"/>
      <c r="SNY34" s="2"/>
      <c r="SOB34" s="1"/>
      <c r="SOC34" s="2"/>
      <c r="SOF34" s="1"/>
      <c r="SOG34" s="2"/>
      <c r="SOJ34" s="1"/>
      <c r="SOK34" s="2"/>
      <c r="SON34" s="1"/>
      <c r="SOO34" s="2"/>
      <c r="SOR34" s="1"/>
      <c r="SOS34" s="2"/>
      <c r="SOV34" s="1"/>
      <c r="SOW34" s="2"/>
      <c r="SOZ34" s="1"/>
      <c r="SPA34" s="2"/>
      <c r="SPD34" s="1"/>
      <c r="SPE34" s="2"/>
      <c r="SPH34" s="1"/>
      <c r="SPI34" s="2"/>
      <c r="SPL34" s="1"/>
      <c r="SPM34" s="2"/>
      <c r="SPP34" s="1"/>
      <c r="SPQ34" s="2"/>
      <c r="SPT34" s="1"/>
      <c r="SPU34" s="2"/>
      <c r="SPX34" s="1"/>
      <c r="SPY34" s="2"/>
      <c r="SQB34" s="1"/>
      <c r="SQC34" s="2"/>
      <c r="SQF34" s="1"/>
      <c r="SQG34" s="2"/>
      <c r="SQJ34" s="1"/>
      <c r="SQK34" s="2"/>
      <c r="SQN34" s="1"/>
      <c r="SQO34" s="2"/>
      <c r="SQR34" s="1"/>
      <c r="SQS34" s="2"/>
      <c r="SQV34" s="1"/>
      <c r="SQW34" s="2"/>
      <c r="SQZ34" s="1"/>
      <c r="SRA34" s="2"/>
      <c r="SRD34" s="1"/>
      <c r="SRE34" s="2"/>
      <c r="SRH34" s="1"/>
      <c r="SRI34" s="2"/>
      <c r="SRL34" s="1"/>
      <c r="SRM34" s="2"/>
      <c r="SRP34" s="1"/>
      <c r="SRQ34" s="2"/>
      <c r="SRT34" s="1"/>
      <c r="SRU34" s="2"/>
      <c r="SRX34" s="1"/>
      <c r="SRY34" s="2"/>
      <c r="SSB34" s="1"/>
      <c r="SSC34" s="2"/>
      <c r="SSF34" s="1"/>
      <c r="SSG34" s="2"/>
      <c r="SSJ34" s="1"/>
      <c r="SSK34" s="2"/>
      <c r="SSN34" s="1"/>
      <c r="SSO34" s="2"/>
      <c r="SSR34" s="1"/>
      <c r="SSS34" s="2"/>
      <c r="SSV34" s="1"/>
      <c r="SSW34" s="2"/>
      <c r="SSZ34" s="1"/>
      <c r="STA34" s="2"/>
      <c r="STD34" s="1"/>
      <c r="STE34" s="2"/>
      <c r="STH34" s="1"/>
      <c r="STI34" s="2"/>
      <c r="STL34" s="1"/>
      <c r="STM34" s="2"/>
      <c r="STP34" s="1"/>
      <c r="STQ34" s="2"/>
      <c r="STT34" s="1"/>
      <c r="STU34" s="2"/>
      <c r="STX34" s="1"/>
      <c r="STY34" s="2"/>
      <c r="SUB34" s="1"/>
      <c r="SUC34" s="2"/>
      <c r="SUF34" s="1"/>
      <c r="SUG34" s="2"/>
      <c r="SUJ34" s="1"/>
      <c r="SUK34" s="2"/>
      <c r="SUN34" s="1"/>
      <c r="SUO34" s="2"/>
      <c r="SUR34" s="1"/>
      <c r="SUS34" s="2"/>
      <c r="SUV34" s="1"/>
      <c r="SUW34" s="2"/>
      <c r="SUZ34" s="1"/>
      <c r="SVA34" s="2"/>
      <c r="SVD34" s="1"/>
      <c r="SVE34" s="2"/>
      <c r="SVH34" s="1"/>
      <c r="SVI34" s="2"/>
      <c r="SVL34" s="1"/>
      <c r="SVM34" s="2"/>
      <c r="SVP34" s="1"/>
      <c r="SVQ34" s="2"/>
      <c r="SVT34" s="1"/>
      <c r="SVU34" s="2"/>
      <c r="SVX34" s="1"/>
      <c r="SVY34" s="2"/>
      <c r="SWB34" s="1"/>
      <c r="SWC34" s="2"/>
      <c r="SWF34" s="1"/>
      <c r="SWG34" s="2"/>
      <c r="SWJ34" s="1"/>
      <c r="SWK34" s="2"/>
      <c r="SWN34" s="1"/>
      <c r="SWO34" s="2"/>
      <c r="SWR34" s="1"/>
      <c r="SWS34" s="2"/>
      <c r="SWV34" s="1"/>
      <c r="SWW34" s="2"/>
      <c r="SWZ34" s="1"/>
      <c r="SXA34" s="2"/>
      <c r="SXD34" s="1"/>
      <c r="SXE34" s="2"/>
      <c r="SXH34" s="1"/>
      <c r="SXI34" s="2"/>
      <c r="SXL34" s="1"/>
      <c r="SXM34" s="2"/>
      <c r="SXP34" s="1"/>
      <c r="SXQ34" s="2"/>
      <c r="SXT34" s="1"/>
      <c r="SXU34" s="2"/>
      <c r="SXX34" s="1"/>
      <c r="SXY34" s="2"/>
      <c r="SYB34" s="1"/>
      <c r="SYC34" s="2"/>
      <c r="SYF34" s="1"/>
      <c r="SYG34" s="2"/>
      <c r="SYJ34" s="1"/>
      <c r="SYK34" s="2"/>
      <c r="SYN34" s="1"/>
      <c r="SYO34" s="2"/>
      <c r="SYR34" s="1"/>
      <c r="SYS34" s="2"/>
      <c r="SYV34" s="1"/>
      <c r="SYW34" s="2"/>
      <c r="SYZ34" s="1"/>
      <c r="SZA34" s="2"/>
      <c r="SZD34" s="1"/>
      <c r="SZE34" s="2"/>
      <c r="SZH34" s="1"/>
      <c r="SZI34" s="2"/>
      <c r="SZL34" s="1"/>
      <c r="SZM34" s="2"/>
      <c r="SZP34" s="1"/>
      <c r="SZQ34" s="2"/>
      <c r="SZT34" s="1"/>
      <c r="SZU34" s="2"/>
      <c r="SZX34" s="1"/>
      <c r="SZY34" s="2"/>
      <c r="TAB34" s="1"/>
      <c r="TAC34" s="2"/>
      <c r="TAF34" s="1"/>
      <c r="TAG34" s="2"/>
      <c r="TAJ34" s="1"/>
      <c r="TAK34" s="2"/>
      <c r="TAN34" s="1"/>
      <c r="TAO34" s="2"/>
      <c r="TAR34" s="1"/>
      <c r="TAS34" s="2"/>
      <c r="TAV34" s="1"/>
      <c r="TAW34" s="2"/>
      <c r="TAZ34" s="1"/>
      <c r="TBA34" s="2"/>
      <c r="TBD34" s="1"/>
      <c r="TBE34" s="2"/>
      <c r="TBH34" s="1"/>
      <c r="TBI34" s="2"/>
      <c r="TBL34" s="1"/>
      <c r="TBM34" s="2"/>
      <c r="TBP34" s="1"/>
      <c r="TBQ34" s="2"/>
      <c r="TBT34" s="1"/>
      <c r="TBU34" s="2"/>
      <c r="TBX34" s="1"/>
      <c r="TBY34" s="2"/>
      <c r="TCB34" s="1"/>
      <c r="TCC34" s="2"/>
      <c r="TCF34" s="1"/>
      <c r="TCG34" s="2"/>
      <c r="TCJ34" s="1"/>
      <c r="TCK34" s="2"/>
      <c r="TCN34" s="1"/>
      <c r="TCO34" s="2"/>
      <c r="TCR34" s="1"/>
      <c r="TCS34" s="2"/>
      <c r="TCV34" s="1"/>
      <c r="TCW34" s="2"/>
      <c r="TCZ34" s="1"/>
      <c r="TDA34" s="2"/>
      <c r="TDD34" s="1"/>
      <c r="TDE34" s="2"/>
      <c r="TDH34" s="1"/>
      <c r="TDI34" s="2"/>
      <c r="TDL34" s="1"/>
      <c r="TDM34" s="2"/>
      <c r="TDP34" s="1"/>
      <c r="TDQ34" s="2"/>
      <c r="TDT34" s="1"/>
      <c r="TDU34" s="2"/>
      <c r="TDX34" s="1"/>
      <c r="TDY34" s="2"/>
      <c r="TEB34" s="1"/>
      <c r="TEC34" s="2"/>
      <c r="TEF34" s="1"/>
      <c r="TEG34" s="2"/>
      <c r="TEJ34" s="1"/>
      <c r="TEK34" s="2"/>
      <c r="TEN34" s="1"/>
      <c r="TEO34" s="2"/>
      <c r="TER34" s="1"/>
      <c r="TES34" s="2"/>
      <c r="TEV34" s="1"/>
      <c r="TEW34" s="2"/>
      <c r="TEZ34" s="1"/>
      <c r="TFA34" s="2"/>
      <c r="TFD34" s="1"/>
      <c r="TFE34" s="2"/>
      <c r="TFH34" s="1"/>
      <c r="TFI34" s="2"/>
      <c r="TFL34" s="1"/>
      <c r="TFM34" s="2"/>
      <c r="TFP34" s="1"/>
      <c r="TFQ34" s="2"/>
      <c r="TFT34" s="1"/>
      <c r="TFU34" s="2"/>
      <c r="TFX34" s="1"/>
      <c r="TFY34" s="2"/>
      <c r="TGB34" s="1"/>
      <c r="TGC34" s="2"/>
      <c r="TGF34" s="1"/>
      <c r="TGG34" s="2"/>
      <c r="TGJ34" s="1"/>
      <c r="TGK34" s="2"/>
      <c r="TGN34" s="1"/>
      <c r="TGO34" s="2"/>
      <c r="TGR34" s="1"/>
      <c r="TGS34" s="2"/>
      <c r="TGV34" s="1"/>
      <c r="TGW34" s="2"/>
      <c r="TGZ34" s="1"/>
      <c r="THA34" s="2"/>
      <c r="THD34" s="1"/>
      <c r="THE34" s="2"/>
      <c r="THH34" s="1"/>
      <c r="THI34" s="2"/>
      <c r="THL34" s="1"/>
      <c r="THM34" s="2"/>
      <c r="THP34" s="1"/>
      <c r="THQ34" s="2"/>
      <c r="THT34" s="1"/>
      <c r="THU34" s="2"/>
      <c r="THX34" s="1"/>
      <c r="THY34" s="2"/>
      <c r="TIB34" s="1"/>
      <c r="TIC34" s="2"/>
      <c r="TIF34" s="1"/>
      <c r="TIG34" s="2"/>
      <c r="TIJ34" s="1"/>
      <c r="TIK34" s="2"/>
      <c r="TIN34" s="1"/>
      <c r="TIO34" s="2"/>
      <c r="TIR34" s="1"/>
      <c r="TIS34" s="2"/>
      <c r="TIV34" s="1"/>
      <c r="TIW34" s="2"/>
      <c r="TIZ34" s="1"/>
      <c r="TJA34" s="2"/>
      <c r="TJD34" s="1"/>
      <c r="TJE34" s="2"/>
      <c r="TJH34" s="1"/>
      <c r="TJI34" s="2"/>
      <c r="TJL34" s="1"/>
      <c r="TJM34" s="2"/>
      <c r="TJP34" s="1"/>
      <c r="TJQ34" s="2"/>
      <c r="TJT34" s="1"/>
      <c r="TJU34" s="2"/>
      <c r="TJX34" s="1"/>
      <c r="TJY34" s="2"/>
      <c r="TKB34" s="1"/>
      <c r="TKC34" s="2"/>
      <c r="TKF34" s="1"/>
      <c r="TKG34" s="2"/>
      <c r="TKJ34" s="1"/>
      <c r="TKK34" s="2"/>
      <c r="TKN34" s="1"/>
      <c r="TKO34" s="2"/>
      <c r="TKR34" s="1"/>
      <c r="TKS34" s="2"/>
      <c r="TKV34" s="1"/>
      <c r="TKW34" s="2"/>
      <c r="TKZ34" s="1"/>
      <c r="TLA34" s="2"/>
      <c r="TLD34" s="1"/>
      <c r="TLE34" s="2"/>
      <c r="TLH34" s="1"/>
      <c r="TLI34" s="2"/>
      <c r="TLL34" s="1"/>
      <c r="TLM34" s="2"/>
      <c r="TLP34" s="1"/>
      <c r="TLQ34" s="2"/>
      <c r="TLT34" s="1"/>
      <c r="TLU34" s="2"/>
      <c r="TLX34" s="1"/>
      <c r="TLY34" s="2"/>
      <c r="TMB34" s="1"/>
      <c r="TMC34" s="2"/>
      <c r="TMF34" s="1"/>
      <c r="TMG34" s="2"/>
      <c r="TMJ34" s="1"/>
      <c r="TMK34" s="2"/>
      <c r="TMN34" s="1"/>
      <c r="TMO34" s="2"/>
      <c r="TMR34" s="1"/>
      <c r="TMS34" s="2"/>
      <c r="TMV34" s="1"/>
      <c r="TMW34" s="2"/>
      <c r="TMZ34" s="1"/>
      <c r="TNA34" s="2"/>
      <c r="TND34" s="1"/>
      <c r="TNE34" s="2"/>
      <c r="TNH34" s="1"/>
      <c r="TNI34" s="2"/>
      <c r="TNL34" s="1"/>
      <c r="TNM34" s="2"/>
      <c r="TNP34" s="1"/>
      <c r="TNQ34" s="2"/>
      <c r="TNT34" s="1"/>
      <c r="TNU34" s="2"/>
      <c r="TNX34" s="1"/>
      <c r="TNY34" s="2"/>
      <c r="TOB34" s="1"/>
      <c r="TOC34" s="2"/>
      <c r="TOF34" s="1"/>
      <c r="TOG34" s="2"/>
      <c r="TOJ34" s="1"/>
      <c r="TOK34" s="2"/>
      <c r="TON34" s="1"/>
      <c r="TOO34" s="2"/>
      <c r="TOR34" s="1"/>
      <c r="TOS34" s="2"/>
      <c r="TOV34" s="1"/>
      <c r="TOW34" s="2"/>
      <c r="TOZ34" s="1"/>
      <c r="TPA34" s="2"/>
      <c r="TPD34" s="1"/>
      <c r="TPE34" s="2"/>
      <c r="TPH34" s="1"/>
      <c r="TPI34" s="2"/>
      <c r="TPL34" s="1"/>
      <c r="TPM34" s="2"/>
      <c r="TPP34" s="1"/>
      <c r="TPQ34" s="2"/>
      <c r="TPT34" s="1"/>
      <c r="TPU34" s="2"/>
      <c r="TPX34" s="1"/>
      <c r="TPY34" s="2"/>
      <c r="TQB34" s="1"/>
      <c r="TQC34" s="2"/>
      <c r="TQF34" s="1"/>
      <c r="TQG34" s="2"/>
      <c r="TQJ34" s="1"/>
      <c r="TQK34" s="2"/>
      <c r="TQN34" s="1"/>
      <c r="TQO34" s="2"/>
      <c r="TQR34" s="1"/>
      <c r="TQS34" s="2"/>
      <c r="TQV34" s="1"/>
      <c r="TQW34" s="2"/>
      <c r="TQZ34" s="1"/>
      <c r="TRA34" s="2"/>
      <c r="TRD34" s="1"/>
      <c r="TRE34" s="2"/>
      <c r="TRH34" s="1"/>
      <c r="TRI34" s="2"/>
      <c r="TRL34" s="1"/>
      <c r="TRM34" s="2"/>
      <c r="TRP34" s="1"/>
      <c r="TRQ34" s="2"/>
      <c r="TRT34" s="1"/>
      <c r="TRU34" s="2"/>
      <c r="TRX34" s="1"/>
      <c r="TRY34" s="2"/>
      <c r="TSB34" s="1"/>
      <c r="TSC34" s="2"/>
      <c r="TSF34" s="1"/>
      <c r="TSG34" s="2"/>
      <c r="TSJ34" s="1"/>
      <c r="TSK34" s="2"/>
      <c r="TSN34" s="1"/>
      <c r="TSO34" s="2"/>
      <c r="TSR34" s="1"/>
      <c r="TSS34" s="2"/>
      <c r="TSV34" s="1"/>
      <c r="TSW34" s="2"/>
      <c r="TSZ34" s="1"/>
      <c r="TTA34" s="2"/>
      <c r="TTD34" s="1"/>
      <c r="TTE34" s="2"/>
      <c r="TTH34" s="1"/>
      <c r="TTI34" s="2"/>
      <c r="TTL34" s="1"/>
      <c r="TTM34" s="2"/>
      <c r="TTP34" s="1"/>
      <c r="TTQ34" s="2"/>
      <c r="TTT34" s="1"/>
      <c r="TTU34" s="2"/>
      <c r="TTX34" s="1"/>
      <c r="TTY34" s="2"/>
      <c r="TUB34" s="1"/>
      <c r="TUC34" s="2"/>
      <c r="TUF34" s="1"/>
      <c r="TUG34" s="2"/>
      <c r="TUJ34" s="1"/>
      <c r="TUK34" s="2"/>
      <c r="TUN34" s="1"/>
      <c r="TUO34" s="2"/>
      <c r="TUR34" s="1"/>
      <c r="TUS34" s="2"/>
      <c r="TUV34" s="1"/>
      <c r="TUW34" s="2"/>
      <c r="TUZ34" s="1"/>
      <c r="TVA34" s="2"/>
      <c r="TVD34" s="1"/>
      <c r="TVE34" s="2"/>
      <c r="TVH34" s="1"/>
      <c r="TVI34" s="2"/>
      <c r="TVL34" s="1"/>
      <c r="TVM34" s="2"/>
      <c r="TVP34" s="1"/>
      <c r="TVQ34" s="2"/>
      <c r="TVT34" s="1"/>
      <c r="TVU34" s="2"/>
      <c r="TVX34" s="1"/>
      <c r="TVY34" s="2"/>
      <c r="TWB34" s="1"/>
      <c r="TWC34" s="2"/>
      <c r="TWF34" s="1"/>
      <c r="TWG34" s="2"/>
      <c r="TWJ34" s="1"/>
      <c r="TWK34" s="2"/>
      <c r="TWN34" s="1"/>
      <c r="TWO34" s="2"/>
      <c r="TWR34" s="1"/>
      <c r="TWS34" s="2"/>
      <c r="TWV34" s="1"/>
      <c r="TWW34" s="2"/>
      <c r="TWZ34" s="1"/>
      <c r="TXA34" s="2"/>
      <c r="TXD34" s="1"/>
      <c r="TXE34" s="2"/>
      <c r="TXH34" s="1"/>
      <c r="TXI34" s="2"/>
      <c r="TXL34" s="1"/>
      <c r="TXM34" s="2"/>
      <c r="TXP34" s="1"/>
      <c r="TXQ34" s="2"/>
      <c r="TXT34" s="1"/>
      <c r="TXU34" s="2"/>
      <c r="TXX34" s="1"/>
      <c r="TXY34" s="2"/>
      <c r="TYB34" s="1"/>
      <c r="TYC34" s="2"/>
      <c r="TYF34" s="1"/>
      <c r="TYG34" s="2"/>
      <c r="TYJ34" s="1"/>
      <c r="TYK34" s="2"/>
      <c r="TYN34" s="1"/>
      <c r="TYO34" s="2"/>
      <c r="TYR34" s="1"/>
      <c r="TYS34" s="2"/>
      <c r="TYV34" s="1"/>
      <c r="TYW34" s="2"/>
      <c r="TYZ34" s="1"/>
      <c r="TZA34" s="2"/>
      <c r="TZD34" s="1"/>
      <c r="TZE34" s="2"/>
      <c r="TZH34" s="1"/>
      <c r="TZI34" s="2"/>
      <c r="TZL34" s="1"/>
      <c r="TZM34" s="2"/>
      <c r="TZP34" s="1"/>
      <c r="TZQ34" s="2"/>
      <c r="TZT34" s="1"/>
      <c r="TZU34" s="2"/>
      <c r="TZX34" s="1"/>
      <c r="TZY34" s="2"/>
      <c r="UAB34" s="1"/>
      <c r="UAC34" s="2"/>
      <c r="UAF34" s="1"/>
      <c r="UAG34" s="2"/>
      <c r="UAJ34" s="1"/>
      <c r="UAK34" s="2"/>
      <c r="UAN34" s="1"/>
      <c r="UAO34" s="2"/>
      <c r="UAR34" s="1"/>
      <c r="UAS34" s="2"/>
      <c r="UAV34" s="1"/>
      <c r="UAW34" s="2"/>
      <c r="UAZ34" s="1"/>
      <c r="UBA34" s="2"/>
      <c r="UBD34" s="1"/>
      <c r="UBE34" s="2"/>
      <c r="UBH34" s="1"/>
      <c r="UBI34" s="2"/>
      <c r="UBL34" s="1"/>
      <c r="UBM34" s="2"/>
      <c r="UBP34" s="1"/>
      <c r="UBQ34" s="2"/>
      <c r="UBT34" s="1"/>
      <c r="UBU34" s="2"/>
      <c r="UBX34" s="1"/>
      <c r="UBY34" s="2"/>
      <c r="UCB34" s="1"/>
      <c r="UCC34" s="2"/>
      <c r="UCF34" s="1"/>
      <c r="UCG34" s="2"/>
      <c r="UCJ34" s="1"/>
      <c r="UCK34" s="2"/>
      <c r="UCN34" s="1"/>
      <c r="UCO34" s="2"/>
      <c r="UCR34" s="1"/>
      <c r="UCS34" s="2"/>
      <c r="UCV34" s="1"/>
      <c r="UCW34" s="2"/>
      <c r="UCZ34" s="1"/>
      <c r="UDA34" s="2"/>
      <c r="UDD34" s="1"/>
      <c r="UDE34" s="2"/>
      <c r="UDH34" s="1"/>
      <c r="UDI34" s="2"/>
      <c r="UDL34" s="1"/>
      <c r="UDM34" s="2"/>
      <c r="UDP34" s="1"/>
      <c r="UDQ34" s="2"/>
      <c r="UDT34" s="1"/>
      <c r="UDU34" s="2"/>
      <c r="UDX34" s="1"/>
      <c r="UDY34" s="2"/>
      <c r="UEB34" s="1"/>
      <c r="UEC34" s="2"/>
      <c r="UEF34" s="1"/>
      <c r="UEG34" s="2"/>
      <c r="UEJ34" s="1"/>
      <c r="UEK34" s="2"/>
      <c r="UEN34" s="1"/>
      <c r="UEO34" s="2"/>
      <c r="UER34" s="1"/>
      <c r="UES34" s="2"/>
      <c r="UEV34" s="1"/>
      <c r="UEW34" s="2"/>
      <c r="UEZ34" s="1"/>
      <c r="UFA34" s="2"/>
      <c r="UFD34" s="1"/>
      <c r="UFE34" s="2"/>
      <c r="UFH34" s="1"/>
      <c r="UFI34" s="2"/>
      <c r="UFL34" s="1"/>
      <c r="UFM34" s="2"/>
      <c r="UFP34" s="1"/>
      <c r="UFQ34" s="2"/>
      <c r="UFT34" s="1"/>
      <c r="UFU34" s="2"/>
      <c r="UFX34" s="1"/>
      <c r="UFY34" s="2"/>
      <c r="UGB34" s="1"/>
      <c r="UGC34" s="2"/>
      <c r="UGF34" s="1"/>
      <c r="UGG34" s="2"/>
      <c r="UGJ34" s="1"/>
      <c r="UGK34" s="2"/>
      <c r="UGN34" s="1"/>
      <c r="UGO34" s="2"/>
      <c r="UGR34" s="1"/>
      <c r="UGS34" s="2"/>
      <c r="UGV34" s="1"/>
      <c r="UGW34" s="2"/>
      <c r="UGZ34" s="1"/>
      <c r="UHA34" s="2"/>
      <c r="UHD34" s="1"/>
      <c r="UHE34" s="2"/>
      <c r="UHH34" s="1"/>
      <c r="UHI34" s="2"/>
      <c r="UHL34" s="1"/>
      <c r="UHM34" s="2"/>
      <c r="UHP34" s="1"/>
      <c r="UHQ34" s="2"/>
      <c r="UHT34" s="1"/>
      <c r="UHU34" s="2"/>
      <c r="UHX34" s="1"/>
      <c r="UHY34" s="2"/>
      <c r="UIB34" s="1"/>
      <c r="UIC34" s="2"/>
      <c r="UIF34" s="1"/>
      <c r="UIG34" s="2"/>
      <c r="UIJ34" s="1"/>
      <c r="UIK34" s="2"/>
      <c r="UIN34" s="1"/>
      <c r="UIO34" s="2"/>
      <c r="UIR34" s="1"/>
      <c r="UIS34" s="2"/>
      <c r="UIV34" s="1"/>
      <c r="UIW34" s="2"/>
      <c r="UIZ34" s="1"/>
      <c r="UJA34" s="2"/>
      <c r="UJD34" s="1"/>
      <c r="UJE34" s="2"/>
      <c r="UJH34" s="1"/>
      <c r="UJI34" s="2"/>
      <c r="UJL34" s="1"/>
      <c r="UJM34" s="2"/>
      <c r="UJP34" s="1"/>
      <c r="UJQ34" s="2"/>
      <c r="UJT34" s="1"/>
      <c r="UJU34" s="2"/>
      <c r="UJX34" s="1"/>
      <c r="UJY34" s="2"/>
      <c r="UKB34" s="1"/>
      <c r="UKC34" s="2"/>
      <c r="UKF34" s="1"/>
      <c r="UKG34" s="2"/>
      <c r="UKJ34" s="1"/>
      <c r="UKK34" s="2"/>
      <c r="UKN34" s="1"/>
      <c r="UKO34" s="2"/>
      <c r="UKR34" s="1"/>
      <c r="UKS34" s="2"/>
      <c r="UKV34" s="1"/>
      <c r="UKW34" s="2"/>
      <c r="UKZ34" s="1"/>
      <c r="ULA34" s="2"/>
      <c r="ULD34" s="1"/>
      <c r="ULE34" s="2"/>
      <c r="ULH34" s="1"/>
      <c r="ULI34" s="2"/>
      <c r="ULL34" s="1"/>
      <c r="ULM34" s="2"/>
      <c r="ULP34" s="1"/>
      <c r="ULQ34" s="2"/>
      <c r="ULT34" s="1"/>
      <c r="ULU34" s="2"/>
      <c r="ULX34" s="1"/>
      <c r="ULY34" s="2"/>
      <c r="UMB34" s="1"/>
      <c r="UMC34" s="2"/>
      <c r="UMF34" s="1"/>
      <c r="UMG34" s="2"/>
      <c r="UMJ34" s="1"/>
      <c r="UMK34" s="2"/>
      <c r="UMN34" s="1"/>
      <c r="UMO34" s="2"/>
      <c r="UMR34" s="1"/>
      <c r="UMS34" s="2"/>
      <c r="UMV34" s="1"/>
      <c r="UMW34" s="2"/>
      <c r="UMZ34" s="1"/>
      <c r="UNA34" s="2"/>
      <c r="UND34" s="1"/>
      <c r="UNE34" s="2"/>
      <c r="UNH34" s="1"/>
      <c r="UNI34" s="2"/>
      <c r="UNL34" s="1"/>
      <c r="UNM34" s="2"/>
      <c r="UNP34" s="1"/>
      <c r="UNQ34" s="2"/>
      <c r="UNT34" s="1"/>
      <c r="UNU34" s="2"/>
      <c r="UNX34" s="1"/>
      <c r="UNY34" s="2"/>
      <c r="UOB34" s="1"/>
      <c r="UOC34" s="2"/>
      <c r="UOF34" s="1"/>
      <c r="UOG34" s="2"/>
      <c r="UOJ34" s="1"/>
      <c r="UOK34" s="2"/>
      <c r="UON34" s="1"/>
      <c r="UOO34" s="2"/>
      <c r="UOR34" s="1"/>
      <c r="UOS34" s="2"/>
      <c r="UOV34" s="1"/>
      <c r="UOW34" s="2"/>
      <c r="UOZ34" s="1"/>
      <c r="UPA34" s="2"/>
      <c r="UPD34" s="1"/>
      <c r="UPE34" s="2"/>
      <c r="UPH34" s="1"/>
      <c r="UPI34" s="2"/>
      <c r="UPL34" s="1"/>
      <c r="UPM34" s="2"/>
      <c r="UPP34" s="1"/>
      <c r="UPQ34" s="2"/>
      <c r="UPT34" s="1"/>
      <c r="UPU34" s="2"/>
      <c r="UPX34" s="1"/>
      <c r="UPY34" s="2"/>
      <c r="UQB34" s="1"/>
      <c r="UQC34" s="2"/>
      <c r="UQF34" s="1"/>
      <c r="UQG34" s="2"/>
      <c r="UQJ34" s="1"/>
      <c r="UQK34" s="2"/>
      <c r="UQN34" s="1"/>
      <c r="UQO34" s="2"/>
      <c r="UQR34" s="1"/>
      <c r="UQS34" s="2"/>
      <c r="UQV34" s="1"/>
      <c r="UQW34" s="2"/>
      <c r="UQZ34" s="1"/>
      <c r="URA34" s="2"/>
      <c r="URD34" s="1"/>
      <c r="URE34" s="2"/>
      <c r="URH34" s="1"/>
      <c r="URI34" s="2"/>
      <c r="URL34" s="1"/>
      <c r="URM34" s="2"/>
      <c r="URP34" s="1"/>
      <c r="URQ34" s="2"/>
      <c r="URT34" s="1"/>
      <c r="URU34" s="2"/>
      <c r="URX34" s="1"/>
      <c r="URY34" s="2"/>
      <c r="USB34" s="1"/>
      <c r="USC34" s="2"/>
      <c r="USF34" s="1"/>
      <c r="USG34" s="2"/>
      <c r="USJ34" s="1"/>
      <c r="USK34" s="2"/>
      <c r="USN34" s="1"/>
      <c r="USO34" s="2"/>
      <c r="USR34" s="1"/>
      <c r="USS34" s="2"/>
      <c r="USV34" s="1"/>
      <c r="USW34" s="2"/>
      <c r="USZ34" s="1"/>
      <c r="UTA34" s="2"/>
      <c r="UTD34" s="1"/>
      <c r="UTE34" s="2"/>
      <c r="UTH34" s="1"/>
      <c r="UTI34" s="2"/>
      <c r="UTL34" s="1"/>
      <c r="UTM34" s="2"/>
      <c r="UTP34" s="1"/>
      <c r="UTQ34" s="2"/>
      <c r="UTT34" s="1"/>
      <c r="UTU34" s="2"/>
      <c r="UTX34" s="1"/>
      <c r="UTY34" s="2"/>
      <c r="UUB34" s="1"/>
      <c r="UUC34" s="2"/>
      <c r="UUF34" s="1"/>
      <c r="UUG34" s="2"/>
      <c r="UUJ34" s="1"/>
      <c r="UUK34" s="2"/>
      <c r="UUN34" s="1"/>
      <c r="UUO34" s="2"/>
      <c r="UUR34" s="1"/>
      <c r="UUS34" s="2"/>
      <c r="UUV34" s="1"/>
      <c r="UUW34" s="2"/>
      <c r="UUZ34" s="1"/>
      <c r="UVA34" s="2"/>
      <c r="UVD34" s="1"/>
      <c r="UVE34" s="2"/>
      <c r="UVH34" s="1"/>
      <c r="UVI34" s="2"/>
      <c r="UVL34" s="1"/>
      <c r="UVM34" s="2"/>
      <c r="UVP34" s="1"/>
      <c r="UVQ34" s="2"/>
      <c r="UVT34" s="1"/>
      <c r="UVU34" s="2"/>
      <c r="UVX34" s="1"/>
      <c r="UVY34" s="2"/>
      <c r="UWB34" s="1"/>
      <c r="UWC34" s="2"/>
      <c r="UWF34" s="1"/>
      <c r="UWG34" s="2"/>
      <c r="UWJ34" s="1"/>
      <c r="UWK34" s="2"/>
      <c r="UWN34" s="1"/>
      <c r="UWO34" s="2"/>
      <c r="UWR34" s="1"/>
      <c r="UWS34" s="2"/>
      <c r="UWV34" s="1"/>
      <c r="UWW34" s="2"/>
      <c r="UWZ34" s="1"/>
      <c r="UXA34" s="2"/>
      <c r="UXD34" s="1"/>
      <c r="UXE34" s="2"/>
      <c r="UXH34" s="1"/>
      <c r="UXI34" s="2"/>
      <c r="UXL34" s="1"/>
      <c r="UXM34" s="2"/>
      <c r="UXP34" s="1"/>
      <c r="UXQ34" s="2"/>
      <c r="UXT34" s="1"/>
      <c r="UXU34" s="2"/>
      <c r="UXX34" s="1"/>
      <c r="UXY34" s="2"/>
      <c r="UYB34" s="1"/>
      <c r="UYC34" s="2"/>
      <c r="UYF34" s="1"/>
      <c r="UYG34" s="2"/>
      <c r="UYJ34" s="1"/>
      <c r="UYK34" s="2"/>
      <c r="UYN34" s="1"/>
      <c r="UYO34" s="2"/>
      <c r="UYR34" s="1"/>
      <c r="UYS34" s="2"/>
      <c r="UYV34" s="1"/>
      <c r="UYW34" s="2"/>
      <c r="UYZ34" s="1"/>
      <c r="UZA34" s="2"/>
      <c r="UZD34" s="1"/>
      <c r="UZE34" s="2"/>
      <c r="UZH34" s="1"/>
      <c r="UZI34" s="2"/>
      <c r="UZL34" s="1"/>
      <c r="UZM34" s="2"/>
      <c r="UZP34" s="1"/>
      <c r="UZQ34" s="2"/>
      <c r="UZT34" s="1"/>
      <c r="UZU34" s="2"/>
      <c r="UZX34" s="1"/>
      <c r="UZY34" s="2"/>
      <c r="VAB34" s="1"/>
      <c r="VAC34" s="2"/>
      <c r="VAF34" s="1"/>
      <c r="VAG34" s="2"/>
      <c r="VAJ34" s="1"/>
      <c r="VAK34" s="2"/>
      <c r="VAN34" s="1"/>
      <c r="VAO34" s="2"/>
      <c r="VAR34" s="1"/>
      <c r="VAS34" s="2"/>
      <c r="VAV34" s="1"/>
      <c r="VAW34" s="2"/>
      <c r="VAZ34" s="1"/>
      <c r="VBA34" s="2"/>
      <c r="VBD34" s="1"/>
      <c r="VBE34" s="2"/>
      <c r="VBH34" s="1"/>
      <c r="VBI34" s="2"/>
      <c r="VBL34" s="1"/>
      <c r="VBM34" s="2"/>
      <c r="VBP34" s="1"/>
      <c r="VBQ34" s="2"/>
      <c r="VBT34" s="1"/>
      <c r="VBU34" s="2"/>
      <c r="VBX34" s="1"/>
      <c r="VBY34" s="2"/>
      <c r="VCB34" s="1"/>
      <c r="VCC34" s="2"/>
      <c r="VCF34" s="1"/>
      <c r="VCG34" s="2"/>
      <c r="VCJ34" s="1"/>
      <c r="VCK34" s="2"/>
      <c r="VCN34" s="1"/>
      <c r="VCO34" s="2"/>
      <c r="VCR34" s="1"/>
      <c r="VCS34" s="2"/>
      <c r="VCV34" s="1"/>
      <c r="VCW34" s="2"/>
      <c r="VCZ34" s="1"/>
      <c r="VDA34" s="2"/>
      <c r="VDD34" s="1"/>
      <c r="VDE34" s="2"/>
      <c r="VDH34" s="1"/>
      <c r="VDI34" s="2"/>
      <c r="VDL34" s="1"/>
      <c r="VDM34" s="2"/>
      <c r="VDP34" s="1"/>
      <c r="VDQ34" s="2"/>
      <c r="VDT34" s="1"/>
      <c r="VDU34" s="2"/>
      <c r="VDX34" s="1"/>
      <c r="VDY34" s="2"/>
      <c r="VEB34" s="1"/>
      <c r="VEC34" s="2"/>
      <c r="VEF34" s="1"/>
      <c r="VEG34" s="2"/>
      <c r="VEJ34" s="1"/>
      <c r="VEK34" s="2"/>
      <c r="VEN34" s="1"/>
      <c r="VEO34" s="2"/>
      <c r="VER34" s="1"/>
      <c r="VES34" s="2"/>
      <c r="VEV34" s="1"/>
      <c r="VEW34" s="2"/>
      <c r="VEZ34" s="1"/>
      <c r="VFA34" s="2"/>
      <c r="VFD34" s="1"/>
      <c r="VFE34" s="2"/>
      <c r="VFH34" s="1"/>
      <c r="VFI34" s="2"/>
      <c r="VFL34" s="1"/>
      <c r="VFM34" s="2"/>
      <c r="VFP34" s="1"/>
      <c r="VFQ34" s="2"/>
      <c r="VFT34" s="1"/>
      <c r="VFU34" s="2"/>
      <c r="VFX34" s="1"/>
      <c r="VFY34" s="2"/>
      <c r="VGB34" s="1"/>
      <c r="VGC34" s="2"/>
      <c r="VGF34" s="1"/>
      <c r="VGG34" s="2"/>
      <c r="VGJ34" s="1"/>
      <c r="VGK34" s="2"/>
      <c r="VGN34" s="1"/>
      <c r="VGO34" s="2"/>
      <c r="VGR34" s="1"/>
      <c r="VGS34" s="2"/>
      <c r="VGV34" s="1"/>
      <c r="VGW34" s="2"/>
      <c r="VGZ34" s="1"/>
      <c r="VHA34" s="2"/>
      <c r="VHD34" s="1"/>
      <c r="VHE34" s="2"/>
      <c r="VHH34" s="1"/>
      <c r="VHI34" s="2"/>
      <c r="VHL34" s="1"/>
      <c r="VHM34" s="2"/>
      <c r="VHP34" s="1"/>
      <c r="VHQ34" s="2"/>
      <c r="VHT34" s="1"/>
      <c r="VHU34" s="2"/>
      <c r="VHX34" s="1"/>
      <c r="VHY34" s="2"/>
      <c r="VIB34" s="1"/>
      <c r="VIC34" s="2"/>
      <c r="VIF34" s="1"/>
      <c r="VIG34" s="2"/>
      <c r="VIJ34" s="1"/>
      <c r="VIK34" s="2"/>
      <c r="VIN34" s="1"/>
      <c r="VIO34" s="2"/>
      <c r="VIR34" s="1"/>
      <c r="VIS34" s="2"/>
      <c r="VIV34" s="1"/>
      <c r="VIW34" s="2"/>
      <c r="VIZ34" s="1"/>
      <c r="VJA34" s="2"/>
      <c r="VJD34" s="1"/>
      <c r="VJE34" s="2"/>
      <c r="VJH34" s="1"/>
      <c r="VJI34" s="2"/>
      <c r="VJL34" s="1"/>
      <c r="VJM34" s="2"/>
      <c r="VJP34" s="1"/>
      <c r="VJQ34" s="2"/>
      <c r="VJT34" s="1"/>
      <c r="VJU34" s="2"/>
      <c r="VJX34" s="1"/>
      <c r="VJY34" s="2"/>
      <c r="VKB34" s="1"/>
      <c r="VKC34" s="2"/>
      <c r="VKF34" s="1"/>
      <c r="VKG34" s="2"/>
      <c r="VKJ34" s="1"/>
      <c r="VKK34" s="2"/>
      <c r="VKN34" s="1"/>
      <c r="VKO34" s="2"/>
      <c r="VKR34" s="1"/>
      <c r="VKS34" s="2"/>
      <c r="VKV34" s="1"/>
      <c r="VKW34" s="2"/>
      <c r="VKZ34" s="1"/>
      <c r="VLA34" s="2"/>
      <c r="VLD34" s="1"/>
      <c r="VLE34" s="2"/>
      <c r="VLH34" s="1"/>
      <c r="VLI34" s="2"/>
      <c r="VLL34" s="1"/>
      <c r="VLM34" s="2"/>
      <c r="VLP34" s="1"/>
      <c r="VLQ34" s="2"/>
      <c r="VLT34" s="1"/>
      <c r="VLU34" s="2"/>
      <c r="VLX34" s="1"/>
      <c r="VLY34" s="2"/>
      <c r="VMB34" s="1"/>
      <c r="VMC34" s="2"/>
      <c r="VMF34" s="1"/>
      <c r="VMG34" s="2"/>
      <c r="VMJ34" s="1"/>
      <c r="VMK34" s="2"/>
      <c r="VMN34" s="1"/>
      <c r="VMO34" s="2"/>
      <c r="VMR34" s="1"/>
      <c r="VMS34" s="2"/>
      <c r="VMV34" s="1"/>
      <c r="VMW34" s="2"/>
      <c r="VMZ34" s="1"/>
      <c r="VNA34" s="2"/>
      <c r="VND34" s="1"/>
      <c r="VNE34" s="2"/>
      <c r="VNH34" s="1"/>
      <c r="VNI34" s="2"/>
      <c r="VNL34" s="1"/>
      <c r="VNM34" s="2"/>
      <c r="VNP34" s="1"/>
      <c r="VNQ34" s="2"/>
      <c r="VNT34" s="1"/>
      <c r="VNU34" s="2"/>
      <c r="VNX34" s="1"/>
      <c r="VNY34" s="2"/>
      <c r="VOB34" s="1"/>
      <c r="VOC34" s="2"/>
      <c r="VOF34" s="1"/>
      <c r="VOG34" s="2"/>
      <c r="VOJ34" s="1"/>
      <c r="VOK34" s="2"/>
      <c r="VON34" s="1"/>
      <c r="VOO34" s="2"/>
      <c r="VOR34" s="1"/>
      <c r="VOS34" s="2"/>
      <c r="VOV34" s="1"/>
      <c r="VOW34" s="2"/>
      <c r="VOZ34" s="1"/>
      <c r="VPA34" s="2"/>
      <c r="VPD34" s="1"/>
      <c r="VPE34" s="2"/>
      <c r="VPH34" s="1"/>
      <c r="VPI34" s="2"/>
      <c r="VPL34" s="1"/>
      <c r="VPM34" s="2"/>
      <c r="VPP34" s="1"/>
      <c r="VPQ34" s="2"/>
      <c r="VPT34" s="1"/>
      <c r="VPU34" s="2"/>
      <c r="VPX34" s="1"/>
      <c r="VPY34" s="2"/>
      <c r="VQB34" s="1"/>
      <c r="VQC34" s="2"/>
      <c r="VQF34" s="1"/>
      <c r="VQG34" s="2"/>
      <c r="VQJ34" s="1"/>
      <c r="VQK34" s="2"/>
      <c r="VQN34" s="1"/>
      <c r="VQO34" s="2"/>
      <c r="VQR34" s="1"/>
      <c r="VQS34" s="2"/>
      <c r="VQV34" s="1"/>
      <c r="VQW34" s="2"/>
      <c r="VQZ34" s="1"/>
      <c r="VRA34" s="2"/>
      <c r="VRD34" s="1"/>
      <c r="VRE34" s="2"/>
      <c r="VRH34" s="1"/>
      <c r="VRI34" s="2"/>
      <c r="VRL34" s="1"/>
      <c r="VRM34" s="2"/>
      <c r="VRP34" s="1"/>
      <c r="VRQ34" s="2"/>
      <c r="VRT34" s="1"/>
      <c r="VRU34" s="2"/>
      <c r="VRX34" s="1"/>
      <c r="VRY34" s="2"/>
      <c r="VSB34" s="1"/>
      <c r="VSC34" s="2"/>
      <c r="VSF34" s="1"/>
      <c r="VSG34" s="2"/>
      <c r="VSJ34" s="1"/>
      <c r="VSK34" s="2"/>
      <c r="VSN34" s="1"/>
      <c r="VSO34" s="2"/>
      <c r="VSR34" s="1"/>
      <c r="VSS34" s="2"/>
      <c r="VSV34" s="1"/>
      <c r="VSW34" s="2"/>
      <c r="VSZ34" s="1"/>
      <c r="VTA34" s="2"/>
      <c r="VTD34" s="1"/>
      <c r="VTE34" s="2"/>
      <c r="VTH34" s="1"/>
      <c r="VTI34" s="2"/>
      <c r="VTL34" s="1"/>
      <c r="VTM34" s="2"/>
      <c r="VTP34" s="1"/>
      <c r="VTQ34" s="2"/>
      <c r="VTT34" s="1"/>
      <c r="VTU34" s="2"/>
      <c r="VTX34" s="1"/>
      <c r="VTY34" s="2"/>
      <c r="VUB34" s="1"/>
      <c r="VUC34" s="2"/>
      <c r="VUF34" s="1"/>
      <c r="VUG34" s="2"/>
      <c r="VUJ34" s="1"/>
      <c r="VUK34" s="2"/>
      <c r="VUN34" s="1"/>
      <c r="VUO34" s="2"/>
      <c r="VUR34" s="1"/>
      <c r="VUS34" s="2"/>
      <c r="VUV34" s="1"/>
      <c r="VUW34" s="2"/>
      <c r="VUZ34" s="1"/>
      <c r="VVA34" s="2"/>
      <c r="VVD34" s="1"/>
      <c r="VVE34" s="2"/>
      <c r="VVH34" s="1"/>
      <c r="VVI34" s="2"/>
      <c r="VVL34" s="1"/>
      <c r="VVM34" s="2"/>
      <c r="VVP34" s="1"/>
      <c r="VVQ34" s="2"/>
      <c r="VVT34" s="1"/>
      <c r="VVU34" s="2"/>
      <c r="VVX34" s="1"/>
      <c r="VVY34" s="2"/>
      <c r="VWB34" s="1"/>
      <c r="VWC34" s="2"/>
      <c r="VWF34" s="1"/>
      <c r="VWG34" s="2"/>
      <c r="VWJ34" s="1"/>
      <c r="VWK34" s="2"/>
      <c r="VWN34" s="1"/>
      <c r="VWO34" s="2"/>
      <c r="VWR34" s="1"/>
      <c r="VWS34" s="2"/>
      <c r="VWV34" s="1"/>
      <c r="VWW34" s="2"/>
      <c r="VWZ34" s="1"/>
      <c r="VXA34" s="2"/>
      <c r="VXD34" s="1"/>
      <c r="VXE34" s="2"/>
      <c r="VXH34" s="1"/>
      <c r="VXI34" s="2"/>
      <c r="VXL34" s="1"/>
      <c r="VXM34" s="2"/>
      <c r="VXP34" s="1"/>
      <c r="VXQ34" s="2"/>
      <c r="VXT34" s="1"/>
      <c r="VXU34" s="2"/>
      <c r="VXX34" s="1"/>
      <c r="VXY34" s="2"/>
      <c r="VYB34" s="1"/>
      <c r="VYC34" s="2"/>
      <c r="VYF34" s="1"/>
      <c r="VYG34" s="2"/>
      <c r="VYJ34" s="1"/>
      <c r="VYK34" s="2"/>
      <c r="VYN34" s="1"/>
      <c r="VYO34" s="2"/>
      <c r="VYR34" s="1"/>
      <c r="VYS34" s="2"/>
      <c r="VYV34" s="1"/>
      <c r="VYW34" s="2"/>
      <c r="VYZ34" s="1"/>
      <c r="VZA34" s="2"/>
      <c r="VZD34" s="1"/>
      <c r="VZE34" s="2"/>
      <c r="VZH34" s="1"/>
      <c r="VZI34" s="2"/>
      <c r="VZL34" s="1"/>
      <c r="VZM34" s="2"/>
      <c r="VZP34" s="1"/>
      <c r="VZQ34" s="2"/>
      <c r="VZT34" s="1"/>
      <c r="VZU34" s="2"/>
      <c r="VZX34" s="1"/>
      <c r="VZY34" s="2"/>
      <c r="WAB34" s="1"/>
      <c r="WAC34" s="2"/>
      <c r="WAF34" s="1"/>
      <c r="WAG34" s="2"/>
      <c r="WAJ34" s="1"/>
      <c r="WAK34" s="2"/>
      <c r="WAN34" s="1"/>
      <c r="WAO34" s="2"/>
      <c r="WAR34" s="1"/>
      <c r="WAS34" s="2"/>
      <c r="WAV34" s="1"/>
      <c r="WAW34" s="2"/>
      <c r="WAZ34" s="1"/>
      <c r="WBA34" s="2"/>
      <c r="WBD34" s="1"/>
      <c r="WBE34" s="2"/>
      <c r="WBH34" s="1"/>
      <c r="WBI34" s="2"/>
      <c r="WBL34" s="1"/>
      <c r="WBM34" s="2"/>
      <c r="WBP34" s="1"/>
      <c r="WBQ34" s="2"/>
      <c r="WBT34" s="1"/>
      <c r="WBU34" s="2"/>
      <c r="WBX34" s="1"/>
      <c r="WBY34" s="2"/>
      <c r="WCB34" s="1"/>
      <c r="WCC34" s="2"/>
      <c r="WCF34" s="1"/>
      <c r="WCG34" s="2"/>
      <c r="WCJ34" s="1"/>
      <c r="WCK34" s="2"/>
      <c r="WCN34" s="1"/>
      <c r="WCO34" s="2"/>
      <c r="WCR34" s="1"/>
      <c r="WCS34" s="2"/>
      <c r="WCV34" s="1"/>
      <c r="WCW34" s="2"/>
      <c r="WCZ34" s="1"/>
      <c r="WDA34" s="2"/>
      <c r="WDD34" s="1"/>
      <c r="WDE34" s="2"/>
      <c r="WDH34" s="1"/>
      <c r="WDI34" s="2"/>
      <c r="WDL34" s="1"/>
      <c r="WDM34" s="2"/>
      <c r="WDP34" s="1"/>
      <c r="WDQ34" s="2"/>
      <c r="WDT34" s="1"/>
      <c r="WDU34" s="2"/>
      <c r="WDX34" s="1"/>
      <c r="WDY34" s="2"/>
      <c r="WEB34" s="1"/>
      <c r="WEC34" s="2"/>
      <c r="WEF34" s="1"/>
      <c r="WEG34" s="2"/>
      <c r="WEJ34" s="1"/>
      <c r="WEK34" s="2"/>
      <c r="WEN34" s="1"/>
      <c r="WEO34" s="2"/>
      <c r="WER34" s="1"/>
      <c r="WES34" s="2"/>
      <c r="WEV34" s="1"/>
      <c r="WEW34" s="2"/>
      <c r="WEZ34" s="1"/>
      <c r="WFA34" s="2"/>
      <c r="WFD34" s="1"/>
      <c r="WFE34" s="2"/>
      <c r="WFH34" s="1"/>
      <c r="WFI34" s="2"/>
      <c r="WFL34" s="1"/>
      <c r="WFM34" s="2"/>
      <c r="WFP34" s="1"/>
      <c r="WFQ34" s="2"/>
      <c r="WFT34" s="1"/>
      <c r="WFU34" s="2"/>
      <c r="WFX34" s="1"/>
      <c r="WFY34" s="2"/>
      <c r="WGB34" s="1"/>
      <c r="WGC34" s="2"/>
      <c r="WGF34" s="1"/>
      <c r="WGG34" s="2"/>
      <c r="WGJ34" s="1"/>
      <c r="WGK34" s="2"/>
      <c r="WGN34" s="1"/>
      <c r="WGO34" s="2"/>
      <c r="WGR34" s="1"/>
      <c r="WGS34" s="2"/>
      <c r="WGV34" s="1"/>
      <c r="WGW34" s="2"/>
      <c r="WGZ34" s="1"/>
      <c r="WHA34" s="2"/>
      <c r="WHD34" s="1"/>
      <c r="WHE34" s="2"/>
      <c r="WHH34" s="1"/>
      <c r="WHI34" s="2"/>
      <c r="WHL34" s="1"/>
      <c r="WHM34" s="2"/>
      <c r="WHP34" s="1"/>
      <c r="WHQ34" s="2"/>
      <c r="WHT34" s="1"/>
      <c r="WHU34" s="2"/>
      <c r="WHX34" s="1"/>
      <c r="WHY34" s="2"/>
      <c r="WIB34" s="1"/>
      <c r="WIC34" s="2"/>
      <c r="WIF34" s="1"/>
      <c r="WIG34" s="2"/>
      <c r="WIJ34" s="1"/>
      <c r="WIK34" s="2"/>
      <c r="WIN34" s="1"/>
      <c r="WIO34" s="2"/>
      <c r="WIR34" s="1"/>
      <c r="WIS34" s="2"/>
      <c r="WIV34" s="1"/>
      <c r="WIW34" s="2"/>
      <c r="WIZ34" s="1"/>
      <c r="WJA34" s="2"/>
      <c r="WJD34" s="1"/>
      <c r="WJE34" s="2"/>
      <c r="WJH34" s="1"/>
      <c r="WJI34" s="2"/>
      <c r="WJL34" s="1"/>
      <c r="WJM34" s="2"/>
      <c r="WJP34" s="1"/>
      <c r="WJQ34" s="2"/>
      <c r="WJT34" s="1"/>
      <c r="WJU34" s="2"/>
      <c r="WJX34" s="1"/>
      <c r="WJY34" s="2"/>
      <c r="WKB34" s="1"/>
      <c r="WKC34" s="2"/>
      <c r="WKF34" s="1"/>
      <c r="WKG34" s="2"/>
      <c r="WKJ34" s="1"/>
      <c r="WKK34" s="2"/>
      <c r="WKN34" s="1"/>
      <c r="WKO34" s="2"/>
      <c r="WKR34" s="1"/>
      <c r="WKS34" s="2"/>
      <c r="WKV34" s="1"/>
      <c r="WKW34" s="2"/>
      <c r="WKZ34" s="1"/>
      <c r="WLA34" s="2"/>
      <c r="WLD34" s="1"/>
      <c r="WLE34" s="2"/>
      <c r="WLH34" s="1"/>
      <c r="WLI34" s="2"/>
      <c r="WLL34" s="1"/>
      <c r="WLM34" s="2"/>
      <c r="WLP34" s="1"/>
      <c r="WLQ34" s="2"/>
      <c r="WLT34" s="1"/>
      <c r="WLU34" s="2"/>
      <c r="WLX34" s="1"/>
      <c r="WLY34" s="2"/>
      <c r="WMB34" s="1"/>
      <c r="WMC34" s="2"/>
      <c r="WMF34" s="1"/>
      <c r="WMG34" s="2"/>
      <c r="WMJ34" s="1"/>
      <c r="WMK34" s="2"/>
      <c r="WMN34" s="1"/>
      <c r="WMO34" s="2"/>
      <c r="WMR34" s="1"/>
      <c r="WMS34" s="2"/>
      <c r="WMV34" s="1"/>
      <c r="WMW34" s="2"/>
      <c r="WMZ34" s="1"/>
      <c r="WNA34" s="2"/>
      <c r="WND34" s="1"/>
      <c r="WNE34" s="2"/>
      <c r="WNH34" s="1"/>
      <c r="WNI34" s="2"/>
      <c r="WNL34" s="1"/>
      <c r="WNM34" s="2"/>
      <c r="WNP34" s="1"/>
      <c r="WNQ34" s="2"/>
      <c r="WNT34" s="1"/>
      <c r="WNU34" s="2"/>
      <c r="WNX34" s="1"/>
      <c r="WNY34" s="2"/>
      <c r="WOB34" s="1"/>
      <c r="WOC34" s="2"/>
      <c r="WOF34" s="1"/>
      <c r="WOG34" s="2"/>
      <c r="WOJ34" s="1"/>
      <c r="WOK34" s="2"/>
      <c r="WON34" s="1"/>
      <c r="WOO34" s="2"/>
      <c r="WOR34" s="1"/>
      <c r="WOS34" s="2"/>
      <c r="WOV34" s="1"/>
      <c r="WOW34" s="2"/>
      <c r="WOZ34" s="1"/>
      <c r="WPA34" s="2"/>
      <c r="WPD34" s="1"/>
      <c r="WPE34" s="2"/>
      <c r="WPH34" s="1"/>
      <c r="WPI34" s="2"/>
      <c r="WPL34" s="1"/>
      <c r="WPM34" s="2"/>
      <c r="WPP34" s="1"/>
      <c r="WPQ34" s="2"/>
      <c r="WPT34" s="1"/>
      <c r="WPU34" s="2"/>
      <c r="WPX34" s="1"/>
      <c r="WPY34" s="2"/>
      <c r="WQB34" s="1"/>
      <c r="WQC34" s="2"/>
      <c r="WQF34" s="1"/>
      <c r="WQG34" s="2"/>
      <c r="WQJ34" s="1"/>
      <c r="WQK34" s="2"/>
      <c r="WQN34" s="1"/>
      <c r="WQO34" s="2"/>
      <c r="WQR34" s="1"/>
      <c r="WQS34" s="2"/>
      <c r="WQV34" s="1"/>
      <c r="WQW34" s="2"/>
      <c r="WQZ34" s="1"/>
      <c r="WRA34" s="2"/>
      <c r="WRD34" s="1"/>
      <c r="WRE34" s="2"/>
      <c r="WRH34" s="1"/>
      <c r="WRI34" s="2"/>
      <c r="WRL34" s="1"/>
      <c r="WRM34" s="2"/>
      <c r="WRP34" s="1"/>
      <c r="WRQ34" s="2"/>
      <c r="WRT34" s="1"/>
      <c r="WRU34" s="2"/>
      <c r="WRX34" s="1"/>
      <c r="WRY34" s="2"/>
      <c r="WSB34" s="1"/>
      <c r="WSC34" s="2"/>
      <c r="WSF34" s="1"/>
      <c r="WSG34" s="2"/>
      <c r="WSJ34" s="1"/>
      <c r="WSK34" s="2"/>
      <c r="WSN34" s="1"/>
      <c r="WSO34" s="2"/>
      <c r="WSR34" s="1"/>
      <c r="WSS34" s="2"/>
      <c r="WSV34" s="1"/>
      <c r="WSW34" s="2"/>
      <c r="WSZ34" s="1"/>
      <c r="WTA34" s="2"/>
      <c r="WTD34" s="1"/>
      <c r="WTE34" s="2"/>
      <c r="WTH34" s="1"/>
      <c r="WTI34" s="2"/>
      <c r="WTL34" s="1"/>
      <c r="WTM34" s="2"/>
      <c r="WTP34" s="1"/>
      <c r="WTQ34" s="2"/>
      <c r="WTT34" s="1"/>
      <c r="WTU34" s="2"/>
      <c r="WTX34" s="1"/>
      <c r="WTY34" s="2"/>
      <c r="WUB34" s="1"/>
      <c r="WUC34" s="2"/>
      <c r="WUF34" s="1"/>
      <c r="WUG34" s="2"/>
      <c r="WUJ34" s="1"/>
      <c r="WUK34" s="2"/>
      <c r="WUN34" s="1"/>
      <c r="WUO34" s="2"/>
      <c r="WUR34" s="1"/>
      <c r="WUS34" s="2"/>
      <c r="WUV34" s="1"/>
      <c r="WUW34" s="2"/>
      <c r="WUZ34" s="1"/>
      <c r="WVA34" s="2"/>
      <c r="WVD34" s="1"/>
      <c r="WVE34" s="2"/>
      <c r="WVH34" s="1"/>
      <c r="WVI34" s="2"/>
      <c r="WVL34" s="1"/>
      <c r="WVM34" s="2"/>
      <c r="WVP34" s="1"/>
      <c r="WVQ34" s="2"/>
      <c r="WVT34" s="1"/>
      <c r="WVU34" s="2"/>
      <c r="WVX34" s="1"/>
      <c r="WVY34" s="2"/>
      <c r="WWB34" s="1"/>
      <c r="WWC34" s="2"/>
      <c r="WWF34" s="1"/>
      <c r="WWG34" s="2"/>
      <c r="WWJ34" s="1"/>
      <c r="WWK34" s="2"/>
      <c r="WWN34" s="1"/>
      <c r="WWO34" s="2"/>
      <c r="WWR34" s="1"/>
      <c r="WWS34" s="2"/>
      <c r="WWV34" s="1"/>
      <c r="WWW34" s="2"/>
      <c r="WWZ34" s="1"/>
      <c r="WXA34" s="2"/>
      <c r="WXD34" s="1"/>
      <c r="WXE34" s="2"/>
      <c r="WXH34" s="1"/>
      <c r="WXI34" s="2"/>
      <c r="WXL34" s="1"/>
      <c r="WXM34" s="2"/>
      <c r="WXP34" s="1"/>
      <c r="WXQ34" s="2"/>
      <c r="WXT34" s="1"/>
      <c r="WXU34" s="2"/>
      <c r="WXX34" s="1"/>
      <c r="WXY34" s="2"/>
      <c r="WYB34" s="1"/>
      <c r="WYC34" s="2"/>
      <c r="WYF34" s="1"/>
      <c r="WYG34" s="2"/>
      <c r="WYJ34" s="1"/>
      <c r="WYK34" s="2"/>
      <c r="WYN34" s="1"/>
      <c r="WYO34" s="2"/>
      <c r="WYR34" s="1"/>
      <c r="WYS34" s="2"/>
      <c r="WYV34" s="1"/>
      <c r="WYW34" s="2"/>
      <c r="WYZ34" s="1"/>
      <c r="WZA34" s="2"/>
      <c r="WZD34" s="1"/>
      <c r="WZE34" s="2"/>
      <c r="WZH34" s="1"/>
      <c r="WZI34" s="2"/>
      <c r="WZL34" s="1"/>
      <c r="WZM34" s="2"/>
      <c r="WZP34" s="1"/>
      <c r="WZQ34" s="2"/>
      <c r="WZT34" s="1"/>
      <c r="WZU34" s="2"/>
      <c r="WZX34" s="1"/>
      <c r="WZY34" s="2"/>
      <c r="XAB34" s="1"/>
      <c r="XAC34" s="2"/>
      <c r="XAF34" s="1"/>
      <c r="XAG34" s="2"/>
      <c r="XAJ34" s="1"/>
      <c r="XAK34" s="2"/>
      <c r="XAN34" s="1"/>
      <c r="XAO34" s="2"/>
      <c r="XAR34" s="1"/>
      <c r="XAS34" s="2"/>
      <c r="XAV34" s="1"/>
      <c r="XAW34" s="2"/>
      <c r="XAZ34" s="1"/>
      <c r="XBA34" s="2"/>
      <c r="XBD34" s="1"/>
      <c r="XBE34" s="2"/>
      <c r="XBH34" s="1"/>
      <c r="XBI34" s="2"/>
      <c r="XBL34" s="1"/>
      <c r="XBM34" s="2"/>
      <c r="XBP34" s="1"/>
      <c r="XBQ34" s="2"/>
      <c r="XBT34" s="1"/>
      <c r="XBU34" s="2"/>
      <c r="XBX34" s="1"/>
      <c r="XBY34" s="2"/>
      <c r="XCB34" s="1"/>
      <c r="XCC34" s="2"/>
      <c r="XCF34" s="1"/>
      <c r="XCG34" s="2"/>
      <c r="XCJ34" s="1"/>
      <c r="XCK34" s="2"/>
      <c r="XCN34" s="1"/>
      <c r="XCO34" s="2"/>
      <c r="XCR34" s="1"/>
      <c r="XCS34" s="2"/>
      <c r="XCV34" s="1"/>
      <c r="XCW34" s="2"/>
      <c r="XCZ34" s="1"/>
      <c r="XDA34" s="2"/>
      <c r="XDD34" s="1"/>
      <c r="XDE34" s="2"/>
      <c r="XDH34" s="1"/>
      <c r="XDI34" s="2"/>
      <c r="XDL34" s="1"/>
      <c r="XDM34" s="2"/>
      <c r="XDP34" s="1"/>
      <c r="XDQ34" s="2"/>
      <c r="XDT34" s="1"/>
      <c r="XDU34" s="2"/>
      <c r="XDX34" s="1"/>
      <c r="XDY34" s="2"/>
      <c r="XEB34" s="1"/>
      <c r="XEC34" s="2"/>
      <c r="XEF34" s="1"/>
      <c r="XEG34" s="2"/>
      <c r="XEJ34" s="1"/>
      <c r="XEK34" s="2"/>
      <c r="XEN34" s="1"/>
      <c r="XEO34" s="2"/>
      <c r="XER34" s="1"/>
      <c r="XES34" s="2"/>
      <c r="XEV34" s="1"/>
      <c r="XEW34" s="2"/>
      <c r="XEZ34" s="1"/>
      <c r="XFA34" s="2"/>
    </row>
    <row r="35" spans="1:16381" ht="15" customHeight="1" x14ac:dyDescent="0.25">
      <c r="A35" s="15">
        <v>5</v>
      </c>
      <c r="B35" s="16" t="s">
        <v>4</v>
      </c>
      <c r="C35" s="10" t="s">
        <v>64</v>
      </c>
      <c r="D35" s="11">
        <v>0</v>
      </c>
      <c r="E35" s="20">
        <f>D35/(SUM(D35:D41))</f>
        <v>0</v>
      </c>
    </row>
    <row r="36" spans="1:16381" ht="15" customHeight="1" x14ac:dyDescent="0.25">
      <c r="A36" s="13"/>
      <c r="B36" s="14"/>
      <c r="C36" s="10" t="s">
        <v>65</v>
      </c>
      <c r="D36" s="11">
        <v>1</v>
      </c>
      <c r="E36" s="20">
        <f>D36/SUM(D35:D41)</f>
        <v>4.7619047619047616E-2</v>
      </c>
    </row>
    <row r="37" spans="1:16381" ht="15" customHeight="1" x14ac:dyDescent="0.25">
      <c r="A37" s="13"/>
      <c r="B37" s="14"/>
      <c r="C37" s="10" t="s">
        <v>66</v>
      </c>
      <c r="D37" s="11">
        <v>2</v>
      </c>
      <c r="E37" s="20">
        <f>D37/SUM(D35:D41)</f>
        <v>9.5238095238095233E-2</v>
      </c>
    </row>
    <row r="38" spans="1:16381" ht="15" customHeight="1" x14ac:dyDescent="0.25">
      <c r="A38" s="13"/>
      <c r="B38" s="14"/>
      <c r="C38" s="10" t="s">
        <v>67</v>
      </c>
      <c r="D38" s="11">
        <v>3</v>
      </c>
      <c r="E38" s="20">
        <f>D38/SUM(D35:D41)</f>
        <v>0.14285714285714285</v>
      </c>
    </row>
    <row r="39" spans="1:16381" ht="15" customHeight="1" x14ac:dyDescent="0.25">
      <c r="A39" s="13"/>
      <c r="B39" s="14"/>
      <c r="C39" s="10" t="s">
        <v>68</v>
      </c>
      <c r="D39" s="11">
        <v>4</v>
      </c>
      <c r="E39" s="20">
        <f>D39/SUM(D35:D41)</f>
        <v>0.19047619047619047</v>
      </c>
    </row>
    <row r="40" spans="1:16381" ht="15" customHeight="1" x14ac:dyDescent="0.25">
      <c r="A40" s="13"/>
      <c r="B40" s="14"/>
      <c r="C40" s="10" t="s">
        <v>69</v>
      </c>
      <c r="D40" s="11">
        <v>5</v>
      </c>
      <c r="E40" s="20">
        <f>D40/SUM(D35:D41)</f>
        <v>0.23809523809523808</v>
      </c>
    </row>
    <row r="41" spans="1:16381" ht="15" customHeight="1" x14ac:dyDescent="0.25">
      <c r="A41" s="13"/>
      <c r="B41" s="14"/>
      <c r="C41" s="10" t="s">
        <v>70</v>
      </c>
      <c r="D41" s="11">
        <v>6</v>
      </c>
      <c r="E41" s="20">
        <f>D41/SUM(D35:D41)</f>
        <v>0.2857142857142857</v>
      </c>
    </row>
    <row r="42" spans="1:16381" ht="15" customHeight="1" x14ac:dyDescent="0.25">
      <c r="A42" s="15">
        <v>6</v>
      </c>
      <c r="B42" s="16" t="s">
        <v>5</v>
      </c>
      <c r="C42" s="10" t="s">
        <v>64</v>
      </c>
      <c r="D42" s="11">
        <v>0</v>
      </c>
      <c r="E42" s="20">
        <f>D42/(SUM(D42:D48))</f>
        <v>0</v>
      </c>
    </row>
    <row r="43" spans="1:16381" ht="15" customHeight="1" x14ac:dyDescent="0.25">
      <c r="A43" s="13"/>
      <c r="B43" s="14"/>
      <c r="C43" s="10" t="s">
        <v>65</v>
      </c>
      <c r="D43" s="11">
        <v>1</v>
      </c>
      <c r="E43" s="20">
        <f>D43/SUM(D42:D48)</f>
        <v>4.7619047619047616E-2</v>
      </c>
    </row>
    <row r="44" spans="1:16381" ht="15" customHeight="1" x14ac:dyDescent="0.25">
      <c r="A44" s="13"/>
      <c r="B44" s="14"/>
      <c r="C44" s="10" t="s">
        <v>66</v>
      </c>
      <c r="D44" s="11">
        <v>2</v>
      </c>
      <c r="E44" s="20">
        <f>D44/SUM(D42:D48)</f>
        <v>9.5238095238095233E-2</v>
      </c>
    </row>
    <row r="45" spans="1:16381" ht="15" customHeight="1" x14ac:dyDescent="0.25">
      <c r="A45" s="13"/>
      <c r="B45" s="14"/>
      <c r="C45" s="10" t="s">
        <v>67</v>
      </c>
      <c r="D45" s="11">
        <v>3</v>
      </c>
      <c r="E45" s="20">
        <f>D45/SUM(D42:D48)</f>
        <v>0.14285714285714285</v>
      </c>
    </row>
    <row r="46" spans="1:16381" ht="15" customHeight="1" x14ac:dyDescent="0.25">
      <c r="A46" s="13"/>
      <c r="B46" s="14"/>
      <c r="C46" s="10" t="s">
        <v>68</v>
      </c>
      <c r="D46" s="11">
        <v>4</v>
      </c>
      <c r="E46" s="20">
        <f>D46/SUM(D42:D48)</f>
        <v>0.19047619047619047</v>
      </c>
    </row>
    <row r="47" spans="1:16381" ht="15" customHeight="1" x14ac:dyDescent="0.25">
      <c r="A47" s="13"/>
      <c r="B47" s="14"/>
      <c r="C47" s="10" t="s">
        <v>69</v>
      </c>
      <c r="D47" s="11">
        <v>5</v>
      </c>
      <c r="E47" s="20">
        <f>D47/SUM(D42:D48)</f>
        <v>0.23809523809523808</v>
      </c>
    </row>
    <row r="48" spans="1:16381" ht="15" customHeight="1" x14ac:dyDescent="0.25">
      <c r="A48" s="13"/>
      <c r="B48" s="14"/>
      <c r="C48" s="10" t="s">
        <v>70</v>
      </c>
      <c r="D48" s="11">
        <v>6</v>
      </c>
      <c r="E48" s="20">
        <f>D48/SUM(D42:D48)</f>
        <v>0.2857142857142857</v>
      </c>
    </row>
    <row r="49" spans="1:5" ht="15" customHeight="1" x14ac:dyDescent="0.25">
      <c r="A49" s="15">
        <v>7</v>
      </c>
      <c r="B49" s="16" t="s">
        <v>6</v>
      </c>
      <c r="C49" s="10" t="s">
        <v>64</v>
      </c>
      <c r="D49" s="11">
        <v>0</v>
      </c>
      <c r="E49" s="20">
        <f>D49/(SUM(D49:D55))</f>
        <v>0</v>
      </c>
    </row>
    <row r="50" spans="1:5" ht="15" customHeight="1" x14ac:dyDescent="0.25">
      <c r="A50" s="13"/>
      <c r="B50" s="14"/>
      <c r="C50" s="10" t="s">
        <v>65</v>
      </c>
      <c r="D50" s="11">
        <v>1</v>
      </c>
      <c r="E50" s="20">
        <f>D50/SUM(D49:D55)</f>
        <v>4.7619047619047616E-2</v>
      </c>
    </row>
    <row r="51" spans="1:5" ht="15" customHeight="1" x14ac:dyDescent="0.25">
      <c r="A51" s="13"/>
      <c r="B51" s="14"/>
      <c r="C51" s="10" t="s">
        <v>66</v>
      </c>
      <c r="D51" s="11">
        <v>2</v>
      </c>
      <c r="E51" s="20">
        <f>D51/SUM(D49:D55)</f>
        <v>9.5238095238095233E-2</v>
      </c>
    </row>
    <row r="52" spans="1:5" ht="15" customHeight="1" x14ac:dyDescent="0.25">
      <c r="A52" s="13"/>
      <c r="B52" s="14"/>
      <c r="C52" s="10" t="s">
        <v>67</v>
      </c>
      <c r="D52" s="11">
        <v>3</v>
      </c>
      <c r="E52" s="20">
        <f>D52/SUM(D49:D55)</f>
        <v>0.14285714285714285</v>
      </c>
    </row>
    <row r="53" spans="1:5" ht="15" customHeight="1" x14ac:dyDescent="0.25">
      <c r="A53" s="13"/>
      <c r="B53" s="14"/>
      <c r="C53" s="10" t="s">
        <v>68</v>
      </c>
      <c r="D53" s="11">
        <v>4</v>
      </c>
      <c r="E53" s="20">
        <f>D53/SUM(D49:D55)</f>
        <v>0.19047619047619047</v>
      </c>
    </row>
    <row r="54" spans="1:5" ht="15" customHeight="1" x14ac:dyDescent="0.25">
      <c r="A54" s="13"/>
      <c r="B54" s="14"/>
      <c r="C54" s="10" t="s">
        <v>69</v>
      </c>
      <c r="D54" s="11">
        <v>5</v>
      </c>
      <c r="E54" s="20">
        <f>D54/SUM(D49:D55)</f>
        <v>0.23809523809523808</v>
      </c>
    </row>
    <row r="55" spans="1:5" ht="15" customHeight="1" x14ac:dyDescent="0.25">
      <c r="A55" s="13"/>
      <c r="B55" s="14"/>
      <c r="C55" s="10" t="s">
        <v>70</v>
      </c>
      <c r="D55" s="11">
        <v>6</v>
      </c>
      <c r="E55" s="20">
        <f>D55/SUM(D49:D55)</f>
        <v>0.2857142857142857</v>
      </c>
    </row>
    <row r="56" spans="1:5" ht="15" customHeight="1" x14ac:dyDescent="0.25">
      <c r="A56" s="15">
        <v>8</v>
      </c>
      <c r="B56" s="16" t="s">
        <v>7</v>
      </c>
      <c r="C56" s="10" t="s">
        <v>64</v>
      </c>
      <c r="D56" s="11">
        <v>0</v>
      </c>
      <c r="E56" s="20">
        <f>D56/(SUM(D56:D62))</f>
        <v>0</v>
      </c>
    </row>
    <row r="57" spans="1:5" ht="15" customHeight="1" x14ac:dyDescent="0.25">
      <c r="A57" s="13"/>
      <c r="B57" s="14"/>
      <c r="C57" s="10" t="s">
        <v>65</v>
      </c>
      <c r="D57" s="11">
        <v>1</v>
      </c>
      <c r="E57" s="20">
        <f>D57/SUM(D56:D62)</f>
        <v>4.7619047619047616E-2</v>
      </c>
    </row>
    <row r="58" spans="1:5" ht="15" customHeight="1" x14ac:dyDescent="0.25">
      <c r="A58" s="13"/>
      <c r="B58" s="14"/>
      <c r="C58" s="10" t="s">
        <v>66</v>
      </c>
      <c r="D58" s="11">
        <v>2</v>
      </c>
      <c r="E58" s="20">
        <f>D58/SUM(D56:D62)</f>
        <v>9.5238095238095233E-2</v>
      </c>
    </row>
    <row r="59" spans="1:5" ht="15" customHeight="1" x14ac:dyDescent="0.25">
      <c r="A59" s="13"/>
      <c r="B59" s="14"/>
      <c r="C59" s="10" t="s">
        <v>67</v>
      </c>
      <c r="D59" s="11">
        <v>3</v>
      </c>
      <c r="E59" s="20">
        <f>D59/SUM(D56:D62)</f>
        <v>0.14285714285714285</v>
      </c>
    </row>
    <row r="60" spans="1:5" ht="15" customHeight="1" x14ac:dyDescent="0.25">
      <c r="A60" s="13"/>
      <c r="B60" s="14"/>
      <c r="C60" s="10" t="s">
        <v>68</v>
      </c>
      <c r="D60" s="11">
        <v>4</v>
      </c>
      <c r="E60" s="20">
        <f>D60/SUM(D56:D62)</f>
        <v>0.19047619047619047</v>
      </c>
    </row>
    <row r="61" spans="1:5" ht="15" customHeight="1" x14ac:dyDescent="0.25">
      <c r="A61" s="13"/>
      <c r="B61" s="14"/>
      <c r="C61" s="10" t="s">
        <v>69</v>
      </c>
      <c r="D61" s="11">
        <v>5</v>
      </c>
      <c r="E61" s="20">
        <f>D61/SUM(D56:D62)</f>
        <v>0.23809523809523808</v>
      </c>
    </row>
    <row r="62" spans="1:5" ht="15" customHeight="1" x14ac:dyDescent="0.25">
      <c r="A62" s="13"/>
      <c r="B62" s="14"/>
      <c r="C62" s="10" t="s">
        <v>70</v>
      </c>
      <c r="D62" s="11">
        <v>6</v>
      </c>
      <c r="E62" s="20">
        <f>D62/SUM(D56:D62)</f>
        <v>0.2857142857142857</v>
      </c>
    </row>
    <row r="63" spans="1:5" ht="15" customHeight="1" x14ac:dyDescent="0.25">
      <c r="A63" s="15">
        <v>9</v>
      </c>
      <c r="B63" s="16" t="s">
        <v>8</v>
      </c>
      <c r="C63" s="10" t="s">
        <v>64</v>
      </c>
      <c r="D63" s="11">
        <v>0</v>
      </c>
      <c r="E63" s="20">
        <f>D63/(SUM(D63:D69))</f>
        <v>0</v>
      </c>
    </row>
    <row r="64" spans="1:5" ht="15" customHeight="1" x14ac:dyDescent="0.25">
      <c r="A64" s="13"/>
      <c r="B64" s="14"/>
      <c r="C64" s="10" t="s">
        <v>65</v>
      </c>
      <c r="D64" s="11">
        <v>1</v>
      </c>
      <c r="E64" s="20">
        <f>D64/SUM(D63:D69)</f>
        <v>4.7619047619047616E-2</v>
      </c>
    </row>
    <row r="65" spans="1:5" ht="15" customHeight="1" x14ac:dyDescent="0.25">
      <c r="A65" s="13"/>
      <c r="B65" s="14"/>
      <c r="C65" s="10" t="s">
        <v>66</v>
      </c>
      <c r="D65" s="11">
        <v>2</v>
      </c>
      <c r="E65" s="20">
        <f>D65/SUM(D63:D69)</f>
        <v>9.5238095238095233E-2</v>
      </c>
    </row>
    <row r="66" spans="1:5" ht="15" customHeight="1" x14ac:dyDescent="0.25">
      <c r="A66" s="13"/>
      <c r="B66" s="14"/>
      <c r="C66" s="10" t="s">
        <v>67</v>
      </c>
      <c r="D66" s="11">
        <v>3</v>
      </c>
      <c r="E66" s="20">
        <f>D66/SUM(D63:D69)</f>
        <v>0.14285714285714285</v>
      </c>
    </row>
    <row r="67" spans="1:5" ht="15" customHeight="1" x14ac:dyDescent="0.25">
      <c r="A67" s="13"/>
      <c r="B67" s="14"/>
      <c r="C67" s="10" t="s">
        <v>68</v>
      </c>
      <c r="D67" s="11">
        <v>4</v>
      </c>
      <c r="E67" s="20">
        <f>D67/SUM(D63:D69)</f>
        <v>0.19047619047619047</v>
      </c>
    </row>
    <row r="68" spans="1:5" ht="15" customHeight="1" x14ac:dyDescent="0.25">
      <c r="A68" s="13"/>
      <c r="B68" s="14"/>
      <c r="C68" s="10" t="s">
        <v>69</v>
      </c>
      <c r="D68" s="11">
        <v>5</v>
      </c>
      <c r="E68" s="20">
        <f>D68/SUM(D63:D69)</f>
        <v>0.23809523809523808</v>
      </c>
    </row>
    <row r="69" spans="1:5" ht="15" customHeight="1" x14ac:dyDescent="0.25">
      <c r="A69" s="13"/>
      <c r="B69" s="14"/>
      <c r="C69" s="10" t="s">
        <v>70</v>
      </c>
      <c r="D69" s="11">
        <v>6</v>
      </c>
      <c r="E69" s="20">
        <f>D69/SUM(D63:D69)</f>
        <v>0.2857142857142857</v>
      </c>
    </row>
    <row r="70" spans="1:5" ht="15" customHeight="1" x14ac:dyDescent="0.25">
      <c r="A70" s="15">
        <v>10</v>
      </c>
      <c r="B70" s="16" t="s">
        <v>9</v>
      </c>
      <c r="C70" s="10" t="s">
        <v>64</v>
      </c>
      <c r="D70" s="11">
        <v>0</v>
      </c>
      <c r="E70" s="20">
        <f>D70/(SUM(D70:D76))</f>
        <v>0</v>
      </c>
    </row>
    <row r="71" spans="1:5" ht="15" customHeight="1" x14ac:dyDescent="0.25">
      <c r="A71" s="13"/>
      <c r="B71" s="14"/>
      <c r="C71" s="10" t="s">
        <v>65</v>
      </c>
      <c r="D71" s="11">
        <v>1</v>
      </c>
      <c r="E71" s="20">
        <f>D71/SUM(D70:D76)</f>
        <v>4.7619047619047616E-2</v>
      </c>
    </row>
    <row r="72" spans="1:5" ht="15" customHeight="1" x14ac:dyDescent="0.25">
      <c r="A72" s="13"/>
      <c r="B72" s="14"/>
      <c r="C72" s="10" t="s">
        <v>66</v>
      </c>
      <c r="D72" s="11">
        <v>2</v>
      </c>
      <c r="E72" s="20">
        <f>D72/SUM(D70:D76)</f>
        <v>9.5238095238095233E-2</v>
      </c>
    </row>
    <row r="73" spans="1:5" ht="15" customHeight="1" x14ac:dyDescent="0.25">
      <c r="A73" s="13"/>
      <c r="B73" s="14"/>
      <c r="C73" s="10" t="s">
        <v>67</v>
      </c>
      <c r="D73" s="11">
        <v>3</v>
      </c>
      <c r="E73" s="20">
        <f>D73/SUM(D70:D76)</f>
        <v>0.14285714285714285</v>
      </c>
    </row>
    <row r="74" spans="1:5" ht="15" customHeight="1" x14ac:dyDescent="0.25">
      <c r="A74" s="13"/>
      <c r="B74" s="14"/>
      <c r="C74" s="10" t="s">
        <v>68</v>
      </c>
      <c r="D74" s="11">
        <v>4</v>
      </c>
      <c r="E74" s="20">
        <f>D74/SUM(D70:D76)</f>
        <v>0.19047619047619047</v>
      </c>
    </row>
    <row r="75" spans="1:5" ht="15" customHeight="1" x14ac:dyDescent="0.25">
      <c r="A75" s="13"/>
      <c r="B75" s="14"/>
      <c r="C75" s="10" t="s">
        <v>69</v>
      </c>
      <c r="D75" s="11">
        <v>5</v>
      </c>
      <c r="E75" s="20">
        <f>D75/SUM(D70:D76)</f>
        <v>0.23809523809523808</v>
      </c>
    </row>
    <row r="76" spans="1:5" ht="15" customHeight="1" x14ac:dyDescent="0.25">
      <c r="A76" s="13"/>
      <c r="B76" s="14"/>
      <c r="C76" s="10" t="s">
        <v>70</v>
      </c>
      <c r="D76" s="11">
        <v>6</v>
      </c>
      <c r="E76" s="20">
        <f>D76/SUM(D70:D76)</f>
        <v>0.2857142857142857</v>
      </c>
    </row>
    <row r="77" spans="1:5" ht="15" customHeight="1" x14ac:dyDescent="0.25">
      <c r="A77" s="15">
        <v>11</v>
      </c>
      <c r="B77" s="16" t="s">
        <v>10</v>
      </c>
      <c r="C77" s="10" t="s">
        <v>64</v>
      </c>
      <c r="D77" s="11">
        <v>0</v>
      </c>
      <c r="E77" s="20">
        <f>D77/(SUM(D77:D83))</f>
        <v>0</v>
      </c>
    </row>
    <row r="78" spans="1:5" ht="15" customHeight="1" x14ac:dyDescent="0.25">
      <c r="A78" s="13"/>
      <c r="B78" s="14"/>
      <c r="C78" s="10" t="s">
        <v>65</v>
      </c>
      <c r="D78" s="11">
        <v>1</v>
      </c>
      <c r="E78" s="20">
        <f>D78/SUM(D77:D83)</f>
        <v>4.7619047619047616E-2</v>
      </c>
    </row>
    <row r="79" spans="1:5" ht="15" customHeight="1" x14ac:dyDescent="0.25">
      <c r="A79" s="13"/>
      <c r="B79" s="14"/>
      <c r="C79" s="10" t="s">
        <v>66</v>
      </c>
      <c r="D79" s="11">
        <v>2</v>
      </c>
      <c r="E79" s="20">
        <f>D79/SUM(D77:D83)</f>
        <v>9.5238095238095233E-2</v>
      </c>
    </row>
    <row r="80" spans="1:5" ht="15" customHeight="1" x14ac:dyDescent="0.25">
      <c r="A80" s="13"/>
      <c r="B80" s="14"/>
      <c r="C80" s="10" t="s">
        <v>67</v>
      </c>
      <c r="D80" s="11">
        <v>3</v>
      </c>
      <c r="E80" s="20">
        <f>D80/SUM(D77:D83)</f>
        <v>0.14285714285714285</v>
      </c>
    </row>
    <row r="81" spans="1:5" ht="15" customHeight="1" x14ac:dyDescent="0.25">
      <c r="A81" s="13"/>
      <c r="B81" s="14"/>
      <c r="C81" s="10" t="s">
        <v>68</v>
      </c>
      <c r="D81" s="11">
        <v>4</v>
      </c>
      <c r="E81" s="20">
        <f>D81/SUM(D77:D83)</f>
        <v>0.19047619047619047</v>
      </c>
    </row>
    <row r="82" spans="1:5" ht="15" customHeight="1" x14ac:dyDescent="0.25">
      <c r="A82" s="13"/>
      <c r="B82" s="14"/>
      <c r="C82" s="10" t="s">
        <v>69</v>
      </c>
      <c r="D82" s="11">
        <v>5</v>
      </c>
      <c r="E82" s="20">
        <f>D82/SUM(D77:D83)</f>
        <v>0.23809523809523808</v>
      </c>
    </row>
    <row r="83" spans="1:5" ht="15" customHeight="1" x14ac:dyDescent="0.25">
      <c r="A83" s="13"/>
      <c r="B83" s="14"/>
      <c r="C83" s="10" t="s">
        <v>70</v>
      </c>
      <c r="D83" s="11">
        <v>6</v>
      </c>
      <c r="E83" s="20">
        <f>D83/SUM(D77:D83)</f>
        <v>0.2857142857142857</v>
      </c>
    </row>
    <row r="84" spans="1:5" ht="15" customHeight="1" x14ac:dyDescent="0.25">
      <c r="A84" s="15">
        <v>12</v>
      </c>
      <c r="B84" s="16" t="s">
        <v>11</v>
      </c>
      <c r="C84" s="10" t="s">
        <v>64</v>
      </c>
      <c r="D84" s="11">
        <v>0</v>
      </c>
      <c r="E84" s="20">
        <f>D84/(SUM(D84:D90))</f>
        <v>0</v>
      </c>
    </row>
    <row r="85" spans="1:5" ht="15" customHeight="1" x14ac:dyDescent="0.25">
      <c r="A85" s="13"/>
      <c r="B85" s="14"/>
      <c r="C85" s="10" t="s">
        <v>65</v>
      </c>
      <c r="D85" s="11">
        <v>1</v>
      </c>
      <c r="E85" s="20">
        <f>D85/SUM(D84:D90)</f>
        <v>4.7619047619047616E-2</v>
      </c>
    </row>
    <row r="86" spans="1:5" ht="15" customHeight="1" x14ac:dyDescent="0.25">
      <c r="A86" s="13"/>
      <c r="B86" s="14"/>
      <c r="C86" s="10" t="s">
        <v>66</v>
      </c>
      <c r="D86" s="11">
        <v>2</v>
      </c>
      <c r="E86" s="20">
        <f>D86/SUM(D84:D90)</f>
        <v>9.5238095238095233E-2</v>
      </c>
    </row>
    <row r="87" spans="1:5" ht="15" customHeight="1" x14ac:dyDescent="0.25">
      <c r="A87" s="13"/>
      <c r="B87" s="14"/>
      <c r="C87" s="10" t="s">
        <v>67</v>
      </c>
      <c r="D87" s="11">
        <v>3</v>
      </c>
      <c r="E87" s="20">
        <f>D87/SUM(D84:D90)</f>
        <v>0.14285714285714285</v>
      </c>
    </row>
    <row r="88" spans="1:5" ht="15" customHeight="1" x14ac:dyDescent="0.25">
      <c r="A88" s="13"/>
      <c r="B88" s="14"/>
      <c r="C88" s="10" t="s">
        <v>68</v>
      </c>
      <c r="D88" s="11">
        <v>4</v>
      </c>
      <c r="E88" s="20">
        <f>D88/SUM(D84:D90)</f>
        <v>0.19047619047619047</v>
      </c>
    </row>
    <row r="89" spans="1:5" ht="15" customHeight="1" x14ac:dyDescent="0.25">
      <c r="A89" s="13"/>
      <c r="B89" s="14"/>
      <c r="C89" s="10" t="s">
        <v>69</v>
      </c>
      <c r="D89" s="11">
        <v>5</v>
      </c>
      <c r="E89" s="20">
        <f>D89/SUM(D84:D90)</f>
        <v>0.23809523809523808</v>
      </c>
    </row>
    <row r="90" spans="1:5" ht="15" customHeight="1" x14ac:dyDescent="0.25">
      <c r="A90" s="13"/>
      <c r="B90" s="14"/>
      <c r="C90" s="10" t="s">
        <v>70</v>
      </c>
      <c r="D90" s="11">
        <v>6</v>
      </c>
      <c r="E90" s="20">
        <f>D90/SUM(D84:D90)</f>
        <v>0.2857142857142857</v>
      </c>
    </row>
    <row r="91" spans="1:5" ht="15" customHeight="1" x14ac:dyDescent="0.25">
      <c r="A91" s="15">
        <v>13</v>
      </c>
      <c r="B91" s="16" t="s">
        <v>12</v>
      </c>
      <c r="C91" s="10" t="s">
        <v>64</v>
      </c>
      <c r="D91" s="11">
        <v>6</v>
      </c>
      <c r="E91" s="20">
        <f>D91/(SUM(D91:D97))</f>
        <v>0.2857142857142857</v>
      </c>
    </row>
    <row r="92" spans="1:5" ht="15" customHeight="1" x14ac:dyDescent="0.25">
      <c r="A92" s="13"/>
      <c r="B92" s="14"/>
      <c r="C92" s="10" t="s">
        <v>65</v>
      </c>
      <c r="D92" s="11">
        <v>5</v>
      </c>
      <c r="E92" s="20">
        <f>D92/SUM(D91:D97)</f>
        <v>0.23809523809523808</v>
      </c>
    </row>
    <row r="93" spans="1:5" ht="15" customHeight="1" x14ac:dyDescent="0.25">
      <c r="A93" s="13"/>
      <c r="B93" s="14"/>
      <c r="C93" s="10" t="s">
        <v>66</v>
      </c>
      <c r="D93" s="11">
        <v>4</v>
      </c>
      <c r="E93" s="20">
        <f>D93/SUM(D91:D97)</f>
        <v>0.19047619047619047</v>
      </c>
    </row>
    <row r="94" spans="1:5" ht="15" customHeight="1" x14ac:dyDescent="0.25">
      <c r="A94" s="13"/>
      <c r="B94" s="14"/>
      <c r="C94" s="10" t="s">
        <v>67</v>
      </c>
      <c r="D94" s="11">
        <v>3</v>
      </c>
      <c r="E94" s="20">
        <f>D94/SUM(D91:D97)</f>
        <v>0.14285714285714285</v>
      </c>
    </row>
    <row r="95" spans="1:5" ht="15" customHeight="1" x14ac:dyDescent="0.25">
      <c r="A95" s="13"/>
      <c r="B95" s="14"/>
      <c r="C95" s="10" t="s">
        <v>68</v>
      </c>
      <c r="D95" s="11">
        <v>2</v>
      </c>
      <c r="E95" s="20">
        <f>D95/SUM(D91:D97)</f>
        <v>9.5238095238095233E-2</v>
      </c>
    </row>
    <row r="96" spans="1:5" ht="15" customHeight="1" x14ac:dyDescent="0.25">
      <c r="A96" s="13"/>
      <c r="B96" s="14"/>
      <c r="C96" s="10" t="s">
        <v>69</v>
      </c>
      <c r="D96" s="11">
        <v>1</v>
      </c>
      <c r="E96" s="20">
        <f>D96/SUM(D91:D97)</f>
        <v>4.7619047619047616E-2</v>
      </c>
    </row>
    <row r="97" spans="1:5" ht="15" customHeight="1" x14ac:dyDescent="0.25">
      <c r="A97" s="13"/>
      <c r="B97" s="14"/>
      <c r="C97" s="10" t="s">
        <v>70</v>
      </c>
      <c r="D97" s="11">
        <v>0</v>
      </c>
      <c r="E97" s="20">
        <f>D97/SUM(D91:D97)</f>
        <v>0</v>
      </c>
    </row>
    <row r="98" spans="1:5" ht="15" customHeight="1" x14ac:dyDescent="0.25">
      <c r="A98" s="15">
        <v>14</v>
      </c>
      <c r="B98" s="16" t="s">
        <v>13</v>
      </c>
      <c r="C98" s="10" t="s">
        <v>64</v>
      </c>
      <c r="D98" s="11">
        <v>0</v>
      </c>
      <c r="E98" s="20">
        <f>D98/(SUM(D98:D104))</f>
        <v>0</v>
      </c>
    </row>
    <row r="99" spans="1:5" ht="15" customHeight="1" x14ac:dyDescent="0.25">
      <c r="A99" s="13"/>
      <c r="B99" s="14"/>
      <c r="C99" s="10" t="s">
        <v>65</v>
      </c>
      <c r="D99" s="11">
        <v>1</v>
      </c>
      <c r="E99" s="20">
        <f>D99/SUM(D98:D104)</f>
        <v>4.7619047619047616E-2</v>
      </c>
    </row>
    <row r="100" spans="1:5" ht="15" customHeight="1" x14ac:dyDescent="0.25">
      <c r="A100" s="13"/>
      <c r="B100" s="14"/>
      <c r="C100" s="10" t="s">
        <v>66</v>
      </c>
      <c r="D100" s="11">
        <v>2</v>
      </c>
      <c r="E100" s="20">
        <f>D100/SUM(D98:D104)</f>
        <v>9.5238095238095233E-2</v>
      </c>
    </row>
    <row r="101" spans="1:5" ht="15" customHeight="1" x14ac:dyDescent="0.25">
      <c r="A101" s="13"/>
      <c r="B101" s="14"/>
      <c r="C101" s="10" t="s">
        <v>67</v>
      </c>
      <c r="D101" s="11">
        <v>3</v>
      </c>
      <c r="E101" s="20">
        <f>D101/SUM(D98:D104)</f>
        <v>0.14285714285714285</v>
      </c>
    </row>
    <row r="102" spans="1:5" ht="15" customHeight="1" x14ac:dyDescent="0.25">
      <c r="A102" s="13"/>
      <c r="B102" s="14"/>
      <c r="C102" s="10" t="s">
        <v>68</v>
      </c>
      <c r="D102" s="11">
        <v>4</v>
      </c>
      <c r="E102" s="20">
        <f>D102/SUM(D98:D104)</f>
        <v>0.19047619047619047</v>
      </c>
    </row>
    <row r="103" spans="1:5" ht="15" customHeight="1" x14ac:dyDescent="0.25">
      <c r="A103" s="13"/>
      <c r="B103" s="14"/>
      <c r="C103" s="10" t="s">
        <v>69</v>
      </c>
      <c r="D103" s="11">
        <v>5</v>
      </c>
      <c r="E103" s="20">
        <f>D103/SUM(D98:D104)</f>
        <v>0.23809523809523808</v>
      </c>
    </row>
    <row r="104" spans="1:5" ht="15" customHeight="1" x14ac:dyDescent="0.25">
      <c r="A104" s="13"/>
      <c r="B104" s="14"/>
      <c r="C104" s="10" t="s">
        <v>70</v>
      </c>
      <c r="D104" s="11">
        <v>6</v>
      </c>
      <c r="E104" s="20">
        <f>D104/SUM(D98:D104)</f>
        <v>0.2857142857142857</v>
      </c>
    </row>
    <row r="105" spans="1:5" ht="15" customHeight="1" x14ac:dyDescent="0.25">
      <c r="A105" s="15">
        <v>15</v>
      </c>
      <c r="B105" s="16" t="s">
        <v>14</v>
      </c>
      <c r="C105" s="10" t="s">
        <v>64</v>
      </c>
      <c r="D105" s="11">
        <v>6</v>
      </c>
      <c r="E105" s="20">
        <f>D105/(SUM(D105:D111))</f>
        <v>0.2857142857142857</v>
      </c>
    </row>
    <row r="106" spans="1:5" ht="15" customHeight="1" x14ac:dyDescent="0.25">
      <c r="A106" s="13"/>
      <c r="B106" s="14"/>
      <c r="C106" s="10" t="s">
        <v>65</v>
      </c>
      <c r="D106" s="11">
        <v>5</v>
      </c>
      <c r="E106" s="20">
        <f>D106/SUM(D105:D111)</f>
        <v>0.23809523809523808</v>
      </c>
    </row>
    <row r="107" spans="1:5" ht="15" customHeight="1" x14ac:dyDescent="0.25">
      <c r="A107" s="13"/>
      <c r="B107" s="14"/>
      <c r="C107" s="10" t="s">
        <v>66</v>
      </c>
      <c r="D107" s="11">
        <v>4</v>
      </c>
      <c r="E107" s="20">
        <f>D107/SUM(D105:D111)</f>
        <v>0.19047619047619047</v>
      </c>
    </row>
    <row r="108" spans="1:5" ht="15" customHeight="1" x14ac:dyDescent="0.25">
      <c r="A108" s="13"/>
      <c r="B108" s="14"/>
      <c r="C108" s="10" t="s">
        <v>67</v>
      </c>
      <c r="D108" s="11">
        <v>3</v>
      </c>
      <c r="E108" s="20">
        <f>D108/SUM(D105:D111)</f>
        <v>0.14285714285714285</v>
      </c>
    </row>
    <row r="109" spans="1:5" ht="15" customHeight="1" x14ac:dyDescent="0.25">
      <c r="A109" s="13"/>
      <c r="B109" s="14"/>
      <c r="C109" s="10" t="s">
        <v>68</v>
      </c>
      <c r="D109" s="11">
        <v>2</v>
      </c>
      <c r="E109" s="20">
        <f>D109/SUM(D105:D111)</f>
        <v>9.5238095238095233E-2</v>
      </c>
    </row>
    <row r="110" spans="1:5" ht="15" customHeight="1" x14ac:dyDescent="0.25">
      <c r="A110" s="13"/>
      <c r="B110" s="14"/>
      <c r="C110" s="10" t="s">
        <v>69</v>
      </c>
      <c r="D110" s="11">
        <v>1</v>
      </c>
      <c r="E110" s="20">
        <f>D110/SUM(D105:D111)</f>
        <v>4.7619047619047616E-2</v>
      </c>
    </row>
    <row r="111" spans="1:5" ht="15" customHeight="1" x14ac:dyDescent="0.25">
      <c r="A111" s="13"/>
      <c r="B111" s="14"/>
      <c r="C111" s="10" t="s">
        <v>70</v>
      </c>
      <c r="D111" s="11">
        <v>0</v>
      </c>
      <c r="E111" s="20">
        <f>D111/SUM(D105:D111)</f>
        <v>0</v>
      </c>
    </row>
    <row r="112" spans="1:5" ht="15" customHeight="1" x14ac:dyDescent="0.25">
      <c r="A112" s="15">
        <v>16</v>
      </c>
      <c r="B112" s="16" t="s">
        <v>15</v>
      </c>
      <c r="C112" s="10" t="s">
        <v>64</v>
      </c>
      <c r="D112" s="11">
        <v>0</v>
      </c>
      <c r="E112" s="20">
        <f>D112/(SUM(D112:D118))</f>
        <v>0</v>
      </c>
    </row>
    <row r="113" spans="1:5" ht="15" customHeight="1" x14ac:dyDescent="0.25">
      <c r="A113" s="13"/>
      <c r="B113" s="14"/>
      <c r="C113" s="10" t="s">
        <v>65</v>
      </c>
      <c r="D113" s="11">
        <v>1</v>
      </c>
      <c r="E113" s="20">
        <f>D113/SUM(D112:D118)</f>
        <v>4.7619047619047616E-2</v>
      </c>
    </row>
    <row r="114" spans="1:5" ht="15" customHeight="1" x14ac:dyDescent="0.25">
      <c r="A114" s="13"/>
      <c r="B114" s="14"/>
      <c r="C114" s="10" t="s">
        <v>66</v>
      </c>
      <c r="D114" s="11">
        <v>2</v>
      </c>
      <c r="E114" s="20">
        <f>D114/SUM(D112:D118)</f>
        <v>9.5238095238095233E-2</v>
      </c>
    </row>
    <row r="115" spans="1:5" ht="15" customHeight="1" x14ac:dyDescent="0.25">
      <c r="A115" s="13"/>
      <c r="B115" s="14"/>
      <c r="C115" s="10" t="s">
        <v>67</v>
      </c>
      <c r="D115" s="11">
        <v>3</v>
      </c>
      <c r="E115" s="20">
        <f>D115/SUM(D112:D118)</f>
        <v>0.14285714285714285</v>
      </c>
    </row>
    <row r="116" spans="1:5" ht="15" customHeight="1" x14ac:dyDescent="0.25">
      <c r="A116" s="13"/>
      <c r="B116" s="14"/>
      <c r="C116" s="10" t="s">
        <v>68</v>
      </c>
      <c r="D116" s="11">
        <v>4</v>
      </c>
      <c r="E116" s="20">
        <f>D116/SUM(D112:D118)</f>
        <v>0.19047619047619047</v>
      </c>
    </row>
    <row r="117" spans="1:5" ht="15" customHeight="1" x14ac:dyDescent="0.25">
      <c r="A117" s="13"/>
      <c r="B117" s="14"/>
      <c r="C117" s="10" t="s">
        <v>69</v>
      </c>
      <c r="D117" s="11">
        <v>5</v>
      </c>
      <c r="E117" s="20">
        <f>D117/SUM(D112:D118)</f>
        <v>0.23809523809523808</v>
      </c>
    </row>
    <row r="118" spans="1:5" ht="15" customHeight="1" x14ac:dyDescent="0.25">
      <c r="A118" s="13"/>
      <c r="B118" s="14"/>
      <c r="C118" s="10" t="s">
        <v>70</v>
      </c>
      <c r="D118" s="11">
        <v>6</v>
      </c>
      <c r="E118" s="20">
        <f>D118/SUM(D112:D118)</f>
        <v>0.2857142857142857</v>
      </c>
    </row>
    <row r="119" spans="1:5" ht="15" customHeight="1" x14ac:dyDescent="0.25">
      <c r="A119" s="15">
        <v>17</v>
      </c>
      <c r="B119" s="16" t="s">
        <v>16</v>
      </c>
      <c r="C119" s="10" t="s">
        <v>64</v>
      </c>
      <c r="D119" s="11">
        <v>0</v>
      </c>
      <c r="E119" s="20">
        <f>D119/(SUM(D119:D125))</f>
        <v>0</v>
      </c>
    </row>
    <row r="120" spans="1:5" ht="15" customHeight="1" x14ac:dyDescent="0.25">
      <c r="A120" s="13"/>
      <c r="B120" s="14"/>
      <c r="C120" s="10" t="s">
        <v>65</v>
      </c>
      <c r="D120" s="11">
        <v>1</v>
      </c>
      <c r="E120" s="20">
        <f>D120/SUM(D119:D125)</f>
        <v>4.7619047619047616E-2</v>
      </c>
    </row>
    <row r="121" spans="1:5" ht="15" customHeight="1" x14ac:dyDescent="0.25">
      <c r="A121" s="13"/>
      <c r="B121" s="14"/>
      <c r="C121" s="10" t="s">
        <v>66</v>
      </c>
      <c r="D121" s="11">
        <v>2</v>
      </c>
      <c r="E121" s="20">
        <f>D121/SUM(D119:D125)</f>
        <v>9.5238095238095233E-2</v>
      </c>
    </row>
    <row r="122" spans="1:5" ht="15" customHeight="1" x14ac:dyDescent="0.25">
      <c r="A122" s="13"/>
      <c r="B122" s="14"/>
      <c r="C122" s="10" t="s">
        <v>67</v>
      </c>
      <c r="D122" s="11">
        <v>3</v>
      </c>
      <c r="E122" s="20">
        <f>D122/SUM(D119:D125)</f>
        <v>0.14285714285714285</v>
      </c>
    </row>
    <row r="123" spans="1:5" ht="15" customHeight="1" x14ac:dyDescent="0.25">
      <c r="A123" s="13"/>
      <c r="B123" s="14"/>
      <c r="C123" s="10" t="s">
        <v>68</v>
      </c>
      <c r="D123" s="11">
        <v>4</v>
      </c>
      <c r="E123" s="20">
        <f>D123/SUM(D119:D125)</f>
        <v>0.19047619047619047</v>
      </c>
    </row>
    <row r="124" spans="1:5" ht="15" customHeight="1" x14ac:dyDescent="0.25">
      <c r="A124" s="13"/>
      <c r="B124" s="14"/>
      <c r="C124" s="10" t="s">
        <v>69</v>
      </c>
      <c r="D124" s="11">
        <v>5</v>
      </c>
      <c r="E124" s="20">
        <f>D124/SUM(D119:D125)</f>
        <v>0.23809523809523808</v>
      </c>
    </row>
    <row r="125" spans="1:5" ht="15" customHeight="1" x14ac:dyDescent="0.25">
      <c r="A125" s="13"/>
      <c r="B125" s="14"/>
      <c r="C125" s="10" t="s">
        <v>70</v>
      </c>
      <c r="D125" s="11">
        <v>6</v>
      </c>
      <c r="E125" s="20">
        <f>D125/SUM(D119:D125)</f>
        <v>0.2857142857142857</v>
      </c>
    </row>
    <row r="126" spans="1:5" ht="15" customHeight="1" x14ac:dyDescent="0.25">
      <c r="A126" s="15">
        <v>18</v>
      </c>
      <c r="B126" s="16" t="s">
        <v>17</v>
      </c>
      <c r="C126" s="10" t="s">
        <v>64</v>
      </c>
      <c r="D126" s="11">
        <v>0</v>
      </c>
      <c r="E126" s="20">
        <f>D126/(SUM(D126:D132))</f>
        <v>0</v>
      </c>
    </row>
    <row r="127" spans="1:5" ht="15" customHeight="1" x14ac:dyDescent="0.25">
      <c r="A127" s="13"/>
      <c r="B127" s="14"/>
      <c r="C127" s="10" t="s">
        <v>65</v>
      </c>
      <c r="D127" s="11">
        <v>1</v>
      </c>
      <c r="E127" s="20">
        <f>D127/SUM(D126:D132)</f>
        <v>4.7619047619047616E-2</v>
      </c>
    </row>
    <row r="128" spans="1:5" ht="15" customHeight="1" x14ac:dyDescent="0.25">
      <c r="A128" s="13"/>
      <c r="B128" s="14"/>
      <c r="C128" s="10" t="s">
        <v>66</v>
      </c>
      <c r="D128" s="11">
        <v>2</v>
      </c>
      <c r="E128" s="20">
        <f>D128/SUM(D126:D132)</f>
        <v>9.5238095238095233E-2</v>
      </c>
    </row>
    <row r="129" spans="1:5" ht="15" customHeight="1" x14ac:dyDescent="0.25">
      <c r="A129" s="13"/>
      <c r="B129" s="14"/>
      <c r="C129" s="10" t="s">
        <v>67</v>
      </c>
      <c r="D129" s="11">
        <v>3</v>
      </c>
      <c r="E129" s="20">
        <f>D129/SUM(D126:D132)</f>
        <v>0.14285714285714285</v>
      </c>
    </row>
    <row r="130" spans="1:5" ht="15" customHeight="1" x14ac:dyDescent="0.25">
      <c r="A130" s="13"/>
      <c r="B130" s="14"/>
      <c r="C130" s="10" t="s">
        <v>68</v>
      </c>
      <c r="D130" s="11">
        <v>4</v>
      </c>
      <c r="E130" s="20">
        <f>D130/SUM(D126:D132)</f>
        <v>0.19047619047619047</v>
      </c>
    </row>
    <row r="131" spans="1:5" ht="15" customHeight="1" x14ac:dyDescent="0.25">
      <c r="A131" s="13"/>
      <c r="B131" s="14"/>
      <c r="C131" s="10" t="s">
        <v>69</v>
      </c>
      <c r="D131" s="11">
        <v>5</v>
      </c>
      <c r="E131" s="20">
        <f>D131/SUM(D126:D132)</f>
        <v>0.23809523809523808</v>
      </c>
    </row>
    <row r="132" spans="1:5" ht="15" customHeight="1" x14ac:dyDescent="0.25">
      <c r="A132" s="13"/>
      <c r="B132" s="14"/>
      <c r="C132" s="10" t="s">
        <v>70</v>
      </c>
      <c r="D132" s="11">
        <v>6</v>
      </c>
      <c r="E132" s="20">
        <f>D132/SUM(D126:D132)</f>
        <v>0.2857142857142857</v>
      </c>
    </row>
    <row r="133" spans="1:5" ht="15" customHeight="1" x14ac:dyDescent="0.25">
      <c r="A133" s="15">
        <v>19</v>
      </c>
      <c r="B133" s="16" t="s">
        <v>18</v>
      </c>
      <c r="C133" s="10" t="s">
        <v>64</v>
      </c>
      <c r="D133" s="11">
        <v>0</v>
      </c>
      <c r="E133" s="20">
        <f>D133/(SUM(D133:D139))</f>
        <v>0</v>
      </c>
    </row>
    <row r="134" spans="1:5" ht="15" customHeight="1" x14ac:dyDescent="0.25">
      <c r="A134" s="13"/>
      <c r="B134" s="14"/>
      <c r="C134" s="10" t="s">
        <v>65</v>
      </c>
      <c r="D134" s="11">
        <v>1</v>
      </c>
      <c r="E134" s="20">
        <f>D134/SUM(D133:D139)</f>
        <v>4.7619047619047616E-2</v>
      </c>
    </row>
    <row r="135" spans="1:5" ht="15" customHeight="1" x14ac:dyDescent="0.25">
      <c r="A135" s="13"/>
      <c r="B135" s="14"/>
      <c r="C135" s="10" t="s">
        <v>66</v>
      </c>
      <c r="D135" s="11">
        <v>2</v>
      </c>
      <c r="E135" s="20">
        <f>D135/SUM(D133:D139)</f>
        <v>9.5238095238095233E-2</v>
      </c>
    </row>
    <row r="136" spans="1:5" ht="15" customHeight="1" x14ac:dyDescent="0.25">
      <c r="A136" s="13"/>
      <c r="B136" s="14"/>
      <c r="C136" s="10" t="s">
        <v>67</v>
      </c>
      <c r="D136" s="11">
        <v>3</v>
      </c>
      <c r="E136" s="20">
        <f>D136/SUM(D133:D139)</f>
        <v>0.14285714285714285</v>
      </c>
    </row>
    <row r="137" spans="1:5" ht="15" customHeight="1" x14ac:dyDescent="0.25">
      <c r="A137" s="13"/>
      <c r="B137" s="14"/>
      <c r="C137" s="10" t="s">
        <v>68</v>
      </c>
      <c r="D137" s="11">
        <v>4</v>
      </c>
      <c r="E137" s="20">
        <f>D137/SUM(D133:D139)</f>
        <v>0.19047619047619047</v>
      </c>
    </row>
    <row r="138" spans="1:5" ht="15" customHeight="1" x14ac:dyDescent="0.25">
      <c r="A138" s="13"/>
      <c r="B138" s="14"/>
      <c r="C138" s="10" t="s">
        <v>69</v>
      </c>
      <c r="D138" s="11">
        <v>5</v>
      </c>
      <c r="E138" s="20">
        <f>D138/SUM(D133:D139)</f>
        <v>0.23809523809523808</v>
      </c>
    </row>
    <row r="139" spans="1:5" ht="15" customHeight="1" x14ac:dyDescent="0.25">
      <c r="A139" s="13"/>
      <c r="B139" s="14"/>
      <c r="C139" s="10" t="s">
        <v>70</v>
      </c>
      <c r="D139" s="11">
        <v>6</v>
      </c>
      <c r="E139" s="20">
        <f>D139/SUM(D133:D139)</f>
        <v>0.2857142857142857</v>
      </c>
    </row>
    <row r="140" spans="1:5" ht="15" customHeight="1" x14ac:dyDescent="0.25">
      <c r="A140" s="15">
        <v>20</v>
      </c>
      <c r="B140" s="16" t="s">
        <v>19</v>
      </c>
      <c r="C140" s="10" t="s">
        <v>64</v>
      </c>
      <c r="D140" s="11">
        <v>6</v>
      </c>
      <c r="E140" s="20">
        <f>D140/(SUM(D140:D146))</f>
        <v>0.2857142857142857</v>
      </c>
    </row>
    <row r="141" spans="1:5" ht="15" customHeight="1" x14ac:dyDescent="0.25">
      <c r="A141" s="13"/>
      <c r="B141" s="14"/>
      <c r="C141" s="10" t="s">
        <v>65</v>
      </c>
      <c r="D141" s="11">
        <v>5</v>
      </c>
      <c r="E141" s="20">
        <f>D141/SUM(D140:D146)</f>
        <v>0.23809523809523808</v>
      </c>
    </row>
    <row r="142" spans="1:5" ht="15" customHeight="1" x14ac:dyDescent="0.25">
      <c r="A142" s="13"/>
      <c r="B142" s="14"/>
      <c r="C142" s="10" t="s">
        <v>66</v>
      </c>
      <c r="D142" s="11">
        <v>4</v>
      </c>
      <c r="E142" s="20">
        <f>D142/SUM(D140:D146)</f>
        <v>0.19047619047619047</v>
      </c>
    </row>
    <row r="143" spans="1:5" ht="15" customHeight="1" x14ac:dyDescent="0.25">
      <c r="A143" s="13"/>
      <c r="B143" s="14"/>
      <c r="C143" s="10" t="s">
        <v>67</v>
      </c>
      <c r="D143" s="11">
        <v>3</v>
      </c>
      <c r="E143" s="20">
        <f>D143/SUM(D140:D146)</f>
        <v>0.14285714285714285</v>
      </c>
    </row>
    <row r="144" spans="1:5" ht="15" customHeight="1" x14ac:dyDescent="0.25">
      <c r="A144" s="13"/>
      <c r="B144" s="14"/>
      <c r="C144" s="10" t="s">
        <v>68</v>
      </c>
      <c r="D144" s="11">
        <v>2</v>
      </c>
      <c r="E144" s="20">
        <f>D144/SUM(D140:D146)</f>
        <v>9.5238095238095233E-2</v>
      </c>
    </row>
    <row r="145" spans="1:5" ht="15" customHeight="1" x14ac:dyDescent="0.25">
      <c r="A145" s="13"/>
      <c r="B145" s="14"/>
      <c r="C145" s="10" t="s">
        <v>69</v>
      </c>
      <c r="D145" s="11">
        <v>1</v>
      </c>
      <c r="E145" s="20">
        <f>D145/SUM(D140:D146)</f>
        <v>4.7619047619047616E-2</v>
      </c>
    </row>
    <row r="146" spans="1:5" ht="15" customHeight="1" x14ac:dyDescent="0.25">
      <c r="A146" s="13"/>
      <c r="B146" s="14"/>
      <c r="C146" s="10" t="s">
        <v>70</v>
      </c>
      <c r="D146" s="11">
        <v>0</v>
      </c>
      <c r="E146" s="20">
        <f>D146/SUM(D140:D146)</f>
        <v>0</v>
      </c>
    </row>
    <row r="147" spans="1:5" ht="15" customHeight="1" x14ac:dyDescent="0.25">
      <c r="A147" s="15">
        <v>21</v>
      </c>
      <c r="B147" s="16" t="s">
        <v>20</v>
      </c>
      <c r="C147" s="10" t="s">
        <v>64</v>
      </c>
      <c r="D147" s="11">
        <v>0</v>
      </c>
      <c r="E147" s="20">
        <f>D147/(SUM(D147:D153))</f>
        <v>0</v>
      </c>
    </row>
    <row r="148" spans="1:5" ht="15" customHeight="1" x14ac:dyDescent="0.25">
      <c r="A148" s="13"/>
      <c r="B148" s="14"/>
      <c r="C148" s="10" t="s">
        <v>65</v>
      </c>
      <c r="D148" s="11">
        <v>1</v>
      </c>
      <c r="E148" s="20">
        <f>D148/SUM(D147:D153)</f>
        <v>4.7619047619047616E-2</v>
      </c>
    </row>
    <row r="149" spans="1:5" ht="15" customHeight="1" x14ac:dyDescent="0.25">
      <c r="A149" s="13"/>
      <c r="B149" s="14"/>
      <c r="C149" s="10" t="s">
        <v>66</v>
      </c>
      <c r="D149" s="11">
        <v>2</v>
      </c>
      <c r="E149" s="20">
        <f>D149/SUM(D147:D153)</f>
        <v>9.5238095238095233E-2</v>
      </c>
    </row>
    <row r="150" spans="1:5" ht="15" customHeight="1" x14ac:dyDescent="0.25">
      <c r="A150" s="13"/>
      <c r="B150" s="14"/>
      <c r="C150" s="10" t="s">
        <v>67</v>
      </c>
      <c r="D150" s="11">
        <v>3</v>
      </c>
      <c r="E150" s="20">
        <f>D150/SUM(D147:D153)</f>
        <v>0.14285714285714285</v>
      </c>
    </row>
    <row r="151" spans="1:5" ht="15" customHeight="1" x14ac:dyDescent="0.25">
      <c r="A151" s="13"/>
      <c r="B151" s="14"/>
      <c r="C151" s="10" t="s">
        <v>68</v>
      </c>
      <c r="D151" s="11">
        <v>4</v>
      </c>
      <c r="E151" s="20">
        <f>D151/SUM(D147:D153)</f>
        <v>0.19047619047619047</v>
      </c>
    </row>
    <row r="152" spans="1:5" ht="15" customHeight="1" x14ac:dyDescent="0.25">
      <c r="A152" s="13"/>
      <c r="B152" s="14"/>
      <c r="C152" s="10" t="s">
        <v>69</v>
      </c>
      <c r="D152" s="11">
        <v>5</v>
      </c>
      <c r="E152" s="20">
        <f>D152/SUM(D147:D153)</f>
        <v>0.23809523809523808</v>
      </c>
    </row>
    <row r="153" spans="1:5" ht="15" customHeight="1" x14ac:dyDescent="0.25">
      <c r="A153" s="13"/>
      <c r="B153" s="14"/>
      <c r="C153" s="10" t="s">
        <v>70</v>
      </c>
      <c r="D153" s="11">
        <v>6</v>
      </c>
      <c r="E153" s="20">
        <f>D153/SUM(D147:D153)</f>
        <v>0.2857142857142857</v>
      </c>
    </row>
    <row r="154" spans="1:5" ht="15" customHeight="1" x14ac:dyDescent="0.25">
      <c r="A154" s="15">
        <v>22</v>
      </c>
      <c r="B154" s="16" t="s">
        <v>21</v>
      </c>
      <c r="C154" s="10" t="s">
        <v>64</v>
      </c>
      <c r="D154" s="11">
        <v>0</v>
      </c>
      <c r="E154" s="20">
        <f>D154/(SUM(D154:D160))</f>
        <v>0</v>
      </c>
    </row>
    <row r="155" spans="1:5" ht="15" customHeight="1" x14ac:dyDescent="0.25">
      <c r="A155" s="13"/>
      <c r="B155" s="14"/>
      <c r="C155" s="10" t="s">
        <v>65</v>
      </c>
      <c r="D155" s="11">
        <v>1</v>
      </c>
      <c r="E155" s="20">
        <f>D155/SUM(D154:D160)</f>
        <v>4.7619047619047616E-2</v>
      </c>
    </row>
    <row r="156" spans="1:5" ht="15" customHeight="1" x14ac:dyDescent="0.25">
      <c r="A156" s="13"/>
      <c r="B156" s="14"/>
      <c r="C156" s="10" t="s">
        <v>66</v>
      </c>
      <c r="D156" s="11">
        <v>2</v>
      </c>
      <c r="E156" s="20">
        <f>D156/SUM(D154:D160)</f>
        <v>9.5238095238095233E-2</v>
      </c>
    </row>
    <row r="157" spans="1:5" ht="15" customHeight="1" x14ac:dyDescent="0.25">
      <c r="A157" s="13"/>
      <c r="B157" s="14"/>
      <c r="C157" s="10" t="s">
        <v>67</v>
      </c>
      <c r="D157" s="11">
        <v>3</v>
      </c>
      <c r="E157" s="20">
        <f>D157/SUM(D154:D160)</f>
        <v>0.14285714285714285</v>
      </c>
    </row>
    <row r="158" spans="1:5" ht="15" customHeight="1" x14ac:dyDescent="0.25">
      <c r="A158" s="13"/>
      <c r="B158" s="14"/>
      <c r="C158" s="10" t="s">
        <v>68</v>
      </c>
      <c r="D158" s="11">
        <v>4</v>
      </c>
      <c r="E158" s="20">
        <f>D158/SUM(D154:D160)</f>
        <v>0.19047619047619047</v>
      </c>
    </row>
    <row r="159" spans="1:5" ht="15" customHeight="1" x14ac:dyDescent="0.25">
      <c r="A159" s="13"/>
      <c r="B159" s="14"/>
      <c r="C159" s="10" t="s">
        <v>69</v>
      </c>
      <c r="D159" s="11">
        <v>5</v>
      </c>
      <c r="E159" s="20">
        <f>D159/SUM(D154:D160)</f>
        <v>0.23809523809523808</v>
      </c>
    </row>
    <row r="160" spans="1:5" ht="15" customHeight="1" x14ac:dyDescent="0.25">
      <c r="A160" s="13"/>
      <c r="B160" s="14"/>
      <c r="C160" s="10" t="s">
        <v>70</v>
      </c>
      <c r="D160" s="11">
        <v>6</v>
      </c>
      <c r="E160" s="20">
        <f>D160/SUM(D154:D160)</f>
        <v>0.2857142857142857</v>
      </c>
    </row>
    <row r="161" spans="1:5" ht="15" customHeight="1" x14ac:dyDescent="0.25">
      <c r="A161" s="15">
        <v>23</v>
      </c>
      <c r="B161" s="16" t="s">
        <v>22</v>
      </c>
      <c r="C161" s="10" t="s">
        <v>64</v>
      </c>
      <c r="D161" s="11">
        <v>0</v>
      </c>
      <c r="E161" s="20">
        <f>D161/(SUM(D161:D167))</f>
        <v>0</v>
      </c>
    </row>
    <row r="162" spans="1:5" ht="15" customHeight="1" x14ac:dyDescent="0.25">
      <c r="A162" s="13"/>
      <c r="B162" s="14"/>
      <c r="C162" s="10" t="s">
        <v>65</v>
      </c>
      <c r="D162" s="11">
        <v>1</v>
      </c>
      <c r="E162" s="20">
        <f>D162/SUM(D161:D167)</f>
        <v>4.7619047619047616E-2</v>
      </c>
    </row>
    <row r="163" spans="1:5" ht="15" customHeight="1" x14ac:dyDescent="0.25">
      <c r="A163" s="13"/>
      <c r="B163" s="14"/>
      <c r="C163" s="10" t="s">
        <v>66</v>
      </c>
      <c r="D163" s="11">
        <v>2</v>
      </c>
      <c r="E163" s="20">
        <f>D163/SUM(D161:D167)</f>
        <v>9.5238095238095233E-2</v>
      </c>
    </row>
    <row r="164" spans="1:5" ht="15" customHeight="1" x14ac:dyDescent="0.25">
      <c r="A164" s="13"/>
      <c r="B164" s="14"/>
      <c r="C164" s="10" t="s">
        <v>67</v>
      </c>
      <c r="D164" s="11">
        <v>3</v>
      </c>
      <c r="E164" s="20">
        <f>D164/SUM(D161:D167)</f>
        <v>0.14285714285714285</v>
      </c>
    </row>
    <row r="165" spans="1:5" ht="15" customHeight="1" x14ac:dyDescent="0.25">
      <c r="A165" s="13"/>
      <c r="B165" s="14"/>
      <c r="C165" s="10" t="s">
        <v>68</v>
      </c>
      <c r="D165" s="11">
        <v>4</v>
      </c>
      <c r="E165" s="20">
        <f>D165/SUM(D161:D167)</f>
        <v>0.19047619047619047</v>
      </c>
    </row>
    <row r="166" spans="1:5" ht="15" customHeight="1" x14ac:dyDescent="0.25">
      <c r="A166" s="13"/>
      <c r="B166" s="14"/>
      <c r="C166" s="10" t="s">
        <v>69</v>
      </c>
      <c r="D166" s="11">
        <v>5</v>
      </c>
      <c r="E166" s="20">
        <f>D166/SUM(D161:D167)</f>
        <v>0.23809523809523808</v>
      </c>
    </row>
    <row r="167" spans="1:5" ht="15" customHeight="1" x14ac:dyDescent="0.25">
      <c r="A167" s="13"/>
      <c r="B167" s="14"/>
      <c r="C167" s="10" t="s">
        <v>70</v>
      </c>
      <c r="D167" s="11">
        <v>6</v>
      </c>
      <c r="E167" s="20">
        <f>D167/SUM(D161:D167)</f>
        <v>0.2857142857142857</v>
      </c>
    </row>
    <row r="168" spans="1:5" ht="15" customHeight="1" x14ac:dyDescent="0.25">
      <c r="A168" s="15">
        <v>24</v>
      </c>
      <c r="B168" s="16" t="s">
        <v>23</v>
      </c>
      <c r="C168" s="10" t="s">
        <v>64</v>
      </c>
      <c r="D168" s="11">
        <v>0</v>
      </c>
      <c r="E168" s="20">
        <f>D168/(SUM(D168:D174))</f>
        <v>0</v>
      </c>
    </row>
    <row r="169" spans="1:5" ht="15" customHeight="1" x14ac:dyDescent="0.25">
      <c r="A169" s="13"/>
      <c r="B169" s="14"/>
      <c r="C169" s="10" t="s">
        <v>65</v>
      </c>
      <c r="D169" s="11">
        <v>1</v>
      </c>
      <c r="E169" s="20">
        <f>D169/SUM(D168:D174)</f>
        <v>4.7619047619047616E-2</v>
      </c>
    </row>
    <row r="170" spans="1:5" ht="15" customHeight="1" x14ac:dyDescent="0.25">
      <c r="A170" s="13"/>
      <c r="B170" s="14"/>
      <c r="C170" s="10" t="s">
        <v>66</v>
      </c>
      <c r="D170" s="11">
        <v>2</v>
      </c>
      <c r="E170" s="20">
        <f>D170/SUM(D168:D174)</f>
        <v>9.5238095238095233E-2</v>
      </c>
    </row>
    <row r="171" spans="1:5" ht="15" customHeight="1" x14ac:dyDescent="0.25">
      <c r="A171" s="13"/>
      <c r="B171" s="14"/>
      <c r="C171" s="10" t="s">
        <v>67</v>
      </c>
      <c r="D171" s="11">
        <v>3</v>
      </c>
      <c r="E171" s="20">
        <f>D171/SUM(D168:D174)</f>
        <v>0.14285714285714285</v>
      </c>
    </row>
    <row r="172" spans="1:5" ht="15" customHeight="1" x14ac:dyDescent="0.25">
      <c r="A172" s="13"/>
      <c r="B172" s="14"/>
      <c r="C172" s="10" t="s">
        <v>68</v>
      </c>
      <c r="D172" s="11">
        <v>4</v>
      </c>
      <c r="E172" s="20">
        <f>D172/SUM(D168:D174)</f>
        <v>0.19047619047619047</v>
      </c>
    </row>
    <row r="173" spans="1:5" ht="15" customHeight="1" x14ac:dyDescent="0.25">
      <c r="A173" s="13"/>
      <c r="B173" s="14"/>
      <c r="C173" s="10" t="s">
        <v>69</v>
      </c>
      <c r="D173" s="11">
        <v>5</v>
      </c>
      <c r="E173" s="20">
        <f>D173/SUM(D168:D174)</f>
        <v>0.23809523809523808</v>
      </c>
    </row>
    <row r="174" spans="1:5" ht="15" customHeight="1" x14ac:dyDescent="0.25">
      <c r="A174" s="13"/>
      <c r="B174" s="14"/>
      <c r="C174" s="10" t="s">
        <v>70</v>
      </c>
      <c r="D174" s="11">
        <v>6</v>
      </c>
      <c r="E174" s="20">
        <f>D174/SUM(D168:D174)</f>
        <v>0.2857142857142857</v>
      </c>
    </row>
    <row r="175" spans="1:5" ht="15" customHeight="1" x14ac:dyDescent="0.25">
      <c r="A175" s="15">
        <v>25</v>
      </c>
      <c r="B175" s="16" t="s">
        <v>24</v>
      </c>
      <c r="C175" s="10" t="s">
        <v>64</v>
      </c>
      <c r="D175" s="11">
        <v>6</v>
      </c>
      <c r="E175" s="20">
        <f>D175/(SUM(D175:D181))</f>
        <v>0.2857142857142857</v>
      </c>
    </row>
    <row r="176" spans="1:5" ht="15" customHeight="1" x14ac:dyDescent="0.25">
      <c r="A176" s="13"/>
      <c r="B176" s="14"/>
      <c r="C176" s="10" t="s">
        <v>65</v>
      </c>
      <c r="D176" s="11">
        <v>5</v>
      </c>
      <c r="E176" s="20">
        <f>D176/SUM(D175:D181)</f>
        <v>0.23809523809523808</v>
      </c>
    </row>
    <row r="177" spans="1:5" ht="15" customHeight="1" x14ac:dyDescent="0.25">
      <c r="A177" s="13"/>
      <c r="B177" s="14"/>
      <c r="C177" s="10" t="s">
        <v>66</v>
      </c>
      <c r="D177" s="11">
        <v>4</v>
      </c>
      <c r="E177" s="20">
        <f>D177/SUM(D175:D181)</f>
        <v>0.19047619047619047</v>
      </c>
    </row>
    <row r="178" spans="1:5" ht="15" customHeight="1" x14ac:dyDescent="0.25">
      <c r="A178" s="13"/>
      <c r="B178" s="14"/>
      <c r="C178" s="10" t="s">
        <v>67</v>
      </c>
      <c r="D178" s="11">
        <v>3</v>
      </c>
      <c r="E178" s="20">
        <f>D178/SUM(D175:D181)</f>
        <v>0.14285714285714285</v>
      </c>
    </row>
    <row r="179" spans="1:5" ht="15" customHeight="1" x14ac:dyDescent="0.25">
      <c r="A179" s="13"/>
      <c r="B179" s="14"/>
      <c r="C179" s="10" t="s">
        <v>68</v>
      </c>
      <c r="D179" s="11">
        <v>2</v>
      </c>
      <c r="E179" s="20">
        <f>D179/SUM(D175:D181)</f>
        <v>9.5238095238095233E-2</v>
      </c>
    </row>
    <row r="180" spans="1:5" ht="15" customHeight="1" x14ac:dyDescent="0.25">
      <c r="A180" s="13"/>
      <c r="B180" s="14"/>
      <c r="C180" s="10" t="s">
        <v>69</v>
      </c>
      <c r="D180" s="11">
        <v>1</v>
      </c>
      <c r="E180" s="20">
        <f>D180/SUM(D175:D181)</f>
        <v>4.7619047619047616E-2</v>
      </c>
    </row>
    <row r="181" spans="1:5" ht="15" customHeight="1" x14ac:dyDescent="0.25">
      <c r="A181" s="13"/>
      <c r="B181" s="14"/>
      <c r="C181" s="10" t="s">
        <v>70</v>
      </c>
      <c r="D181" s="11">
        <v>0</v>
      </c>
      <c r="E181" s="20">
        <f>D181/SUM(D175:D181)</f>
        <v>0</v>
      </c>
    </row>
    <row r="182" spans="1:5" ht="15" customHeight="1" x14ac:dyDescent="0.25">
      <c r="A182" s="15">
        <v>26</v>
      </c>
      <c r="B182" s="16" t="s">
        <v>25</v>
      </c>
      <c r="C182" s="10" t="s">
        <v>71</v>
      </c>
      <c r="D182" s="11">
        <v>0</v>
      </c>
      <c r="E182" s="20">
        <f>D182/(SUM(D182:D188))</f>
        <v>0</v>
      </c>
    </row>
    <row r="183" spans="1:5" ht="15" customHeight="1" x14ac:dyDescent="0.25">
      <c r="A183" s="13"/>
      <c r="B183" s="14"/>
      <c r="C183" s="10" t="s">
        <v>72</v>
      </c>
      <c r="D183" s="11">
        <v>1</v>
      </c>
      <c r="E183" s="20">
        <f>D183/SUM(D182:D188)</f>
        <v>4.7619047619047616E-2</v>
      </c>
    </row>
    <row r="184" spans="1:5" ht="15" customHeight="1" x14ac:dyDescent="0.25">
      <c r="A184" s="13"/>
      <c r="B184" s="14"/>
      <c r="C184" s="10" t="s">
        <v>73</v>
      </c>
      <c r="D184" s="11">
        <v>2</v>
      </c>
      <c r="E184" s="20">
        <f>D184/SUM(D182:D188)</f>
        <v>9.5238095238095233E-2</v>
      </c>
    </row>
    <row r="185" spans="1:5" ht="15" customHeight="1" x14ac:dyDescent="0.25">
      <c r="A185" s="13"/>
      <c r="B185" s="14"/>
      <c r="C185" s="10" t="s">
        <v>74</v>
      </c>
      <c r="D185" s="11">
        <v>3</v>
      </c>
      <c r="E185" s="20">
        <f>D185/SUM(D182:D188)</f>
        <v>0.14285714285714285</v>
      </c>
    </row>
    <row r="186" spans="1:5" ht="15" customHeight="1" x14ac:dyDescent="0.25">
      <c r="A186" s="13"/>
      <c r="B186" s="14"/>
      <c r="C186" s="10" t="s">
        <v>75</v>
      </c>
      <c r="D186" s="11">
        <v>4</v>
      </c>
      <c r="E186" s="20">
        <f>D186/SUM(D182:D188)</f>
        <v>0.19047619047619047</v>
      </c>
    </row>
    <row r="187" spans="1:5" ht="15" customHeight="1" x14ac:dyDescent="0.25">
      <c r="A187" s="13"/>
      <c r="B187" s="14"/>
      <c r="C187" s="10" t="s">
        <v>76</v>
      </c>
      <c r="D187" s="11">
        <v>5</v>
      </c>
      <c r="E187" s="20">
        <f>D187/SUM(D182:D188)</f>
        <v>0.23809523809523808</v>
      </c>
    </row>
    <row r="188" spans="1:5" ht="15" customHeight="1" x14ac:dyDescent="0.25">
      <c r="A188" s="13"/>
      <c r="B188" s="14"/>
      <c r="C188" s="10" t="s">
        <v>77</v>
      </c>
      <c r="D188" s="11">
        <v>6</v>
      </c>
      <c r="E188" s="20">
        <f>D188/SUM(D182:D188)</f>
        <v>0.2857142857142857</v>
      </c>
    </row>
    <row r="189" spans="1:5" ht="15" customHeight="1" x14ac:dyDescent="0.25">
      <c r="A189" s="15">
        <v>27</v>
      </c>
      <c r="B189" s="16" t="s">
        <v>26</v>
      </c>
      <c r="C189" s="10" t="s">
        <v>64</v>
      </c>
      <c r="D189" s="11">
        <v>0</v>
      </c>
      <c r="E189" s="20">
        <f>D189/(SUM(D189:D195))</f>
        <v>0</v>
      </c>
    </row>
    <row r="190" spans="1:5" ht="15" customHeight="1" x14ac:dyDescent="0.25">
      <c r="A190" s="13"/>
      <c r="B190" s="14"/>
      <c r="C190" s="10" t="s">
        <v>65</v>
      </c>
      <c r="D190" s="11">
        <v>1</v>
      </c>
      <c r="E190" s="20">
        <f>D190/SUM(D189:D195)</f>
        <v>4.7619047619047616E-2</v>
      </c>
    </row>
    <row r="191" spans="1:5" ht="15" customHeight="1" x14ac:dyDescent="0.25">
      <c r="A191" s="13"/>
      <c r="B191" s="14"/>
      <c r="C191" s="10" t="s">
        <v>66</v>
      </c>
      <c r="D191" s="11">
        <v>2</v>
      </c>
      <c r="E191" s="20">
        <f>D191/SUM(D189:D195)</f>
        <v>9.5238095238095233E-2</v>
      </c>
    </row>
    <row r="192" spans="1:5" ht="15" customHeight="1" x14ac:dyDescent="0.25">
      <c r="A192" s="13"/>
      <c r="B192" s="14"/>
      <c r="C192" s="10" t="s">
        <v>67</v>
      </c>
      <c r="D192" s="11">
        <v>3</v>
      </c>
      <c r="E192" s="20">
        <f>D192/SUM(D189:D195)</f>
        <v>0.14285714285714285</v>
      </c>
    </row>
    <row r="193" spans="1:5" ht="15" customHeight="1" x14ac:dyDescent="0.25">
      <c r="A193" s="13"/>
      <c r="B193" s="14"/>
      <c r="C193" s="10" t="s">
        <v>68</v>
      </c>
      <c r="D193" s="11">
        <v>4</v>
      </c>
      <c r="E193" s="20">
        <f>D193/SUM(D189:D195)</f>
        <v>0.19047619047619047</v>
      </c>
    </row>
    <row r="194" spans="1:5" ht="15" customHeight="1" x14ac:dyDescent="0.25">
      <c r="A194" s="13"/>
      <c r="B194" s="14"/>
      <c r="C194" s="10" t="s">
        <v>69</v>
      </c>
      <c r="D194" s="11">
        <v>5</v>
      </c>
      <c r="E194" s="20">
        <f>D194/SUM(D189:D195)</f>
        <v>0.23809523809523808</v>
      </c>
    </row>
    <row r="195" spans="1:5" ht="15" customHeight="1" x14ac:dyDescent="0.25">
      <c r="A195" s="13"/>
      <c r="B195" s="14"/>
      <c r="C195" s="10" t="s">
        <v>70</v>
      </c>
      <c r="D195" s="11">
        <v>6</v>
      </c>
      <c r="E195" s="20">
        <f>D195/SUM(D189:D195)</f>
        <v>0.2857142857142857</v>
      </c>
    </row>
    <row r="196" spans="1:5" ht="15" customHeight="1" x14ac:dyDescent="0.25">
      <c r="A196" s="15">
        <v>28</v>
      </c>
      <c r="B196" s="16" t="s">
        <v>27</v>
      </c>
      <c r="C196" s="10" t="s">
        <v>64</v>
      </c>
      <c r="D196" s="11">
        <v>0</v>
      </c>
      <c r="E196" s="20">
        <f>D196/(SUM(D196:D202))</f>
        <v>0</v>
      </c>
    </row>
    <row r="197" spans="1:5" ht="15" customHeight="1" x14ac:dyDescent="0.25">
      <c r="A197" s="13"/>
      <c r="B197" s="14"/>
      <c r="C197" s="10" t="s">
        <v>65</v>
      </c>
      <c r="D197" s="11">
        <v>1</v>
      </c>
      <c r="E197" s="20">
        <f>D197/SUM(D196:D202)</f>
        <v>4.7619047619047616E-2</v>
      </c>
    </row>
    <row r="198" spans="1:5" ht="15" customHeight="1" x14ac:dyDescent="0.25">
      <c r="A198" s="13"/>
      <c r="B198" s="14"/>
      <c r="C198" s="10" t="s">
        <v>66</v>
      </c>
      <c r="D198" s="11">
        <v>2</v>
      </c>
      <c r="E198" s="20">
        <f>D198/SUM(D196:D202)</f>
        <v>9.5238095238095233E-2</v>
      </c>
    </row>
    <row r="199" spans="1:5" ht="15" customHeight="1" x14ac:dyDescent="0.25">
      <c r="A199" s="13"/>
      <c r="B199" s="14"/>
      <c r="C199" s="10" t="s">
        <v>67</v>
      </c>
      <c r="D199" s="11">
        <v>3</v>
      </c>
      <c r="E199" s="20">
        <f>D199/SUM(D196:D202)</f>
        <v>0.14285714285714285</v>
      </c>
    </row>
    <row r="200" spans="1:5" ht="15" customHeight="1" x14ac:dyDescent="0.25">
      <c r="A200" s="13"/>
      <c r="B200" s="14"/>
      <c r="C200" s="10" t="s">
        <v>68</v>
      </c>
      <c r="D200" s="11">
        <v>4</v>
      </c>
      <c r="E200" s="20">
        <f>D200/SUM(D196:D202)</f>
        <v>0.19047619047619047</v>
      </c>
    </row>
    <row r="201" spans="1:5" ht="15" customHeight="1" x14ac:dyDescent="0.25">
      <c r="A201" s="13"/>
      <c r="B201" s="14"/>
      <c r="C201" s="10" t="s">
        <v>69</v>
      </c>
      <c r="D201" s="11">
        <v>5</v>
      </c>
      <c r="E201" s="20">
        <f>D201/SUM(D196:D202)</f>
        <v>0.23809523809523808</v>
      </c>
    </row>
    <row r="202" spans="1:5" ht="15" customHeight="1" x14ac:dyDescent="0.25">
      <c r="A202" s="13"/>
      <c r="B202" s="14"/>
      <c r="C202" s="10" t="s">
        <v>70</v>
      </c>
      <c r="D202" s="11">
        <v>6</v>
      </c>
      <c r="E202" s="20">
        <f>D202/SUM(D196:D202)</f>
        <v>0.2857142857142857</v>
      </c>
    </row>
    <row r="203" spans="1:5" ht="15" customHeight="1" x14ac:dyDescent="0.25">
      <c r="A203" s="15">
        <v>29</v>
      </c>
      <c r="B203" s="16" t="s">
        <v>28</v>
      </c>
      <c r="C203" s="10" t="s">
        <v>64</v>
      </c>
      <c r="D203" s="11">
        <v>0</v>
      </c>
      <c r="E203" s="20">
        <f>D203/(SUM(D203:D209))</f>
        <v>0</v>
      </c>
    </row>
    <row r="204" spans="1:5" ht="15" customHeight="1" x14ac:dyDescent="0.25">
      <c r="A204" s="13"/>
      <c r="B204" s="14"/>
      <c r="C204" s="10" t="s">
        <v>65</v>
      </c>
      <c r="D204" s="11">
        <v>1</v>
      </c>
      <c r="E204" s="20">
        <f>D204/SUM(D203:D209)</f>
        <v>4.7619047619047616E-2</v>
      </c>
    </row>
    <row r="205" spans="1:5" ht="15" customHeight="1" x14ac:dyDescent="0.25">
      <c r="A205" s="13"/>
      <c r="B205" s="14"/>
      <c r="C205" s="10" t="s">
        <v>66</v>
      </c>
      <c r="D205" s="11">
        <v>2</v>
      </c>
      <c r="E205" s="20">
        <f>D205/SUM(D203:D209)</f>
        <v>9.5238095238095233E-2</v>
      </c>
    </row>
    <row r="206" spans="1:5" ht="15" customHeight="1" x14ac:dyDescent="0.25">
      <c r="A206" s="13"/>
      <c r="B206" s="14"/>
      <c r="C206" s="10" t="s">
        <v>67</v>
      </c>
      <c r="D206" s="11">
        <v>3</v>
      </c>
      <c r="E206" s="20">
        <f>D206/SUM(D203:D209)</f>
        <v>0.14285714285714285</v>
      </c>
    </row>
    <row r="207" spans="1:5" ht="15" customHeight="1" x14ac:dyDescent="0.25">
      <c r="A207" s="13"/>
      <c r="B207" s="14"/>
      <c r="C207" s="10" t="s">
        <v>68</v>
      </c>
      <c r="D207" s="11">
        <v>4</v>
      </c>
      <c r="E207" s="20">
        <f>D207/SUM(D203:D209)</f>
        <v>0.19047619047619047</v>
      </c>
    </row>
    <row r="208" spans="1:5" ht="15" customHeight="1" x14ac:dyDescent="0.25">
      <c r="A208" s="13"/>
      <c r="B208" s="14"/>
      <c r="C208" s="10" t="s">
        <v>69</v>
      </c>
      <c r="D208" s="11">
        <v>5</v>
      </c>
      <c r="E208" s="20">
        <f>D208/SUM(D203:D209)</f>
        <v>0.23809523809523808</v>
      </c>
    </row>
    <row r="209" spans="1:5" ht="15" customHeight="1" x14ac:dyDescent="0.25">
      <c r="A209" s="13"/>
      <c r="B209" s="14"/>
      <c r="C209" s="10" t="s">
        <v>70</v>
      </c>
      <c r="D209" s="11">
        <v>6</v>
      </c>
      <c r="E209" s="20">
        <f>D209/SUM(D203:D209)</f>
        <v>0.2857142857142857</v>
      </c>
    </row>
    <row r="210" spans="1:5" ht="15" customHeight="1" x14ac:dyDescent="0.25">
      <c r="A210" s="15">
        <v>30</v>
      </c>
      <c r="B210" s="16" t="s">
        <v>29</v>
      </c>
      <c r="C210" s="10" t="s">
        <v>64</v>
      </c>
      <c r="D210" s="11">
        <v>0</v>
      </c>
      <c r="E210" s="20">
        <f>D210/(SUM(D210:D216))</f>
        <v>0</v>
      </c>
    </row>
    <row r="211" spans="1:5" ht="15" customHeight="1" x14ac:dyDescent="0.25">
      <c r="A211" s="13"/>
      <c r="B211" s="14"/>
      <c r="C211" s="10" t="s">
        <v>65</v>
      </c>
      <c r="D211" s="11">
        <v>1</v>
      </c>
      <c r="E211" s="20">
        <f>D211/SUM(D210:D216)</f>
        <v>4.7619047619047616E-2</v>
      </c>
    </row>
    <row r="212" spans="1:5" ht="15" customHeight="1" x14ac:dyDescent="0.25">
      <c r="A212" s="13"/>
      <c r="B212" s="14"/>
      <c r="C212" s="10" t="s">
        <v>66</v>
      </c>
      <c r="D212" s="11">
        <v>2</v>
      </c>
      <c r="E212" s="20">
        <f>D212/SUM(D210:D216)</f>
        <v>9.5238095238095233E-2</v>
      </c>
    </row>
    <row r="213" spans="1:5" ht="15" customHeight="1" x14ac:dyDescent="0.25">
      <c r="A213" s="13"/>
      <c r="B213" s="14"/>
      <c r="C213" s="10" t="s">
        <v>67</v>
      </c>
      <c r="D213" s="11">
        <v>3</v>
      </c>
      <c r="E213" s="20">
        <f>D213/SUM(D210:D216)</f>
        <v>0.14285714285714285</v>
      </c>
    </row>
    <row r="214" spans="1:5" ht="15" customHeight="1" x14ac:dyDescent="0.25">
      <c r="A214" s="13"/>
      <c r="B214" s="14"/>
      <c r="C214" s="10" t="s">
        <v>68</v>
      </c>
      <c r="D214" s="11">
        <v>4</v>
      </c>
      <c r="E214" s="20">
        <f>D214/SUM(D210:D216)</f>
        <v>0.19047619047619047</v>
      </c>
    </row>
    <row r="215" spans="1:5" ht="15" customHeight="1" x14ac:dyDescent="0.25">
      <c r="A215" s="13"/>
      <c r="B215" s="14"/>
      <c r="C215" s="10" t="s">
        <v>69</v>
      </c>
      <c r="D215" s="11">
        <v>5</v>
      </c>
      <c r="E215" s="20">
        <f>D215/SUM(D210:D216)</f>
        <v>0.23809523809523808</v>
      </c>
    </row>
    <row r="216" spans="1:5" ht="15" customHeight="1" x14ac:dyDescent="0.25">
      <c r="A216" s="13"/>
      <c r="B216" s="14"/>
      <c r="C216" s="10" t="s">
        <v>70</v>
      </c>
      <c r="D216" s="11">
        <v>6</v>
      </c>
      <c r="E216" s="20">
        <f>D216/SUM(D210:D216)</f>
        <v>0.2857142857142857</v>
      </c>
    </row>
    <row r="217" spans="1:5" ht="15" customHeight="1" x14ac:dyDescent="0.25">
      <c r="A217" s="15">
        <v>31</v>
      </c>
      <c r="B217" s="16" t="s">
        <v>30</v>
      </c>
      <c r="C217" s="10" t="s">
        <v>64</v>
      </c>
      <c r="D217" s="11">
        <v>0</v>
      </c>
      <c r="E217" s="20">
        <f>D217/(SUM(D217:D223))</f>
        <v>0</v>
      </c>
    </row>
    <row r="218" spans="1:5" ht="15" customHeight="1" x14ac:dyDescent="0.25">
      <c r="A218" s="13"/>
      <c r="B218" s="14"/>
      <c r="C218" s="10" t="s">
        <v>65</v>
      </c>
      <c r="D218" s="11">
        <v>1</v>
      </c>
      <c r="E218" s="20">
        <f>D218/SUM(D217:D223)</f>
        <v>4.7619047619047616E-2</v>
      </c>
    </row>
    <row r="219" spans="1:5" ht="15" customHeight="1" x14ac:dyDescent="0.25">
      <c r="A219" s="13"/>
      <c r="B219" s="14"/>
      <c r="C219" s="10" t="s">
        <v>66</v>
      </c>
      <c r="D219" s="11">
        <v>2</v>
      </c>
      <c r="E219" s="20">
        <f>D219/SUM(D217:D223)</f>
        <v>9.5238095238095233E-2</v>
      </c>
    </row>
    <row r="220" spans="1:5" ht="15" customHeight="1" x14ac:dyDescent="0.25">
      <c r="A220" s="13"/>
      <c r="B220" s="14"/>
      <c r="C220" s="10" t="s">
        <v>67</v>
      </c>
      <c r="D220" s="11">
        <v>3</v>
      </c>
      <c r="E220" s="20">
        <f>D220/SUM(D217:D223)</f>
        <v>0.14285714285714285</v>
      </c>
    </row>
    <row r="221" spans="1:5" ht="15" customHeight="1" x14ac:dyDescent="0.25">
      <c r="A221" s="13"/>
      <c r="B221" s="14"/>
      <c r="C221" s="10" t="s">
        <v>68</v>
      </c>
      <c r="D221" s="11">
        <v>4</v>
      </c>
      <c r="E221" s="20">
        <f>D221/SUM(D217:D223)</f>
        <v>0.19047619047619047</v>
      </c>
    </row>
    <row r="222" spans="1:5" ht="15" customHeight="1" x14ac:dyDescent="0.25">
      <c r="A222" s="13"/>
      <c r="B222" s="14"/>
      <c r="C222" s="10" t="s">
        <v>69</v>
      </c>
      <c r="D222" s="11">
        <v>5</v>
      </c>
      <c r="E222" s="20">
        <f>D222/SUM(D217:D223)</f>
        <v>0.23809523809523808</v>
      </c>
    </row>
    <row r="223" spans="1:5" ht="15" customHeight="1" x14ac:dyDescent="0.25">
      <c r="A223" s="13"/>
      <c r="B223" s="14"/>
      <c r="C223" s="10" t="s">
        <v>70</v>
      </c>
      <c r="D223" s="11">
        <v>6</v>
      </c>
      <c r="E223" s="20">
        <f>D223/SUM(D217:D223)</f>
        <v>0.2857142857142857</v>
      </c>
    </row>
    <row r="224" spans="1:5" ht="15" customHeight="1" x14ac:dyDescent="0.25">
      <c r="A224" s="15">
        <v>32</v>
      </c>
      <c r="B224" s="16" t="s">
        <v>31</v>
      </c>
      <c r="C224" s="10" t="s">
        <v>64</v>
      </c>
      <c r="D224" s="11">
        <v>0</v>
      </c>
      <c r="E224" s="20">
        <f>D224/(SUM(D224:D230))</f>
        <v>0</v>
      </c>
    </row>
    <row r="225" spans="1:5" ht="15" customHeight="1" x14ac:dyDescent="0.25">
      <c r="A225" s="13"/>
      <c r="B225" s="14"/>
      <c r="C225" s="10" t="s">
        <v>65</v>
      </c>
      <c r="D225" s="11">
        <v>1</v>
      </c>
      <c r="E225" s="20">
        <f>D225/SUM(D224:D230)</f>
        <v>4.7619047619047616E-2</v>
      </c>
    </row>
    <row r="226" spans="1:5" ht="15" customHeight="1" x14ac:dyDescent="0.25">
      <c r="A226" s="13"/>
      <c r="B226" s="14"/>
      <c r="C226" s="10" t="s">
        <v>66</v>
      </c>
      <c r="D226" s="11">
        <v>2</v>
      </c>
      <c r="E226" s="20">
        <f>D226/SUM(D224:D230)</f>
        <v>9.5238095238095233E-2</v>
      </c>
    </row>
    <row r="227" spans="1:5" ht="15" customHeight="1" x14ac:dyDescent="0.25">
      <c r="A227" s="13"/>
      <c r="B227" s="14"/>
      <c r="C227" s="10" t="s">
        <v>67</v>
      </c>
      <c r="D227" s="11">
        <v>3</v>
      </c>
      <c r="E227" s="20">
        <f>D227/SUM(D224:D230)</f>
        <v>0.14285714285714285</v>
      </c>
    </row>
    <row r="228" spans="1:5" ht="15" customHeight="1" x14ac:dyDescent="0.25">
      <c r="A228" s="13"/>
      <c r="B228" s="14"/>
      <c r="C228" s="10" t="s">
        <v>68</v>
      </c>
      <c r="D228" s="11">
        <v>4</v>
      </c>
      <c r="E228" s="20">
        <f>D228/SUM(D224:D230)</f>
        <v>0.19047619047619047</v>
      </c>
    </row>
    <row r="229" spans="1:5" ht="15" customHeight="1" x14ac:dyDescent="0.25">
      <c r="A229" s="13"/>
      <c r="B229" s="14"/>
      <c r="C229" s="10" t="s">
        <v>69</v>
      </c>
      <c r="D229" s="11">
        <v>5</v>
      </c>
      <c r="E229" s="20">
        <f>D229/SUM(D224:D230)</f>
        <v>0.23809523809523808</v>
      </c>
    </row>
    <row r="230" spans="1:5" ht="15" customHeight="1" x14ac:dyDescent="0.25">
      <c r="A230" s="13"/>
      <c r="B230" s="14"/>
      <c r="C230" s="10" t="s">
        <v>70</v>
      </c>
      <c r="D230" s="11">
        <v>6</v>
      </c>
      <c r="E230" s="20">
        <f>D230/SUM(D224:D230)</f>
        <v>0.2857142857142857</v>
      </c>
    </row>
    <row r="231" spans="1:5" ht="15" customHeight="1" x14ac:dyDescent="0.25">
      <c r="A231" s="15">
        <v>33</v>
      </c>
      <c r="B231" s="16" t="s">
        <v>32</v>
      </c>
      <c r="C231" s="10" t="s">
        <v>64</v>
      </c>
      <c r="D231" s="11">
        <v>0</v>
      </c>
      <c r="E231" s="20">
        <f>D231/(SUM(D231:D237))</f>
        <v>0</v>
      </c>
    </row>
    <row r="232" spans="1:5" ht="15" customHeight="1" x14ac:dyDescent="0.25">
      <c r="A232" s="13"/>
      <c r="B232" s="14"/>
      <c r="C232" s="10" t="s">
        <v>65</v>
      </c>
      <c r="D232" s="11">
        <v>1</v>
      </c>
      <c r="E232" s="20">
        <f>D232/SUM(D231:D237)</f>
        <v>4.7619047619047616E-2</v>
      </c>
    </row>
    <row r="233" spans="1:5" ht="15" customHeight="1" x14ac:dyDescent="0.25">
      <c r="A233" s="13"/>
      <c r="B233" s="14"/>
      <c r="C233" s="10" t="s">
        <v>66</v>
      </c>
      <c r="D233" s="11">
        <v>2</v>
      </c>
      <c r="E233" s="20">
        <f>D233/SUM(D231:D237)</f>
        <v>9.5238095238095233E-2</v>
      </c>
    </row>
    <row r="234" spans="1:5" ht="15" customHeight="1" x14ac:dyDescent="0.25">
      <c r="A234" s="13"/>
      <c r="B234" s="14"/>
      <c r="C234" s="10" t="s">
        <v>67</v>
      </c>
      <c r="D234" s="11">
        <v>3</v>
      </c>
      <c r="E234" s="20">
        <f>D234/SUM(D231:D237)</f>
        <v>0.14285714285714285</v>
      </c>
    </row>
    <row r="235" spans="1:5" ht="15" customHeight="1" x14ac:dyDescent="0.25">
      <c r="A235" s="13"/>
      <c r="B235" s="14"/>
      <c r="C235" s="10" t="s">
        <v>68</v>
      </c>
      <c r="D235" s="11">
        <v>4</v>
      </c>
      <c r="E235" s="20">
        <f>D235/SUM(D231:D237)</f>
        <v>0.19047619047619047</v>
      </c>
    </row>
    <row r="236" spans="1:5" ht="15" customHeight="1" x14ac:dyDescent="0.25">
      <c r="A236" s="13"/>
      <c r="B236" s="14"/>
      <c r="C236" s="10" t="s">
        <v>69</v>
      </c>
      <c r="D236" s="11">
        <v>5</v>
      </c>
      <c r="E236" s="20">
        <f>D236/SUM(D231:D237)</f>
        <v>0.23809523809523808</v>
      </c>
    </row>
    <row r="237" spans="1:5" ht="15" customHeight="1" x14ac:dyDescent="0.25">
      <c r="A237" s="13"/>
      <c r="B237" s="14"/>
      <c r="C237" s="10" t="s">
        <v>70</v>
      </c>
      <c r="D237" s="11">
        <v>6</v>
      </c>
      <c r="E237" s="20">
        <f>D237/SUM(D231:D237)</f>
        <v>0.2857142857142857</v>
      </c>
    </row>
    <row r="238" spans="1:5" ht="15" customHeight="1" x14ac:dyDescent="0.25">
      <c r="A238" s="15">
        <v>34</v>
      </c>
      <c r="B238" s="16" t="s">
        <v>33</v>
      </c>
      <c r="C238" s="10" t="s">
        <v>64</v>
      </c>
      <c r="D238" s="11">
        <v>0</v>
      </c>
      <c r="E238" s="20">
        <f>D238/(SUM(D238:D244))</f>
        <v>0</v>
      </c>
    </row>
    <row r="239" spans="1:5" ht="15" customHeight="1" x14ac:dyDescent="0.25">
      <c r="A239" s="13"/>
      <c r="B239" s="14"/>
      <c r="C239" s="10" t="s">
        <v>65</v>
      </c>
      <c r="D239" s="11">
        <v>1</v>
      </c>
      <c r="E239" s="20">
        <f>D239/SUM(D238:D244)</f>
        <v>4.7619047619047616E-2</v>
      </c>
    </row>
    <row r="240" spans="1:5" ht="15" customHeight="1" x14ac:dyDescent="0.25">
      <c r="A240" s="13"/>
      <c r="B240" s="14"/>
      <c r="C240" s="10" t="s">
        <v>66</v>
      </c>
      <c r="D240" s="11">
        <v>2</v>
      </c>
      <c r="E240" s="20">
        <f>D240/SUM(D238:D244)</f>
        <v>9.5238095238095233E-2</v>
      </c>
    </row>
    <row r="241" spans="1:5" ht="15" customHeight="1" x14ac:dyDescent="0.25">
      <c r="A241" s="13"/>
      <c r="B241" s="14"/>
      <c r="C241" s="10" t="s">
        <v>67</v>
      </c>
      <c r="D241" s="11">
        <v>3</v>
      </c>
      <c r="E241" s="20">
        <f>D241/SUM(D238:D244)</f>
        <v>0.14285714285714285</v>
      </c>
    </row>
    <row r="242" spans="1:5" ht="15" customHeight="1" x14ac:dyDescent="0.25">
      <c r="A242" s="13"/>
      <c r="B242" s="14"/>
      <c r="C242" s="10" t="s">
        <v>68</v>
      </c>
      <c r="D242" s="11">
        <v>4</v>
      </c>
      <c r="E242" s="20">
        <f>D242/SUM(D238:D244)</f>
        <v>0.19047619047619047</v>
      </c>
    </row>
    <row r="243" spans="1:5" ht="15" customHeight="1" x14ac:dyDescent="0.25">
      <c r="A243" s="13"/>
      <c r="B243" s="14"/>
      <c r="C243" s="10" t="s">
        <v>69</v>
      </c>
      <c r="D243" s="11">
        <v>5</v>
      </c>
      <c r="E243" s="20">
        <f>D243/SUM(D238:D244)</f>
        <v>0.23809523809523808</v>
      </c>
    </row>
    <row r="244" spans="1:5" ht="15" customHeight="1" x14ac:dyDescent="0.25">
      <c r="A244" s="13"/>
      <c r="B244" s="14"/>
      <c r="C244" s="10" t="s">
        <v>70</v>
      </c>
      <c r="D244" s="11">
        <v>6</v>
      </c>
      <c r="E244" s="20">
        <f>D244/SUM(D238:D244)</f>
        <v>0.2857142857142857</v>
      </c>
    </row>
    <row r="245" spans="1:5" ht="15" customHeight="1" x14ac:dyDescent="0.25">
      <c r="A245" s="15">
        <v>35</v>
      </c>
      <c r="B245" s="16" t="s">
        <v>34</v>
      </c>
      <c r="C245" s="10" t="s">
        <v>64</v>
      </c>
      <c r="D245" s="11">
        <v>0</v>
      </c>
      <c r="E245" s="20">
        <f>D245/(SUM(D245:D251))</f>
        <v>0</v>
      </c>
    </row>
    <row r="246" spans="1:5" ht="15" customHeight="1" x14ac:dyDescent="0.25">
      <c r="A246" s="13"/>
      <c r="B246" s="14"/>
      <c r="C246" s="10" t="s">
        <v>65</v>
      </c>
      <c r="D246" s="11">
        <v>1</v>
      </c>
      <c r="E246" s="20">
        <f>D246/SUM(D245:D251)</f>
        <v>4.7619047619047616E-2</v>
      </c>
    </row>
    <row r="247" spans="1:5" ht="15" customHeight="1" x14ac:dyDescent="0.25">
      <c r="A247" s="13"/>
      <c r="B247" s="14"/>
      <c r="C247" s="10" t="s">
        <v>66</v>
      </c>
      <c r="D247" s="11">
        <v>2</v>
      </c>
      <c r="E247" s="20">
        <f>D247/SUM(D245:D251)</f>
        <v>9.5238095238095233E-2</v>
      </c>
    </row>
    <row r="248" spans="1:5" ht="15" customHeight="1" x14ac:dyDescent="0.25">
      <c r="A248" s="13"/>
      <c r="B248" s="14"/>
      <c r="C248" s="10" t="s">
        <v>67</v>
      </c>
      <c r="D248" s="11">
        <v>3</v>
      </c>
      <c r="E248" s="20">
        <f>D248/SUM(D245:D251)</f>
        <v>0.14285714285714285</v>
      </c>
    </row>
    <row r="249" spans="1:5" ht="15" customHeight="1" x14ac:dyDescent="0.25">
      <c r="A249" s="13"/>
      <c r="B249" s="14"/>
      <c r="C249" s="10" t="s">
        <v>68</v>
      </c>
      <c r="D249" s="11">
        <v>4</v>
      </c>
      <c r="E249" s="20">
        <f>D249/SUM(D245:D251)</f>
        <v>0.19047619047619047</v>
      </c>
    </row>
    <row r="250" spans="1:5" ht="15" customHeight="1" x14ac:dyDescent="0.25">
      <c r="A250" s="13"/>
      <c r="B250" s="14"/>
      <c r="C250" s="10" t="s">
        <v>69</v>
      </c>
      <c r="D250" s="11">
        <v>5</v>
      </c>
      <c r="E250" s="20">
        <f>D250/SUM(D245:D251)</f>
        <v>0.23809523809523808</v>
      </c>
    </row>
    <row r="251" spans="1:5" ht="15" customHeight="1" x14ac:dyDescent="0.25">
      <c r="A251" s="13"/>
      <c r="B251" s="14"/>
      <c r="C251" s="10" t="s">
        <v>70</v>
      </c>
      <c r="D251" s="11">
        <v>6</v>
      </c>
      <c r="E251" s="20">
        <f>D251/SUM(D245:D251)</f>
        <v>0.2857142857142857</v>
      </c>
    </row>
    <row r="252" spans="1:5" ht="15" customHeight="1" x14ac:dyDescent="0.25">
      <c r="A252" s="15">
        <v>36</v>
      </c>
      <c r="B252" s="16" t="s">
        <v>35</v>
      </c>
      <c r="C252" s="10" t="s">
        <v>64</v>
      </c>
      <c r="D252" s="11">
        <v>0</v>
      </c>
      <c r="E252" s="20">
        <f>D252/(SUM(D252:D258))</f>
        <v>0</v>
      </c>
    </row>
    <row r="253" spans="1:5" ht="15" customHeight="1" x14ac:dyDescent="0.25">
      <c r="A253" s="13"/>
      <c r="B253" s="14"/>
      <c r="C253" s="10" t="s">
        <v>65</v>
      </c>
      <c r="D253" s="11">
        <v>1</v>
      </c>
      <c r="E253" s="20">
        <f>D253/SUM(D252:D258)</f>
        <v>4.7619047619047616E-2</v>
      </c>
    </row>
    <row r="254" spans="1:5" ht="15" customHeight="1" x14ac:dyDescent="0.25">
      <c r="A254" s="13"/>
      <c r="B254" s="14"/>
      <c r="C254" s="10" t="s">
        <v>66</v>
      </c>
      <c r="D254" s="11">
        <v>2</v>
      </c>
      <c r="E254" s="20">
        <f>D254/SUM(D252:D258)</f>
        <v>9.5238095238095233E-2</v>
      </c>
    </row>
    <row r="255" spans="1:5" ht="15" customHeight="1" x14ac:dyDescent="0.25">
      <c r="A255" s="13"/>
      <c r="B255" s="14"/>
      <c r="C255" s="10" t="s">
        <v>67</v>
      </c>
      <c r="D255" s="11">
        <v>3</v>
      </c>
      <c r="E255" s="20">
        <f>D255/SUM(D252:D258)</f>
        <v>0.14285714285714285</v>
      </c>
    </row>
    <row r="256" spans="1:5" ht="15" customHeight="1" x14ac:dyDescent="0.25">
      <c r="A256" s="13"/>
      <c r="B256" s="14"/>
      <c r="C256" s="10" t="s">
        <v>68</v>
      </c>
      <c r="D256" s="11">
        <v>4</v>
      </c>
      <c r="E256" s="20">
        <f>D256/SUM(D252:D258)</f>
        <v>0.19047619047619047</v>
      </c>
    </row>
    <row r="257" spans="1:5" ht="15" customHeight="1" x14ac:dyDescent="0.25">
      <c r="A257" s="13"/>
      <c r="B257" s="14"/>
      <c r="C257" s="10" t="s">
        <v>69</v>
      </c>
      <c r="D257" s="11">
        <v>5</v>
      </c>
      <c r="E257" s="20">
        <f>D257/SUM(D252:D258)</f>
        <v>0.23809523809523808</v>
      </c>
    </row>
    <row r="258" spans="1:5" ht="15" customHeight="1" x14ac:dyDescent="0.25">
      <c r="A258" s="13"/>
      <c r="B258" s="14"/>
      <c r="C258" s="10" t="s">
        <v>70</v>
      </c>
      <c r="D258" s="11">
        <v>6</v>
      </c>
      <c r="E258" s="20">
        <f>D258/SUM(D252:D258)</f>
        <v>0.2857142857142857</v>
      </c>
    </row>
    <row r="259" spans="1:5" ht="15" customHeight="1" x14ac:dyDescent="0.25">
      <c r="A259" s="15">
        <v>37</v>
      </c>
      <c r="B259" s="16" t="s">
        <v>36</v>
      </c>
      <c r="C259" s="10" t="s">
        <v>64</v>
      </c>
      <c r="D259" s="11">
        <v>0</v>
      </c>
      <c r="E259" s="20">
        <f>D259/(SUM(D259:D265))</f>
        <v>0</v>
      </c>
    </row>
    <row r="260" spans="1:5" ht="15" customHeight="1" x14ac:dyDescent="0.25">
      <c r="A260" s="13"/>
      <c r="B260" s="14"/>
      <c r="C260" s="10" t="s">
        <v>65</v>
      </c>
      <c r="D260" s="11">
        <v>1</v>
      </c>
      <c r="E260" s="20">
        <f>D260/SUM(D259:D265)</f>
        <v>4.7619047619047616E-2</v>
      </c>
    </row>
    <row r="261" spans="1:5" ht="15" customHeight="1" x14ac:dyDescent="0.25">
      <c r="A261" s="13"/>
      <c r="B261" s="14"/>
      <c r="C261" s="10" t="s">
        <v>66</v>
      </c>
      <c r="D261" s="11">
        <v>2</v>
      </c>
      <c r="E261" s="20">
        <f>D261/SUM(D259:D265)</f>
        <v>9.5238095238095233E-2</v>
      </c>
    </row>
    <row r="262" spans="1:5" ht="15" customHeight="1" x14ac:dyDescent="0.25">
      <c r="A262" s="13"/>
      <c r="B262" s="14"/>
      <c r="C262" s="10" t="s">
        <v>67</v>
      </c>
      <c r="D262" s="11">
        <v>3</v>
      </c>
      <c r="E262" s="20">
        <f>D262/SUM(D259:D265)</f>
        <v>0.14285714285714285</v>
      </c>
    </row>
    <row r="263" spans="1:5" ht="15" customHeight="1" x14ac:dyDescent="0.25">
      <c r="A263" s="13"/>
      <c r="B263" s="14"/>
      <c r="C263" s="10" t="s">
        <v>68</v>
      </c>
      <c r="D263" s="11">
        <v>4</v>
      </c>
      <c r="E263" s="20">
        <f>D263/SUM(D259:D265)</f>
        <v>0.19047619047619047</v>
      </c>
    </row>
    <row r="264" spans="1:5" ht="15" customHeight="1" x14ac:dyDescent="0.25">
      <c r="A264" s="13"/>
      <c r="B264" s="14"/>
      <c r="C264" s="10" t="s">
        <v>69</v>
      </c>
      <c r="D264" s="11">
        <v>5</v>
      </c>
      <c r="E264" s="20">
        <f>D264/SUM(D259:D265)</f>
        <v>0.23809523809523808</v>
      </c>
    </row>
    <row r="265" spans="1:5" ht="15" customHeight="1" x14ac:dyDescent="0.25">
      <c r="A265" s="13"/>
      <c r="B265" s="14"/>
      <c r="C265" s="10" t="s">
        <v>70</v>
      </c>
      <c r="D265" s="11">
        <v>6</v>
      </c>
      <c r="E265" s="20">
        <f>D265/SUM(D259:D265)</f>
        <v>0.2857142857142857</v>
      </c>
    </row>
    <row r="266" spans="1:5" ht="15" customHeight="1" x14ac:dyDescent="0.25">
      <c r="A266" s="15">
        <v>38</v>
      </c>
      <c r="B266" s="16" t="s">
        <v>37</v>
      </c>
      <c r="C266" s="10" t="s">
        <v>71</v>
      </c>
      <c r="D266" s="11">
        <v>0</v>
      </c>
      <c r="E266" s="20">
        <f>D266/(SUM(D266:D272))</f>
        <v>0</v>
      </c>
    </row>
    <row r="267" spans="1:5" ht="15" customHeight="1" x14ac:dyDescent="0.25">
      <c r="A267" s="13"/>
      <c r="B267" s="14"/>
      <c r="C267" s="10" t="s">
        <v>72</v>
      </c>
      <c r="D267" s="11">
        <v>1</v>
      </c>
      <c r="E267" s="20">
        <f>D267/SUM(D266:D272)</f>
        <v>4.7619047619047616E-2</v>
      </c>
    </row>
    <row r="268" spans="1:5" ht="15" customHeight="1" x14ac:dyDescent="0.25">
      <c r="A268" s="13"/>
      <c r="B268" s="14"/>
      <c r="C268" s="10" t="s">
        <v>73</v>
      </c>
      <c r="D268" s="11">
        <v>2</v>
      </c>
      <c r="E268" s="20">
        <f>D268/SUM(D266:D272)</f>
        <v>9.5238095238095233E-2</v>
      </c>
    </row>
    <row r="269" spans="1:5" ht="15" customHeight="1" x14ac:dyDescent="0.25">
      <c r="A269" s="13"/>
      <c r="B269" s="14"/>
      <c r="C269" s="10" t="s">
        <v>74</v>
      </c>
      <c r="D269" s="11">
        <v>3</v>
      </c>
      <c r="E269" s="20">
        <f>D269/SUM(D266:D272)</f>
        <v>0.14285714285714285</v>
      </c>
    </row>
    <row r="270" spans="1:5" ht="15" customHeight="1" x14ac:dyDescent="0.25">
      <c r="A270" s="13"/>
      <c r="B270" s="14"/>
      <c r="C270" s="10" t="s">
        <v>75</v>
      </c>
      <c r="D270" s="11">
        <v>4</v>
      </c>
      <c r="E270" s="20">
        <f>D270/SUM(D266:D272)</f>
        <v>0.19047619047619047</v>
      </c>
    </row>
    <row r="271" spans="1:5" ht="15" customHeight="1" x14ac:dyDescent="0.25">
      <c r="A271" s="13"/>
      <c r="B271" s="14"/>
      <c r="C271" s="10" t="s">
        <v>76</v>
      </c>
      <c r="D271" s="11">
        <v>5</v>
      </c>
      <c r="E271" s="20">
        <f>D271/SUM(D266:D272)</f>
        <v>0.23809523809523808</v>
      </c>
    </row>
    <row r="272" spans="1:5" ht="15" customHeight="1" x14ac:dyDescent="0.25">
      <c r="A272" s="13"/>
      <c r="B272" s="14"/>
      <c r="C272" s="10" t="s">
        <v>77</v>
      </c>
      <c r="D272" s="11">
        <v>6</v>
      </c>
      <c r="E272" s="20">
        <f>D272/SUM(D266:D272)</f>
        <v>0.2857142857142857</v>
      </c>
    </row>
    <row r="273" spans="1:5" ht="15" customHeight="1" x14ac:dyDescent="0.25">
      <c r="A273" s="15">
        <v>39</v>
      </c>
      <c r="B273" s="16" t="s">
        <v>38</v>
      </c>
      <c r="C273" s="10" t="s">
        <v>64</v>
      </c>
      <c r="D273" s="11">
        <v>0</v>
      </c>
      <c r="E273" s="20">
        <f>D273/(SUM(D273:D279))</f>
        <v>0</v>
      </c>
    </row>
    <row r="274" spans="1:5" ht="15" customHeight="1" x14ac:dyDescent="0.25">
      <c r="A274" s="13"/>
      <c r="B274" s="14"/>
      <c r="C274" s="10" t="s">
        <v>65</v>
      </c>
      <c r="D274" s="11">
        <v>1</v>
      </c>
      <c r="E274" s="20">
        <f>D274/SUM(D273:D279)</f>
        <v>4.7619047619047616E-2</v>
      </c>
    </row>
    <row r="275" spans="1:5" ht="15" customHeight="1" x14ac:dyDescent="0.25">
      <c r="A275" s="13"/>
      <c r="B275" s="14"/>
      <c r="C275" s="10" t="s">
        <v>66</v>
      </c>
      <c r="D275" s="11">
        <v>2</v>
      </c>
      <c r="E275" s="20">
        <f>D275/SUM(D273:D279)</f>
        <v>9.5238095238095233E-2</v>
      </c>
    </row>
    <row r="276" spans="1:5" ht="15" customHeight="1" x14ac:dyDescent="0.25">
      <c r="A276" s="13"/>
      <c r="B276" s="14"/>
      <c r="C276" s="10" t="s">
        <v>67</v>
      </c>
      <c r="D276" s="11">
        <v>3</v>
      </c>
      <c r="E276" s="20">
        <f>D276/SUM(D273:D279)</f>
        <v>0.14285714285714285</v>
      </c>
    </row>
    <row r="277" spans="1:5" ht="15" customHeight="1" x14ac:dyDescent="0.25">
      <c r="A277" s="13"/>
      <c r="B277" s="14"/>
      <c r="C277" s="10" t="s">
        <v>68</v>
      </c>
      <c r="D277" s="11">
        <v>4</v>
      </c>
      <c r="E277" s="20">
        <f>D277/SUM(D273:D279)</f>
        <v>0.19047619047619047</v>
      </c>
    </row>
    <row r="278" spans="1:5" ht="15" customHeight="1" x14ac:dyDescent="0.25">
      <c r="A278" s="13"/>
      <c r="B278" s="14"/>
      <c r="C278" s="10" t="s">
        <v>69</v>
      </c>
      <c r="D278" s="11">
        <v>5</v>
      </c>
      <c r="E278" s="20">
        <f>D278/SUM(D273:D279)</f>
        <v>0.23809523809523808</v>
      </c>
    </row>
    <row r="279" spans="1:5" ht="15" customHeight="1" x14ac:dyDescent="0.25">
      <c r="A279" s="13"/>
      <c r="B279" s="14"/>
      <c r="C279" s="10" t="s">
        <v>70</v>
      </c>
      <c r="D279" s="11">
        <v>6</v>
      </c>
      <c r="E279" s="20">
        <f>D279/SUM(D273:D279)</f>
        <v>0.2857142857142857</v>
      </c>
    </row>
    <row r="280" spans="1:5" ht="15" customHeight="1" x14ac:dyDescent="0.25">
      <c r="A280" s="15">
        <v>40</v>
      </c>
      <c r="B280" s="16" t="s">
        <v>39</v>
      </c>
      <c r="C280" s="10" t="s">
        <v>64</v>
      </c>
      <c r="D280" s="11">
        <v>6</v>
      </c>
      <c r="E280" s="20">
        <f>D280/(SUM(D280:D286))</f>
        <v>0.2857142857142857</v>
      </c>
    </row>
    <row r="281" spans="1:5" ht="15" customHeight="1" x14ac:dyDescent="0.25">
      <c r="A281" s="13"/>
      <c r="B281" s="14"/>
      <c r="C281" s="10" t="s">
        <v>65</v>
      </c>
      <c r="D281" s="11">
        <v>5</v>
      </c>
      <c r="E281" s="20">
        <f>D281/SUM(D280:D286)</f>
        <v>0.23809523809523808</v>
      </c>
    </row>
    <row r="282" spans="1:5" ht="15" customHeight="1" x14ac:dyDescent="0.25">
      <c r="A282" s="13"/>
      <c r="B282" s="14"/>
      <c r="C282" s="10" t="s">
        <v>66</v>
      </c>
      <c r="D282" s="11">
        <v>4</v>
      </c>
      <c r="E282" s="20">
        <f>D282/SUM(D280:D286)</f>
        <v>0.19047619047619047</v>
      </c>
    </row>
    <row r="283" spans="1:5" ht="15" customHeight="1" x14ac:dyDescent="0.25">
      <c r="A283" s="13"/>
      <c r="B283" s="14"/>
      <c r="C283" s="10" t="s">
        <v>67</v>
      </c>
      <c r="D283" s="11">
        <v>3</v>
      </c>
      <c r="E283" s="20">
        <f>D283/SUM(D280:D286)</f>
        <v>0.14285714285714285</v>
      </c>
    </row>
    <row r="284" spans="1:5" ht="15" customHeight="1" x14ac:dyDescent="0.25">
      <c r="A284" s="13"/>
      <c r="B284" s="14"/>
      <c r="C284" s="10" t="s">
        <v>68</v>
      </c>
      <c r="D284" s="11">
        <v>2</v>
      </c>
      <c r="E284" s="20">
        <f>D284/SUM(D280:D286)</f>
        <v>9.5238095238095233E-2</v>
      </c>
    </row>
    <row r="285" spans="1:5" ht="15" customHeight="1" x14ac:dyDescent="0.25">
      <c r="A285" s="13"/>
      <c r="B285" s="14"/>
      <c r="C285" s="10" t="s">
        <v>69</v>
      </c>
      <c r="D285" s="11">
        <v>1</v>
      </c>
      <c r="E285" s="20">
        <f>D285/SUM(D280:D286)</f>
        <v>4.7619047619047616E-2</v>
      </c>
    </row>
    <row r="286" spans="1:5" ht="15" customHeight="1" x14ac:dyDescent="0.25">
      <c r="A286" s="13"/>
      <c r="B286" s="14"/>
      <c r="C286" s="10" t="s">
        <v>70</v>
      </c>
      <c r="D286" s="11">
        <v>0</v>
      </c>
      <c r="E286" s="20">
        <f>D286/SUM(D280:D286)</f>
        <v>0</v>
      </c>
    </row>
    <row r="287" spans="1:5" ht="15" customHeight="1" x14ac:dyDescent="0.25">
      <c r="A287" s="15">
        <v>41</v>
      </c>
      <c r="B287" s="16" t="s">
        <v>40</v>
      </c>
      <c r="C287" s="10" t="s">
        <v>64</v>
      </c>
      <c r="D287" s="11">
        <v>6</v>
      </c>
      <c r="E287" s="20">
        <f>D287/(SUM(D287:D293))</f>
        <v>0.2857142857142857</v>
      </c>
    </row>
    <row r="288" spans="1:5" ht="15" customHeight="1" x14ac:dyDescent="0.25">
      <c r="A288" s="13"/>
      <c r="B288" s="14"/>
      <c r="C288" s="10" t="s">
        <v>65</v>
      </c>
      <c r="D288" s="11">
        <v>5</v>
      </c>
      <c r="E288" s="20">
        <f>D288/SUM(D287:D293)</f>
        <v>0.23809523809523808</v>
      </c>
    </row>
    <row r="289" spans="1:5" ht="15" customHeight="1" x14ac:dyDescent="0.25">
      <c r="A289" s="13"/>
      <c r="B289" s="14"/>
      <c r="C289" s="10" t="s">
        <v>66</v>
      </c>
      <c r="D289" s="11">
        <v>4</v>
      </c>
      <c r="E289" s="20">
        <f>D289/SUM(D287:D293)</f>
        <v>0.19047619047619047</v>
      </c>
    </row>
    <row r="290" spans="1:5" ht="15" customHeight="1" x14ac:dyDescent="0.25">
      <c r="A290" s="13"/>
      <c r="B290" s="14"/>
      <c r="C290" s="10" t="s">
        <v>67</v>
      </c>
      <c r="D290" s="11">
        <v>3</v>
      </c>
      <c r="E290" s="20">
        <f>D290/SUM(D287:D293)</f>
        <v>0.14285714285714285</v>
      </c>
    </row>
    <row r="291" spans="1:5" ht="15" customHeight="1" x14ac:dyDescent="0.25">
      <c r="A291" s="13"/>
      <c r="B291" s="14"/>
      <c r="C291" s="10" t="s">
        <v>68</v>
      </c>
      <c r="D291" s="11">
        <v>2</v>
      </c>
      <c r="E291" s="20">
        <f>D291/SUM(D287:D293)</f>
        <v>9.5238095238095233E-2</v>
      </c>
    </row>
    <row r="292" spans="1:5" ht="15" customHeight="1" x14ac:dyDescent="0.25">
      <c r="A292" s="13"/>
      <c r="B292" s="14"/>
      <c r="C292" s="10" t="s">
        <v>69</v>
      </c>
      <c r="D292" s="11">
        <v>1</v>
      </c>
      <c r="E292" s="20">
        <f>D292/SUM(D287:D293)</f>
        <v>4.7619047619047616E-2</v>
      </c>
    </row>
    <row r="293" spans="1:5" ht="15" customHeight="1" x14ac:dyDescent="0.25">
      <c r="A293" s="13"/>
      <c r="B293" s="14"/>
      <c r="C293" s="10" t="s">
        <v>70</v>
      </c>
      <c r="D293" s="11">
        <v>0</v>
      </c>
      <c r="E293" s="20">
        <f>D293/SUM(D287:D293)</f>
        <v>0</v>
      </c>
    </row>
    <row r="294" spans="1:5" ht="15" customHeight="1" x14ac:dyDescent="0.25">
      <c r="A294" s="15">
        <v>42</v>
      </c>
      <c r="B294" s="16" t="s">
        <v>41</v>
      </c>
      <c r="C294" s="10" t="s">
        <v>64</v>
      </c>
      <c r="D294" s="11">
        <v>0</v>
      </c>
      <c r="E294" s="20">
        <f>D294/(SUM(D294:D300))</f>
        <v>0</v>
      </c>
    </row>
    <row r="295" spans="1:5" ht="15" customHeight="1" x14ac:dyDescent="0.25">
      <c r="A295" s="13"/>
      <c r="B295" s="14"/>
      <c r="C295" s="10" t="s">
        <v>65</v>
      </c>
      <c r="D295" s="11">
        <v>1</v>
      </c>
      <c r="E295" s="20">
        <f>D295/SUM(D294:D300)</f>
        <v>4.7619047619047616E-2</v>
      </c>
    </row>
    <row r="296" spans="1:5" ht="15" customHeight="1" x14ac:dyDescent="0.25">
      <c r="A296" s="13"/>
      <c r="B296" s="14"/>
      <c r="C296" s="10" t="s">
        <v>66</v>
      </c>
      <c r="D296" s="11">
        <v>2</v>
      </c>
      <c r="E296" s="20">
        <f>D296/SUM(D294:D300)</f>
        <v>9.5238095238095233E-2</v>
      </c>
    </row>
    <row r="297" spans="1:5" ht="15" customHeight="1" x14ac:dyDescent="0.25">
      <c r="A297" s="13"/>
      <c r="B297" s="14"/>
      <c r="C297" s="10" t="s">
        <v>67</v>
      </c>
      <c r="D297" s="11">
        <v>3</v>
      </c>
      <c r="E297" s="20">
        <f>D297/SUM(D294:D300)</f>
        <v>0.14285714285714285</v>
      </c>
    </row>
    <row r="298" spans="1:5" ht="15" customHeight="1" x14ac:dyDescent="0.25">
      <c r="A298" s="13"/>
      <c r="B298" s="14"/>
      <c r="C298" s="10" t="s">
        <v>68</v>
      </c>
      <c r="D298" s="11">
        <v>4</v>
      </c>
      <c r="E298" s="20">
        <f>D298/SUM(D294:D300)</f>
        <v>0.19047619047619047</v>
      </c>
    </row>
    <row r="299" spans="1:5" ht="15" customHeight="1" x14ac:dyDescent="0.25">
      <c r="A299" s="13"/>
      <c r="B299" s="14"/>
      <c r="C299" s="10" t="s">
        <v>69</v>
      </c>
      <c r="D299" s="11">
        <v>5</v>
      </c>
      <c r="E299" s="20">
        <f>D299/SUM(D294:D300)</f>
        <v>0.23809523809523808</v>
      </c>
    </row>
    <row r="300" spans="1:5" ht="15" customHeight="1" x14ac:dyDescent="0.25">
      <c r="A300" s="13"/>
      <c r="B300" s="14"/>
      <c r="C300" s="10" t="s">
        <v>70</v>
      </c>
      <c r="D300" s="11">
        <v>6</v>
      </c>
      <c r="E300" s="20">
        <f>D300/SUM(D294:D300)</f>
        <v>0.2857142857142857</v>
      </c>
    </row>
    <row r="301" spans="1:5" ht="15" customHeight="1" x14ac:dyDescent="0.25">
      <c r="A301" s="13">
        <v>43</v>
      </c>
      <c r="B301" s="14" t="s">
        <v>42</v>
      </c>
      <c r="C301" s="10" t="s">
        <v>64</v>
      </c>
      <c r="D301" s="11">
        <v>6</v>
      </c>
      <c r="E301" s="20">
        <f>D301/(SUM(D301:D307))</f>
        <v>0.2857142857142857</v>
      </c>
    </row>
    <row r="302" spans="1:5" ht="15" customHeight="1" x14ac:dyDescent="0.25">
      <c r="A302" s="13"/>
      <c r="B302" s="14"/>
      <c r="C302" s="10" t="s">
        <v>65</v>
      </c>
      <c r="D302" s="11">
        <v>5</v>
      </c>
      <c r="E302" s="20">
        <f>D302/SUM(D301:D307)</f>
        <v>0.23809523809523808</v>
      </c>
    </row>
    <row r="303" spans="1:5" ht="15" customHeight="1" x14ac:dyDescent="0.25">
      <c r="A303" s="13"/>
      <c r="B303" s="14"/>
      <c r="C303" s="10" t="s">
        <v>66</v>
      </c>
      <c r="D303" s="11">
        <v>4</v>
      </c>
      <c r="E303" s="20">
        <f>D303/SUM(D301:D307)</f>
        <v>0.19047619047619047</v>
      </c>
    </row>
    <row r="304" spans="1:5" ht="15" customHeight="1" x14ac:dyDescent="0.25">
      <c r="A304" s="13"/>
      <c r="B304" s="14"/>
      <c r="C304" s="10" t="s">
        <v>67</v>
      </c>
      <c r="D304" s="11">
        <v>3</v>
      </c>
      <c r="E304" s="20">
        <f>D304/SUM(D301:D307)</f>
        <v>0.14285714285714285</v>
      </c>
    </row>
    <row r="305" spans="1:5" ht="15" customHeight="1" x14ac:dyDescent="0.25">
      <c r="A305" s="13"/>
      <c r="B305" s="14"/>
      <c r="C305" s="10" t="s">
        <v>68</v>
      </c>
      <c r="D305" s="11">
        <v>2</v>
      </c>
      <c r="E305" s="20">
        <f>D305/SUM(D301:D307)</f>
        <v>9.5238095238095233E-2</v>
      </c>
    </row>
    <row r="306" spans="1:5" ht="15" customHeight="1" x14ac:dyDescent="0.25">
      <c r="A306" s="13"/>
      <c r="B306" s="14"/>
      <c r="C306" s="10" t="s">
        <v>69</v>
      </c>
      <c r="D306" s="11">
        <v>1</v>
      </c>
      <c r="E306" s="20">
        <f>D306/SUM(D301:D307)</f>
        <v>4.7619047619047616E-2</v>
      </c>
    </row>
    <row r="307" spans="1:5" ht="15" customHeight="1" x14ac:dyDescent="0.25">
      <c r="A307" s="13"/>
      <c r="B307" s="14"/>
      <c r="C307" s="10" t="s">
        <v>70</v>
      </c>
      <c r="D307" s="11">
        <v>0</v>
      </c>
      <c r="E307" s="20">
        <f>D307/SUM(D301:D307)</f>
        <v>0</v>
      </c>
    </row>
    <row r="308" spans="1:5" ht="15" customHeight="1" x14ac:dyDescent="0.25">
      <c r="A308" s="15">
        <v>44</v>
      </c>
      <c r="B308" s="16" t="s">
        <v>43</v>
      </c>
      <c r="C308" s="10" t="s">
        <v>78</v>
      </c>
      <c r="D308" s="11">
        <v>0</v>
      </c>
      <c r="E308" s="20">
        <f>D308/(SUM(D308:D314))</f>
        <v>0</v>
      </c>
    </row>
    <row r="309" spans="1:5" ht="15" customHeight="1" x14ac:dyDescent="0.25">
      <c r="A309" s="13"/>
      <c r="B309" s="14"/>
      <c r="C309" s="10" t="s">
        <v>79</v>
      </c>
      <c r="D309" s="11">
        <v>1</v>
      </c>
      <c r="E309" s="20">
        <f>D309/SUM(D308:D314)</f>
        <v>4.7619047619047616E-2</v>
      </c>
    </row>
    <row r="310" spans="1:5" ht="15" customHeight="1" x14ac:dyDescent="0.25">
      <c r="A310" s="13"/>
      <c r="B310" s="14"/>
      <c r="C310" s="10" t="s">
        <v>80</v>
      </c>
      <c r="D310" s="11">
        <v>2</v>
      </c>
      <c r="E310" s="20">
        <f>D310/SUM(D308:D314)</f>
        <v>9.5238095238095233E-2</v>
      </c>
    </row>
    <row r="311" spans="1:5" ht="15" customHeight="1" x14ac:dyDescent="0.25">
      <c r="A311" s="13"/>
      <c r="B311" s="14"/>
      <c r="C311" s="10" t="s">
        <v>67</v>
      </c>
      <c r="D311" s="11">
        <v>3</v>
      </c>
      <c r="E311" s="20">
        <f>D311/SUM(D308:D314)</f>
        <v>0.14285714285714285</v>
      </c>
    </row>
    <row r="312" spans="1:5" ht="15" customHeight="1" x14ac:dyDescent="0.25">
      <c r="A312" s="13"/>
      <c r="B312" s="14"/>
      <c r="C312" s="10" t="s">
        <v>81</v>
      </c>
      <c r="D312" s="11">
        <v>4</v>
      </c>
      <c r="E312" s="20">
        <f>D312/SUM(D308:D314)</f>
        <v>0.19047619047619047</v>
      </c>
    </row>
    <row r="313" spans="1:5" ht="15" customHeight="1" x14ac:dyDescent="0.25">
      <c r="A313" s="13"/>
      <c r="B313" s="14"/>
      <c r="C313" s="10" t="s">
        <v>82</v>
      </c>
      <c r="D313" s="11">
        <v>5</v>
      </c>
      <c r="E313" s="20">
        <f>D313/SUM(D308:D314)</f>
        <v>0.23809523809523808</v>
      </c>
    </row>
    <row r="314" spans="1:5" ht="15" customHeight="1" x14ac:dyDescent="0.25">
      <c r="A314" s="13"/>
      <c r="B314" s="14"/>
      <c r="C314" s="10" t="s">
        <v>83</v>
      </c>
      <c r="D314" s="11">
        <v>6</v>
      </c>
      <c r="E314" s="20">
        <f>D314/SUM(D308:D314)</f>
        <v>0.2857142857142857</v>
      </c>
    </row>
    <row r="315" spans="1:5" ht="15" customHeight="1" x14ac:dyDescent="0.25">
      <c r="A315" s="15">
        <v>45</v>
      </c>
      <c r="B315" s="16" t="s">
        <v>44</v>
      </c>
      <c r="C315" s="12">
        <v>1100</v>
      </c>
      <c r="D315" s="11">
        <v>0</v>
      </c>
      <c r="E315" s="20">
        <f>D315/(SUM(D315:D321))</f>
        <v>0</v>
      </c>
    </row>
    <row r="316" spans="1:5" ht="15" customHeight="1" x14ac:dyDescent="0.25">
      <c r="A316" s="13"/>
      <c r="B316" s="14"/>
      <c r="C316" s="12">
        <v>2150</v>
      </c>
      <c r="D316" s="11">
        <v>1</v>
      </c>
      <c r="E316" s="20">
        <f>D316/SUM(D315:D321)</f>
        <v>4.7619047619047616E-2</v>
      </c>
    </row>
    <row r="317" spans="1:5" ht="15" customHeight="1" x14ac:dyDescent="0.25">
      <c r="A317" s="13"/>
      <c r="B317" s="14"/>
      <c r="C317" s="12">
        <v>3200</v>
      </c>
      <c r="D317" s="11">
        <v>2</v>
      </c>
      <c r="E317" s="20">
        <f>D317/SUM(D315:D321)</f>
        <v>9.5238095238095233E-2</v>
      </c>
    </row>
    <row r="318" spans="1:5" ht="15" customHeight="1" x14ac:dyDescent="0.25">
      <c r="A318" s="13"/>
      <c r="B318" s="14"/>
      <c r="C318" s="10" t="s">
        <v>84</v>
      </c>
      <c r="D318" s="11">
        <v>3</v>
      </c>
      <c r="E318" s="20">
        <f>D318/SUM(D315:D321)</f>
        <v>0.14285714285714285</v>
      </c>
    </row>
    <row r="319" spans="1:5" ht="15" customHeight="1" x14ac:dyDescent="0.25">
      <c r="A319" s="13"/>
      <c r="B319" s="14"/>
      <c r="C319" s="10" t="s">
        <v>85</v>
      </c>
      <c r="D319" s="11">
        <v>4</v>
      </c>
      <c r="E319" s="20">
        <f>D319/SUM(D315:D321)</f>
        <v>0.19047619047619047</v>
      </c>
    </row>
    <row r="320" spans="1:5" ht="15" customHeight="1" x14ac:dyDescent="0.25">
      <c r="A320" s="13"/>
      <c r="B320" s="14"/>
      <c r="C320" s="10" t="s">
        <v>86</v>
      </c>
      <c r="D320" s="11">
        <v>5</v>
      </c>
      <c r="E320" s="20">
        <f>D320/SUM(D315:D321)</f>
        <v>0.23809523809523808</v>
      </c>
    </row>
    <row r="321" spans="1:5" ht="15" customHeight="1" x14ac:dyDescent="0.25">
      <c r="A321" s="13"/>
      <c r="B321" s="14"/>
      <c r="C321" s="10" t="s">
        <v>87</v>
      </c>
      <c r="D321" s="11">
        <v>6</v>
      </c>
      <c r="E321" s="20">
        <f>D321/SUM(D315:D321)</f>
        <v>0.2857142857142857</v>
      </c>
    </row>
    <row r="322" spans="1:5" ht="15" customHeight="1" x14ac:dyDescent="0.25">
      <c r="A322" s="15">
        <v>46</v>
      </c>
      <c r="B322" s="16" t="s">
        <v>45</v>
      </c>
      <c r="C322" s="10" t="s">
        <v>88</v>
      </c>
      <c r="D322" s="11">
        <v>0</v>
      </c>
      <c r="E322" s="20">
        <f>D322/(SUM(D322:D328))</f>
        <v>0</v>
      </c>
    </row>
    <row r="323" spans="1:5" ht="15" customHeight="1" x14ac:dyDescent="0.25">
      <c r="C323" s="10" t="s">
        <v>89</v>
      </c>
      <c r="D323" s="11">
        <v>1</v>
      </c>
      <c r="E323" s="20">
        <f>D323/SUM(D322:D328)</f>
        <v>4.7619047619047616E-2</v>
      </c>
    </row>
    <row r="324" spans="1:5" ht="15" customHeight="1" x14ac:dyDescent="0.25">
      <c r="A324" s="13"/>
      <c r="B324" s="14"/>
      <c r="C324" s="10" t="s">
        <v>90</v>
      </c>
      <c r="D324" s="11">
        <v>2</v>
      </c>
      <c r="E324" s="20">
        <f>D324/SUM(D322:D328)</f>
        <v>9.5238095238095233E-2</v>
      </c>
    </row>
    <row r="325" spans="1:5" ht="15" customHeight="1" x14ac:dyDescent="0.25">
      <c r="A325" s="13"/>
      <c r="B325" s="14"/>
      <c r="C325" s="10" t="s">
        <v>84</v>
      </c>
      <c r="D325" s="11">
        <v>3</v>
      </c>
      <c r="E325" s="20">
        <f>D325/SUM(D322:D328)</f>
        <v>0.14285714285714285</v>
      </c>
    </row>
    <row r="326" spans="1:5" ht="15" customHeight="1" x14ac:dyDescent="0.25">
      <c r="A326" s="13"/>
      <c r="B326" s="14"/>
      <c r="C326" s="10" t="s">
        <v>91</v>
      </c>
      <c r="D326" s="11">
        <v>4</v>
      </c>
      <c r="E326" s="20">
        <f>D326/SUM(D322:D328)</f>
        <v>0.19047619047619047</v>
      </c>
    </row>
    <row r="327" spans="1:5" ht="15" customHeight="1" x14ac:dyDescent="0.25">
      <c r="A327" s="13"/>
      <c r="B327" s="14"/>
      <c r="C327" s="10" t="s">
        <v>92</v>
      </c>
      <c r="D327" s="11">
        <v>5</v>
      </c>
      <c r="E327" s="20">
        <f>D327/SUM(D322:D328)</f>
        <v>0.23809523809523808</v>
      </c>
    </row>
    <row r="328" spans="1:5" ht="15" customHeight="1" x14ac:dyDescent="0.25">
      <c r="A328" s="13"/>
      <c r="B328" s="14"/>
      <c r="C328" s="10" t="s">
        <v>93</v>
      </c>
      <c r="D328" s="11">
        <v>6</v>
      </c>
      <c r="E328" s="20">
        <f>D328/SUM(D322:D328)</f>
        <v>0.2857142857142857</v>
      </c>
    </row>
    <row r="329" spans="1:5" ht="15" customHeight="1" x14ac:dyDescent="0.25">
      <c r="A329" s="15">
        <v>47</v>
      </c>
      <c r="B329" s="16" t="s">
        <v>46</v>
      </c>
      <c r="C329" s="10" t="s">
        <v>64</v>
      </c>
      <c r="D329" s="11">
        <v>0</v>
      </c>
      <c r="E329" s="20">
        <f>D329/(SUM(D329:D335))</f>
        <v>0</v>
      </c>
    </row>
    <row r="330" spans="1:5" ht="15" customHeight="1" x14ac:dyDescent="0.25">
      <c r="A330" s="13"/>
      <c r="B330" s="14"/>
      <c r="C330" s="10" t="s">
        <v>65</v>
      </c>
      <c r="D330" s="11">
        <v>1</v>
      </c>
      <c r="E330" s="20">
        <f>D330/SUM(D329:D335)</f>
        <v>4.7619047619047616E-2</v>
      </c>
    </row>
    <row r="331" spans="1:5" ht="15" customHeight="1" x14ac:dyDescent="0.25">
      <c r="A331" s="13"/>
      <c r="B331" s="14"/>
      <c r="C331" s="10" t="s">
        <v>66</v>
      </c>
      <c r="D331" s="11">
        <v>2</v>
      </c>
      <c r="E331" s="20">
        <f>D331/SUM(D329:D335)</f>
        <v>9.5238095238095233E-2</v>
      </c>
    </row>
    <row r="332" spans="1:5" ht="15" customHeight="1" x14ac:dyDescent="0.25">
      <c r="A332" s="13"/>
      <c r="B332" s="14"/>
      <c r="C332" s="10" t="s">
        <v>67</v>
      </c>
      <c r="D332" s="11">
        <v>3</v>
      </c>
      <c r="E332" s="20">
        <f>D332/SUM(D329:D335)</f>
        <v>0.14285714285714285</v>
      </c>
    </row>
    <row r="333" spans="1:5" ht="15" customHeight="1" x14ac:dyDescent="0.25">
      <c r="A333" s="13"/>
      <c r="B333" s="14"/>
      <c r="C333" s="10" t="s">
        <v>68</v>
      </c>
      <c r="D333" s="11">
        <v>4</v>
      </c>
      <c r="E333" s="20">
        <f>D333/SUM(D329:D335)</f>
        <v>0.19047619047619047</v>
      </c>
    </row>
    <row r="334" spans="1:5" ht="15" customHeight="1" x14ac:dyDescent="0.25">
      <c r="A334" s="13"/>
      <c r="B334" s="14"/>
      <c r="C334" s="10" t="s">
        <v>69</v>
      </c>
      <c r="D334" s="11">
        <v>5</v>
      </c>
      <c r="E334" s="20">
        <f>D334/SUM(D329:D335)</f>
        <v>0.23809523809523808</v>
      </c>
    </row>
    <row r="335" spans="1:5" ht="15" customHeight="1" x14ac:dyDescent="0.25">
      <c r="A335" s="13"/>
      <c r="B335" s="14"/>
      <c r="C335" s="10" t="s">
        <v>70</v>
      </c>
      <c r="D335" s="11">
        <v>6</v>
      </c>
      <c r="E335" s="20">
        <f>D335/SUM(D329:D335)</f>
        <v>0.2857142857142857</v>
      </c>
    </row>
    <row r="336" spans="1:5" ht="15" customHeight="1" x14ac:dyDescent="0.25">
      <c r="A336" s="15">
        <v>48</v>
      </c>
      <c r="B336" s="16" t="s">
        <v>47</v>
      </c>
      <c r="C336" s="10" t="s">
        <v>64</v>
      </c>
      <c r="D336" s="11">
        <v>0</v>
      </c>
      <c r="E336" s="20">
        <f>D336/(SUM(D336:D342))</f>
        <v>0</v>
      </c>
    </row>
    <row r="337" spans="1:5" ht="15" customHeight="1" x14ac:dyDescent="0.25">
      <c r="A337" s="13"/>
      <c r="B337" s="14"/>
      <c r="C337" s="10" t="s">
        <v>65</v>
      </c>
      <c r="D337" s="11">
        <v>1</v>
      </c>
      <c r="E337" s="20">
        <f>D337/SUM(D336:D342)</f>
        <v>4.7619047619047616E-2</v>
      </c>
    </row>
    <row r="338" spans="1:5" ht="15" customHeight="1" x14ac:dyDescent="0.25">
      <c r="A338" s="13"/>
      <c r="B338" s="14"/>
      <c r="C338" s="10" t="s">
        <v>66</v>
      </c>
      <c r="D338" s="11">
        <v>2</v>
      </c>
      <c r="E338" s="20">
        <f>D338/SUM(D336:D342)</f>
        <v>9.5238095238095233E-2</v>
      </c>
    </row>
    <row r="339" spans="1:5" ht="15" customHeight="1" x14ac:dyDescent="0.25">
      <c r="A339" s="13"/>
      <c r="B339" s="14"/>
      <c r="C339" s="10" t="s">
        <v>67</v>
      </c>
      <c r="D339" s="11">
        <v>3</v>
      </c>
      <c r="E339" s="20">
        <f>D339/SUM(D336:D342)</f>
        <v>0.14285714285714285</v>
      </c>
    </row>
    <row r="340" spans="1:5" ht="15" customHeight="1" x14ac:dyDescent="0.25">
      <c r="A340" s="13"/>
      <c r="B340" s="14"/>
      <c r="C340" s="10" t="s">
        <v>68</v>
      </c>
      <c r="D340" s="11">
        <v>4</v>
      </c>
      <c r="E340" s="20">
        <f>D340/SUM(D336:D342)</f>
        <v>0.19047619047619047</v>
      </c>
    </row>
    <row r="341" spans="1:5" ht="15" customHeight="1" x14ac:dyDescent="0.25">
      <c r="A341" s="13"/>
      <c r="B341" s="14"/>
      <c r="C341" s="10" t="s">
        <v>69</v>
      </c>
      <c r="D341" s="11">
        <v>5</v>
      </c>
      <c r="E341" s="20">
        <f>D341/SUM(D336:D342)</f>
        <v>0.23809523809523808</v>
      </c>
    </row>
    <row r="342" spans="1:5" ht="15" customHeight="1" x14ac:dyDescent="0.25">
      <c r="A342" s="13"/>
      <c r="B342" s="14"/>
      <c r="C342" s="10" t="s">
        <v>70</v>
      </c>
      <c r="D342" s="11">
        <v>6</v>
      </c>
      <c r="E342" s="20">
        <f>D342/SUM(D336:D342)</f>
        <v>0.2857142857142857</v>
      </c>
    </row>
    <row r="343" spans="1:5" ht="15" customHeight="1" x14ac:dyDescent="0.25">
      <c r="A343" s="15">
        <v>49</v>
      </c>
      <c r="B343" s="16" t="s">
        <v>48</v>
      </c>
      <c r="C343" s="10" t="s">
        <v>64</v>
      </c>
      <c r="D343" s="11">
        <v>0</v>
      </c>
      <c r="E343" s="20">
        <f>D343/(SUM(D343:D349))</f>
        <v>0</v>
      </c>
    </row>
    <row r="344" spans="1:5" ht="15" customHeight="1" x14ac:dyDescent="0.25">
      <c r="A344" s="13"/>
      <c r="B344" s="14"/>
      <c r="C344" s="10" t="s">
        <v>65</v>
      </c>
      <c r="D344" s="11">
        <v>1</v>
      </c>
      <c r="E344" s="20">
        <f>D344/SUM(D343:D349)</f>
        <v>4.7619047619047616E-2</v>
      </c>
    </row>
    <row r="345" spans="1:5" ht="15" customHeight="1" x14ac:dyDescent="0.25">
      <c r="A345" s="13"/>
      <c r="B345" s="14"/>
      <c r="C345" s="10" t="s">
        <v>66</v>
      </c>
      <c r="D345" s="11">
        <v>2</v>
      </c>
      <c r="E345" s="20">
        <f>D345/SUM(D343:D349)</f>
        <v>9.5238095238095233E-2</v>
      </c>
    </row>
    <row r="346" spans="1:5" ht="15" customHeight="1" x14ac:dyDescent="0.25">
      <c r="A346" s="13"/>
      <c r="B346" s="14"/>
      <c r="C346" s="10" t="s">
        <v>67</v>
      </c>
      <c r="D346" s="11">
        <v>3</v>
      </c>
      <c r="E346" s="20">
        <f>D346/SUM(D343:D349)</f>
        <v>0.14285714285714285</v>
      </c>
    </row>
    <row r="347" spans="1:5" ht="15" customHeight="1" x14ac:dyDescent="0.25">
      <c r="A347" s="13"/>
      <c r="B347" s="14"/>
      <c r="C347" s="10" t="s">
        <v>68</v>
      </c>
      <c r="D347" s="11">
        <v>4</v>
      </c>
      <c r="E347" s="20">
        <f>D347/SUM(D343:D349)</f>
        <v>0.19047619047619047</v>
      </c>
    </row>
    <row r="348" spans="1:5" ht="15" customHeight="1" x14ac:dyDescent="0.25">
      <c r="A348" s="13"/>
      <c r="B348" s="14"/>
      <c r="C348" s="10" t="s">
        <v>69</v>
      </c>
      <c r="D348" s="11">
        <v>5</v>
      </c>
      <c r="E348" s="20">
        <f>D348/SUM(D343:D349)</f>
        <v>0.23809523809523808</v>
      </c>
    </row>
    <row r="349" spans="1:5" s="4" customFormat="1" ht="15" customHeight="1" x14ac:dyDescent="0.25">
      <c r="A349" s="17"/>
      <c r="B349" s="18"/>
      <c r="C349" s="10" t="s">
        <v>70</v>
      </c>
      <c r="D349" s="11">
        <v>6</v>
      </c>
      <c r="E349" s="20">
        <f>D349/SUM(D343:D349)</f>
        <v>0.2857142857142857</v>
      </c>
    </row>
    <row r="350" spans="1:5" ht="15" customHeight="1" x14ac:dyDescent="0.25">
      <c r="A350" s="15">
        <v>50</v>
      </c>
      <c r="B350" s="16" t="s">
        <v>49</v>
      </c>
      <c r="C350" s="10" t="s">
        <v>64</v>
      </c>
      <c r="D350" s="11">
        <v>0</v>
      </c>
      <c r="E350" s="20">
        <f>D350/(SUM(D350:D356))</f>
        <v>0</v>
      </c>
    </row>
    <row r="351" spans="1:5" ht="15" customHeight="1" x14ac:dyDescent="0.25">
      <c r="A351" s="13"/>
      <c r="B351" s="14"/>
      <c r="C351" s="10" t="s">
        <v>65</v>
      </c>
      <c r="D351" s="11">
        <v>1</v>
      </c>
      <c r="E351" s="20">
        <f>D351/SUM(D350:D356)</f>
        <v>4.7619047619047616E-2</v>
      </c>
    </row>
    <row r="352" spans="1:5" ht="15" customHeight="1" x14ac:dyDescent="0.25">
      <c r="A352" s="13"/>
      <c r="B352" s="14"/>
      <c r="C352" s="10" t="s">
        <v>66</v>
      </c>
      <c r="D352" s="11">
        <v>2</v>
      </c>
      <c r="E352" s="20">
        <f>D352/SUM(D350:D356)</f>
        <v>9.5238095238095233E-2</v>
      </c>
    </row>
    <row r="353" spans="1:5" ht="15" customHeight="1" x14ac:dyDescent="0.25">
      <c r="A353" s="13"/>
      <c r="B353" s="14"/>
      <c r="C353" s="10" t="s">
        <v>67</v>
      </c>
      <c r="D353" s="11">
        <v>3</v>
      </c>
      <c r="E353" s="20">
        <f>D353/SUM(D350:D356)</f>
        <v>0.14285714285714285</v>
      </c>
    </row>
    <row r="354" spans="1:5" ht="15" customHeight="1" x14ac:dyDescent="0.25">
      <c r="A354" s="13"/>
      <c r="B354" s="14"/>
      <c r="C354" s="10" t="s">
        <v>68</v>
      </c>
      <c r="D354" s="11">
        <v>4</v>
      </c>
      <c r="E354" s="20">
        <f>D354/SUM(D350:D356)</f>
        <v>0.19047619047619047</v>
      </c>
    </row>
    <row r="355" spans="1:5" ht="15" customHeight="1" x14ac:dyDescent="0.25">
      <c r="A355" s="13"/>
      <c r="B355" s="14"/>
      <c r="C355" s="10" t="s">
        <v>69</v>
      </c>
      <c r="D355" s="11">
        <v>5</v>
      </c>
      <c r="E355" s="20">
        <f>D355/SUM(D350:D356)</f>
        <v>0.23809523809523808</v>
      </c>
    </row>
    <row r="356" spans="1:5" ht="15" customHeight="1" x14ac:dyDescent="0.25">
      <c r="A356" s="13"/>
      <c r="B356" s="14"/>
      <c r="C356" s="10" t="s">
        <v>70</v>
      </c>
      <c r="D356" s="11">
        <v>6</v>
      </c>
      <c r="E356" s="20">
        <f>D356/SUM(D350:D356)</f>
        <v>0.2857142857142857</v>
      </c>
    </row>
    <row r="357" spans="1:5" ht="15" customHeight="1" x14ac:dyDescent="0.25">
      <c r="A357" s="15">
        <v>51</v>
      </c>
      <c r="B357" s="16" t="s">
        <v>50</v>
      </c>
      <c r="C357" s="10" t="s">
        <v>64</v>
      </c>
      <c r="D357" s="11">
        <v>0</v>
      </c>
      <c r="E357" s="20">
        <f>D357/(SUM(D357:D363))</f>
        <v>0</v>
      </c>
    </row>
    <row r="358" spans="1:5" ht="15" customHeight="1" x14ac:dyDescent="0.25">
      <c r="A358" s="13"/>
      <c r="B358" s="14"/>
      <c r="C358" s="10" t="s">
        <v>65</v>
      </c>
      <c r="D358" s="11">
        <v>1</v>
      </c>
      <c r="E358" s="20">
        <f>D358/SUM(D357:D363)</f>
        <v>4.7619047619047616E-2</v>
      </c>
    </row>
    <row r="359" spans="1:5" ht="15" customHeight="1" x14ac:dyDescent="0.25">
      <c r="A359" s="13"/>
      <c r="B359" s="14"/>
      <c r="C359" s="10" t="s">
        <v>66</v>
      </c>
      <c r="D359" s="11">
        <v>2</v>
      </c>
      <c r="E359" s="20">
        <f>D359/SUM(D357:D363)</f>
        <v>9.5238095238095233E-2</v>
      </c>
    </row>
    <row r="360" spans="1:5" ht="15" customHeight="1" x14ac:dyDescent="0.25">
      <c r="A360" s="13"/>
      <c r="B360" s="14"/>
      <c r="C360" s="10" t="s">
        <v>67</v>
      </c>
      <c r="D360" s="11">
        <v>3</v>
      </c>
      <c r="E360" s="20">
        <f>D360/SUM(D357:D363)</f>
        <v>0.14285714285714285</v>
      </c>
    </row>
    <row r="361" spans="1:5" ht="15" customHeight="1" x14ac:dyDescent="0.25">
      <c r="A361" s="13"/>
      <c r="B361" s="14"/>
      <c r="C361" s="10" t="s">
        <v>68</v>
      </c>
      <c r="D361" s="11">
        <v>4</v>
      </c>
      <c r="E361" s="20">
        <f>D361/SUM(D357:D363)</f>
        <v>0.19047619047619047</v>
      </c>
    </row>
    <row r="362" spans="1:5" ht="15" customHeight="1" x14ac:dyDescent="0.25">
      <c r="A362" s="13"/>
      <c r="B362" s="14"/>
      <c r="C362" s="10" t="s">
        <v>69</v>
      </c>
      <c r="D362" s="11">
        <v>5</v>
      </c>
      <c r="E362" s="20">
        <f>D362/SUM(D357:D363)</f>
        <v>0.23809523809523808</v>
      </c>
    </row>
    <row r="363" spans="1:5" ht="15" customHeight="1" x14ac:dyDescent="0.25">
      <c r="A363" s="13"/>
      <c r="B363" s="14"/>
      <c r="C363" s="10" t="s">
        <v>70</v>
      </c>
      <c r="D363" s="11">
        <v>6</v>
      </c>
      <c r="E363" s="20">
        <f>D363/SUM(D357:D363)</f>
        <v>0.2857142857142857</v>
      </c>
    </row>
    <row r="364" spans="1:5" ht="15" customHeight="1" x14ac:dyDescent="0.25">
      <c r="A364" s="15">
        <v>52</v>
      </c>
      <c r="B364" s="16" t="s">
        <v>51</v>
      </c>
      <c r="C364" s="10" t="s">
        <v>64</v>
      </c>
      <c r="D364" s="11">
        <v>0</v>
      </c>
      <c r="E364" s="20">
        <f>D364/(SUM(D364:D370))</f>
        <v>0</v>
      </c>
    </row>
    <row r="365" spans="1:5" ht="15" customHeight="1" x14ac:dyDescent="0.25">
      <c r="A365" s="13"/>
      <c r="B365" s="14"/>
      <c r="C365" s="10" t="s">
        <v>65</v>
      </c>
      <c r="D365" s="11">
        <v>1</v>
      </c>
      <c r="E365" s="20">
        <f>D365/SUM(D364:D370)</f>
        <v>4.7619047619047616E-2</v>
      </c>
    </row>
    <row r="366" spans="1:5" ht="15" customHeight="1" x14ac:dyDescent="0.25">
      <c r="A366" s="13"/>
      <c r="B366" s="14"/>
      <c r="C366" s="10" t="s">
        <v>66</v>
      </c>
      <c r="D366" s="11">
        <v>2</v>
      </c>
      <c r="E366" s="20">
        <f>D366/SUM(D364:D370)</f>
        <v>9.5238095238095233E-2</v>
      </c>
    </row>
    <row r="367" spans="1:5" ht="15" customHeight="1" x14ac:dyDescent="0.25">
      <c r="A367" s="13"/>
      <c r="B367" s="14"/>
      <c r="C367" s="10" t="s">
        <v>67</v>
      </c>
      <c r="D367" s="11">
        <v>3</v>
      </c>
      <c r="E367" s="20">
        <f>D367/SUM(D364:D370)</f>
        <v>0.14285714285714285</v>
      </c>
    </row>
    <row r="368" spans="1:5" ht="15" customHeight="1" x14ac:dyDescent="0.25">
      <c r="A368" s="13"/>
      <c r="B368" s="14"/>
      <c r="C368" s="10" t="s">
        <v>68</v>
      </c>
      <c r="D368" s="11">
        <v>4</v>
      </c>
      <c r="E368" s="20">
        <f>D368/SUM(D364:D370)</f>
        <v>0.19047619047619047</v>
      </c>
    </row>
    <row r="369" spans="1:5" ht="15" customHeight="1" x14ac:dyDescent="0.25">
      <c r="A369" s="13"/>
      <c r="B369" s="14"/>
      <c r="C369" s="10" t="s">
        <v>69</v>
      </c>
      <c r="D369" s="11">
        <v>5</v>
      </c>
      <c r="E369" s="20">
        <f>D369/SUM(D364:D370)</f>
        <v>0.23809523809523808</v>
      </c>
    </row>
    <row r="370" spans="1:5" ht="15" customHeight="1" x14ac:dyDescent="0.25">
      <c r="A370" s="13"/>
      <c r="B370" s="14"/>
      <c r="C370" s="10" t="s">
        <v>70</v>
      </c>
      <c r="D370" s="11">
        <v>6</v>
      </c>
      <c r="E370" s="20">
        <f>D370/SUM(D364:D370)</f>
        <v>0.2857142857142857</v>
      </c>
    </row>
    <row r="371" spans="1:5" ht="15" customHeight="1" x14ac:dyDescent="0.25">
      <c r="A371" s="15">
        <v>53</v>
      </c>
      <c r="B371" s="16" t="s">
        <v>52</v>
      </c>
      <c r="C371" s="10" t="s">
        <v>94</v>
      </c>
      <c r="D371" s="11">
        <v>0</v>
      </c>
      <c r="E371" s="20">
        <f>D371/(SUM(D371:D377))</f>
        <v>0</v>
      </c>
    </row>
    <row r="372" spans="1:5" ht="15" customHeight="1" x14ac:dyDescent="0.25">
      <c r="A372" s="13"/>
      <c r="B372" s="14"/>
      <c r="C372" s="10" t="s">
        <v>95</v>
      </c>
      <c r="D372" s="11">
        <v>1</v>
      </c>
      <c r="E372" s="20">
        <f>D372/SUM(D371:D377)</f>
        <v>4.7619047619047616E-2</v>
      </c>
    </row>
    <row r="373" spans="1:5" ht="15" customHeight="1" x14ac:dyDescent="0.25">
      <c r="A373" s="13"/>
      <c r="B373" s="14"/>
      <c r="C373" s="10" t="s">
        <v>96</v>
      </c>
      <c r="D373" s="11">
        <v>2</v>
      </c>
      <c r="E373" s="20">
        <f>D373/SUM(D371:D377)</f>
        <v>9.5238095238095233E-2</v>
      </c>
    </row>
    <row r="374" spans="1:5" ht="15" customHeight="1" x14ac:dyDescent="0.25">
      <c r="A374" s="13"/>
      <c r="B374" s="14"/>
      <c r="C374" s="10" t="s">
        <v>67</v>
      </c>
      <c r="D374" s="11">
        <v>3</v>
      </c>
      <c r="E374" s="20">
        <f>D374/SUM(D371:D377)</f>
        <v>0.14285714285714285</v>
      </c>
    </row>
    <row r="375" spans="1:5" ht="15" customHeight="1" x14ac:dyDescent="0.25">
      <c r="A375" s="13"/>
      <c r="B375" s="14"/>
      <c r="C375" s="10" t="s">
        <v>97</v>
      </c>
      <c r="D375" s="11">
        <v>4</v>
      </c>
      <c r="E375" s="20">
        <f>D375/SUM(D371:D377)</f>
        <v>0.19047619047619047</v>
      </c>
    </row>
    <row r="376" spans="1:5" ht="15" customHeight="1" x14ac:dyDescent="0.25">
      <c r="A376" s="13"/>
      <c r="B376" s="14"/>
      <c r="C376" s="10" t="s">
        <v>98</v>
      </c>
      <c r="D376" s="11">
        <v>5</v>
      </c>
      <c r="E376" s="20">
        <f>D376/SUM(D371:D377)</f>
        <v>0.23809523809523808</v>
      </c>
    </row>
    <row r="377" spans="1:5" ht="15" customHeight="1" x14ac:dyDescent="0.25">
      <c r="A377" s="13"/>
      <c r="B377" s="14"/>
      <c r="C377" s="10" t="s">
        <v>99</v>
      </c>
      <c r="D377" s="11">
        <v>6</v>
      </c>
      <c r="E377" s="20">
        <f>D377/SUM(D371:D377)</f>
        <v>0.2857142857142857</v>
      </c>
    </row>
    <row r="378" spans="1:5" ht="15" customHeight="1" x14ac:dyDescent="0.25">
      <c r="A378" s="15">
        <v>54</v>
      </c>
      <c r="B378" s="16" t="s">
        <v>53</v>
      </c>
      <c r="C378" s="10" t="s">
        <v>94</v>
      </c>
      <c r="D378" s="11">
        <v>0</v>
      </c>
      <c r="E378" s="20">
        <f>D378/(SUM(D378:D384))</f>
        <v>0</v>
      </c>
    </row>
    <row r="379" spans="1:5" ht="15" customHeight="1" x14ac:dyDescent="0.25">
      <c r="A379" s="13"/>
      <c r="B379" s="14"/>
      <c r="C379" s="10" t="s">
        <v>95</v>
      </c>
      <c r="D379" s="11">
        <v>1</v>
      </c>
      <c r="E379" s="20">
        <f>D379/SUM(D378:D384)</f>
        <v>4.7619047619047616E-2</v>
      </c>
    </row>
    <row r="380" spans="1:5" ht="15" customHeight="1" x14ac:dyDescent="0.25">
      <c r="A380" s="13"/>
      <c r="B380" s="14"/>
      <c r="C380" s="10" t="s">
        <v>96</v>
      </c>
      <c r="D380" s="11">
        <v>2</v>
      </c>
      <c r="E380" s="20">
        <f>D380/SUM(D378:D384)</f>
        <v>9.5238095238095233E-2</v>
      </c>
    </row>
    <row r="381" spans="1:5" ht="15" customHeight="1" x14ac:dyDescent="0.25">
      <c r="A381" s="13"/>
      <c r="B381" s="14"/>
      <c r="C381" s="10" t="s">
        <v>67</v>
      </c>
      <c r="D381" s="11">
        <v>3</v>
      </c>
      <c r="E381" s="20">
        <f>D381/SUM(D378:D384)</f>
        <v>0.14285714285714285</v>
      </c>
    </row>
    <row r="382" spans="1:5" ht="15" customHeight="1" x14ac:dyDescent="0.25">
      <c r="A382" s="13"/>
      <c r="B382" s="14"/>
      <c r="C382" s="10" t="s">
        <v>97</v>
      </c>
      <c r="D382" s="11">
        <v>4</v>
      </c>
      <c r="E382" s="20">
        <f>D382/SUM(D378:D384)</f>
        <v>0.19047619047619047</v>
      </c>
    </row>
    <row r="383" spans="1:5" ht="15" customHeight="1" x14ac:dyDescent="0.25">
      <c r="A383" s="13"/>
      <c r="B383" s="14"/>
      <c r="C383" s="10" t="s">
        <v>98</v>
      </c>
      <c r="D383" s="11">
        <v>5</v>
      </c>
      <c r="E383" s="20">
        <f>D383/SUM(D378:D384)</f>
        <v>0.23809523809523808</v>
      </c>
    </row>
    <row r="384" spans="1:5" ht="15" customHeight="1" x14ac:dyDescent="0.25">
      <c r="A384" s="13"/>
      <c r="B384" s="14"/>
      <c r="C384" s="10" t="s">
        <v>99</v>
      </c>
      <c r="D384" s="11">
        <v>6</v>
      </c>
      <c r="E384" s="20">
        <f>D384/SUM(D378:D384)</f>
        <v>0.2857142857142857</v>
      </c>
    </row>
    <row r="385" spans="1:5" ht="15" customHeight="1" x14ac:dyDescent="0.25">
      <c r="A385" s="15">
        <v>55</v>
      </c>
      <c r="B385" s="16" t="s">
        <v>54</v>
      </c>
      <c r="C385" s="10" t="s">
        <v>100</v>
      </c>
      <c r="D385" s="11">
        <v>0</v>
      </c>
      <c r="E385" s="20">
        <f>D385/(SUM(D385:D391))</f>
        <v>0</v>
      </c>
    </row>
    <row r="386" spans="1:5" ht="15" customHeight="1" x14ac:dyDescent="0.25">
      <c r="A386" s="13"/>
      <c r="B386" s="14"/>
      <c r="C386" s="10" t="s">
        <v>101</v>
      </c>
      <c r="D386" s="11">
        <v>1</v>
      </c>
      <c r="E386" s="20">
        <f>D386/SUM(D385:D391)</f>
        <v>4.7619047619047616E-2</v>
      </c>
    </row>
    <row r="387" spans="1:5" ht="15" customHeight="1" x14ac:dyDescent="0.25">
      <c r="A387" s="13"/>
      <c r="B387" s="14"/>
      <c r="C387" s="10" t="s">
        <v>102</v>
      </c>
      <c r="D387" s="11">
        <v>2</v>
      </c>
      <c r="E387" s="20">
        <f>D387/SUM(D385:D391)</f>
        <v>9.5238095238095233E-2</v>
      </c>
    </row>
    <row r="388" spans="1:5" ht="15" customHeight="1" x14ac:dyDescent="0.25">
      <c r="A388" s="13"/>
      <c r="B388" s="14"/>
      <c r="C388" s="10" t="s">
        <v>103</v>
      </c>
      <c r="D388" s="11">
        <v>3</v>
      </c>
      <c r="E388" s="20">
        <f>D388/SUM(D385:D391)</f>
        <v>0.14285714285714285</v>
      </c>
    </row>
    <row r="389" spans="1:5" ht="15" customHeight="1" x14ac:dyDescent="0.25">
      <c r="A389" s="13"/>
      <c r="B389" s="14"/>
      <c r="C389" s="10" t="s">
        <v>104</v>
      </c>
      <c r="D389" s="11">
        <v>4</v>
      </c>
      <c r="E389" s="20">
        <f>D389/SUM(D385:D391)</f>
        <v>0.19047619047619047</v>
      </c>
    </row>
    <row r="390" spans="1:5" ht="15" customHeight="1" x14ac:dyDescent="0.25">
      <c r="A390" s="13"/>
      <c r="B390" s="14"/>
      <c r="C390" s="10" t="s">
        <v>105</v>
      </c>
      <c r="D390" s="11">
        <v>5</v>
      </c>
      <c r="E390" s="20">
        <f>D390/SUM(D385:D391)</f>
        <v>0.23809523809523808</v>
      </c>
    </row>
    <row r="391" spans="1:5" ht="15" customHeight="1" x14ac:dyDescent="0.25">
      <c r="A391" s="13"/>
      <c r="B391" s="14"/>
      <c r="C391" s="10" t="s">
        <v>106</v>
      </c>
      <c r="D391" s="11">
        <v>6</v>
      </c>
      <c r="E391" s="20">
        <f>D391/SUM(D385:D391)</f>
        <v>0.2857142857142857</v>
      </c>
    </row>
    <row r="392" spans="1:5" ht="15" customHeight="1" x14ac:dyDescent="0.25">
      <c r="A392" s="15">
        <v>56</v>
      </c>
      <c r="B392" s="16" t="s">
        <v>55</v>
      </c>
      <c r="C392" s="10" t="s">
        <v>64</v>
      </c>
      <c r="D392" s="11">
        <v>0</v>
      </c>
      <c r="E392" s="20">
        <f>D392/(SUM(D392:D398))</f>
        <v>0</v>
      </c>
    </row>
    <row r="393" spans="1:5" ht="15" customHeight="1" x14ac:dyDescent="0.25">
      <c r="A393" s="13"/>
      <c r="B393" s="14"/>
      <c r="C393" s="10" t="s">
        <v>65</v>
      </c>
      <c r="D393" s="11">
        <v>1</v>
      </c>
      <c r="E393" s="20">
        <f>D393/SUM(D392:D398)</f>
        <v>4.7619047619047616E-2</v>
      </c>
    </row>
    <row r="394" spans="1:5" ht="15" customHeight="1" x14ac:dyDescent="0.25">
      <c r="A394" s="13"/>
      <c r="B394" s="14"/>
      <c r="C394" s="10" t="s">
        <v>66</v>
      </c>
      <c r="D394" s="11">
        <v>2</v>
      </c>
      <c r="E394" s="20">
        <f>D394/SUM(D392:D398)</f>
        <v>9.5238095238095233E-2</v>
      </c>
    </row>
    <row r="395" spans="1:5" ht="15" customHeight="1" x14ac:dyDescent="0.25">
      <c r="A395" s="13"/>
      <c r="B395" s="14"/>
      <c r="C395" s="10" t="s">
        <v>67</v>
      </c>
      <c r="D395" s="11">
        <v>3</v>
      </c>
      <c r="E395" s="20">
        <f>D395/SUM(D392:D398)</f>
        <v>0.14285714285714285</v>
      </c>
    </row>
    <row r="396" spans="1:5" ht="15" customHeight="1" x14ac:dyDescent="0.25">
      <c r="A396" s="13"/>
      <c r="B396" s="14"/>
      <c r="C396" s="10" t="s">
        <v>68</v>
      </c>
      <c r="D396" s="11">
        <v>4</v>
      </c>
      <c r="E396" s="20">
        <f>D396/SUM(D392:D398)</f>
        <v>0.19047619047619047</v>
      </c>
    </row>
    <row r="397" spans="1:5" ht="15" customHeight="1" x14ac:dyDescent="0.25">
      <c r="A397" s="13"/>
      <c r="B397" s="14"/>
      <c r="C397" s="10" t="s">
        <v>69</v>
      </c>
      <c r="D397" s="11">
        <v>5</v>
      </c>
      <c r="E397" s="20">
        <f>D397/SUM(D392:D398)</f>
        <v>0.23809523809523808</v>
      </c>
    </row>
    <row r="398" spans="1:5" ht="15" customHeight="1" x14ac:dyDescent="0.25">
      <c r="A398" s="13"/>
      <c r="B398" s="14"/>
      <c r="C398" s="10" t="s">
        <v>70</v>
      </c>
      <c r="D398" s="11">
        <v>6</v>
      </c>
      <c r="E398" s="20">
        <f>D398/SUM(D392:D398)</f>
        <v>0.2857142857142857</v>
      </c>
    </row>
    <row r="399" spans="1:5" ht="15" customHeight="1" x14ac:dyDescent="0.25">
      <c r="A399" s="15">
        <v>57</v>
      </c>
      <c r="B399" s="16" t="s">
        <v>56</v>
      </c>
      <c r="C399" s="10" t="s">
        <v>64</v>
      </c>
      <c r="D399" s="11">
        <v>0</v>
      </c>
      <c r="E399" s="20">
        <f>D399/(SUM(D399:D405))</f>
        <v>0</v>
      </c>
    </row>
    <row r="400" spans="1:5" ht="15" customHeight="1" x14ac:dyDescent="0.25">
      <c r="A400" s="13"/>
      <c r="B400" s="14"/>
      <c r="C400" s="10" t="s">
        <v>65</v>
      </c>
      <c r="D400" s="11">
        <v>1</v>
      </c>
      <c r="E400" s="20">
        <f>D400/SUM(D399:D405)</f>
        <v>4.7619047619047616E-2</v>
      </c>
    </row>
    <row r="401" spans="1:5" ht="15" customHeight="1" x14ac:dyDescent="0.25">
      <c r="A401" s="13"/>
      <c r="B401" s="14"/>
      <c r="C401" s="10" t="s">
        <v>66</v>
      </c>
      <c r="D401" s="11">
        <v>2</v>
      </c>
      <c r="E401" s="20">
        <f>D401/SUM(D399:D405)</f>
        <v>9.5238095238095233E-2</v>
      </c>
    </row>
    <row r="402" spans="1:5" ht="15" customHeight="1" x14ac:dyDescent="0.25">
      <c r="A402" s="13"/>
      <c r="B402" s="14"/>
      <c r="C402" s="10" t="s">
        <v>67</v>
      </c>
      <c r="D402" s="11">
        <v>3</v>
      </c>
      <c r="E402" s="20">
        <f>D402/SUM(D399:D405)</f>
        <v>0.14285714285714285</v>
      </c>
    </row>
    <row r="403" spans="1:5" ht="15" customHeight="1" x14ac:dyDescent="0.25">
      <c r="A403" s="13"/>
      <c r="B403" s="14"/>
      <c r="C403" s="10" t="s">
        <v>68</v>
      </c>
      <c r="D403" s="11">
        <v>4</v>
      </c>
      <c r="E403" s="20">
        <f>D403/SUM(D399:D405)</f>
        <v>0.19047619047619047</v>
      </c>
    </row>
    <row r="404" spans="1:5" ht="15" customHeight="1" x14ac:dyDescent="0.25">
      <c r="A404" s="13"/>
      <c r="B404" s="14"/>
      <c r="C404" s="10" t="s">
        <v>69</v>
      </c>
      <c r="D404" s="11">
        <v>5</v>
      </c>
      <c r="E404" s="20">
        <f>D404/SUM(D399:D405)</f>
        <v>0.23809523809523808</v>
      </c>
    </row>
    <row r="405" spans="1:5" ht="15" customHeight="1" x14ac:dyDescent="0.25">
      <c r="A405" s="13"/>
      <c r="B405" s="14"/>
      <c r="C405" s="10" t="s">
        <v>70</v>
      </c>
      <c r="D405" s="11">
        <v>6</v>
      </c>
      <c r="E405" s="20">
        <f>D405/SUM(D399:D405)</f>
        <v>0.2857142857142857</v>
      </c>
    </row>
    <row r="406" spans="1:5" ht="15" customHeight="1" x14ac:dyDescent="0.25">
      <c r="A406" s="15">
        <v>58</v>
      </c>
      <c r="B406" s="16" t="s">
        <v>57</v>
      </c>
      <c r="C406" s="10" t="s">
        <v>64</v>
      </c>
      <c r="D406" s="11">
        <v>0</v>
      </c>
      <c r="E406" s="20">
        <f>D406/(SUM(D406:D412))</f>
        <v>0</v>
      </c>
    </row>
    <row r="407" spans="1:5" ht="15" customHeight="1" x14ac:dyDescent="0.25">
      <c r="A407" s="13"/>
      <c r="B407" s="14"/>
      <c r="C407" s="10" t="s">
        <v>65</v>
      </c>
      <c r="D407" s="11">
        <v>1</v>
      </c>
      <c r="E407" s="20">
        <f>D407/SUM(D406:D412)</f>
        <v>4.7619047619047616E-2</v>
      </c>
    </row>
    <row r="408" spans="1:5" ht="15" customHeight="1" x14ac:dyDescent="0.25">
      <c r="A408" s="13"/>
      <c r="B408" s="14"/>
      <c r="C408" s="10" t="s">
        <v>66</v>
      </c>
      <c r="D408" s="11">
        <v>2</v>
      </c>
      <c r="E408" s="20">
        <f>D408/SUM(D406:D412)</f>
        <v>9.5238095238095233E-2</v>
      </c>
    </row>
    <row r="409" spans="1:5" ht="15" customHeight="1" x14ac:dyDescent="0.25">
      <c r="A409" s="13"/>
      <c r="B409" s="14"/>
      <c r="C409" s="10" t="s">
        <v>67</v>
      </c>
      <c r="D409" s="11">
        <v>3</v>
      </c>
      <c r="E409" s="20">
        <f>D409/SUM(D406:D412)</f>
        <v>0.14285714285714285</v>
      </c>
    </row>
    <row r="410" spans="1:5" ht="15" customHeight="1" x14ac:dyDescent="0.25">
      <c r="A410" s="13"/>
      <c r="B410" s="14"/>
      <c r="C410" s="10" t="s">
        <v>68</v>
      </c>
      <c r="D410" s="11">
        <v>4</v>
      </c>
      <c r="E410" s="20">
        <f>D410/SUM(D406:D412)</f>
        <v>0.19047619047619047</v>
      </c>
    </row>
    <row r="411" spans="1:5" ht="15" customHeight="1" x14ac:dyDescent="0.25">
      <c r="A411" s="13"/>
      <c r="B411" s="14"/>
      <c r="C411" s="10" t="s">
        <v>69</v>
      </c>
      <c r="D411" s="11">
        <v>5</v>
      </c>
      <c r="E411" s="20">
        <f>D411/SUM(D406:D412)</f>
        <v>0.23809523809523808</v>
      </c>
    </row>
    <row r="412" spans="1:5" ht="15" customHeight="1" x14ac:dyDescent="0.25">
      <c r="A412" s="13"/>
      <c r="B412" s="14"/>
      <c r="C412" s="10" t="s">
        <v>70</v>
      </c>
      <c r="D412" s="11">
        <v>6</v>
      </c>
      <c r="E412" s="20">
        <f>D412/SUM(D406:D412)</f>
        <v>0.2857142857142857</v>
      </c>
    </row>
    <row r="413" spans="1:5" ht="15" customHeight="1" x14ac:dyDescent="0.25">
      <c r="A413" s="15">
        <v>59</v>
      </c>
      <c r="B413" s="16" t="s">
        <v>58</v>
      </c>
      <c r="C413" s="10" t="s">
        <v>64</v>
      </c>
      <c r="D413" s="11">
        <v>0</v>
      </c>
      <c r="E413" s="20">
        <f>D413/(SUM(D413:D419))</f>
        <v>0</v>
      </c>
    </row>
    <row r="414" spans="1:5" ht="15" customHeight="1" x14ac:dyDescent="0.25">
      <c r="A414" s="13"/>
      <c r="B414" s="14"/>
      <c r="C414" s="10" t="s">
        <v>65</v>
      </c>
      <c r="D414" s="11">
        <v>1</v>
      </c>
      <c r="E414" s="20">
        <f>D414/SUM(D413:D419)</f>
        <v>4.7619047619047616E-2</v>
      </c>
    </row>
    <row r="415" spans="1:5" ht="15" customHeight="1" x14ac:dyDescent="0.25">
      <c r="A415" s="13"/>
      <c r="B415" s="14"/>
      <c r="C415" s="10" t="s">
        <v>66</v>
      </c>
      <c r="D415" s="11">
        <v>2</v>
      </c>
      <c r="E415" s="20">
        <f>D415/SUM(D413:D419)</f>
        <v>9.5238095238095233E-2</v>
      </c>
    </row>
    <row r="416" spans="1:5" ht="15" customHeight="1" x14ac:dyDescent="0.25">
      <c r="A416" s="13"/>
      <c r="B416" s="14"/>
      <c r="C416" s="10" t="s">
        <v>67</v>
      </c>
      <c r="D416" s="11">
        <v>3</v>
      </c>
      <c r="E416" s="20">
        <f>D416/SUM(D413:D419)</f>
        <v>0.14285714285714285</v>
      </c>
    </row>
    <row r="417" spans="1:5" ht="15" customHeight="1" x14ac:dyDescent="0.25">
      <c r="A417" s="13"/>
      <c r="B417" s="14"/>
      <c r="C417" s="10" t="s">
        <v>68</v>
      </c>
      <c r="D417" s="11">
        <v>4</v>
      </c>
      <c r="E417" s="20">
        <f>D417/SUM(D413:D419)</f>
        <v>0.19047619047619047</v>
      </c>
    </row>
    <row r="418" spans="1:5" ht="15" customHeight="1" x14ac:dyDescent="0.25">
      <c r="A418" s="13"/>
      <c r="B418" s="14"/>
      <c r="C418" s="10" t="s">
        <v>69</v>
      </c>
      <c r="D418" s="11">
        <v>5</v>
      </c>
      <c r="E418" s="20">
        <f>D418/SUM(D413:D419)</f>
        <v>0.23809523809523808</v>
      </c>
    </row>
    <row r="419" spans="1:5" ht="15" customHeight="1" x14ac:dyDescent="0.25">
      <c r="A419" s="13"/>
      <c r="B419" s="14"/>
      <c r="C419" s="10" t="s">
        <v>70</v>
      </c>
      <c r="D419" s="11">
        <v>6</v>
      </c>
      <c r="E419" s="20">
        <f>D419/SUM(D413:D419)</f>
        <v>0.2857142857142857</v>
      </c>
    </row>
    <row r="420" spans="1:5" ht="15" customHeight="1" x14ac:dyDescent="0.25">
      <c r="A420" s="15">
        <v>60</v>
      </c>
      <c r="B420" s="16" t="s">
        <v>59</v>
      </c>
      <c r="C420" s="10" t="s">
        <v>64</v>
      </c>
      <c r="D420" s="11">
        <v>0</v>
      </c>
      <c r="E420" s="20">
        <f>D420/(SUM(D420:D426))</f>
        <v>0</v>
      </c>
    </row>
    <row r="421" spans="1:5" x14ac:dyDescent="0.25">
      <c r="A421" s="9"/>
      <c r="B421" s="8"/>
      <c r="C421" s="10" t="s">
        <v>65</v>
      </c>
      <c r="D421" s="11">
        <v>1</v>
      </c>
      <c r="E421" s="20">
        <f>D421/SUM(D420:D426)</f>
        <v>4.7619047619047616E-2</v>
      </c>
    </row>
    <row r="422" spans="1:5" x14ac:dyDescent="0.25">
      <c r="A422" s="9"/>
      <c r="B422" s="8"/>
      <c r="C422" s="10" t="s">
        <v>66</v>
      </c>
      <c r="D422" s="11">
        <v>2</v>
      </c>
      <c r="E422" s="20">
        <f>D422/SUM(D420:D426)</f>
        <v>9.5238095238095233E-2</v>
      </c>
    </row>
    <row r="423" spans="1:5" x14ac:dyDescent="0.25">
      <c r="A423" s="9"/>
      <c r="B423" s="8"/>
      <c r="C423" s="10" t="s">
        <v>67</v>
      </c>
      <c r="D423" s="11">
        <v>3</v>
      </c>
      <c r="E423" s="20">
        <f>D423/SUM(D420:D426)</f>
        <v>0.14285714285714285</v>
      </c>
    </row>
    <row r="424" spans="1:5" x14ac:dyDescent="0.25">
      <c r="A424" s="9"/>
      <c r="B424" s="8"/>
      <c r="C424" s="10" t="s">
        <v>68</v>
      </c>
      <c r="D424" s="11">
        <v>4</v>
      </c>
      <c r="E424" s="20">
        <f>D424/SUM(D420:D426)</f>
        <v>0.19047619047619047</v>
      </c>
    </row>
    <row r="425" spans="1:5" x14ac:dyDescent="0.25">
      <c r="A425" s="9"/>
      <c r="B425" s="8"/>
      <c r="C425" s="10" t="s">
        <v>69</v>
      </c>
      <c r="D425" s="11">
        <v>5</v>
      </c>
      <c r="E425" s="20">
        <f>D425/SUM(D420:D426)</f>
        <v>0.23809523809523808</v>
      </c>
    </row>
    <row r="426" spans="1:5" x14ac:dyDescent="0.25">
      <c r="A426" s="9"/>
      <c r="B426" s="8"/>
      <c r="C426" s="10" t="s">
        <v>70</v>
      </c>
      <c r="D426" s="11">
        <v>6</v>
      </c>
      <c r="E426" s="20">
        <f>D426/SUM(D420:D426)</f>
        <v>0.2857142857142857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2018-01-31T19:20:14Z</dcterms:modified>
</cp:coreProperties>
</file>