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Arkusz1" sheetId="1" r:id="rId1"/>
    <sheet name="Arkusz2" sheetId="2" r:id="rId2"/>
    <sheet name="Arkusz3" sheetId="3" r:id="rId3"/>
  </sheets>
  <calcPr calcId="145621"/>
</workbook>
</file>

<file path=xl/calcChain.xml><?xml version="1.0" encoding="utf-8"?>
<calcChain xmlns="http://schemas.openxmlformats.org/spreadsheetml/2006/main">
  <c r="E422" i="1" l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<sst xmlns="http://schemas.openxmlformats.org/spreadsheetml/2006/main" count="482" uniqueCount="108">
  <si>
    <t>Wynik zastosowania nowej metody jest łatwo przewidywalny</t>
  </si>
  <si>
    <t>Do rozwiązania problemu wystarcza wiedza pozyskana na studiach inżynierskich</t>
  </si>
  <si>
    <t>Rozwiązanie problemu wymagania zastosowania pakietów oprogramowania statystycznego</t>
  </si>
  <si>
    <t>Koncepcja zakłada konstrukcję modelu jakiegoś zjawiska</t>
  </si>
  <si>
    <t>Rozwiązanie problemu zmniejsza ryzyko podejmowanych decyzji w firmie</t>
  </si>
  <si>
    <t xml:space="preserve">Zaproponowane rozwiązanie ma cechy uniwersalności i nie odnosi się tylko do konkretnego problemu w firmie </t>
  </si>
  <si>
    <t>Rozwiązanie problemu wymagania mojej wiedzy eksperckiej</t>
  </si>
  <si>
    <t>Rozwiązanie problemu wymaga opracowania nowej metody analitycznej</t>
  </si>
  <si>
    <t>Czy wyniki badań mogą być upublicznione</t>
  </si>
  <si>
    <t>Rozwiązanie problemu wymaga opracowania nowej metody lub przeprowadzenia badań</t>
  </si>
  <si>
    <t>Rozwiązanie problemu wymaga przetwarzania dużych zbiorów danych</t>
  </si>
  <si>
    <t>Czy jest to problem nowy czy zidentyfikowany już dawno temu?</t>
  </si>
  <si>
    <t>Do rozwiązania problemu wystarcza wiedza pozyskana w liceum</t>
  </si>
  <si>
    <t>Rozwiązanie problemu może być szerzej stosowane również w innych branżach</t>
  </si>
  <si>
    <t>Zakres prowadzonych badań wymaga bardzo dużego zespołu</t>
  </si>
  <si>
    <t>Rozwiązanie problemu umożliwi podejmowanie decyzji wpływających na przyszłość</t>
  </si>
  <si>
    <t>Rozwiązanie dotyczy optymalizacji procesu lub wykorzystania zasobów</t>
  </si>
  <si>
    <t>Realizowane badania umożliwią odkrycie nowego zjawiska</t>
  </si>
  <si>
    <t>Rozwiązanie problemu wymaga przeprowadzenia badań ankietowych</t>
  </si>
  <si>
    <t>Czy wyniki badań są przewidywalne?</t>
  </si>
  <si>
    <t>Rozwiązanie wymaga zastosowania sztucznej inteligencji</t>
  </si>
  <si>
    <t>Problem jest precyzyjnie zdefiniowany i można go określić jednym zdaniem</t>
  </si>
  <si>
    <t>Rozwiązanie wymaga opracowania modelu teoretycznego zjawiska</t>
  </si>
  <si>
    <t>Problem dotyczy całej gospodarki</t>
  </si>
  <si>
    <t>Wynik zastosowania rozwiązania jest oczywisty nawet bez prowadzenia szerszych badań</t>
  </si>
  <si>
    <t>Ile znasz prac naukowych autorów krajowych powiązane z rozwiązaniem problemu?</t>
  </si>
  <si>
    <t>Czy znasz konferencje międzynarodowe na których przedstawiane są podobne problemy?</t>
  </si>
  <si>
    <t>Rozwiązanie wymaga opracowania nowego algorytmu</t>
  </si>
  <si>
    <t>Rozwiązanie wymaga złożonych obliczeń</t>
  </si>
  <si>
    <t>Rozwiązanie problemu wymaga pozyskania nowej wiedzy</t>
  </si>
  <si>
    <t>Problem jest wskazywany w pracach naukowych jako ważny do rozwiązania</t>
  </si>
  <si>
    <t>Jesteś w stanie określić jak długo może trwać przeprowadzenie badań?</t>
  </si>
  <si>
    <t xml:space="preserve">Rozwiązanie umożliwi przewidywania przyszłych stanów lub zachowań </t>
  </si>
  <si>
    <t>Rozwiązanie wymaga zastosowania analiz statystycznych</t>
  </si>
  <si>
    <t>Zastosowanie rozwiązania zwiększy efektywność firmy</t>
  </si>
  <si>
    <t>Czy dla problemu możliwe jest postawienie hipotezy badawczej?</t>
  </si>
  <si>
    <t>Problem dotyczy całego społeczeństwa</t>
  </si>
  <si>
    <t>Ile znasz prac naukowych autorów zagranicznych powiązanych  z rozwiązaniem problemu?</t>
  </si>
  <si>
    <t>Czy realizacja pracy doktorskiej wymaga analizy publikacji anglojęzycznych?</t>
  </si>
  <si>
    <t>Czy do realizacji pracy doktorskiej w wybranym temacie wystarczy zapoznanie się tylko z publikacjami w języku polskim?</t>
  </si>
  <si>
    <t>Rozwiązanie problemu ma charakter konstrukcyjny</t>
  </si>
  <si>
    <t>Do rozwiązania problemu wymagania jest wiedza pozyskana na studiach magisterskich</t>
  </si>
  <si>
    <t>Zaproponowane rozwiązanie odnosi się tylko do konkretnego problemu w firmie i nie ma cech uniwersalności</t>
  </si>
  <si>
    <t>Ile czasu szacunkowo może zająć realizacja badań stanowiących główna cześć pracy doktorskiej?</t>
  </si>
  <si>
    <t>Ile godzin może zająć rozwiązanie problemu i realizacja pracy doktorskiej?</t>
  </si>
  <si>
    <t>Ile publikacji naukowych planujesz uwzględnić w bibliografii pracy doktorskiej?</t>
  </si>
  <si>
    <t>Czy temat pracy magisterskiej był powiązany z aktualnie wykonywana pracą zawodową?</t>
  </si>
  <si>
    <t>Czy temat pracy inżynierskiej był powiązany z aktualnie wykonywana pracą zawodową?</t>
  </si>
  <si>
    <t>Czy zarząd firmy wspiera Twoja koncepcję realizacji badań powiązanych z działalnością firmy?</t>
  </si>
  <si>
    <t>Czy uczestniczysz w konferencjach branżowych powiązanych z planowaną tematyka pracy doktorskiej?</t>
  </si>
  <si>
    <t>Czy masz doświadczenie w przygotowaniu specjalistycznych tekstów w języku angielskim?</t>
  </si>
  <si>
    <t>Czy powiększasz swoją wiedzę na kursach i szkoleniach powiązanych z Twoją branżą?</t>
  </si>
  <si>
    <t>Jak oceniasz swoje zdolności analityczne i predyspozycje do analizy danych i wnioskowania statystycznego?</t>
  </si>
  <si>
    <t>Jakie oceniasz swoją wiedzę i wyniki kształcenia z przedmiotów realizowanych na studiach powiązanych z analizami danych?</t>
  </si>
  <si>
    <t>Ile lat wykonujesz pracę, która wymaga wiedzy eksperckiej wykraczającej poza rutynowe działania?</t>
  </si>
  <si>
    <t>Czy rozwiązanie problemu wymaga zastosowania innowacyjnych technologii, które są na rynku nie dłużej niż pięć lat?</t>
  </si>
  <si>
    <t>Czy wdrożenie rozwiązania, które rozważasz umożliwi zwiększenie konkurencyjności firmy na rynku?</t>
  </si>
  <si>
    <t>Czy w projekcie możliwe jest wyodrębnienie technicznego zespołu wdrożeniowego a Ty zajmiesz się głównie warstwą metodyczną?</t>
  </si>
  <si>
    <t>Czy planowane badania mogą prowadzić do zaskakujących nieoczekiwanych wyników czy są w pełni przewidywalne?</t>
  </si>
  <si>
    <t>Czy planowane rozwiązanie może zainteresować inne firmy gdy je przedstawisz na branżowej konferencji?</t>
  </si>
  <si>
    <t>Id</t>
  </si>
  <si>
    <t>Pytanie</t>
  </si>
  <si>
    <t xml:space="preserve">Odpowiedzi </t>
  </si>
  <si>
    <t>Scoring</t>
  </si>
  <si>
    <t xml:space="preserve">1 Zdecydowanie nie </t>
  </si>
  <si>
    <t>2 Nie</t>
  </si>
  <si>
    <t xml:space="preserve">3 Raczej nie </t>
  </si>
  <si>
    <t>4 Nie wiem</t>
  </si>
  <si>
    <t>5 Raczej tak</t>
  </si>
  <si>
    <t>6 Tak</t>
  </si>
  <si>
    <t>7 Zdecydowanie tak</t>
  </si>
  <si>
    <t>1 Wcale</t>
  </si>
  <si>
    <t>2 Wcale ale je poznam</t>
  </si>
  <si>
    <t>3 Jedną</t>
  </si>
  <si>
    <t>4 Kilka</t>
  </si>
  <si>
    <t>5 Kilkanaście</t>
  </si>
  <si>
    <t>6 Dużo</t>
  </si>
  <si>
    <t>7 Bardzo dużo</t>
  </si>
  <si>
    <t>1 Dzień</t>
  </si>
  <si>
    <t>2 Tydzień</t>
  </si>
  <si>
    <t xml:space="preserve">3 Miesiąc  </t>
  </si>
  <si>
    <t xml:space="preserve">5 Kilka tygodni </t>
  </si>
  <si>
    <t xml:space="preserve">6 Kilka miesięcy </t>
  </si>
  <si>
    <t>7 Ponad rok</t>
  </si>
  <si>
    <t xml:space="preserve">4 Nie wiem </t>
  </si>
  <si>
    <t>5 Ponad 500</t>
  </si>
  <si>
    <t>6 Ponad 750</t>
  </si>
  <si>
    <t>7 Ponad 1000</t>
  </si>
  <si>
    <t>1 30</t>
  </si>
  <si>
    <t>2 50</t>
  </si>
  <si>
    <t>3 75</t>
  </si>
  <si>
    <t>5 Ponad 100</t>
  </si>
  <si>
    <t>6 Ponad 150</t>
  </si>
  <si>
    <t>7 Ponad 200</t>
  </si>
  <si>
    <t xml:space="preserve">1 Bardzo słabo </t>
  </si>
  <si>
    <t>2 Słabo</t>
  </si>
  <si>
    <t>3 Przeciętnie</t>
  </si>
  <si>
    <t>5 Raczej Dobrze</t>
  </si>
  <si>
    <t>6 Dobrze</t>
  </si>
  <si>
    <t>7 Bardzo dobrze</t>
  </si>
  <si>
    <t>1 Nie wykonuję</t>
  </si>
  <si>
    <t>2 Dopiero planuję</t>
  </si>
  <si>
    <t xml:space="preserve">3 Mniej niż rok </t>
  </si>
  <si>
    <t>4 Ponad rok</t>
  </si>
  <si>
    <t xml:space="preserve">5 Ponad dwa lata  </t>
  </si>
  <si>
    <t xml:space="preserve">6 Ponad pięć  lat </t>
  </si>
  <si>
    <t xml:space="preserve">7 Ponad dziesięć lat </t>
  </si>
  <si>
    <t>Normalised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</si>
</sst>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u/>
      <sz val="11"/>
      <color rgb="FF00000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/>
    <xf numFmtId="0" fontId="6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0" xfId="0" applyFont="1" applyFill="1" applyBorder="1"/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1946413</xdr:colOff>
      <xdr:row>0</xdr:row>
      <xdr:rowOff>262282</xdr:rowOff>
    </xdr:from>
    <xdr:to>
      <xdr:col>2</xdr:col>
      <xdr:colOff>337019</xdr:colOff>
      <xdr:row>0</xdr:row>
      <xdr:rowOff>1186092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6739" y="262282"/>
          <a:ext cx="5085715" cy="923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443"/>
  <sheetViews>
    <sheetView tabSelected="1" zoomScale="69" zoomScaleNormal="69" workbookViewId="0">
      <selection activeCell="G8" sqref="G8"/>
    </sheetView>
  </sheetViews>
  <sheetFormatPr defaultRowHeight="15" x14ac:dyDescent="0.25"/>
  <cols>
    <col min="1" max="1" width="6" style="7" customWidth="1"/>
    <col min="2" max="2" width="100.42578125" style="3" customWidth="1"/>
    <col min="3" max="3" width="31.7109375" style="3" customWidth="1"/>
    <col min="4" max="4" width="11.42578125" style="3" customWidth="1"/>
    <col min="5" max="5" width="13.42578125" style="7" customWidth="1"/>
    <col min="6" max="16384" width="9.140625" style="3"/>
  </cols>
  <sheetData>
    <row r="1" spans="1:5" ht="111" customHeight="1" x14ac:dyDescent="0.25">
      <c r="A1" s="21"/>
      <c r="B1" s="22"/>
      <c r="C1" s="22"/>
      <c r="D1" s="22"/>
      <c r="E1" s="21"/>
    </row>
    <row r="2" spans="1:5" x14ac:dyDescent="0.25">
      <c r="A2" s="9" t="s">
        <v>60</v>
      </c>
      <c r="B2" s="8" t="s">
        <v>61</v>
      </c>
      <c r="C2" s="8" t="s">
        <v>62</v>
      </c>
      <c r="D2" s="9" t="s">
        <v>63</v>
      </c>
      <c r="E2" s="19" t="s">
        <v>107</v>
      </c>
    </row>
    <row r="3" spans="1:5" ht="15" customHeight="1" x14ac:dyDescent="0.25">
      <c r="A3" s="15">
        <v>1</v>
      </c>
      <c r="B3" s="16" t="s">
        <v>0</v>
      </c>
      <c r="C3" s="5" t="s">
        <v>64</v>
      </c>
      <c r="D3" s="6">
        <v>100</v>
      </c>
      <c r="E3" s="20">
        <f>D3/(SUM(D3:D9))</f>
        <v>0.27777777777777779</v>
      </c>
    </row>
    <row r="4" spans="1:5" ht="15" customHeight="1" x14ac:dyDescent="0.25">
      <c r="A4" s="13"/>
      <c r="B4" s="14"/>
      <c r="C4" s="5" t="s">
        <v>65</v>
      </c>
      <c r="D4" s="6">
        <v>95</v>
      </c>
      <c r="E4" s="20">
        <f>D4/SUM(D3:D9)</f>
        <v>0.2638888888888889</v>
      </c>
    </row>
    <row r="5" spans="1:5" ht="15" customHeight="1" x14ac:dyDescent="0.25">
      <c r="A5" s="13"/>
      <c r="B5" s="14"/>
      <c r="C5" s="5" t="s">
        <v>66</v>
      </c>
      <c r="D5" s="6">
        <v>90</v>
      </c>
      <c r="E5" s="20">
        <f>D5/SUM(D3:D9)</f>
        <v>0.25</v>
      </c>
    </row>
    <row r="6" spans="1:5" ht="15" customHeight="1" x14ac:dyDescent="0.25">
      <c r="A6" s="13"/>
      <c r="B6" s="14"/>
      <c r="C6" s="5" t="s">
        <v>67</v>
      </c>
      <c r="D6" s="6">
        <v>50</v>
      </c>
      <c r="E6" s="20">
        <f>D6/SUM(D3:D9)</f>
        <v>0.1388888888888889</v>
      </c>
    </row>
    <row r="7" spans="1:5" ht="15" customHeight="1" x14ac:dyDescent="0.25">
      <c r="A7" s="13"/>
      <c r="B7" s="14"/>
      <c r="C7" s="5" t="s">
        <v>68</v>
      </c>
      <c r="D7" s="6">
        <v>20</v>
      </c>
      <c r="E7" s="20">
        <f>D7/SUM(D3:D9)</f>
        <v>5.5555555555555552E-2</v>
      </c>
    </row>
    <row r="8" spans="1:5" ht="15" customHeight="1" x14ac:dyDescent="0.25">
      <c r="A8" s="13"/>
      <c r="B8" s="14"/>
      <c r="C8" s="5" t="s">
        <v>69</v>
      </c>
      <c r="D8" s="6">
        <v>5</v>
      </c>
      <c r="E8" s="20">
        <f>D8/SUM(D3:D9)</f>
        <v>1.3888888888888888E-2</v>
      </c>
    </row>
    <row r="9" spans="1:5" ht="15" customHeight="1" x14ac:dyDescent="0.25">
      <c r="A9" s="13"/>
      <c r="B9" s="14"/>
      <c r="C9" s="3" t="s">
        <v>70</v>
      </c>
      <c r="D9" s="7">
        <v>0</v>
      </c>
      <c r="E9" s="20">
        <f>D9/SUM(D3:D9)</f>
        <v>0</v>
      </c>
    </row>
    <row r="10" spans="1:5" ht="15" customHeight="1" x14ac:dyDescent="0.25">
      <c r="A10" s="15">
        <v>2</v>
      </c>
      <c r="B10" s="16" t="s">
        <v>1</v>
      </c>
      <c r="C10" s="10" t="s">
        <v>64</v>
      </c>
      <c r="D10" s="11">
        <v>100</v>
      </c>
      <c r="E10" s="20">
        <f>D10/(SUM(D10:D16))</f>
        <v>0.27777777777777779</v>
      </c>
    </row>
    <row r="11" spans="1:5" ht="15" customHeight="1" x14ac:dyDescent="0.25">
      <c r="A11" s="13"/>
      <c r="B11" s="14"/>
      <c r="C11" s="10" t="s">
        <v>65</v>
      </c>
      <c r="D11" s="11">
        <v>95</v>
      </c>
      <c r="E11" s="20">
        <f>D11/SUM(D10:D16)</f>
        <v>0.2638888888888889</v>
      </c>
    </row>
    <row r="12" spans="1:5" ht="15" customHeight="1" x14ac:dyDescent="0.25">
      <c r="A12" s="13"/>
      <c r="B12" s="14"/>
      <c r="C12" s="10" t="s">
        <v>66</v>
      </c>
      <c r="D12" s="11">
        <v>90</v>
      </c>
      <c r="E12" s="20">
        <f>D12/SUM(D10:D16)</f>
        <v>0.25</v>
      </c>
    </row>
    <row r="13" spans="1:5" ht="15" customHeight="1" x14ac:dyDescent="0.25">
      <c r="A13" s="13"/>
      <c r="B13" s="14"/>
      <c r="C13" s="10" t="s">
        <v>67</v>
      </c>
      <c r="D13" s="11">
        <v>50</v>
      </c>
      <c r="E13" s="20">
        <f>D13/SUM(D10:D16)</f>
        <v>0.1388888888888889</v>
      </c>
    </row>
    <row r="14" spans="1:5" ht="15" customHeight="1" x14ac:dyDescent="0.25">
      <c r="A14" s="13"/>
      <c r="B14" s="14"/>
      <c r="C14" s="10" t="s">
        <v>68</v>
      </c>
      <c r="D14" s="11">
        <v>20</v>
      </c>
      <c r="E14" s="20">
        <f>D14/SUM(D10:D16)</f>
        <v>5.5555555555555552E-2</v>
      </c>
    </row>
    <row r="15" spans="1:5" ht="15" customHeight="1" x14ac:dyDescent="0.25">
      <c r="A15" s="13"/>
      <c r="B15" s="14"/>
      <c r="C15" s="10" t="s">
        <v>69</v>
      </c>
      <c r="D15" s="11">
        <v>5</v>
      </c>
      <c r="E15" s="20">
        <f>D15/SUM(D10:D16)</f>
        <v>1.3888888888888888E-2</v>
      </c>
    </row>
    <row r="16" spans="1:5" ht="15" customHeight="1" x14ac:dyDescent="0.25">
      <c r="A16" s="13"/>
      <c r="B16" s="14"/>
      <c r="C16" s="10" t="s">
        <v>70</v>
      </c>
      <c r="D16" s="11">
        <v>0</v>
      </c>
      <c r="E16" s="20">
        <f>D16/SUM(D10:D16)</f>
        <v>0</v>
      </c>
    </row>
    <row r="17" spans="1:16381" ht="15" customHeight="1" x14ac:dyDescent="0.25">
      <c r="A17" s="15">
        <v>3</v>
      </c>
      <c r="B17" s="16" t="s">
        <v>2</v>
      </c>
      <c r="C17" s="10" t="s">
        <v>64</v>
      </c>
      <c r="D17" s="11">
        <v>0</v>
      </c>
      <c r="E17" s="20">
        <f>D17/(SUM(D17:D23))</f>
        <v>0</v>
      </c>
    </row>
    <row r="18" spans="1:16381" ht="15" customHeight="1" x14ac:dyDescent="0.25">
      <c r="A18" s="13"/>
      <c r="B18" s="14"/>
      <c r="C18" s="10" t="s">
        <v>65</v>
      </c>
      <c r="D18" s="11">
        <v>5</v>
      </c>
      <c r="E18" s="20">
        <f>D18/SUM(D17:D23)</f>
        <v>1.3888888888888888E-2</v>
      </c>
      <c r="H18" s="1"/>
      <c r="I18" s="2"/>
      <c r="L18" s="1"/>
      <c r="M18" s="2"/>
      <c r="P18" s="1"/>
      <c r="Q18" s="2"/>
      <c r="T18" s="1"/>
      <c r="U18" s="2"/>
      <c r="X18" s="1"/>
      <c r="Y18" s="2"/>
      <c r="AB18" s="1"/>
      <c r="AC18" s="2"/>
      <c r="AF18" s="1"/>
      <c r="AG18" s="2"/>
      <c r="AJ18" s="1"/>
      <c r="AK18" s="2"/>
      <c r="AN18" s="1"/>
      <c r="AO18" s="2"/>
      <c r="AR18" s="1"/>
      <c r="AS18" s="2"/>
      <c r="AV18" s="1"/>
      <c r="AW18" s="2"/>
      <c r="AZ18" s="1"/>
      <c r="BA18" s="2"/>
      <c r="BD18" s="1"/>
      <c r="BE18" s="2"/>
      <c r="BH18" s="1"/>
      <c r="BI18" s="2"/>
      <c r="BL18" s="1"/>
      <c r="BM18" s="2"/>
      <c r="BP18" s="1"/>
      <c r="BQ18" s="2"/>
      <c r="BT18" s="1"/>
      <c r="BU18" s="2"/>
      <c r="BX18" s="1"/>
      <c r="BY18" s="2"/>
      <c r="CB18" s="1"/>
      <c r="CC18" s="2"/>
      <c r="CF18" s="1"/>
      <c r="CG18" s="2"/>
      <c r="CJ18" s="1"/>
      <c r="CK18" s="2"/>
      <c r="CN18" s="1"/>
      <c r="CO18" s="2"/>
      <c r="CR18" s="1"/>
      <c r="CS18" s="2"/>
      <c r="CV18" s="1"/>
      <c r="CW18" s="2"/>
      <c r="CZ18" s="1"/>
      <c r="DA18" s="2"/>
      <c r="DD18" s="1"/>
      <c r="DE18" s="2"/>
      <c r="DH18" s="1"/>
      <c r="DI18" s="2"/>
      <c r="DL18" s="1"/>
      <c r="DM18" s="2"/>
      <c r="DP18" s="1"/>
      <c r="DQ18" s="2"/>
      <c r="DT18" s="1"/>
      <c r="DU18" s="2"/>
      <c r="DX18" s="1"/>
      <c r="DY18" s="2"/>
      <c r="EB18" s="1"/>
      <c r="EC18" s="2"/>
      <c r="EF18" s="1"/>
      <c r="EG18" s="2"/>
      <c r="EJ18" s="1"/>
      <c r="EK18" s="2"/>
      <c r="EN18" s="1"/>
      <c r="EO18" s="2"/>
      <c r="ER18" s="1"/>
      <c r="ES18" s="2"/>
      <c r="EV18" s="1"/>
      <c r="EW18" s="2"/>
      <c r="EZ18" s="1"/>
      <c r="FA18" s="2"/>
      <c r="FD18" s="1"/>
      <c r="FE18" s="2"/>
      <c r="FH18" s="1"/>
      <c r="FI18" s="2"/>
      <c r="FL18" s="1"/>
      <c r="FM18" s="2"/>
      <c r="FP18" s="1"/>
      <c r="FQ18" s="2"/>
      <c r="FT18" s="1"/>
      <c r="FU18" s="2"/>
      <c r="FX18" s="1"/>
      <c r="FY18" s="2"/>
      <c r="GB18" s="1"/>
      <c r="GC18" s="2"/>
      <c r="GF18" s="1"/>
      <c r="GG18" s="2"/>
      <c r="GJ18" s="1"/>
      <c r="GK18" s="2"/>
      <c r="GN18" s="1"/>
      <c r="GO18" s="2"/>
      <c r="GR18" s="1"/>
      <c r="GS18" s="2"/>
      <c r="GV18" s="1"/>
      <c r="GW18" s="2"/>
      <c r="GZ18" s="1"/>
      <c r="HA18" s="2"/>
      <c r="HD18" s="1"/>
      <c r="HE18" s="2"/>
      <c r="HH18" s="1"/>
      <c r="HI18" s="2"/>
      <c r="HL18" s="1"/>
      <c r="HM18" s="2"/>
      <c r="HP18" s="1"/>
      <c r="HQ18" s="2"/>
      <c r="HT18" s="1"/>
      <c r="HU18" s="2"/>
      <c r="HX18" s="1"/>
      <c r="HY18" s="2"/>
      <c r="IB18" s="1"/>
      <c r="IC18" s="2"/>
      <c r="IF18" s="1"/>
      <c r="IG18" s="2"/>
      <c r="IJ18" s="1"/>
      <c r="IK18" s="2"/>
      <c r="IN18" s="1"/>
      <c r="IO18" s="2"/>
      <c r="IR18" s="1"/>
      <c r="IS18" s="2"/>
      <c r="IV18" s="1"/>
      <c r="IW18" s="2"/>
      <c r="IZ18" s="1"/>
      <c r="JA18" s="2"/>
      <c r="JD18" s="1"/>
      <c r="JE18" s="2"/>
      <c r="JH18" s="1"/>
      <c r="JI18" s="2"/>
      <c r="JL18" s="1"/>
      <c r="JM18" s="2"/>
      <c r="JP18" s="1"/>
      <c r="JQ18" s="2"/>
      <c r="JT18" s="1"/>
      <c r="JU18" s="2"/>
      <c r="JX18" s="1"/>
      <c r="JY18" s="2"/>
      <c r="KB18" s="1"/>
      <c r="KC18" s="2"/>
      <c r="KF18" s="1"/>
      <c r="KG18" s="2"/>
      <c r="KJ18" s="1"/>
      <c r="KK18" s="2"/>
      <c r="KN18" s="1"/>
      <c r="KO18" s="2"/>
      <c r="KR18" s="1"/>
      <c r="KS18" s="2"/>
      <c r="KV18" s="1"/>
      <c r="KW18" s="2"/>
      <c r="KZ18" s="1"/>
      <c r="LA18" s="2"/>
      <c r="LD18" s="1"/>
      <c r="LE18" s="2"/>
      <c r="LH18" s="1"/>
      <c r="LI18" s="2"/>
      <c r="LL18" s="1"/>
      <c r="LM18" s="2"/>
      <c r="LP18" s="1"/>
      <c r="LQ18" s="2"/>
      <c r="LT18" s="1"/>
      <c r="LU18" s="2"/>
      <c r="LX18" s="1"/>
      <c r="LY18" s="2"/>
      <c r="MB18" s="1"/>
      <c r="MC18" s="2"/>
      <c r="MF18" s="1"/>
      <c r="MG18" s="2"/>
      <c r="MJ18" s="1"/>
      <c r="MK18" s="2"/>
      <c r="MN18" s="1"/>
      <c r="MO18" s="2"/>
      <c r="MR18" s="1"/>
      <c r="MS18" s="2"/>
      <c r="MV18" s="1"/>
      <c r="MW18" s="2"/>
      <c r="MZ18" s="1"/>
      <c r="NA18" s="2"/>
      <c r="ND18" s="1"/>
      <c r="NE18" s="2"/>
      <c r="NH18" s="1"/>
      <c r="NI18" s="2"/>
      <c r="NL18" s="1"/>
      <c r="NM18" s="2"/>
      <c r="NP18" s="1"/>
      <c r="NQ18" s="2"/>
      <c r="NT18" s="1"/>
      <c r="NU18" s="2"/>
      <c r="NX18" s="1"/>
      <c r="NY18" s="2"/>
      <c r="OB18" s="1"/>
      <c r="OC18" s="2"/>
      <c r="OF18" s="1"/>
      <c r="OG18" s="2"/>
      <c r="OJ18" s="1"/>
      <c r="OK18" s="2"/>
      <c r="ON18" s="1"/>
      <c r="OO18" s="2"/>
      <c r="OR18" s="1"/>
      <c r="OS18" s="2"/>
      <c r="OV18" s="1"/>
      <c r="OW18" s="2"/>
      <c r="OZ18" s="1"/>
      <c r="PA18" s="2"/>
      <c r="PD18" s="1"/>
      <c r="PE18" s="2"/>
      <c r="PH18" s="1"/>
      <c r="PI18" s="2"/>
      <c r="PL18" s="1"/>
      <c r="PM18" s="2"/>
      <c r="PP18" s="1"/>
      <c r="PQ18" s="2"/>
      <c r="PT18" s="1"/>
      <c r="PU18" s="2"/>
      <c r="PX18" s="1"/>
      <c r="PY18" s="2"/>
      <c r="QB18" s="1"/>
      <c r="QC18" s="2"/>
      <c r="QF18" s="1"/>
      <c r="QG18" s="2"/>
      <c r="QJ18" s="1"/>
      <c r="QK18" s="2"/>
      <c r="QN18" s="1"/>
      <c r="QO18" s="2"/>
      <c r="QR18" s="1"/>
      <c r="QS18" s="2"/>
      <c r="QV18" s="1"/>
      <c r="QW18" s="2"/>
      <c r="QZ18" s="1"/>
      <c r="RA18" s="2"/>
      <c r="RD18" s="1"/>
      <c r="RE18" s="2"/>
      <c r="RH18" s="1"/>
      <c r="RI18" s="2"/>
      <c r="RL18" s="1"/>
      <c r="RM18" s="2"/>
      <c r="RP18" s="1"/>
      <c r="RQ18" s="2"/>
      <c r="RT18" s="1"/>
      <c r="RU18" s="2"/>
      <c r="RX18" s="1"/>
      <c r="RY18" s="2"/>
      <c r="SB18" s="1"/>
      <c r="SC18" s="2"/>
      <c r="SF18" s="1"/>
      <c r="SG18" s="2"/>
      <c r="SJ18" s="1"/>
      <c r="SK18" s="2"/>
      <c r="SN18" s="1"/>
      <c r="SO18" s="2"/>
      <c r="SR18" s="1"/>
      <c r="SS18" s="2"/>
      <c r="SV18" s="1"/>
      <c r="SW18" s="2"/>
      <c r="SZ18" s="1"/>
      <c r="TA18" s="2"/>
      <c r="TD18" s="1"/>
      <c r="TE18" s="2"/>
      <c r="TH18" s="1"/>
      <c r="TI18" s="2"/>
      <c r="TL18" s="1"/>
      <c r="TM18" s="2"/>
      <c r="TP18" s="1"/>
      <c r="TQ18" s="2"/>
      <c r="TT18" s="1"/>
      <c r="TU18" s="2"/>
      <c r="TX18" s="1"/>
      <c r="TY18" s="2"/>
      <c r="UB18" s="1"/>
      <c r="UC18" s="2"/>
      <c r="UF18" s="1"/>
      <c r="UG18" s="2"/>
      <c r="UJ18" s="1"/>
      <c r="UK18" s="2"/>
      <c r="UN18" s="1"/>
      <c r="UO18" s="2"/>
      <c r="UR18" s="1"/>
      <c r="US18" s="2"/>
      <c r="UV18" s="1"/>
      <c r="UW18" s="2"/>
      <c r="UZ18" s="1"/>
      <c r="VA18" s="2"/>
      <c r="VD18" s="1"/>
      <c r="VE18" s="2"/>
      <c r="VH18" s="1"/>
      <c r="VI18" s="2"/>
      <c r="VL18" s="1"/>
      <c r="VM18" s="2"/>
      <c r="VP18" s="1"/>
      <c r="VQ18" s="2"/>
      <c r="VT18" s="1"/>
      <c r="VU18" s="2"/>
      <c r="VX18" s="1"/>
      <c r="VY18" s="2"/>
      <c r="WB18" s="1"/>
      <c r="WC18" s="2"/>
      <c r="WF18" s="1"/>
      <c r="WG18" s="2"/>
      <c r="WJ18" s="1"/>
      <c r="WK18" s="2"/>
      <c r="WN18" s="1"/>
      <c r="WO18" s="2"/>
      <c r="WR18" s="1"/>
      <c r="WS18" s="2"/>
      <c r="WV18" s="1"/>
      <c r="WW18" s="2"/>
      <c r="WZ18" s="1"/>
      <c r="XA18" s="2"/>
      <c r="XD18" s="1"/>
      <c r="XE18" s="2"/>
      <c r="XH18" s="1"/>
      <c r="XI18" s="2"/>
      <c r="XL18" s="1"/>
      <c r="XM18" s="2"/>
      <c r="XP18" s="1"/>
      <c r="XQ18" s="2"/>
      <c r="XT18" s="1"/>
      <c r="XU18" s="2"/>
      <c r="XX18" s="1"/>
      <c r="XY18" s="2"/>
      <c r="YB18" s="1"/>
      <c r="YC18" s="2"/>
      <c r="YF18" s="1"/>
      <c r="YG18" s="2"/>
      <c r="YJ18" s="1"/>
      <c r="YK18" s="2"/>
      <c r="YN18" s="1"/>
      <c r="YO18" s="2"/>
      <c r="YR18" s="1"/>
      <c r="YS18" s="2"/>
      <c r="YV18" s="1"/>
      <c r="YW18" s="2"/>
      <c r="YZ18" s="1"/>
      <c r="ZA18" s="2"/>
      <c r="ZD18" s="1"/>
      <c r="ZE18" s="2"/>
      <c r="ZH18" s="1"/>
      <c r="ZI18" s="2"/>
      <c r="ZL18" s="1"/>
      <c r="ZM18" s="2"/>
      <c r="ZP18" s="1"/>
      <c r="ZQ18" s="2"/>
      <c r="ZT18" s="1"/>
      <c r="ZU18" s="2"/>
      <c r="ZX18" s="1"/>
      <c r="ZY18" s="2"/>
      <c r="AAB18" s="1"/>
      <c r="AAC18" s="2"/>
      <c r="AAF18" s="1"/>
      <c r="AAG18" s="2"/>
      <c r="AAJ18" s="1"/>
      <c r="AAK18" s="2"/>
      <c r="AAN18" s="1"/>
      <c r="AAO18" s="2"/>
      <c r="AAR18" s="1"/>
      <c r="AAS18" s="2"/>
      <c r="AAV18" s="1"/>
      <c r="AAW18" s="2"/>
      <c r="AAZ18" s="1"/>
      <c r="ABA18" s="2"/>
      <c r="ABD18" s="1"/>
      <c r="ABE18" s="2"/>
      <c r="ABH18" s="1"/>
      <c r="ABI18" s="2"/>
      <c r="ABL18" s="1"/>
      <c r="ABM18" s="2"/>
      <c r="ABP18" s="1"/>
      <c r="ABQ18" s="2"/>
      <c r="ABT18" s="1"/>
      <c r="ABU18" s="2"/>
      <c r="ABX18" s="1"/>
      <c r="ABY18" s="2"/>
      <c r="ACB18" s="1"/>
      <c r="ACC18" s="2"/>
      <c r="ACF18" s="1"/>
      <c r="ACG18" s="2"/>
      <c r="ACJ18" s="1"/>
      <c r="ACK18" s="2"/>
      <c r="ACN18" s="1"/>
      <c r="ACO18" s="2"/>
      <c r="ACR18" s="1"/>
      <c r="ACS18" s="2"/>
      <c r="ACV18" s="1"/>
      <c r="ACW18" s="2"/>
      <c r="ACZ18" s="1"/>
      <c r="ADA18" s="2"/>
      <c r="ADD18" s="1"/>
      <c r="ADE18" s="2"/>
      <c r="ADH18" s="1"/>
      <c r="ADI18" s="2"/>
      <c r="ADL18" s="1"/>
      <c r="ADM18" s="2"/>
      <c r="ADP18" s="1"/>
      <c r="ADQ18" s="2"/>
      <c r="ADT18" s="1"/>
      <c r="ADU18" s="2"/>
      <c r="ADX18" s="1"/>
      <c r="ADY18" s="2"/>
      <c r="AEB18" s="1"/>
      <c r="AEC18" s="2"/>
      <c r="AEF18" s="1"/>
      <c r="AEG18" s="2"/>
      <c r="AEJ18" s="1"/>
      <c r="AEK18" s="2"/>
      <c r="AEN18" s="1"/>
      <c r="AEO18" s="2"/>
      <c r="AER18" s="1"/>
      <c r="AES18" s="2"/>
      <c r="AEV18" s="1"/>
      <c r="AEW18" s="2"/>
      <c r="AEZ18" s="1"/>
      <c r="AFA18" s="2"/>
      <c r="AFD18" s="1"/>
      <c r="AFE18" s="2"/>
      <c r="AFH18" s="1"/>
      <c r="AFI18" s="2"/>
      <c r="AFL18" s="1"/>
      <c r="AFM18" s="2"/>
      <c r="AFP18" s="1"/>
      <c r="AFQ18" s="2"/>
      <c r="AFT18" s="1"/>
      <c r="AFU18" s="2"/>
      <c r="AFX18" s="1"/>
      <c r="AFY18" s="2"/>
      <c r="AGB18" s="1"/>
      <c r="AGC18" s="2"/>
      <c r="AGF18" s="1"/>
      <c r="AGG18" s="2"/>
      <c r="AGJ18" s="1"/>
      <c r="AGK18" s="2"/>
      <c r="AGN18" s="1"/>
      <c r="AGO18" s="2"/>
      <c r="AGR18" s="1"/>
      <c r="AGS18" s="2"/>
      <c r="AGV18" s="1"/>
      <c r="AGW18" s="2"/>
      <c r="AGZ18" s="1"/>
      <c r="AHA18" s="2"/>
      <c r="AHD18" s="1"/>
      <c r="AHE18" s="2"/>
      <c r="AHH18" s="1"/>
      <c r="AHI18" s="2"/>
      <c r="AHL18" s="1"/>
      <c r="AHM18" s="2"/>
      <c r="AHP18" s="1"/>
      <c r="AHQ18" s="2"/>
      <c r="AHT18" s="1"/>
      <c r="AHU18" s="2"/>
      <c r="AHX18" s="1"/>
      <c r="AHY18" s="2"/>
      <c r="AIB18" s="1"/>
      <c r="AIC18" s="2"/>
      <c r="AIF18" s="1"/>
      <c r="AIG18" s="2"/>
      <c r="AIJ18" s="1"/>
      <c r="AIK18" s="2"/>
      <c r="AIN18" s="1"/>
      <c r="AIO18" s="2"/>
      <c r="AIR18" s="1"/>
      <c r="AIS18" s="2"/>
      <c r="AIV18" s="1"/>
      <c r="AIW18" s="2"/>
      <c r="AIZ18" s="1"/>
      <c r="AJA18" s="2"/>
      <c r="AJD18" s="1"/>
      <c r="AJE18" s="2"/>
      <c r="AJH18" s="1"/>
      <c r="AJI18" s="2"/>
      <c r="AJL18" s="1"/>
      <c r="AJM18" s="2"/>
      <c r="AJP18" s="1"/>
      <c r="AJQ18" s="2"/>
      <c r="AJT18" s="1"/>
      <c r="AJU18" s="2"/>
      <c r="AJX18" s="1"/>
      <c r="AJY18" s="2"/>
      <c r="AKB18" s="1"/>
      <c r="AKC18" s="2"/>
      <c r="AKF18" s="1"/>
      <c r="AKG18" s="2"/>
      <c r="AKJ18" s="1"/>
      <c r="AKK18" s="2"/>
      <c r="AKN18" s="1"/>
      <c r="AKO18" s="2"/>
      <c r="AKR18" s="1"/>
      <c r="AKS18" s="2"/>
      <c r="AKV18" s="1"/>
      <c r="AKW18" s="2"/>
      <c r="AKZ18" s="1"/>
      <c r="ALA18" s="2"/>
      <c r="ALD18" s="1"/>
      <c r="ALE18" s="2"/>
      <c r="ALH18" s="1"/>
      <c r="ALI18" s="2"/>
      <c r="ALL18" s="1"/>
      <c r="ALM18" s="2"/>
      <c r="ALP18" s="1"/>
      <c r="ALQ18" s="2"/>
      <c r="ALT18" s="1"/>
      <c r="ALU18" s="2"/>
      <c r="ALX18" s="1"/>
      <c r="ALY18" s="2"/>
      <c r="AMB18" s="1"/>
      <c r="AMC18" s="2"/>
      <c r="AMF18" s="1"/>
      <c r="AMG18" s="2"/>
      <c r="AMJ18" s="1"/>
      <c r="AMK18" s="2"/>
      <c r="AMN18" s="1"/>
      <c r="AMO18" s="2"/>
      <c r="AMR18" s="1"/>
      <c r="AMS18" s="2"/>
      <c r="AMV18" s="1"/>
      <c r="AMW18" s="2"/>
      <c r="AMZ18" s="1"/>
      <c r="ANA18" s="2"/>
      <c r="AND18" s="1"/>
      <c r="ANE18" s="2"/>
      <c r="ANH18" s="1"/>
      <c r="ANI18" s="2"/>
      <c r="ANL18" s="1"/>
      <c r="ANM18" s="2"/>
      <c r="ANP18" s="1"/>
      <c r="ANQ18" s="2"/>
      <c r="ANT18" s="1"/>
      <c r="ANU18" s="2"/>
      <c r="ANX18" s="1"/>
      <c r="ANY18" s="2"/>
      <c r="AOB18" s="1"/>
      <c r="AOC18" s="2"/>
      <c r="AOF18" s="1"/>
      <c r="AOG18" s="2"/>
      <c r="AOJ18" s="1"/>
      <c r="AOK18" s="2"/>
      <c r="AON18" s="1"/>
      <c r="AOO18" s="2"/>
      <c r="AOR18" s="1"/>
      <c r="AOS18" s="2"/>
      <c r="AOV18" s="1"/>
      <c r="AOW18" s="2"/>
      <c r="AOZ18" s="1"/>
      <c r="APA18" s="2"/>
      <c r="APD18" s="1"/>
      <c r="APE18" s="2"/>
      <c r="APH18" s="1"/>
      <c r="API18" s="2"/>
      <c r="APL18" s="1"/>
      <c r="APM18" s="2"/>
      <c r="APP18" s="1"/>
      <c r="APQ18" s="2"/>
      <c r="APT18" s="1"/>
      <c r="APU18" s="2"/>
      <c r="APX18" s="1"/>
      <c r="APY18" s="2"/>
      <c r="AQB18" s="1"/>
      <c r="AQC18" s="2"/>
      <c r="AQF18" s="1"/>
      <c r="AQG18" s="2"/>
      <c r="AQJ18" s="1"/>
      <c r="AQK18" s="2"/>
      <c r="AQN18" s="1"/>
      <c r="AQO18" s="2"/>
      <c r="AQR18" s="1"/>
      <c r="AQS18" s="2"/>
      <c r="AQV18" s="1"/>
      <c r="AQW18" s="2"/>
      <c r="AQZ18" s="1"/>
      <c r="ARA18" s="2"/>
      <c r="ARD18" s="1"/>
      <c r="ARE18" s="2"/>
      <c r="ARH18" s="1"/>
      <c r="ARI18" s="2"/>
      <c r="ARL18" s="1"/>
      <c r="ARM18" s="2"/>
      <c r="ARP18" s="1"/>
      <c r="ARQ18" s="2"/>
      <c r="ART18" s="1"/>
      <c r="ARU18" s="2"/>
      <c r="ARX18" s="1"/>
      <c r="ARY18" s="2"/>
      <c r="ASB18" s="1"/>
      <c r="ASC18" s="2"/>
      <c r="ASF18" s="1"/>
      <c r="ASG18" s="2"/>
      <c r="ASJ18" s="1"/>
      <c r="ASK18" s="2"/>
      <c r="ASN18" s="1"/>
      <c r="ASO18" s="2"/>
      <c r="ASR18" s="1"/>
      <c r="ASS18" s="2"/>
      <c r="ASV18" s="1"/>
      <c r="ASW18" s="2"/>
      <c r="ASZ18" s="1"/>
      <c r="ATA18" s="2"/>
      <c r="ATD18" s="1"/>
      <c r="ATE18" s="2"/>
      <c r="ATH18" s="1"/>
      <c r="ATI18" s="2"/>
      <c r="ATL18" s="1"/>
      <c r="ATM18" s="2"/>
      <c r="ATP18" s="1"/>
      <c r="ATQ18" s="2"/>
      <c r="ATT18" s="1"/>
      <c r="ATU18" s="2"/>
      <c r="ATX18" s="1"/>
      <c r="ATY18" s="2"/>
      <c r="AUB18" s="1"/>
      <c r="AUC18" s="2"/>
      <c r="AUF18" s="1"/>
      <c r="AUG18" s="2"/>
      <c r="AUJ18" s="1"/>
      <c r="AUK18" s="2"/>
      <c r="AUN18" s="1"/>
      <c r="AUO18" s="2"/>
      <c r="AUR18" s="1"/>
      <c r="AUS18" s="2"/>
      <c r="AUV18" s="1"/>
      <c r="AUW18" s="2"/>
      <c r="AUZ18" s="1"/>
      <c r="AVA18" s="2"/>
      <c r="AVD18" s="1"/>
      <c r="AVE18" s="2"/>
      <c r="AVH18" s="1"/>
      <c r="AVI18" s="2"/>
      <c r="AVL18" s="1"/>
      <c r="AVM18" s="2"/>
      <c r="AVP18" s="1"/>
      <c r="AVQ18" s="2"/>
      <c r="AVT18" s="1"/>
      <c r="AVU18" s="2"/>
      <c r="AVX18" s="1"/>
      <c r="AVY18" s="2"/>
      <c r="AWB18" s="1"/>
      <c r="AWC18" s="2"/>
      <c r="AWF18" s="1"/>
      <c r="AWG18" s="2"/>
      <c r="AWJ18" s="1"/>
      <c r="AWK18" s="2"/>
      <c r="AWN18" s="1"/>
      <c r="AWO18" s="2"/>
      <c r="AWR18" s="1"/>
      <c r="AWS18" s="2"/>
      <c r="AWV18" s="1"/>
      <c r="AWW18" s="2"/>
      <c r="AWZ18" s="1"/>
      <c r="AXA18" s="2"/>
      <c r="AXD18" s="1"/>
      <c r="AXE18" s="2"/>
      <c r="AXH18" s="1"/>
      <c r="AXI18" s="2"/>
      <c r="AXL18" s="1"/>
      <c r="AXM18" s="2"/>
      <c r="AXP18" s="1"/>
      <c r="AXQ18" s="2"/>
      <c r="AXT18" s="1"/>
      <c r="AXU18" s="2"/>
      <c r="AXX18" s="1"/>
      <c r="AXY18" s="2"/>
      <c r="AYB18" s="1"/>
      <c r="AYC18" s="2"/>
      <c r="AYF18" s="1"/>
      <c r="AYG18" s="2"/>
      <c r="AYJ18" s="1"/>
      <c r="AYK18" s="2"/>
      <c r="AYN18" s="1"/>
      <c r="AYO18" s="2"/>
      <c r="AYR18" s="1"/>
      <c r="AYS18" s="2"/>
      <c r="AYV18" s="1"/>
      <c r="AYW18" s="2"/>
      <c r="AYZ18" s="1"/>
      <c r="AZA18" s="2"/>
      <c r="AZD18" s="1"/>
      <c r="AZE18" s="2"/>
      <c r="AZH18" s="1"/>
      <c r="AZI18" s="2"/>
      <c r="AZL18" s="1"/>
      <c r="AZM18" s="2"/>
      <c r="AZP18" s="1"/>
      <c r="AZQ18" s="2"/>
      <c r="AZT18" s="1"/>
      <c r="AZU18" s="2"/>
      <c r="AZX18" s="1"/>
      <c r="AZY18" s="2"/>
      <c r="BAB18" s="1"/>
      <c r="BAC18" s="2"/>
      <c r="BAF18" s="1"/>
      <c r="BAG18" s="2"/>
      <c r="BAJ18" s="1"/>
      <c r="BAK18" s="2"/>
      <c r="BAN18" s="1"/>
      <c r="BAO18" s="2"/>
      <c r="BAR18" s="1"/>
      <c r="BAS18" s="2"/>
      <c r="BAV18" s="1"/>
      <c r="BAW18" s="2"/>
      <c r="BAZ18" s="1"/>
      <c r="BBA18" s="2"/>
      <c r="BBD18" s="1"/>
      <c r="BBE18" s="2"/>
      <c r="BBH18" s="1"/>
      <c r="BBI18" s="2"/>
      <c r="BBL18" s="1"/>
      <c r="BBM18" s="2"/>
      <c r="BBP18" s="1"/>
      <c r="BBQ18" s="2"/>
      <c r="BBT18" s="1"/>
      <c r="BBU18" s="2"/>
      <c r="BBX18" s="1"/>
      <c r="BBY18" s="2"/>
      <c r="BCB18" s="1"/>
      <c r="BCC18" s="2"/>
      <c r="BCF18" s="1"/>
      <c r="BCG18" s="2"/>
      <c r="BCJ18" s="1"/>
      <c r="BCK18" s="2"/>
      <c r="BCN18" s="1"/>
      <c r="BCO18" s="2"/>
      <c r="BCR18" s="1"/>
      <c r="BCS18" s="2"/>
      <c r="BCV18" s="1"/>
      <c r="BCW18" s="2"/>
      <c r="BCZ18" s="1"/>
      <c r="BDA18" s="2"/>
      <c r="BDD18" s="1"/>
      <c r="BDE18" s="2"/>
      <c r="BDH18" s="1"/>
      <c r="BDI18" s="2"/>
      <c r="BDL18" s="1"/>
      <c r="BDM18" s="2"/>
      <c r="BDP18" s="1"/>
      <c r="BDQ18" s="2"/>
      <c r="BDT18" s="1"/>
      <c r="BDU18" s="2"/>
      <c r="BDX18" s="1"/>
      <c r="BDY18" s="2"/>
      <c r="BEB18" s="1"/>
      <c r="BEC18" s="2"/>
      <c r="BEF18" s="1"/>
      <c r="BEG18" s="2"/>
      <c r="BEJ18" s="1"/>
      <c r="BEK18" s="2"/>
      <c r="BEN18" s="1"/>
      <c r="BEO18" s="2"/>
      <c r="BER18" s="1"/>
      <c r="BES18" s="2"/>
      <c r="BEV18" s="1"/>
      <c r="BEW18" s="2"/>
      <c r="BEZ18" s="1"/>
      <c r="BFA18" s="2"/>
      <c r="BFD18" s="1"/>
      <c r="BFE18" s="2"/>
      <c r="BFH18" s="1"/>
      <c r="BFI18" s="2"/>
      <c r="BFL18" s="1"/>
      <c r="BFM18" s="2"/>
      <c r="BFP18" s="1"/>
      <c r="BFQ18" s="2"/>
      <c r="BFT18" s="1"/>
      <c r="BFU18" s="2"/>
      <c r="BFX18" s="1"/>
      <c r="BFY18" s="2"/>
      <c r="BGB18" s="1"/>
      <c r="BGC18" s="2"/>
      <c r="BGF18" s="1"/>
      <c r="BGG18" s="2"/>
      <c r="BGJ18" s="1"/>
      <c r="BGK18" s="2"/>
      <c r="BGN18" s="1"/>
      <c r="BGO18" s="2"/>
      <c r="BGR18" s="1"/>
      <c r="BGS18" s="2"/>
      <c r="BGV18" s="1"/>
      <c r="BGW18" s="2"/>
      <c r="BGZ18" s="1"/>
      <c r="BHA18" s="2"/>
      <c r="BHD18" s="1"/>
      <c r="BHE18" s="2"/>
      <c r="BHH18" s="1"/>
      <c r="BHI18" s="2"/>
      <c r="BHL18" s="1"/>
      <c r="BHM18" s="2"/>
      <c r="BHP18" s="1"/>
      <c r="BHQ18" s="2"/>
      <c r="BHT18" s="1"/>
      <c r="BHU18" s="2"/>
      <c r="BHX18" s="1"/>
      <c r="BHY18" s="2"/>
      <c r="BIB18" s="1"/>
      <c r="BIC18" s="2"/>
      <c r="BIF18" s="1"/>
      <c r="BIG18" s="2"/>
      <c r="BIJ18" s="1"/>
      <c r="BIK18" s="2"/>
      <c r="BIN18" s="1"/>
      <c r="BIO18" s="2"/>
      <c r="BIR18" s="1"/>
      <c r="BIS18" s="2"/>
      <c r="BIV18" s="1"/>
      <c r="BIW18" s="2"/>
      <c r="BIZ18" s="1"/>
      <c r="BJA18" s="2"/>
      <c r="BJD18" s="1"/>
      <c r="BJE18" s="2"/>
      <c r="BJH18" s="1"/>
      <c r="BJI18" s="2"/>
      <c r="BJL18" s="1"/>
      <c r="BJM18" s="2"/>
      <c r="BJP18" s="1"/>
      <c r="BJQ18" s="2"/>
      <c r="BJT18" s="1"/>
      <c r="BJU18" s="2"/>
      <c r="BJX18" s="1"/>
      <c r="BJY18" s="2"/>
      <c r="BKB18" s="1"/>
      <c r="BKC18" s="2"/>
      <c r="BKF18" s="1"/>
      <c r="BKG18" s="2"/>
      <c r="BKJ18" s="1"/>
      <c r="BKK18" s="2"/>
      <c r="BKN18" s="1"/>
      <c r="BKO18" s="2"/>
      <c r="BKR18" s="1"/>
      <c r="BKS18" s="2"/>
      <c r="BKV18" s="1"/>
      <c r="BKW18" s="2"/>
      <c r="BKZ18" s="1"/>
      <c r="BLA18" s="2"/>
      <c r="BLD18" s="1"/>
      <c r="BLE18" s="2"/>
      <c r="BLH18" s="1"/>
      <c r="BLI18" s="2"/>
      <c r="BLL18" s="1"/>
      <c r="BLM18" s="2"/>
      <c r="BLP18" s="1"/>
      <c r="BLQ18" s="2"/>
      <c r="BLT18" s="1"/>
      <c r="BLU18" s="2"/>
      <c r="BLX18" s="1"/>
      <c r="BLY18" s="2"/>
      <c r="BMB18" s="1"/>
      <c r="BMC18" s="2"/>
      <c r="BMF18" s="1"/>
      <c r="BMG18" s="2"/>
      <c r="BMJ18" s="1"/>
      <c r="BMK18" s="2"/>
      <c r="BMN18" s="1"/>
      <c r="BMO18" s="2"/>
      <c r="BMR18" s="1"/>
      <c r="BMS18" s="2"/>
      <c r="BMV18" s="1"/>
      <c r="BMW18" s="2"/>
      <c r="BMZ18" s="1"/>
      <c r="BNA18" s="2"/>
      <c r="BND18" s="1"/>
      <c r="BNE18" s="2"/>
      <c r="BNH18" s="1"/>
      <c r="BNI18" s="2"/>
      <c r="BNL18" s="1"/>
      <c r="BNM18" s="2"/>
      <c r="BNP18" s="1"/>
      <c r="BNQ18" s="2"/>
      <c r="BNT18" s="1"/>
      <c r="BNU18" s="2"/>
      <c r="BNX18" s="1"/>
      <c r="BNY18" s="2"/>
      <c r="BOB18" s="1"/>
      <c r="BOC18" s="2"/>
      <c r="BOF18" s="1"/>
      <c r="BOG18" s="2"/>
      <c r="BOJ18" s="1"/>
      <c r="BOK18" s="2"/>
      <c r="BON18" s="1"/>
      <c r="BOO18" s="2"/>
      <c r="BOR18" s="1"/>
      <c r="BOS18" s="2"/>
      <c r="BOV18" s="1"/>
      <c r="BOW18" s="2"/>
      <c r="BOZ18" s="1"/>
      <c r="BPA18" s="2"/>
      <c r="BPD18" s="1"/>
      <c r="BPE18" s="2"/>
      <c r="BPH18" s="1"/>
      <c r="BPI18" s="2"/>
      <c r="BPL18" s="1"/>
      <c r="BPM18" s="2"/>
      <c r="BPP18" s="1"/>
      <c r="BPQ18" s="2"/>
      <c r="BPT18" s="1"/>
      <c r="BPU18" s="2"/>
      <c r="BPX18" s="1"/>
      <c r="BPY18" s="2"/>
      <c r="BQB18" s="1"/>
      <c r="BQC18" s="2"/>
      <c r="BQF18" s="1"/>
      <c r="BQG18" s="2"/>
      <c r="BQJ18" s="1"/>
      <c r="BQK18" s="2"/>
      <c r="BQN18" s="1"/>
      <c r="BQO18" s="2"/>
      <c r="BQR18" s="1"/>
      <c r="BQS18" s="2"/>
      <c r="BQV18" s="1"/>
      <c r="BQW18" s="2"/>
      <c r="BQZ18" s="1"/>
      <c r="BRA18" s="2"/>
      <c r="BRD18" s="1"/>
      <c r="BRE18" s="2"/>
      <c r="BRH18" s="1"/>
      <c r="BRI18" s="2"/>
      <c r="BRL18" s="1"/>
      <c r="BRM18" s="2"/>
      <c r="BRP18" s="1"/>
      <c r="BRQ18" s="2"/>
      <c r="BRT18" s="1"/>
      <c r="BRU18" s="2"/>
      <c r="BRX18" s="1"/>
      <c r="BRY18" s="2"/>
      <c r="BSB18" s="1"/>
      <c r="BSC18" s="2"/>
      <c r="BSF18" s="1"/>
      <c r="BSG18" s="2"/>
      <c r="BSJ18" s="1"/>
      <c r="BSK18" s="2"/>
      <c r="BSN18" s="1"/>
      <c r="BSO18" s="2"/>
      <c r="BSR18" s="1"/>
      <c r="BSS18" s="2"/>
      <c r="BSV18" s="1"/>
      <c r="BSW18" s="2"/>
      <c r="BSZ18" s="1"/>
      <c r="BTA18" s="2"/>
      <c r="BTD18" s="1"/>
      <c r="BTE18" s="2"/>
      <c r="BTH18" s="1"/>
      <c r="BTI18" s="2"/>
      <c r="BTL18" s="1"/>
      <c r="BTM18" s="2"/>
      <c r="BTP18" s="1"/>
      <c r="BTQ18" s="2"/>
      <c r="BTT18" s="1"/>
      <c r="BTU18" s="2"/>
      <c r="BTX18" s="1"/>
      <c r="BTY18" s="2"/>
      <c r="BUB18" s="1"/>
      <c r="BUC18" s="2"/>
      <c r="BUF18" s="1"/>
      <c r="BUG18" s="2"/>
      <c r="BUJ18" s="1"/>
      <c r="BUK18" s="2"/>
      <c r="BUN18" s="1"/>
      <c r="BUO18" s="2"/>
      <c r="BUR18" s="1"/>
      <c r="BUS18" s="2"/>
      <c r="BUV18" s="1"/>
      <c r="BUW18" s="2"/>
      <c r="BUZ18" s="1"/>
      <c r="BVA18" s="2"/>
      <c r="BVD18" s="1"/>
      <c r="BVE18" s="2"/>
      <c r="BVH18" s="1"/>
      <c r="BVI18" s="2"/>
      <c r="BVL18" s="1"/>
      <c r="BVM18" s="2"/>
      <c r="BVP18" s="1"/>
      <c r="BVQ18" s="2"/>
      <c r="BVT18" s="1"/>
      <c r="BVU18" s="2"/>
      <c r="BVX18" s="1"/>
      <c r="BVY18" s="2"/>
      <c r="BWB18" s="1"/>
      <c r="BWC18" s="2"/>
      <c r="BWF18" s="1"/>
      <c r="BWG18" s="2"/>
      <c r="BWJ18" s="1"/>
      <c r="BWK18" s="2"/>
      <c r="BWN18" s="1"/>
      <c r="BWO18" s="2"/>
      <c r="BWR18" s="1"/>
      <c r="BWS18" s="2"/>
      <c r="BWV18" s="1"/>
      <c r="BWW18" s="2"/>
      <c r="BWZ18" s="1"/>
      <c r="BXA18" s="2"/>
      <c r="BXD18" s="1"/>
      <c r="BXE18" s="2"/>
      <c r="BXH18" s="1"/>
      <c r="BXI18" s="2"/>
      <c r="BXL18" s="1"/>
      <c r="BXM18" s="2"/>
      <c r="BXP18" s="1"/>
      <c r="BXQ18" s="2"/>
      <c r="BXT18" s="1"/>
      <c r="BXU18" s="2"/>
      <c r="BXX18" s="1"/>
      <c r="BXY18" s="2"/>
      <c r="BYB18" s="1"/>
      <c r="BYC18" s="2"/>
      <c r="BYF18" s="1"/>
      <c r="BYG18" s="2"/>
      <c r="BYJ18" s="1"/>
      <c r="BYK18" s="2"/>
      <c r="BYN18" s="1"/>
      <c r="BYO18" s="2"/>
      <c r="BYR18" s="1"/>
      <c r="BYS18" s="2"/>
      <c r="BYV18" s="1"/>
      <c r="BYW18" s="2"/>
      <c r="BYZ18" s="1"/>
      <c r="BZA18" s="2"/>
      <c r="BZD18" s="1"/>
      <c r="BZE18" s="2"/>
      <c r="BZH18" s="1"/>
      <c r="BZI18" s="2"/>
      <c r="BZL18" s="1"/>
      <c r="BZM18" s="2"/>
      <c r="BZP18" s="1"/>
      <c r="BZQ18" s="2"/>
      <c r="BZT18" s="1"/>
      <c r="BZU18" s="2"/>
      <c r="BZX18" s="1"/>
      <c r="BZY18" s="2"/>
      <c r="CAB18" s="1"/>
      <c r="CAC18" s="2"/>
      <c r="CAF18" s="1"/>
      <c r="CAG18" s="2"/>
      <c r="CAJ18" s="1"/>
      <c r="CAK18" s="2"/>
      <c r="CAN18" s="1"/>
      <c r="CAO18" s="2"/>
      <c r="CAR18" s="1"/>
      <c r="CAS18" s="2"/>
      <c r="CAV18" s="1"/>
      <c r="CAW18" s="2"/>
      <c r="CAZ18" s="1"/>
      <c r="CBA18" s="2"/>
      <c r="CBD18" s="1"/>
      <c r="CBE18" s="2"/>
      <c r="CBH18" s="1"/>
      <c r="CBI18" s="2"/>
      <c r="CBL18" s="1"/>
      <c r="CBM18" s="2"/>
      <c r="CBP18" s="1"/>
      <c r="CBQ18" s="2"/>
      <c r="CBT18" s="1"/>
      <c r="CBU18" s="2"/>
      <c r="CBX18" s="1"/>
      <c r="CBY18" s="2"/>
      <c r="CCB18" s="1"/>
      <c r="CCC18" s="2"/>
      <c r="CCF18" s="1"/>
      <c r="CCG18" s="2"/>
      <c r="CCJ18" s="1"/>
      <c r="CCK18" s="2"/>
      <c r="CCN18" s="1"/>
      <c r="CCO18" s="2"/>
      <c r="CCR18" s="1"/>
      <c r="CCS18" s="2"/>
      <c r="CCV18" s="1"/>
      <c r="CCW18" s="2"/>
      <c r="CCZ18" s="1"/>
      <c r="CDA18" s="2"/>
      <c r="CDD18" s="1"/>
      <c r="CDE18" s="2"/>
      <c r="CDH18" s="1"/>
      <c r="CDI18" s="2"/>
      <c r="CDL18" s="1"/>
      <c r="CDM18" s="2"/>
      <c r="CDP18" s="1"/>
      <c r="CDQ18" s="2"/>
      <c r="CDT18" s="1"/>
      <c r="CDU18" s="2"/>
      <c r="CDX18" s="1"/>
      <c r="CDY18" s="2"/>
      <c r="CEB18" s="1"/>
      <c r="CEC18" s="2"/>
      <c r="CEF18" s="1"/>
      <c r="CEG18" s="2"/>
      <c r="CEJ18" s="1"/>
      <c r="CEK18" s="2"/>
      <c r="CEN18" s="1"/>
      <c r="CEO18" s="2"/>
      <c r="CER18" s="1"/>
      <c r="CES18" s="2"/>
      <c r="CEV18" s="1"/>
      <c r="CEW18" s="2"/>
      <c r="CEZ18" s="1"/>
      <c r="CFA18" s="2"/>
      <c r="CFD18" s="1"/>
      <c r="CFE18" s="2"/>
      <c r="CFH18" s="1"/>
      <c r="CFI18" s="2"/>
      <c r="CFL18" s="1"/>
      <c r="CFM18" s="2"/>
      <c r="CFP18" s="1"/>
      <c r="CFQ18" s="2"/>
      <c r="CFT18" s="1"/>
      <c r="CFU18" s="2"/>
      <c r="CFX18" s="1"/>
      <c r="CFY18" s="2"/>
      <c r="CGB18" s="1"/>
      <c r="CGC18" s="2"/>
      <c r="CGF18" s="1"/>
      <c r="CGG18" s="2"/>
      <c r="CGJ18" s="1"/>
      <c r="CGK18" s="2"/>
      <c r="CGN18" s="1"/>
      <c r="CGO18" s="2"/>
      <c r="CGR18" s="1"/>
      <c r="CGS18" s="2"/>
      <c r="CGV18" s="1"/>
      <c r="CGW18" s="2"/>
      <c r="CGZ18" s="1"/>
      <c r="CHA18" s="2"/>
      <c r="CHD18" s="1"/>
      <c r="CHE18" s="2"/>
      <c r="CHH18" s="1"/>
      <c r="CHI18" s="2"/>
      <c r="CHL18" s="1"/>
      <c r="CHM18" s="2"/>
      <c r="CHP18" s="1"/>
      <c r="CHQ18" s="2"/>
      <c r="CHT18" s="1"/>
      <c r="CHU18" s="2"/>
      <c r="CHX18" s="1"/>
      <c r="CHY18" s="2"/>
      <c r="CIB18" s="1"/>
      <c r="CIC18" s="2"/>
      <c r="CIF18" s="1"/>
      <c r="CIG18" s="2"/>
      <c r="CIJ18" s="1"/>
      <c r="CIK18" s="2"/>
      <c r="CIN18" s="1"/>
      <c r="CIO18" s="2"/>
      <c r="CIR18" s="1"/>
      <c r="CIS18" s="2"/>
      <c r="CIV18" s="1"/>
      <c r="CIW18" s="2"/>
      <c r="CIZ18" s="1"/>
      <c r="CJA18" s="2"/>
      <c r="CJD18" s="1"/>
      <c r="CJE18" s="2"/>
      <c r="CJH18" s="1"/>
      <c r="CJI18" s="2"/>
      <c r="CJL18" s="1"/>
      <c r="CJM18" s="2"/>
      <c r="CJP18" s="1"/>
      <c r="CJQ18" s="2"/>
      <c r="CJT18" s="1"/>
      <c r="CJU18" s="2"/>
      <c r="CJX18" s="1"/>
      <c r="CJY18" s="2"/>
      <c r="CKB18" s="1"/>
      <c r="CKC18" s="2"/>
      <c r="CKF18" s="1"/>
      <c r="CKG18" s="2"/>
      <c r="CKJ18" s="1"/>
      <c r="CKK18" s="2"/>
      <c r="CKN18" s="1"/>
      <c r="CKO18" s="2"/>
      <c r="CKR18" s="1"/>
      <c r="CKS18" s="2"/>
      <c r="CKV18" s="1"/>
      <c r="CKW18" s="2"/>
      <c r="CKZ18" s="1"/>
      <c r="CLA18" s="2"/>
      <c r="CLD18" s="1"/>
      <c r="CLE18" s="2"/>
      <c r="CLH18" s="1"/>
      <c r="CLI18" s="2"/>
      <c r="CLL18" s="1"/>
      <c r="CLM18" s="2"/>
      <c r="CLP18" s="1"/>
      <c r="CLQ18" s="2"/>
      <c r="CLT18" s="1"/>
      <c r="CLU18" s="2"/>
      <c r="CLX18" s="1"/>
      <c r="CLY18" s="2"/>
      <c r="CMB18" s="1"/>
      <c r="CMC18" s="2"/>
      <c r="CMF18" s="1"/>
      <c r="CMG18" s="2"/>
      <c r="CMJ18" s="1"/>
      <c r="CMK18" s="2"/>
      <c r="CMN18" s="1"/>
      <c r="CMO18" s="2"/>
      <c r="CMR18" s="1"/>
      <c r="CMS18" s="2"/>
      <c r="CMV18" s="1"/>
      <c r="CMW18" s="2"/>
      <c r="CMZ18" s="1"/>
      <c r="CNA18" s="2"/>
      <c r="CND18" s="1"/>
      <c r="CNE18" s="2"/>
      <c r="CNH18" s="1"/>
      <c r="CNI18" s="2"/>
      <c r="CNL18" s="1"/>
      <c r="CNM18" s="2"/>
      <c r="CNP18" s="1"/>
      <c r="CNQ18" s="2"/>
      <c r="CNT18" s="1"/>
      <c r="CNU18" s="2"/>
      <c r="CNX18" s="1"/>
      <c r="CNY18" s="2"/>
      <c r="COB18" s="1"/>
      <c r="COC18" s="2"/>
      <c r="COF18" s="1"/>
      <c r="COG18" s="2"/>
      <c r="COJ18" s="1"/>
      <c r="COK18" s="2"/>
      <c r="CON18" s="1"/>
      <c r="COO18" s="2"/>
      <c r="COR18" s="1"/>
      <c r="COS18" s="2"/>
      <c r="COV18" s="1"/>
      <c r="COW18" s="2"/>
      <c r="COZ18" s="1"/>
      <c r="CPA18" s="2"/>
      <c r="CPD18" s="1"/>
      <c r="CPE18" s="2"/>
      <c r="CPH18" s="1"/>
      <c r="CPI18" s="2"/>
      <c r="CPL18" s="1"/>
      <c r="CPM18" s="2"/>
      <c r="CPP18" s="1"/>
      <c r="CPQ18" s="2"/>
      <c r="CPT18" s="1"/>
      <c r="CPU18" s="2"/>
      <c r="CPX18" s="1"/>
      <c r="CPY18" s="2"/>
      <c r="CQB18" s="1"/>
      <c r="CQC18" s="2"/>
      <c r="CQF18" s="1"/>
      <c r="CQG18" s="2"/>
      <c r="CQJ18" s="1"/>
      <c r="CQK18" s="2"/>
      <c r="CQN18" s="1"/>
      <c r="CQO18" s="2"/>
      <c r="CQR18" s="1"/>
      <c r="CQS18" s="2"/>
      <c r="CQV18" s="1"/>
      <c r="CQW18" s="2"/>
      <c r="CQZ18" s="1"/>
      <c r="CRA18" s="2"/>
      <c r="CRD18" s="1"/>
      <c r="CRE18" s="2"/>
      <c r="CRH18" s="1"/>
      <c r="CRI18" s="2"/>
      <c r="CRL18" s="1"/>
      <c r="CRM18" s="2"/>
      <c r="CRP18" s="1"/>
      <c r="CRQ18" s="2"/>
      <c r="CRT18" s="1"/>
      <c r="CRU18" s="2"/>
      <c r="CRX18" s="1"/>
      <c r="CRY18" s="2"/>
      <c r="CSB18" s="1"/>
      <c r="CSC18" s="2"/>
      <c r="CSF18" s="1"/>
      <c r="CSG18" s="2"/>
      <c r="CSJ18" s="1"/>
      <c r="CSK18" s="2"/>
      <c r="CSN18" s="1"/>
      <c r="CSO18" s="2"/>
      <c r="CSR18" s="1"/>
      <c r="CSS18" s="2"/>
      <c r="CSV18" s="1"/>
      <c r="CSW18" s="2"/>
      <c r="CSZ18" s="1"/>
      <c r="CTA18" s="2"/>
      <c r="CTD18" s="1"/>
      <c r="CTE18" s="2"/>
      <c r="CTH18" s="1"/>
      <c r="CTI18" s="2"/>
      <c r="CTL18" s="1"/>
      <c r="CTM18" s="2"/>
      <c r="CTP18" s="1"/>
      <c r="CTQ18" s="2"/>
      <c r="CTT18" s="1"/>
      <c r="CTU18" s="2"/>
      <c r="CTX18" s="1"/>
      <c r="CTY18" s="2"/>
      <c r="CUB18" s="1"/>
      <c r="CUC18" s="2"/>
      <c r="CUF18" s="1"/>
      <c r="CUG18" s="2"/>
      <c r="CUJ18" s="1"/>
      <c r="CUK18" s="2"/>
      <c r="CUN18" s="1"/>
      <c r="CUO18" s="2"/>
      <c r="CUR18" s="1"/>
      <c r="CUS18" s="2"/>
      <c r="CUV18" s="1"/>
      <c r="CUW18" s="2"/>
      <c r="CUZ18" s="1"/>
      <c r="CVA18" s="2"/>
      <c r="CVD18" s="1"/>
      <c r="CVE18" s="2"/>
      <c r="CVH18" s="1"/>
      <c r="CVI18" s="2"/>
      <c r="CVL18" s="1"/>
      <c r="CVM18" s="2"/>
      <c r="CVP18" s="1"/>
      <c r="CVQ18" s="2"/>
      <c r="CVT18" s="1"/>
      <c r="CVU18" s="2"/>
      <c r="CVX18" s="1"/>
      <c r="CVY18" s="2"/>
      <c r="CWB18" s="1"/>
      <c r="CWC18" s="2"/>
      <c r="CWF18" s="1"/>
      <c r="CWG18" s="2"/>
      <c r="CWJ18" s="1"/>
      <c r="CWK18" s="2"/>
      <c r="CWN18" s="1"/>
      <c r="CWO18" s="2"/>
      <c r="CWR18" s="1"/>
      <c r="CWS18" s="2"/>
      <c r="CWV18" s="1"/>
      <c r="CWW18" s="2"/>
      <c r="CWZ18" s="1"/>
      <c r="CXA18" s="2"/>
      <c r="CXD18" s="1"/>
      <c r="CXE18" s="2"/>
      <c r="CXH18" s="1"/>
      <c r="CXI18" s="2"/>
      <c r="CXL18" s="1"/>
      <c r="CXM18" s="2"/>
      <c r="CXP18" s="1"/>
      <c r="CXQ18" s="2"/>
      <c r="CXT18" s="1"/>
      <c r="CXU18" s="2"/>
      <c r="CXX18" s="1"/>
      <c r="CXY18" s="2"/>
      <c r="CYB18" s="1"/>
      <c r="CYC18" s="2"/>
      <c r="CYF18" s="1"/>
      <c r="CYG18" s="2"/>
      <c r="CYJ18" s="1"/>
      <c r="CYK18" s="2"/>
      <c r="CYN18" s="1"/>
      <c r="CYO18" s="2"/>
      <c r="CYR18" s="1"/>
      <c r="CYS18" s="2"/>
      <c r="CYV18" s="1"/>
      <c r="CYW18" s="2"/>
      <c r="CYZ18" s="1"/>
      <c r="CZA18" s="2"/>
      <c r="CZD18" s="1"/>
      <c r="CZE18" s="2"/>
      <c r="CZH18" s="1"/>
      <c r="CZI18" s="2"/>
      <c r="CZL18" s="1"/>
      <c r="CZM18" s="2"/>
      <c r="CZP18" s="1"/>
      <c r="CZQ18" s="2"/>
      <c r="CZT18" s="1"/>
      <c r="CZU18" s="2"/>
      <c r="CZX18" s="1"/>
      <c r="CZY18" s="2"/>
      <c r="DAB18" s="1"/>
      <c r="DAC18" s="2"/>
      <c r="DAF18" s="1"/>
      <c r="DAG18" s="2"/>
      <c r="DAJ18" s="1"/>
      <c r="DAK18" s="2"/>
      <c r="DAN18" s="1"/>
      <c r="DAO18" s="2"/>
      <c r="DAR18" s="1"/>
      <c r="DAS18" s="2"/>
      <c r="DAV18" s="1"/>
      <c r="DAW18" s="2"/>
      <c r="DAZ18" s="1"/>
      <c r="DBA18" s="2"/>
      <c r="DBD18" s="1"/>
      <c r="DBE18" s="2"/>
      <c r="DBH18" s="1"/>
      <c r="DBI18" s="2"/>
      <c r="DBL18" s="1"/>
      <c r="DBM18" s="2"/>
      <c r="DBP18" s="1"/>
      <c r="DBQ18" s="2"/>
      <c r="DBT18" s="1"/>
      <c r="DBU18" s="2"/>
      <c r="DBX18" s="1"/>
      <c r="DBY18" s="2"/>
      <c r="DCB18" s="1"/>
      <c r="DCC18" s="2"/>
      <c r="DCF18" s="1"/>
      <c r="DCG18" s="2"/>
      <c r="DCJ18" s="1"/>
      <c r="DCK18" s="2"/>
      <c r="DCN18" s="1"/>
      <c r="DCO18" s="2"/>
      <c r="DCR18" s="1"/>
      <c r="DCS18" s="2"/>
      <c r="DCV18" s="1"/>
      <c r="DCW18" s="2"/>
      <c r="DCZ18" s="1"/>
      <c r="DDA18" s="2"/>
      <c r="DDD18" s="1"/>
      <c r="DDE18" s="2"/>
      <c r="DDH18" s="1"/>
      <c r="DDI18" s="2"/>
      <c r="DDL18" s="1"/>
      <c r="DDM18" s="2"/>
      <c r="DDP18" s="1"/>
      <c r="DDQ18" s="2"/>
      <c r="DDT18" s="1"/>
      <c r="DDU18" s="2"/>
      <c r="DDX18" s="1"/>
      <c r="DDY18" s="2"/>
      <c r="DEB18" s="1"/>
      <c r="DEC18" s="2"/>
      <c r="DEF18" s="1"/>
      <c r="DEG18" s="2"/>
      <c r="DEJ18" s="1"/>
      <c r="DEK18" s="2"/>
      <c r="DEN18" s="1"/>
      <c r="DEO18" s="2"/>
      <c r="DER18" s="1"/>
      <c r="DES18" s="2"/>
      <c r="DEV18" s="1"/>
      <c r="DEW18" s="2"/>
      <c r="DEZ18" s="1"/>
      <c r="DFA18" s="2"/>
      <c r="DFD18" s="1"/>
      <c r="DFE18" s="2"/>
      <c r="DFH18" s="1"/>
      <c r="DFI18" s="2"/>
      <c r="DFL18" s="1"/>
      <c r="DFM18" s="2"/>
      <c r="DFP18" s="1"/>
      <c r="DFQ18" s="2"/>
      <c r="DFT18" s="1"/>
      <c r="DFU18" s="2"/>
      <c r="DFX18" s="1"/>
      <c r="DFY18" s="2"/>
      <c r="DGB18" s="1"/>
      <c r="DGC18" s="2"/>
      <c r="DGF18" s="1"/>
      <c r="DGG18" s="2"/>
      <c r="DGJ18" s="1"/>
      <c r="DGK18" s="2"/>
      <c r="DGN18" s="1"/>
      <c r="DGO18" s="2"/>
      <c r="DGR18" s="1"/>
      <c r="DGS18" s="2"/>
      <c r="DGV18" s="1"/>
      <c r="DGW18" s="2"/>
      <c r="DGZ18" s="1"/>
      <c r="DHA18" s="2"/>
      <c r="DHD18" s="1"/>
      <c r="DHE18" s="2"/>
      <c r="DHH18" s="1"/>
      <c r="DHI18" s="2"/>
      <c r="DHL18" s="1"/>
      <c r="DHM18" s="2"/>
      <c r="DHP18" s="1"/>
      <c r="DHQ18" s="2"/>
      <c r="DHT18" s="1"/>
      <c r="DHU18" s="2"/>
      <c r="DHX18" s="1"/>
      <c r="DHY18" s="2"/>
      <c r="DIB18" s="1"/>
      <c r="DIC18" s="2"/>
      <c r="DIF18" s="1"/>
      <c r="DIG18" s="2"/>
      <c r="DIJ18" s="1"/>
      <c r="DIK18" s="2"/>
      <c r="DIN18" s="1"/>
      <c r="DIO18" s="2"/>
      <c r="DIR18" s="1"/>
      <c r="DIS18" s="2"/>
      <c r="DIV18" s="1"/>
      <c r="DIW18" s="2"/>
      <c r="DIZ18" s="1"/>
      <c r="DJA18" s="2"/>
      <c r="DJD18" s="1"/>
      <c r="DJE18" s="2"/>
      <c r="DJH18" s="1"/>
      <c r="DJI18" s="2"/>
      <c r="DJL18" s="1"/>
      <c r="DJM18" s="2"/>
      <c r="DJP18" s="1"/>
      <c r="DJQ18" s="2"/>
      <c r="DJT18" s="1"/>
      <c r="DJU18" s="2"/>
      <c r="DJX18" s="1"/>
      <c r="DJY18" s="2"/>
      <c r="DKB18" s="1"/>
      <c r="DKC18" s="2"/>
      <c r="DKF18" s="1"/>
      <c r="DKG18" s="2"/>
      <c r="DKJ18" s="1"/>
      <c r="DKK18" s="2"/>
      <c r="DKN18" s="1"/>
      <c r="DKO18" s="2"/>
      <c r="DKR18" s="1"/>
      <c r="DKS18" s="2"/>
      <c r="DKV18" s="1"/>
      <c r="DKW18" s="2"/>
      <c r="DKZ18" s="1"/>
      <c r="DLA18" s="2"/>
      <c r="DLD18" s="1"/>
      <c r="DLE18" s="2"/>
      <c r="DLH18" s="1"/>
      <c r="DLI18" s="2"/>
      <c r="DLL18" s="1"/>
      <c r="DLM18" s="2"/>
      <c r="DLP18" s="1"/>
      <c r="DLQ18" s="2"/>
      <c r="DLT18" s="1"/>
      <c r="DLU18" s="2"/>
      <c r="DLX18" s="1"/>
      <c r="DLY18" s="2"/>
      <c r="DMB18" s="1"/>
      <c r="DMC18" s="2"/>
      <c r="DMF18" s="1"/>
      <c r="DMG18" s="2"/>
      <c r="DMJ18" s="1"/>
      <c r="DMK18" s="2"/>
      <c r="DMN18" s="1"/>
      <c r="DMO18" s="2"/>
      <c r="DMR18" s="1"/>
      <c r="DMS18" s="2"/>
      <c r="DMV18" s="1"/>
      <c r="DMW18" s="2"/>
      <c r="DMZ18" s="1"/>
      <c r="DNA18" s="2"/>
      <c r="DND18" s="1"/>
      <c r="DNE18" s="2"/>
      <c r="DNH18" s="1"/>
      <c r="DNI18" s="2"/>
      <c r="DNL18" s="1"/>
      <c r="DNM18" s="2"/>
      <c r="DNP18" s="1"/>
      <c r="DNQ18" s="2"/>
      <c r="DNT18" s="1"/>
      <c r="DNU18" s="2"/>
      <c r="DNX18" s="1"/>
      <c r="DNY18" s="2"/>
      <c r="DOB18" s="1"/>
      <c r="DOC18" s="2"/>
      <c r="DOF18" s="1"/>
      <c r="DOG18" s="2"/>
      <c r="DOJ18" s="1"/>
      <c r="DOK18" s="2"/>
      <c r="DON18" s="1"/>
      <c r="DOO18" s="2"/>
      <c r="DOR18" s="1"/>
      <c r="DOS18" s="2"/>
      <c r="DOV18" s="1"/>
      <c r="DOW18" s="2"/>
      <c r="DOZ18" s="1"/>
      <c r="DPA18" s="2"/>
      <c r="DPD18" s="1"/>
      <c r="DPE18" s="2"/>
      <c r="DPH18" s="1"/>
      <c r="DPI18" s="2"/>
      <c r="DPL18" s="1"/>
      <c r="DPM18" s="2"/>
      <c r="DPP18" s="1"/>
      <c r="DPQ18" s="2"/>
      <c r="DPT18" s="1"/>
      <c r="DPU18" s="2"/>
      <c r="DPX18" s="1"/>
      <c r="DPY18" s="2"/>
      <c r="DQB18" s="1"/>
      <c r="DQC18" s="2"/>
      <c r="DQF18" s="1"/>
      <c r="DQG18" s="2"/>
      <c r="DQJ18" s="1"/>
      <c r="DQK18" s="2"/>
      <c r="DQN18" s="1"/>
      <c r="DQO18" s="2"/>
      <c r="DQR18" s="1"/>
      <c r="DQS18" s="2"/>
      <c r="DQV18" s="1"/>
      <c r="DQW18" s="2"/>
      <c r="DQZ18" s="1"/>
      <c r="DRA18" s="2"/>
      <c r="DRD18" s="1"/>
      <c r="DRE18" s="2"/>
      <c r="DRH18" s="1"/>
      <c r="DRI18" s="2"/>
      <c r="DRL18" s="1"/>
      <c r="DRM18" s="2"/>
      <c r="DRP18" s="1"/>
      <c r="DRQ18" s="2"/>
      <c r="DRT18" s="1"/>
      <c r="DRU18" s="2"/>
      <c r="DRX18" s="1"/>
      <c r="DRY18" s="2"/>
      <c r="DSB18" s="1"/>
      <c r="DSC18" s="2"/>
      <c r="DSF18" s="1"/>
      <c r="DSG18" s="2"/>
      <c r="DSJ18" s="1"/>
      <c r="DSK18" s="2"/>
      <c r="DSN18" s="1"/>
      <c r="DSO18" s="2"/>
      <c r="DSR18" s="1"/>
      <c r="DSS18" s="2"/>
      <c r="DSV18" s="1"/>
      <c r="DSW18" s="2"/>
      <c r="DSZ18" s="1"/>
      <c r="DTA18" s="2"/>
      <c r="DTD18" s="1"/>
      <c r="DTE18" s="2"/>
      <c r="DTH18" s="1"/>
      <c r="DTI18" s="2"/>
      <c r="DTL18" s="1"/>
      <c r="DTM18" s="2"/>
      <c r="DTP18" s="1"/>
      <c r="DTQ18" s="2"/>
      <c r="DTT18" s="1"/>
      <c r="DTU18" s="2"/>
      <c r="DTX18" s="1"/>
      <c r="DTY18" s="2"/>
      <c r="DUB18" s="1"/>
      <c r="DUC18" s="2"/>
      <c r="DUF18" s="1"/>
      <c r="DUG18" s="2"/>
      <c r="DUJ18" s="1"/>
      <c r="DUK18" s="2"/>
      <c r="DUN18" s="1"/>
      <c r="DUO18" s="2"/>
      <c r="DUR18" s="1"/>
      <c r="DUS18" s="2"/>
      <c r="DUV18" s="1"/>
      <c r="DUW18" s="2"/>
      <c r="DUZ18" s="1"/>
      <c r="DVA18" s="2"/>
      <c r="DVD18" s="1"/>
      <c r="DVE18" s="2"/>
      <c r="DVH18" s="1"/>
      <c r="DVI18" s="2"/>
      <c r="DVL18" s="1"/>
      <c r="DVM18" s="2"/>
      <c r="DVP18" s="1"/>
      <c r="DVQ18" s="2"/>
      <c r="DVT18" s="1"/>
      <c r="DVU18" s="2"/>
      <c r="DVX18" s="1"/>
      <c r="DVY18" s="2"/>
      <c r="DWB18" s="1"/>
      <c r="DWC18" s="2"/>
      <c r="DWF18" s="1"/>
      <c r="DWG18" s="2"/>
      <c r="DWJ18" s="1"/>
      <c r="DWK18" s="2"/>
      <c r="DWN18" s="1"/>
      <c r="DWO18" s="2"/>
      <c r="DWR18" s="1"/>
      <c r="DWS18" s="2"/>
      <c r="DWV18" s="1"/>
      <c r="DWW18" s="2"/>
      <c r="DWZ18" s="1"/>
      <c r="DXA18" s="2"/>
      <c r="DXD18" s="1"/>
      <c r="DXE18" s="2"/>
      <c r="DXH18" s="1"/>
      <c r="DXI18" s="2"/>
      <c r="DXL18" s="1"/>
      <c r="DXM18" s="2"/>
      <c r="DXP18" s="1"/>
      <c r="DXQ18" s="2"/>
      <c r="DXT18" s="1"/>
      <c r="DXU18" s="2"/>
      <c r="DXX18" s="1"/>
      <c r="DXY18" s="2"/>
      <c r="DYB18" s="1"/>
      <c r="DYC18" s="2"/>
      <c r="DYF18" s="1"/>
      <c r="DYG18" s="2"/>
      <c r="DYJ18" s="1"/>
      <c r="DYK18" s="2"/>
      <c r="DYN18" s="1"/>
      <c r="DYO18" s="2"/>
      <c r="DYR18" s="1"/>
      <c r="DYS18" s="2"/>
      <c r="DYV18" s="1"/>
      <c r="DYW18" s="2"/>
      <c r="DYZ18" s="1"/>
      <c r="DZA18" s="2"/>
      <c r="DZD18" s="1"/>
      <c r="DZE18" s="2"/>
      <c r="DZH18" s="1"/>
      <c r="DZI18" s="2"/>
      <c r="DZL18" s="1"/>
      <c r="DZM18" s="2"/>
      <c r="DZP18" s="1"/>
      <c r="DZQ18" s="2"/>
      <c r="DZT18" s="1"/>
      <c r="DZU18" s="2"/>
      <c r="DZX18" s="1"/>
      <c r="DZY18" s="2"/>
      <c r="EAB18" s="1"/>
      <c r="EAC18" s="2"/>
      <c r="EAF18" s="1"/>
      <c r="EAG18" s="2"/>
      <c r="EAJ18" s="1"/>
      <c r="EAK18" s="2"/>
      <c r="EAN18" s="1"/>
      <c r="EAO18" s="2"/>
      <c r="EAR18" s="1"/>
      <c r="EAS18" s="2"/>
      <c r="EAV18" s="1"/>
      <c r="EAW18" s="2"/>
      <c r="EAZ18" s="1"/>
      <c r="EBA18" s="2"/>
      <c r="EBD18" s="1"/>
      <c r="EBE18" s="2"/>
      <c r="EBH18" s="1"/>
      <c r="EBI18" s="2"/>
      <c r="EBL18" s="1"/>
      <c r="EBM18" s="2"/>
      <c r="EBP18" s="1"/>
      <c r="EBQ18" s="2"/>
      <c r="EBT18" s="1"/>
      <c r="EBU18" s="2"/>
      <c r="EBX18" s="1"/>
      <c r="EBY18" s="2"/>
      <c r="ECB18" s="1"/>
      <c r="ECC18" s="2"/>
      <c r="ECF18" s="1"/>
      <c r="ECG18" s="2"/>
      <c r="ECJ18" s="1"/>
      <c r="ECK18" s="2"/>
      <c r="ECN18" s="1"/>
      <c r="ECO18" s="2"/>
      <c r="ECR18" s="1"/>
      <c r="ECS18" s="2"/>
      <c r="ECV18" s="1"/>
      <c r="ECW18" s="2"/>
      <c r="ECZ18" s="1"/>
      <c r="EDA18" s="2"/>
      <c r="EDD18" s="1"/>
      <c r="EDE18" s="2"/>
      <c r="EDH18" s="1"/>
      <c r="EDI18" s="2"/>
      <c r="EDL18" s="1"/>
      <c r="EDM18" s="2"/>
      <c r="EDP18" s="1"/>
      <c r="EDQ18" s="2"/>
      <c r="EDT18" s="1"/>
      <c r="EDU18" s="2"/>
      <c r="EDX18" s="1"/>
      <c r="EDY18" s="2"/>
      <c r="EEB18" s="1"/>
      <c r="EEC18" s="2"/>
      <c r="EEF18" s="1"/>
      <c r="EEG18" s="2"/>
      <c r="EEJ18" s="1"/>
      <c r="EEK18" s="2"/>
      <c r="EEN18" s="1"/>
      <c r="EEO18" s="2"/>
      <c r="EER18" s="1"/>
      <c r="EES18" s="2"/>
      <c r="EEV18" s="1"/>
      <c r="EEW18" s="2"/>
      <c r="EEZ18" s="1"/>
      <c r="EFA18" s="2"/>
      <c r="EFD18" s="1"/>
      <c r="EFE18" s="2"/>
      <c r="EFH18" s="1"/>
      <c r="EFI18" s="2"/>
      <c r="EFL18" s="1"/>
      <c r="EFM18" s="2"/>
      <c r="EFP18" s="1"/>
      <c r="EFQ18" s="2"/>
      <c r="EFT18" s="1"/>
      <c r="EFU18" s="2"/>
      <c r="EFX18" s="1"/>
      <c r="EFY18" s="2"/>
      <c r="EGB18" s="1"/>
      <c r="EGC18" s="2"/>
      <c r="EGF18" s="1"/>
      <c r="EGG18" s="2"/>
      <c r="EGJ18" s="1"/>
      <c r="EGK18" s="2"/>
      <c r="EGN18" s="1"/>
      <c r="EGO18" s="2"/>
      <c r="EGR18" s="1"/>
      <c r="EGS18" s="2"/>
      <c r="EGV18" s="1"/>
      <c r="EGW18" s="2"/>
      <c r="EGZ18" s="1"/>
      <c r="EHA18" s="2"/>
      <c r="EHD18" s="1"/>
      <c r="EHE18" s="2"/>
      <c r="EHH18" s="1"/>
      <c r="EHI18" s="2"/>
      <c r="EHL18" s="1"/>
      <c r="EHM18" s="2"/>
      <c r="EHP18" s="1"/>
      <c r="EHQ18" s="2"/>
      <c r="EHT18" s="1"/>
      <c r="EHU18" s="2"/>
      <c r="EHX18" s="1"/>
      <c r="EHY18" s="2"/>
      <c r="EIB18" s="1"/>
      <c r="EIC18" s="2"/>
      <c r="EIF18" s="1"/>
      <c r="EIG18" s="2"/>
      <c r="EIJ18" s="1"/>
      <c r="EIK18" s="2"/>
      <c r="EIN18" s="1"/>
      <c r="EIO18" s="2"/>
      <c r="EIR18" s="1"/>
      <c r="EIS18" s="2"/>
      <c r="EIV18" s="1"/>
      <c r="EIW18" s="2"/>
      <c r="EIZ18" s="1"/>
      <c r="EJA18" s="2"/>
      <c r="EJD18" s="1"/>
      <c r="EJE18" s="2"/>
      <c r="EJH18" s="1"/>
      <c r="EJI18" s="2"/>
      <c r="EJL18" s="1"/>
      <c r="EJM18" s="2"/>
      <c r="EJP18" s="1"/>
      <c r="EJQ18" s="2"/>
      <c r="EJT18" s="1"/>
      <c r="EJU18" s="2"/>
      <c r="EJX18" s="1"/>
      <c r="EJY18" s="2"/>
      <c r="EKB18" s="1"/>
      <c r="EKC18" s="2"/>
      <c r="EKF18" s="1"/>
      <c r="EKG18" s="2"/>
      <c r="EKJ18" s="1"/>
      <c r="EKK18" s="2"/>
      <c r="EKN18" s="1"/>
      <c r="EKO18" s="2"/>
      <c r="EKR18" s="1"/>
      <c r="EKS18" s="2"/>
      <c r="EKV18" s="1"/>
      <c r="EKW18" s="2"/>
      <c r="EKZ18" s="1"/>
      <c r="ELA18" s="2"/>
      <c r="ELD18" s="1"/>
      <c r="ELE18" s="2"/>
      <c r="ELH18" s="1"/>
      <c r="ELI18" s="2"/>
      <c r="ELL18" s="1"/>
      <c r="ELM18" s="2"/>
      <c r="ELP18" s="1"/>
      <c r="ELQ18" s="2"/>
      <c r="ELT18" s="1"/>
      <c r="ELU18" s="2"/>
      <c r="ELX18" s="1"/>
      <c r="ELY18" s="2"/>
      <c r="EMB18" s="1"/>
      <c r="EMC18" s="2"/>
      <c r="EMF18" s="1"/>
      <c r="EMG18" s="2"/>
      <c r="EMJ18" s="1"/>
      <c r="EMK18" s="2"/>
      <c r="EMN18" s="1"/>
      <c r="EMO18" s="2"/>
      <c r="EMR18" s="1"/>
      <c r="EMS18" s="2"/>
      <c r="EMV18" s="1"/>
      <c r="EMW18" s="2"/>
      <c r="EMZ18" s="1"/>
      <c r="ENA18" s="2"/>
      <c r="END18" s="1"/>
      <c r="ENE18" s="2"/>
      <c r="ENH18" s="1"/>
      <c r="ENI18" s="2"/>
      <c r="ENL18" s="1"/>
      <c r="ENM18" s="2"/>
      <c r="ENP18" s="1"/>
      <c r="ENQ18" s="2"/>
      <c r="ENT18" s="1"/>
      <c r="ENU18" s="2"/>
      <c r="ENX18" s="1"/>
      <c r="ENY18" s="2"/>
      <c r="EOB18" s="1"/>
      <c r="EOC18" s="2"/>
      <c r="EOF18" s="1"/>
      <c r="EOG18" s="2"/>
      <c r="EOJ18" s="1"/>
      <c r="EOK18" s="2"/>
      <c r="EON18" s="1"/>
      <c r="EOO18" s="2"/>
      <c r="EOR18" s="1"/>
      <c r="EOS18" s="2"/>
      <c r="EOV18" s="1"/>
      <c r="EOW18" s="2"/>
      <c r="EOZ18" s="1"/>
      <c r="EPA18" s="2"/>
      <c r="EPD18" s="1"/>
      <c r="EPE18" s="2"/>
      <c r="EPH18" s="1"/>
      <c r="EPI18" s="2"/>
      <c r="EPL18" s="1"/>
      <c r="EPM18" s="2"/>
      <c r="EPP18" s="1"/>
      <c r="EPQ18" s="2"/>
      <c r="EPT18" s="1"/>
      <c r="EPU18" s="2"/>
      <c r="EPX18" s="1"/>
      <c r="EPY18" s="2"/>
      <c r="EQB18" s="1"/>
      <c r="EQC18" s="2"/>
      <c r="EQF18" s="1"/>
      <c r="EQG18" s="2"/>
      <c r="EQJ18" s="1"/>
      <c r="EQK18" s="2"/>
      <c r="EQN18" s="1"/>
      <c r="EQO18" s="2"/>
      <c r="EQR18" s="1"/>
      <c r="EQS18" s="2"/>
      <c r="EQV18" s="1"/>
      <c r="EQW18" s="2"/>
      <c r="EQZ18" s="1"/>
      <c r="ERA18" s="2"/>
      <c r="ERD18" s="1"/>
      <c r="ERE18" s="2"/>
      <c r="ERH18" s="1"/>
      <c r="ERI18" s="2"/>
      <c r="ERL18" s="1"/>
      <c r="ERM18" s="2"/>
      <c r="ERP18" s="1"/>
      <c r="ERQ18" s="2"/>
      <c r="ERT18" s="1"/>
      <c r="ERU18" s="2"/>
      <c r="ERX18" s="1"/>
      <c r="ERY18" s="2"/>
      <c r="ESB18" s="1"/>
      <c r="ESC18" s="2"/>
      <c r="ESF18" s="1"/>
      <c r="ESG18" s="2"/>
      <c r="ESJ18" s="1"/>
      <c r="ESK18" s="2"/>
      <c r="ESN18" s="1"/>
      <c r="ESO18" s="2"/>
      <c r="ESR18" s="1"/>
      <c r="ESS18" s="2"/>
      <c r="ESV18" s="1"/>
      <c r="ESW18" s="2"/>
      <c r="ESZ18" s="1"/>
      <c r="ETA18" s="2"/>
      <c r="ETD18" s="1"/>
      <c r="ETE18" s="2"/>
      <c r="ETH18" s="1"/>
      <c r="ETI18" s="2"/>
      <c r="ETL18" s="1"/>
      <c r="ETM18" s="2"/>
      <c r="ETP18" s="1"/>
      <c r="ETQ18" s="2"/>
      <c r="ETT18" s="1"/>
      <c r="ETU18" s="2"/>
      <c r="ETX18" s="1"/>
      <c r="ETY18" s="2"/>
      <c r="EUB18" s="1"/>
      <c r="EUC18" s="2"/>
      <c r="EUF18" s="1"/>
      <c r="EUG18" s="2"/>
      <c r="EUJ18" s="1"/>
      <c r="EUK18" s="2"/>
      <c r="EUN18" s="1"/>
      <c r="EUO18" s="2"/>
      <c r="EUR18" s="1"/>
      <c r="EUS18" s="2"/>
      <c r="EUV18" s="1"/>
      <c r="EUW18" s="2"/>
      <c r="EUZ18" s="1"/>
      <c r="EVA18" s="2"/>
      <c r="EVD18" s="1"/>
      <c r="EVE18" s="2"/>
      <c r="EVH18" s="1"/>
      <c r="EVI18" s="2"/>
      <c r="EVL18" s="1"/>
      <c r="EVM18" s="2"/>
      <c r="EVP18" s="1"/>
      <c r="EVQ18" s="2"/>
      <c r="EVT18" s="1"/>
      <c r="EVU18" s="2"/>
      <c r="EVX18" s="1"/>
      <c r="EVY18" s="2"/>
      <c r="EWB18" s="1"/>
      <c r="EWC18" s="2"/>
      <c r="EWF18" s="1"/>
      <c r="EWG18" s="2"/>
      <c r="EWJ18" s="1"/>
      <c r="EWK18" s="2"/>
      <c r="EWN18" s="1"/>
      <c r="EWO18" s="2"/>
      <c r="EWR18" s="1"/>
      <c r="EWS18" s="2"/>
      <c r="EWV18" s="1"/>
      <c r="EWW18" s="2"/>
      <c r="EWZ18" s="1"/>
      <c r="EXA18" s="2"/>
      <c r="EXD18" s="1"/>
      <c r="EXE18" s="2"/>
      <c r="EXH18" s="1"/>
      <c r="EXI18" s="2"/>
      <c r="EXL18" s="1"/>
      <c r="EXM18" s="2"/>
      <c r="EXP18" s="1"/>
      <c r="EXQ18" s="2"/>
      <c r="EXT18" s="1"/>
      <c r="EXU18" s="2"/>
      <c r="EXX18" s="1"/>
      <c r="EXY18" s="2"/>
      <c r="EYB18" s="1"/>
      <c r="EYC18" s="2"/>
      <c r="EYF18" s="1"/>
      <c r="EYG18" s="2"/>
      <c r="EYJ18" s="1"/>
      <c r="EYK18" s="2"/>
      <c r="EYN18" s="1"/>
      <c r="EYO18" s="2"/>
      <c r="EYR18" s="1"/>
      <c r="EYS18" s="2"/>
      <c r="EYV18" s="1"/>
      <c r="EYW18" s="2"/>
      <c r="EYZ18" s="1"/>
      <c r="EZA18" s="2"/>
      <c r="EZD18" s="1"/>
      <c r="EZE18" s="2"/>
      <c r="EZH18" s="1"/>
      <c r="EZI18" s="2"/>
      <c r="EZL18" s="1"/>
      <c r="EZM18" s="2"/>
      <c r="EZP18" s="1"/>
      <c r="EZQ18" s="2"/>
      <c r="EZT18" s="1"/>
      <c r="EZU18" s="2"/>
      <c r="EZX18" s="1"/>
      <c r="EZY18" s="2"/>
      <c r="FAB18" s="1"/>
      <c r="FAC18" s="2"/>
      <c r="FAF18" s="1"/>
      <c r="FAG18" s="2"/>
      <c r="FAJ18" s="1"/>
      <c r="FAK18" s="2"/>
      <c r="FAN18" s="1"/>
      <c r="FAO18" s="2"/>
      <c r="FAR18" s="1"/>
      <c r="FAS18" s="2"/>
      <c r="FAV18" s="1"/>
      <c r="FAW18" s="2"/>
      <c r="FAZ18" s="1"/>
      <c r="FBA18" s="2"/>
      <c r="FBD18" s="1"/>
      <c r="FBE18" s="2"/>
      <c r="FBH18" s="1"/>
      <c r="FBI18" s="2"/>
      <c r="FBL18" s="1"/>
      <c r="FBM18" s="2"/>
      <c r="FBP18" s="1"/>
      <c r="FBQ18" s="2"/>
      <c r="FBT18" s="1"/>
      <c r="FBU18" s="2"/>
      <c r="FBX18" s="1"/>
      <c r="FBY18" s="2"/>
      <c r="FCB18" s="1"/>
      <c r="FCC18" s="2"/>
      <c r="FCF18" s="1"/>
      <c r="FCG18" s="2"/>
      <c r="FCJ18" s="1"/>
      <c r="FCK18" s="2"/>
      <c r="FCN18" s="1"/>
      <c r="FCO18" s="2"/>
      <c r="FCR18" s="1"/>
      <c r="FCS18" s="2"/>
      <c r="FCV18" s="1"/>
      <c r="FCW18" s="2"/>
      <c r="FCZ18" s="1"/>
      <c r="FDA18" s="2"/>
      <c r="FDD18" s="1"/>
      <c r="FDE18" s="2"/>
      <c r="FDH18" s="1"/>
      <c r="FDI18" s="2"/>
      <c r="FDL18" s="1"/>
      <c r="FDM18" s="2"/>
      <c r="FDP18" s="1"/>
      <c r="FDQ18" s="2"/>
      <c r="FDT18" s="1"/>
      <c r="FDU18" s="2"/>
      <c r="FDX18" s="1"/>
      <c r="FDY18" s="2"/>
      <c r="FEB18" s="1"/>
      <c r="FEC18" s="2"/>
      <c r="FEF18" s="1"/>
      <c r="FEG18" s="2"/>
      <c r="FEJ18" s="1"/>
      <c r="FEK18" s="2"/>
      <c r="FEN18" s="1"/>
      <c r="FEO18" s="2"/>
      <c r="FER18" s="1"/>
      <c r="FES18" s="2"/>
      <c r="FEV18" s="1"/>
      <c r="FEW18" s="2"/>
      <c r="FEZ18" s="1"/>
      <c r="FFA18" s="2"/>
      <c r="FFD18" s="1"/>
      <c r="FFE18" s="2"/>
      <c r="FFH18" s="1"/>
      <c r="FFI18" s="2"/>
      <c r="FFL18" s="1"/>
      <c r="FFM18" s="2"/>
      <c r="FFP18" s="1"/>
      <c r="FFQ18" s="2"/>
      <c r="FFT18" s="1"/>
      <c r="FFU18" s="2"/>
      <c r="FFX18" s="1"/>
      <c r="FFY18" s="2"/>
      <c r="FGB18" s="1"/>
      <c r="FGC18" s="2"/>
      <c r="FGF18" s="1"/>
      <c r="FGG18" s="2"/>
      <c r="FGJ18" s="1"/>
      <c r="FGK18" s="2"/>
      <c r="FGN18" s="1"/>
      <c r="FGO18" s="2"/>
      <c r="FGR18" s="1"/>
      <c r="FGS18" s="2"/>
      <c r="FGV18" s="1"/>
      <c r="FGW18" s="2"/>
      <c r="FGZ18" s="1"/>
      <c r="FHA18" s="2"/>
      <c r="FHD18" s="1"/>
      <c r="FHE18" s="2"/>
      <c r="FHH18" s="1"/>
      <c r="FHI18" s="2"/>
      <c r="FHL18" s="1"/>
      <c r="FHM18" s="2"/>
      <c r="FHP18" s="1"/>
      <c r="FHQ18" s="2"/>
      <c r="FHT18" s="1"/>
      <c r="FHU18" s="2"/>
      <c r="FHX18" s="1"/>
      <c r="FHY18" s="2"/>
      <c r="FIB18" s="1"/>
      <c r="FIC18" s="2"/>
      <c r="FIF18" s="1"/>
      <c r="FIG18" s="2"/>
      <c r="FIJ18" s="1"/>
      <c r="FIK18" s="2"/>
      <c r="FIN18" s="1"/>
      <c r="FIO18" s="2"/>
      <c r="FIR18" s="1"/>
      <c r="FIS18" s="2"/>
      <c r="FIV18" s="1"/>
      <c r="FIW18" s="2"/>
      <c r="FIZ18" s="1"/>
      <c r="FJA18" s="2"/>
      <c r="FJD18" s="1"/>
      <c r="FJE18" s="2"/>
      <c r="FJH18" s="1"/>
      <c r="FJI18" s="2"/>
      <c r="FJL18" s="1"/>
      <c r="FJM18" s="2"/>
      <c r="FJP18" s="1"/>
      <c r="FJQ18" s="2"/>
      <c r="FJT18" s="1"/>
      <c r="FJU18" s="2"/>
      <c r="FJX18" s="1"/>
      <c r="FJY18" s="2"/>
      <c r="FKB18" s="1"/>
      <c r="FKC18" s="2"/>
      <c r="FKF18" s="1"/>
      <c r="FKG18" s="2"/>
      <c r="FKJ18" s="1"/>
      <c r="FKK18" s="2"/>
      <c r="FKN18" s="1"/>
      <c r="FKO18" s="2"/>
      <c r="FKR18" s="1"/>
      <c r="FKS18" s="2"/>
      <c r="FKV18" s="1"/>
      <c r="FKW18" s="2"/>
      <c r="FKZ18" s="1"/>
      <c r="FLA18" s="2"/>
      <c r="FLD18" s="1"/>
      <c r="FLE18" s="2"/>
      <c r="FLH18" s="1"/>
      <c r="FLI18" s="2"/>
      <c r="FLL18" s="1"/>
      <c r="FLM18" s="2"/>
      <c r="FLP18" s="1"/>
      <c r="FLQ18" s="2"/>
      <c r="FLT18" s="1"/>
      <c r="FLU18" s="2"/>
      <c r="FLX18" s="1"/>
      <c r="FLY18" s="2"/>
      <c r="FMB18" s="1"/>
      <c r="FMC18" s="2"/>
      <c r="FMF18" s="1"/>
      <c r="FMG18" s="2"/>
      <c r="FMJ18" s="1"/>
      <c r="FMK18" s="2"/>
      <c r="FMN18" s="1"/>
      <c r="FMO18" s="2"/>
      <c r="FMR18" s="1"/>
      <c r="FMS18" s="2"/>
      <c r="FMV18" s="1"/>
      <c r="FMW18" s="2"/>
      <c r="FMZ18" s="1"/>
      <c r="FNA18" s="2"/>
      <c r="FND18" s="1"/>
      <c r="FNE18" s="2"/>
      <c r="FNH18" s="1"/>
      <c r="FNI18" s="2"/>
      <c r="FNL18" s="1"/>
      <c r="FNM18" s="2"/>
      <c r="FNP18" s="1"/>
      <c r="FNQ18" s="2"/>
      <c r="FNT18" s="1"/>
      <c r="FNU18" s="2"/>
      <c r="FNX18" s="1"/>
      <c r="FNY18" s="2"/>
      <c r="FOB18" s="1"/>
      <c r="FOC18" s="2"/>
      <c r="FOF18" s="1"/>
      <c r="FOG18" s="2"/>
      <c r="FOJ18" s="1"/>
      <c r="FOK18" s="2"/>
      <c r="FON18" s="1"/>
      <c r="FOO18" s="2"/>
      <c r="FOR18" s="1"/>
      <c r="FOS18" s="2"/>
      <c r="FOV18" s="1"/>
      <c r="FOW18" s="2"/>
      <c r="FOZ18" s="1"/>
      <c r="FPA18" s="2"/>
      <c r="FPD18" s="1"/>
      <c r="FPE18" s="2"/>
      <c r="FPH18" s="1"/>
      <c r="FPI18" s="2"/>
      <c r="FPL18" s="1"/>
      <c r="FPM18" s="2"/>
      <c r="FPP18" s="1"/>
      <c r="FPQ18" s="2"/>
      <c r="FPT18" s="1"/>
      <c r="FPU18" s="2"/>
      <c r="FPX18" s="1"/>
      <c r="FPY18" s="2"/>
      <c r="FQB18" s="1"/>
      <c r="FQC18" s="2"/>
      <c r="FQF18" s="1"/>
      <c r="FQG18" s="2"/>
      <c r="FQJ18" s="1"/>
      <c r="FQK18" s="2"/>
      <c r="FQN18" s="1"/>
      <c r="FQO18" s="2"/>
      <c r="FQR18" s="1"/>
      <c r="FQS18" s="2"/>
      <c r="FQV18" s="1"/>
      <c r="FQW18" s="2"/>
      <c r="FQZ18" s="1"/>
      <c r="FRA18" s="2"/>
      <c r="FRD18" s="1"/>
      <c r="FRE18" s="2"/>
      <c r="FRH18" s="1"/>
      <c r="FRI18" s="2"/>
      <c r="FRL18" s="1"/>
      <c r="FRM18" s="2"/>
      <c r="FRP18" s="1"/>
      <c r="FRQ18" s="2"/>
      <c r="FRT18" s="1"/>
      <c r="FRU18" s="2"/>
      <c r="FRX18" s="1"/>
      <c r="FRY18" s="2"/>
      <c r="FSB18" s="1"/>
      <c r="FSC18" s="2"/>
      <c r="FSF18" s="1"/>
      <c r="FSG18" s="2"/>
      <c r="FSJ18" s="1"/>
      <c r="FSK18" s="2"/>
      <c r="FSN18" s="1"/>
      <c r="FSO18" s="2"/>
      <c r="FSR18" s="1"/>
      <c r="FSS18" s="2"/>
      <c r="FSV18" s="1"/>
      <c r="FSW18" s="2"/>
      <c r="FSZ18" s="1"/>
      <c r="FTA18" s="2"/>
      <c r="FTD18" s="1"/>
      <c r="FTE18" s="2"/>
      <c r="FTH18" s="1"/>
      <c r="FTI18" s="2"/>
      <c r="FTL18" s="1"/>
      <c r="FTM18" s="2"/>
      <c r="FTP18" s="1"/>
      <c r="FTQ18" s="2"/>
      <c r="FTT18" s="1"/>
      <c r="FTU18" s="2"/>
      <c r="FTX18" s="1"/>
      <c r="FTY18" s="2"/>
      <c r="FUB18" s="1"/>
      <c r="FUC18" s="2"/>
      <c r="FUF18" s="1"/>
      <c r="FUG18" s="2"/>
      <c r="FUJ18" s="1"/>
      <c r="FUK18" s="2"/>
      <c r="FUN18" s="1"/>
      <c r="FUO18" s="2"/>
      <c r="FUR18" s="1"/>
      <c r="FUS18" s="2"/>
      <c r="FUV18" s="1"/>
      <c r="FUW18" s="2"/>
      <c r="FUZ18" s="1"/>
      <c r="FVA18" s="2"/>
      <c r="FVD18" s="1"/>
      <c r="FVE18" s="2"/>
      <c r="FVH18" s="1"/>
      <c r="FVI18" s="2"/>
      <c r="FVL18" s="1"/>
      <c r="FVM18" s="2"/>
      <c r="FVP18" s="1"/>
      <c r="FVQ18" s="2"/>
      <c r="FVT18" s="1"/>
      <c r="FVU18" s="2"/>
      <c r="FVX18" s="1"/>
      <c r="FVY18" s="2"/>
      <c r="FWB18" s="1"/>
      <c r="FWC18" s="2"/>
      <c r="FWF18" s="1"/>
      <c r="FWG18" s="2"/>
      <c r="FWJ18" s="1"/>
      <c r="FWK18" s="2"/>
      <c r="FWN18" s="1"/>
      <c r="FWO18" s="2"/>
      <c r="FWR18" s="1"/>
      <c r="FWS18" s="2"/>
      <c r="FWV18" s="1"/>
      <c r="FWW18" s="2"/>
      <c r="FWZ18" s="1"/>
      <c r="FXA18" s="2"/>
      <c r="FXD18" s="1"/>
      <c r="FXE18" s="2"/>
      <c r="FXH18" s="1"/>
      <c r="FXI18" s="2"/>
      <c r="FXL18" s="1"/>
      <c r="FXM18" s="2"/>
      <c r="FXP18" s="1"/>
      <c r="FXQ18" s="2"/>
      <c r="FXT18" s="1"/>
      <c r="FXU18" s="2"/>
      <c r="FXX18" s="1"/>
      <c r="FXY18" s="2"/>
      <c r="FYB18" s="1"/>
      <c r="FYC18" s="2"/>
      <c r="FYF18" s="1"/>
      <c r="FYG18" s="2"/>
      <c r="FYJ18" s="1"/>
      <c r="FYK18" s="2"/>
      <c r="FYN18" s="1"/>
      <c r="FYO18" s="2"/>
      <c r="FYR18" s="1"/>
      <c r="FYS18" s="2"/>
      <c r="FYV18" s="1"/>
      <c r="FYW18" s="2"/>
      <c r="FYZ18" s="1"/>
      <c r="FZA18" s="2"/>
      <c r="FZD18" s="1"/>
      <c r="FZE18" s="2"/>
      <c r="FZH18" s="1"/>
      <c r="FZI18" s="2"/>
      <c r="FZL18" s="1"/>
      <c r="FZM18" s="2"/>
      <c r="FZP18" s="1"/>
      <c r="FZQ18" s="2"/>
      <c r="FZT18" s="1"/>
      <c r="FZU18" s="2"/>
      <c r="FZX18" s="1"/>
      <c r="FZY18" s="2"/>
      <c r="GAB18" s="1"/>
      <c r="GAC18" s="2"/>
      <c r="GAF18" s="1"/>
      <c r="GAG18" s="2"/>
      <c r="GAJ18" s="1"/>
      <c r="GAK18" s="2"/>
      <c r="GAN18" s="1"/>
      <c r="GAO18" s="2"/>
      <c r="GAR18" s="1"/>
      <c r="GAS18" s="2"/>
      <c r="GAV18" s="1"/>
      <c r="GAW18" s="2"/>
      <c r="GAZ18" s="1"/>
      <c r="GBA18" s="2"/>
      <c r="GBD18" s="1"/>
      <c r="GBE18" s="2"/>
      <c r="GBH18" s="1"/>
      <c r="GBI18" s="2"/>
      <c r="GBL18" s="1"/>
      <c r="GBM18" s="2"/>
      <c r="GBP18" s="1"/>
      <c r="GBQ18" s="2"/>
      <c r="GBT18" s="1"/>
      <c r="GBU18" s="2"/>
      <c r="GBX18" s="1"/>
      <c r="GBY18" s="2"/>
      <c r="GCB18" s="1"/>
      <c r="GCC18" s="2"/>
      <c r="GCF18" s="1"/>
      <c r="GCG18" s="2"/>
      <c r="GCJ18" s="1"/>
      <c r="GCK18" s="2"/>
      <c r="GCN18" s="1"/>
      <c r="GCO18" s="2"/>
      <c r="GCR18" s="1"/>
      <c r="GCS18" s="2"/>
      <c r="GCV18" s="1"/>
      <c r="GCW18" s="2"/>
      <c r="GCZ18" s="1"/>
      <c r="GDA18" s="2"/>
      <c r="GDD18" s="1"/>
      <c r="GDE18" s="2"/>
      <c r="GDH18" s="1"/>
      <c r="GDI18" s="2"/>
      <c r="GDL18" s="1"/>
      <c r="GDM18" s="2"/>
      <c r="GDP18" s="1"/>
      <c r="GDQ18" s="2"/>
      <c r="GDT18" s="1"/>
      <c r="GDU18" s="2"/>
      <c r="GDX18" s="1"/>
      <c r="GDY18" s="2"/>
      <c r="GEB18" s="1"/>
      <c r="GEC18" s="2"/>
      <c r="GEF18" s="1"/>
      <c r="GEG18" s="2"/>
      <c r="GEJ18" s="1"/>
      <c r="GEK18" s="2"/>
      <c r="GEN18" s="1"/>
      <c r="GEO18" s="2"/>
      <c r="GER18" s="1"/>
      <c r="GES18" s="2"/>
      <c r="GEV18" s="1"/>
      <c r="GEW18" s="2"/>
      <c r="GEZ18" s="1"/>
      <c r="GFA18" s="2"/>
      <c r="GFD18" s="1"/>
      <c r="GFE18" s="2"/>
      <c r="GFH18" s="1"/>
      <c r="GFI18" s="2"/>
      <c r="GFL18" s="1"/>
      <c r="GFM18" s="2"/>
      <c r="GFP18" s="1"/>
      <c r="GFQ18" s="2"/>
      <c r="GFT18" s="1"/>
      <c r="GFU18" s="2"/>
      <c r="GFX18" s="1"/>
      <c r="GFY18" s="2"/>
      <c r="GGB18" s="1"/>
      <c r="GGC18" s="2"/>
      <c r="GGF18" s="1"/>
      <c r="GGG18" s="2"/>
      <c r="GGJ18" s="1"/>
      <c r="GGK18" s="2"/>
      <c r="GGN18" s="1"/>
      <c r="GGO18" s="2"/>
      <c r="GGR18" s="1"/>
      <c r="GGS18" s="2"/>
      <c r="GGV18" s="1"/>
      <c r="GGW18" s="2"/>
      <c r="GGZ18" s="1"/>
      <c r="GHA18" s="2"/>
      <c r="GHD18" s="1"/>
      <c r="GHE18" s="2"/>
      <c r="GHH18" s="1"/>
      <c r="GHI18" s="2"/>
      <c r="GHL18" s="1"/>
      <c r="GHM18" s="2"/>
      <c r="GHP18" s="1"/>
      <c r="GHQ18" s="2"/>
      <c r="GHT18" s="1"/>
      <c r="GHU18" s="2"/>
      <c r="GHX18" s="1"/>
      <c r="GHY18" s="2"/>
      <c r="GIB18" s="1"/>
      <c r="GIC18" s="2"/>
      <c r="GIF18" s="1"/>
      <c r="GIG18" s="2"/>
      <c r="GIJ18" s="1"/>
      <c r="GIK18" s="2"/>
      <c r="GIN18" s="1"/>
      <c r="GIO18" s="2"/>
      <c r="GIR18" s="1"/>
      <c r="GIS18" s="2"/>
      <c r="GIV18" s="1"/>
      <c r="GIW18" s="2"/>
      <c r="GIZ18" s="1"/>
      <c r="GJA18" s="2"/>
      <c r="GJD18" s="1"/>
      <c r="GJE18" s="2"/>
      <c r="GJH18" s="1"/>
      <c r="GJI18" s="2"/>
      <c r="GJL18" s="1"/>
      <c r="GJM18" s="2"/>
      <c r="GJP18" s="1"/>
      <c r="GJQ18" s="2"/>
      <c r="GJT18" s="1"/>
      <c r="GJU18" s="2"/>
      <c r="GJX18" s="1"/>
      <c r="GJY18" s="2"/>
      <c r="GKB18" s="1"/>
      <c r="GKC18" s="2"/>
      <c r="GKF18" s="1"/>
      <c r="GKG18" s="2"/>
      <c r="GKJ18" s="1"/>
      <c r="GKK18" s="2"/>
      <c r="GKN18" s="1"/>
      <c r="GKO18" s="2"/>
      <c r="GKR18" s="1"/>
      <c r="GKS18" s="2"/>
      <c r="GKV18" s="1"/>
      <c r="GKW18" s="2"/>
      <c r="GKZ18" s="1"/>
      <c r="GLA18" s="2"/>
      <c r="GLD18" s="1"/>
      <c r="GLE18" s="2"/>
      <c r="GLH18" s="1"/>
      <c r="GLI18" s="2"/>
      <c r="GLL18" s="1"/>
      <c r="GLM18" s="2"/>
      <c r="GLP18" s="1"/>
      <c r="GLQ18" s="2"/>
      <c r="GLT18" s="1"/>
      <c r="GLU18" s="2"/>
      <c r="GLX18" s="1"/>
      <c r="GLY18" s="2"/>
      <c r="GMB18" s="1"/>
      <c r="GMC18" s="2"/>
      <c r="GMF18" s="1"/>
      <c r="GMG18" s="2"/>
      <c r="GMJ18" s="1"/>
      <c r="GMK18" s="2"/>
      <c r="GMN18" s="1"/>
      <c r="GMO18" s="2"/>
      <c r="GMR18" s="1"/>
      <c r="GMS18" s="2"/>
      <c r="GMV18" s="1"/>
      <c r="GMW18" s="2"/>
      <c r="GMZ18" s="1"/>
      <c r="GNA18" s="2"/>
      <c r="GND18" s="1"/>
      <c r="GNE18" s="2"/>
      <c r="GNH18" s="1"/>
      <c r="GNI18" s="2"/>
      <c r="GNL18" s="1"/>
      <c r="GNM18" s="2"/>
      <c r="GNP18" s="1"/>
      <c r="GNQ18" s="2"/>
      <c r="GNT18" s="1"/>
      <c r="GNU18" s="2"/>
      <c r="GNX18" s="1"/>
      <c r="GNY18" s="2"/>
      <c r="GOB18" s="1"/>
      <c r="GOC18" s="2"/>
      <c r="GOF18" s="1"/>
      <c r="GOG18" s="2"/>
      <c r="GOJ18" s="1"/>
      <c r="GOK18" s="2"/>
      <c r="GON18" s="1"/>
      <c r="GOO18" s="2"/>
      <c r="GOR18" s="1"/>
      <c r="GOS18" s="2"/>
      <c r="GOV18" s="1"/>
      <c r="GOW18" s="2"/>
      <c r="GOZ18" s="1"/>
      <c r="GPA18" s="2"/>
      <c r="GPD18" s="1"/>
      <c r="GPE18" s="2"/>
      <c r="GPH18" s="1"/>
      <c r="GPI18" s="2"/>
      <c r="GPL18" s="1"/>
      <c r="GPM18" s="2"/>
      <c r="GPP18" s="1"/>
      <c r="GPQ18" s="2"/>
      <c r="GPT18" s="1"/>
      <c r="GPU18" s="2"/>
      <c r="GPX18" s="1"/>
      <c r="GPY18" s="2"/>
      <c r="GQB18" s="1"/>
      <c r="GQC18" s="2"/>
      <c r="GQF18" s="1"/>
      <c r="GQG18" s="2"/>
      <c r="GQJ18" s="1"/>
      <c r="GQK18" s="2"/>
      <c r="GQN18" s="1"/>
      <c r="GQO18" s="2"/>
      <c r="GQR18" s="1"/>
      <c r="GQS18" s="2"/>
      <c r="GQV18" s="1"/>
      <c r="GQW18" s="2"/>
      <c r="GQZ18" s="1"/>
      <c r="GRA18" s="2"/>
      <c r="GRD18" s="1"/>
      <c r="GRE18" s="2"/>
      <c r="GRH18" s="1"/>
      <c r="GRI18" s="2"/>
      <c r="GRL18" s="1"/>
      <c r="GRM18" s="2"/>
      <c r="GRP18" s="1"/>
      <c r="GRQ18" s="2"/>
      <c r="GRT18" s="1"/>
      <c r="GRU18" s="2"/>
      <c r="GRX18" s="1"/>
      <c r="GRY18" s="2"/>
      <c r="GSB18" s="1"/>
      <c r="GSC18" s="2"/>
      <c r="GSF18" s="1"/>
      <c r="GSG18" s="2"/>
      <c r="GSJ18" s="1"/>
      <c r="GSK18" s="2"/>
      <c r="GSN18" s="1"/>
      <c r="GSO18" s="2"/>
      <c r="GSR18" s="1"/>
      <c r="GSS18" s="2"/>
      <c r="GSV18" s="1"/>
      <c r="GSW18" s="2"/>
      <c r="GSZ18" s="1"/>
      <c r="GTA18" s="2"/>
      <c r="GTD18" s="1"/>
      <c r="GTE18" s="2"/>
      <c r="GTH18" s="1"/>
      <c r="GTI18" s="2"/>
      <c r="GTL18" s="1"/>
      <c r="GTM18" s="2"/>
      <c r="GTP18" s="1"/>
      <c r="GTQ18" s="2"/>
      <c r="GTT18" s="1"/>
      <c r="GTU18" s="2"/>
      <c r="GTX18" s="1"/>
      <c r="GTY18" s="2"/>
      <c r="GUB18" s="1"/>
      <c r="GUC18" s="2"/>
      <c r="GUF18" s="1"/>
      <c r="GUG18" s="2"/>
      <c r="GUJ18" s="1"/>
      <c r="GUK18" s="2"/>
      <c r="GUN18" s="1"/>
      <c r="GUO18" s="2"/>
      <c r="GUR18" s="1"/>
      <c r="GUS18" s="2"/>
      <c r="GUV18" s="1"/>
      <c r="GUW18" s="2"/>
      <c r="GUZ18" s="1"/>
      <c r="GVA18" s="2"/>
      <c r="GVD18" s="1"/>
      <c r="GVE18" s="2"/>
      <c r="GVH18" s="1"/>
      <c r="GVI18" s="2"/>
      <c r="GVL18" s="1"/>
      <c r="GVM18" s="2"/>
      <c r="GVP18" s="1"/>
      <c r="GVQ18" s="2"/>
      <c r="GVT18" s="1"/>
      <c r="GVU18" s="2"/>
      <c r="GVX18" s="1"/>
      <c r="GVY18" s="2"/>
      <c r="GWB18" s="1"/>
      <c r="GWC18" s="2"/>
      <c r="GWF18" s="1"/>
      <c r="GWG18" s="2"/>
      <c r="GWJ18" s="1"/>
      <c r="GWK18" s="2"/>
      <c r="GWN18" s="1"/>
      <c r="GWO18" s="2"/>
      <c r="GWR18" s="1"/>
      <c r="GWS18" s="2"/>
      <c r="GWV18" s="1"/>
      <c r="GWW18" s="2"/>
      <c r="GWZ18" s="1"/>
      <c r="GXA18" s="2"/>
      <c r="GXD18" s="1"/>
      <c r="GXE18" s="2"/>
      <c r="GXH18" s="1"/>
      <c r="GXI18" s="2"/>
      <c r="GXL18" s="1"/>
      <c r="GXM18" s="2"/>
      <c r="GXP18" s="1"/>
      <c r="GXQ18" s="2"/>
      <c r="GXT18" s="1"/>
      <c r="GXU18" s="2"/>
      <c r="GXX18" s="1"/>
      <c r="GXY18" s="2"/>
      <c r="GYB18" s="1"/>
      <c r="GYC18" s="2"/>
      <c r="GYF18" s="1"/>
      <c r="GYG18" s="2"/>
      <c r="GYJ18" s="1"/>
      <c r="GYK18" s="2"/>
      <c r="GYN18" s="1"/>
      <c r="GYO18" s="2"/>
      <c r="GYR18" s="1"/>
      <c r="GYS18" s="2"/>
      <c r="GYV18" s="1"/>
      <c r="GYW18" s="2"/>
      <c r="GYZ18" s="1"/>
      <c r="GZA18" s="2"/>
      <c r="GZD18" s="1"/>
      <c r="GZE18" s="2"/>
      <c r="GZH18" s="1"/>
      <c r="GZI18" s="2"/>
      <c r="GZL18" s="1"/>
      <c r="GZM18" s="2"/>
      <c r="GZP18" s="1"/>
      <c r="GZQ18" s="2"/>
      <c r="GZT18" s="1"/>
      <c r="GZU18" s="2"/>
      <c r="GZX18" s="1"/>
      <c r="GZY18" s="2"/>
      <c r="HAB18" s="1"/>
      <c r="HAC18" s="2"/>
      <c r="HAF18" s="1"/>
      <c r="HAG18" s="2"/>
      <c r="HAJ18" s="1"/>
      <c r="HAK18" s="2"/>
      <c r="HAN18" s="1"/>
      <c r="HAO18" s="2"/>
      <c r="HAR18" s="1"/>
      <c r="HAS18" s="2"/>
      <c r="HAV18" s="1"/>
      <c r="HAW18" s="2"/>
      <c r="HAZ18" s="1"/>
      <c r="HBA18" s="2"/>
      <c r="HBD18" s="1"/>
      <c r="HBE18" s="2"/>
      <c r="HBH18" s="1"/>
      <c r="HBI18" s="2"/>
      <c r="HBL18" s="1"/>
      <c r="HBM18" s="2"/>
      <c r="HBP18" s="1"/>
      <c r="HBQ18" s="2"/>
      <c r="HBT18" s="1"/>
      <c r="HBU18" s="2"/>
      <c r="HBX18" s="1"/>
      <c r="HBY18" s="2"/>
      <c r="HCB18" s="1"/>
      <c r="HCC18" s="2"/>
      <c r="HCF18" s="1"/>
      <c r="HCG18" s="2"/>
      <c r="HCJ18" s="1"/>
      <c r="HCK18" s="2"/>
      <c r="HCN18" s="1"/>
      <c r="HCO18" s="2"/>
      <c r="HCR18" s="1"/>
      <c r="HCS18" s="2"/>
      <c r="HCV18" s="1"/>
      <c r="HCW18" s="2"/>
      <c r="HCZ18" s="1"/>
      <c r="HDA18" s="2"/>
      <c r="HDD18" s="1"/>
      <c r="HDE18" s="2"/>
      <c r="HDH18" s="1"/>
      <c r="HDI18" s="2"/>
      <c r="HDL18" s="1"/>
      <c r="HDM18" s="2"/>
      <c r="HDP18" s="1"/>
      <c r="HDQ18" s="2"/>
      <c r="HDT18" s="1"/>
      <c r="HDU18" s="2"/>
      <c r="HDX18" s="1"/>
      <c r="HDY18" s="2"/>
      <c r="HEB18" s="1"/>
      <c r="HEC18" s="2"/>
      <c r="HEF18" s="1"/>
      <c r="HEG18" s="2"/>
      <c r="HEJ18" s="1"/>
      <c r="HEK18" s="2"/>
      <c r="HEN18" s="1"/>
      <c r="HEO18" s="2"/>
      <c r="HER18" s="1"/>
      <c r="HES18" s="2"/>
      <c r="HEV18" s="1"/>
      <c r="HEW18" s="2"/>
      <c r="HEZ18" s="1"/>
      <c r="HFA18" s="2"/>
      <c r="HFD18" s="1"/>
      <c r="HFE18" s="2"/>
      <c r="HFH18" s="1"/>
      <c r="HFI18" s="2"/>
      <c r="HFL18" s="1"/>
      <c r="HFM18" s="2"/>
      <c r="HFP18" s="1"/>
      <c r="HFQ18" s="2"/>
      <c r="HFT18" s="1"/>
      <c r="HFU18" s="2"/>
      <c r="HFX18" s="1"/>
      <c r="HFY18" s="2"/>
      <c r="HGB18" s="1"/>
      <c r="HGC18" s="2"/>
      <c r="HGF18" s="1"/>
      <c r="HGG18" s="2"/>
      <c r="HGJ18" s="1"/>
      <c r="HGK18" s="2"/>
      <c r="HGN18" s="1"/>
      <c r="HGO18" s="2"/>
      <c r="HGR18" s="1"/>
      <c r="HGS18" s="2"/>
      <c r="HGV18" s="1"/>
      <c r="HGW18" s="2"/>
      <c r="HGZ18" s="1"/>
      <c r="HHA18" s="2"/>
      <c r="HHD18" s="1"/>
      <c r="HHE18" s="2"/>
      <c r="HHH18" s="1"/>
      <c r="HHI18" s="2"/>
      <c r="HHL18" s="1"/>
      <c r="HHM18" s="2"/>
      <c r="HHP18" s="1"/>
      <c r="HHQ18" s="2"/>
      <c r="HHT18" s="1"/>
      <c r="HHU18" s="2"/>
      <c r="HHX18" s="1"/>
      <c r="HHY18" s="2"/>
      <c r="HIB18" s="1"/>
      <c r="HIC18" s="2"/>
      <c r="HIF18" s="1"/>
      <c r="HIG18" s="2"/>
      <c r="HIJ18" s="1"/>
      <c r="HIK18" s="2"/>
      <c r="HIN18" s="1"/>
      <c r="HIO18" s="2"/>
      <c r="HIR18" s="1"/>
      <c r="HIS18" s="2"/>
      <c r="HIV18" s="1"/>
      <c r="HIW18" s="2"/>
      <c r="HIZ18" s="1"/>
      <c r="HJA18" s="2"/>
      <c r="HJD18" s="1"/>
      <c r="HJE18" s="2"/>
      <c r="HJH18" s="1"/>
      <c r="HJI18" s="2"/>
      <c r="HJL18" s="1"/>
      <c r="HJM18" s="2"/>
      <c r="HJP18" s="1"/>
      <c r="HJQ18" s="2"/>
      <c r="HJT18" s="1"/>
      <c r="HJU18" s="2"/>
      <c r="HJX18" s="1"/>
      <c r="HJY18" s="2"/>
      <c r="HKB18" s="1"/>
      <c r="HKC18" s="2"/>
      <c r="HKF18" s="1"/>
      <c r="HKG18" s="2"/>
      <c r="HKJ18" s="1"/>
      <c r="HKK18" s="2"/>
      <c r="HKN18" s="1"/>
      <c r="HKO18" s="2"/>
      <c r="HKR18" s="1"/>
      <c r="HKS18" s="2"/>
      <c r="HKV18" s="1"/>
      <c r="HKW18" s="2"/>
      <c r="HKZ18" s="1"/>
      <c r="HLA18" s="2"/>
      <c r="HLD18" s="1"/>
      <c r="HLE18" s="2"/>
      <c r="HLH18" s="1"/>
      <c r="HLI18" s="2"/>
      <c r="HLL18" s="1"/>
      <c r="HLM18" s="2"/>
      <c r="HLP18" s="1"/>
      <c r="HLQ18" s="2"/>
      <c r="HLT18" s="1"/>
      <c r="HLU18" s="2"/>
      <c r="HLX18" s="1"/>
      <c r="HLY18" s="2"/>
      <c r="HMB18" s="1"/>
      <c r="HMC18" s="2"/>
      <c r="HMF18" s="1"/>
      <c r="HMG18" s="2"/>
      <c r="HMJ18" s="1"/>
      <c r="HMK18" s="2"/>
      <c r="HMN18" s="1"/>
      <c r="HMO18" s="2"/>
      <c r="HMR18" s="1"/>
      <c r="HMS18" s="2"/>
      <c r="HMV18" s="1"/>
      <c r="HMW18" s="2"/>
      <c r="HMZ18" s="1"/>
      <c r="HNA18" s="2"/>
      <c r="HND18" s="1"/>
      <c r="HNE18" s="2"/>
      <c r="HNH18" s="1"/>
      <c r="HNI18" s="2"/>
      <c r="HNL18" s="1"/>
      <c r="HNM18" s="2"/>
      <c r="HNP18" s="1"/>
      <c r="HNQ18" s="2"/>
      <c r="HNT18" s="1"/>
      <c r="HNU18" s="2"/>
      <c r="HNX18" s="1"/>
      <c r="HNY18" s="2"/>
      <c r="HOB18" s="1"/>
      <c r="HOC18" s="2"/>
      <c r="HOF18" s="1"/>
      <c r="HOG18" s="2"/>
      <c r="HOJ18" s="1"/>
      <c r="HOK18" s="2"/>
      <c r="HON18" s="1"/>
      <c r="HOO18" s="2"/>
      <c r="HOR18" s="1"/>
      <c r="HOS18" s="2"/>
      <c r="HOV18" s="1"/>
      <c r="HOW18" s="2"/>
      <c r="HOZ18" s="1"/>
      <c r="HPA18" s="2"/>
      <c r="HPD18" s="1"/>
      <c r="HPE18" s="2"/>
      <c r="HPH18" s="1"/>
      <c r="HPI18" s="2"/>
      <c r="HPL18" s="1"/>
      <c r="HPM18" s="2"/>
      <c r="HPP18" s="1"/>
      <c r="HPQ18" s="2"/>
      <c r="HPT18" s="1"/>
      <c r="HPU18" s="2"/>
      <c r="HPX18" s="1"/>
      <c r="HPY18" s="2"/>
      <c r="HQB18" s="1"/>
      <c r="HQC18" s="2"/>
      <c r="HQF18" s="1"/>
      <c r="HQG18" s="2"/>
      <c r="HQJ18" s="1"/>
      <c r="HQK18" s="2"/>
      <c r="HQN18" s="1"/>
      <c r="HQO18" s="2"/>
      <c r="HQR18" s="1"/>
      <c r="HQS18" s="2"/>
      <c r="HQV18" s="1"/>
      <c r="HQW18" s="2"/>
      <c r="HQZ18" s="1"/>
      <c r="HRA18" s="2"/>
      <c r="HRD18" s="1"/>
      <c r="HRE18" s="2"/>
      <c r="HRH18" s="1"/>
      <c r="HRI18" s="2"/>
      <c r="HRL18" s="1"/>
      <c r="HRM18" s="2"/>
      <c r="HRP18" s="1"/>
      <c r="HRQ18" s="2"/>
      <c r="HRT18" s="1"/>
      <c r="HRU18" s="2"/>
      <c r="HRX18" s="1"/>
      <c r="HRY18" s="2"/>
      <c r="HSB18" s="1"/>
      <c r="HSC18" s="2"/>
      <c r="HSF18" s="1"/>
      <c r="HSG18" s="2"/>
      <c r="HSJ18" s="1"/>
      <c r="HSK18" s="2"/>
      <c r="HSN18" s="1"/>
      <c r="HSO18" s="2"/>
      <c r="HSR18" s="1"/>
      <c r="HSS18" s="2"/>
      <c r="HSV18" s="1"/>
      <c r="HSW18" s="2"/>
      <c r="HSZ18" s="1"/>
      <c r="HTA18" s="2"/>
      <c r="HTD18" s="1"/>
      <c r="HTE18" s="2"/>
      <c r="HTH18" s="1"/>
      <c r="HTI18" s="2"/>
      <c r="HTL18" s="1"/>
      <c r="HTM18" s="2"/>
      <c r="HTP18" s="1"/>
      <c r="HTQ18" s="2"/>
      <c r="HTT18" s="1"/>
      <c r="HTU18" s="2"/>
      <c r="HTX18" s="1"/>
      <c r="HTY18" s="2"/>
      <c r="HUB18" s="1"/>
      <c r="HUC18" s="2"/>
      <c r="HUF18" s="1"/>
      <c r="HUG18" s="2"/>
      <c r="HUJ18" s="1"/>
      <c r="HUK18" s="2"/>
      <c r="HUN18" s="1"/>
      <c r="HUO18" s="2"/>
      <c r="HUR18" s="1"/>
      <c r="HUS18" s="2"/>
      <c r="HUV18" s="1"/>
      <c r="HUW18" s="2"/>
      <c r="HUZ18" s="1"/>
      <c r="HVA18" s="2"/>
      <c r="HVD18" s="1"/>
      <c r="HVE18" s="2"/>
      <c r="HVH18" s="1"/>
      <c r="HVI18" s="2"/>
      <c r="HVL18" s="1"/>
      <c r="HVM18" s="2"/>
      <c r="HVP18" s="1"/>
      <c r="HVQ18" s="2"/>
      <c r="HVT18" s="1"/>
      <c r="HVU18" s="2"/>
      <c r="HVX18" s="1"/>
      <c r="HVY18" s="2"/>
      <c r="HWB18" s="1"/>
      <c r="HWC18" s="2"/>
      <c r="HWF18" s="1"/>
      <c r="HWG18" s="2"/>
      <c r="HWJ18" s="1"/>
      <c r="HWK18" s="2"/>
      <c r="HWN18" s="1"/>
      <c r="HWO18" s="2"/>
      <c r="HWR18" s="1"/>
      <c r="HWS18" s="2"/>
      <c r="HWV18" s="1"/>
      <c r="HWW18" s="2"/>
      <c r="HWZ18" s="1"/>
      <c r="HXA18" s="2"/>
      <c r="HXD18" s="1"/>
      <c r="HXE18" s="2"/>
      <c r="HXH18" s="1"/>
      <c r="HXI18" s="2"/>
      <c r="HXL18" s="1"/>
      <c r="HXM18" s="2"/>
      <c r="HXP18" s="1"/>
      <c r="HXQ18" s="2"/>
      <c r="HXT18" s="1"/>
      <c r="HXU18" s="2"/>
      <c r="HXX18" s="1"/>
      <c r="HXY18" s="2"/>
      <c r="HYB18" s="1"/>
      <c r="HYC18" s="2"/>
      <c r="HYF18" s="1"/>
      <c r="HYG18" s="2"/>
      <c r="HYJ18" s="1"/>
      <c r="HYK18" s="2"/>
      <c r="HYN18" s="1"/>
      <c r="HYO18" s="2"/>
      <c r="HYR18" s="1"/>
      <c r="HYS18" s="2"/>
      <c r="HYV18" s="1"/>
      <c r="HYW18" s="2"/>
      <c r="HYZ18" s="1"/>
      <c r="HZA18" s="2"/>
      <c r="HZD18" s="1"/>
      <c r="HZE18" s="2"/>
      <c r="HZH18" s="1"/>
      <c r="HZI18" s="2"/>
      <c r="HZL18" s="1"/>
      <c r="HZM18" s="2"/>
      <c r="HZP18" s="1"/>
      <c r="HZQ18" s="2"/>
      <c r="HZT18" s="1"/>
      <c r="HZU18" s="2"/>
      <c r="HZX18" s="1"/>
      <c r="HZY18" s="2"/>
      <c r="IAB18" s="1"/>
      <c r="IAC18" s="2"/>
      <c r="IAF18" s="1"/>
      <c r="IAG18" s="2"/>
      <c r="IAJ18" s="1"/>
      <c r="IAK18" s="2"/>
      <c r="IAN18" s="1"/>
      <c r="IAO18" s="2"/>
      <c r="IAR18" s="1"/>
      <c r="IAS18" s="2"/>
      <c r="IAV18" s="1"/>
      <c r="IAW18" s="2"/>
      <c r="IAZ18" s="1"/>
      <c r="IBA18" s="2"/>
      <c r="IBD18" s="1"/>
      <c r="IBE18" s="2"/>
      <c r="IBH18" s="1"/>
      <c r="IBI18" s="2"/>
      <c r="IBL18" s="1"/>
      <c r="IBM18" s="2"/>
      <c r="IBP18" s="1"/>
      <c r="IBQ18" s="2"/>
      <c r="IBT18" s="1"/>
      <c r="IBU18" s="2"/>
      <c r="IBX18" s="1"/>
      <c r="IBY18" s="2"/>
      <c r="ICB18" s="1"/>
      <c r="ICC18" s="2"/>
      <c r="ICF18" s="1"/>
      <c r="ICG18" s="2"/>
      <c r="ICJ18" s="1"/>
      <c r="ICK18" s="2"/>
      <c r="ICN18" s="1"/>
      <c r="ICO18" s="2"/>
      <c r="ICR18" s="1"/>
      <c r="ICS18" s="2"/>
      <c r="ICV18" s="1"/>
      <c r="ICW18" s="2"/>
      <c r="ICZ18" s="1"/>
      <c r="IDA18" s="2"/>
      <c r="IDD18" s="1"/>
      <c r="IDE18" s="2"/>
      <c r="IDH18" s="1"/>
      <c r="IDI18" s="2"/>
      <c r="IDL18" s="1"/>
      <c r="IDM18" s="2"/>
      <c r="IDP18" s="1"/>
      <c r="IDQ18" s="2"/>
      <c r="IDT18" s="1"/>
      <c r="IDU18" s="2"/>
      <c r="IDX18" s="1"/>
      <c r="IDY18" s="2"/>
      <c r="IEB18" s="1"/>
      <c r="IEC18" s="2"/>
      <c r="IEF18" s="1"/>
      <c r="IEG18" s="2"/>
      <c r="IEJ18" s="1"/>
      <c r="IEK18" s="2"/>
      <c r="IEN18" s="1"/>
      <c r="IEO18" s="2"/>
      <c r="IER18" s="1"/>
      <c r="IES18" s="2"/>
      <c r="IEV18" s="1"/>
      <c r="IEW18" s="2"/>
      <c r="IEZ18" s="1"/>
      <c r="IFA18" s="2"/>
      <c r="IFD18" s="1"/>
      <c r="IFE18" s="2"/>
      <c r="IFH18" s="1"/>
      <c r="IFI18" s="2"/>
      <c r="IFL18" s="1"/>
      <c r="IFM18" s="2"/>
      <c r="IFP18" s="1"/>
      <c r="IFQ18" s="2"/>
      <c r="IFT18" s="1"/>
      <c r="IFU18" s="2"/>
      <c r="IFX18" s="1"/>
      <c r="IFY18" s="2"/>
      <c r="IGB18" s="1"/>
      <c r="IGC18" s="2"/>
      <c r="IGF18" s="1"/>
      <c r="IGG18" s="2"/>
      <c r="IGJ18" s="1"/>
      <c r="IGK18" s="2"/>
      <c r="IGN18" s="1"/>
      <c r="IGO18" s="2"/>
      <c r="IGR18" s="1"/>
      <c r="IGS18" s="2"/>
      <c r="IGV18" s="1"/>
      <c r="IGW18" s="2"/>
      <c r="IGZ18" s="1"/>
      <c r="IHA18" s="2"/>
      <c r="IHD18" s="1"/>
      <c r="IHE18" s="2"/>
      <c r="IHH18" s="1"/>
      <c r="IHI18" s="2"/>
      <c r="IHL18" s="1"/>
      <c r="IHM18" s="2"/>
      <c r="IHP18" s="1"/>
      <c r="IHQ18" s="2"/>
      <c r="IHT18" s="1"/>
      <c r="IHU18" s="2"/>
      <c r="IHX18" s="1"/>
      <c r="IHY18" s="2"/>
      <c r="IIB18" s="1"/>
      <c r="IIC18" s="2"/>
      <c r="IIF18" s="1"/>
      <c r="IIG18" s="2"/>
      <c r="IIJ18" s="1"/>
      <c r="IIK18" s="2"/>
      <c r="IIN18" s="1"/>
      <c r="IIO18" s="2"/>
      <c r="IIR18" s="1"/>
      <c r="IIS18" s="2"/>
      <c r="IIV18" s="1"/>
      <c r="IIW18" s="2"/>
      <c r="IIZ18" s="1"/>
      <c r="IJA18" s="2"/>
      <c r="IJD18" s="1"/>
      <c r="IJE18" s="2"/>
      <c r="IJH18" s="1"/>
      <c r="IJI18" s="2"/>
      <c r="IJL18" s="1"/>
      <c r="IJM18" s="2"/>
      <c r="IJP18" s="1"/>
      <c r="IJQ18" s="2"/>
      <c r="IJT18" s="1"/>
      <c r="IJU18" s="2"/>
      <c r="IJX18" s="1"/>
      <c r="IJY18" s="2"/>
      <c r="IKB18" s="1"/>
      <c r="IKC18" s="2"/>
      <c r="IKF18" s="1"/>
      <c r="IKG18" s="2"/>
      <c r="IKJ18" s="1"/>
      <c r="IKK18" s="2"/>
      <c r="IKN18" s="1"/>
      <c r="IKO18" s="2"/>
      <c r="IKR18" s="1"/>
      <c r="IKS18" s="2"/>
      <c r="IKV18" s="1"/>
      <c r="IKW18" s="2"/>
      <c r="IKZ18" s="1"/>
      <c r="ILA18" s="2"/>
      <c r="ILD18" s="1"/>
      <c r="ILE18" s="2"/>
      <c r="ILH18" s="1"/>
      <c r="ILI18" s="2"/>
      <c r="ILL18" s="1"/>
      <c r="ILM18" s="2"/>
      <c r="ILP18" s="1"/>
      <c r="ILQ18" s="2"/>
      <c r="ILT18" s="1"/>
      <c r="ILU18" s="2"/>
      <c r="ILX18" s="1"/>
      <c r="ILY18" s="2"/>
      <c r="IMB18" s="1"/>
      <c r="IMC18" s="2"/>
      <c r="IMF18" s="1"/>
      <c r="IMG18" s="2"/>
      <c r="IMJ18" s="1"/>
      <c r="IMK18" s="2"/>
      <c r="IMN18" s="1"/>
      <c r="IMO18" s="2"/>
      <c r="IMR18" s="1"/>
      <c r="IMS18" s="2"/>
      <c r="IMV18" s="1"/>
      <c r="IMW18" s="2"/>
      <c r="IMZ18" s="1"/>
      <c r="INA18" s="2"/>
      <c r="IND18" s="1"/>
      <c r="INE18" s="2"/>
      <c r="INH18" s="1"/>
      <c r="INI18" s="2"/>
      <c r="INL18" s="1"/>
      <c r="INM18" s="2"/>
      <c r="INP18" s="1"/>
      <c r="INQ18" s="2"/>
      <c r="INT18" s="1"/>
      <c r="INU18" s="2"/>
      <c r="INX18" s="1"/>
      <c r="INY18" s="2"/>
      <c r="IOB18" s="1"/>
      <c r="IOC18" s="2"/>
      <c r="IOF18" s="1"/>
      <c r="IOG18" s="2"/>
      <c r="IOJ18" s="1"/>
      <c r="IOK18" s="2"/>
      <c r="ION18" s="1"/>
      <c r="IOO18" s="2"/>
      <c r="IOR18" s="1"/>
      <c r="IOS18" s="2"/>
      <c r="IOV18" s="1"/>
      <c r="IOW18" s="2"/>
      <c r="IOZ18" s="1"/>
      <c r="IPA18" s="2"/>
      <c r="IPD18" s="1"/>
      <c r="IPE18" s="2"/>
      <c r="IPH18" s="1"/>
      <c r="IPI18" s="2"/>
      <c r="IPL18" s="1"/>
      <c r="IPM18" s="2"/>
      <c r="IPP18" s="1"/>
      <c r="IPQ18" s="2"/>
      <c r="IPT18" s="1"/>
      <c r="IPU18" s="2"/>
      <c r="IPX18" s="1"/>
      <c r="IPY18" s="2"/>
      <c r="IQB18" s="1"/>
      <c r="IQC18" s="2"/>
      <c r="IQF18" s="1"/>
      <c r="IQG18" s="2"/>
      <c r="IQJ18" s="1"/>
      <c r="IQK18" s="2"/>
      <c r="IQN18" s="1"/>
      <c r="IQO18" s="2"/>
      <c r="IQR18" s="1"/>
      <c r="IQS18" s="2"/>
      <c r="IQV18" s="1"/>
      <c r="IQW18" s="2"/>
      <c r="IQZ18" s="1"/>
      <c r="IRA18" s="2"/>
      <c r="IRD18" s="1"/>
      <c r="IRE18" s="2"/>
      <c r="IRH18" s="1"/>
      <c r="IRI18" s="2"/>
      <c r="IRL18" s="1"/>
      <c r="IRM18" s="2"/>
      <c r="IRP18" s="1"/>
      <c r="IRQ18" s="2"/>
      <c r="IRT18" s="1"/>
      <c r="IRU18" s="2"/>
      <c r="IRX18" s="1"/>
      <c r="IRY18" s="2"/>
      <c r="ISB18" s="1"/>
      <c r="ISC18" s="2"/>
      <c r="ISF18" s="1"/>
      <c r="ISG18" s="2"/>
      <c r="ISJ18" s="1"/>
      <c r="ISK18" s="2"/>
      <c r="ISN18" s="1"/>
      <c r="ISO18" s="2"/>
      <c r="ISR18" s="1"/>
      <c r="ISS18" s="2"/>
      <c r="ISV18" s="1"/>
      <c r="ISW18" s="2"/>
      <c r="ISZ18" s="1"/>
      <c r="ITA18" s="2"/>
      <c r="ITD18" s="1"/>
      <c r="ITE18" s="2"/>
      <c r="ITH18" s="1"/>
      <c r="ITI18" s="2"/>
      <c r="ITL18" s="1"/>
      <c r="ITM18" s="2"/>
      <c r="ITP18" s="1"/>
      <c r="ITQ18" s="2"/>
      <c r="ITT18" s="1"/>
      <c r="ITU18" s="2"/>
      <c r="ITX18" s="1"/>
      <c r="ITY18" s="2"/>
      <c r="IUB18" s="1"/>
      <c r="IUC18" s="2"/>
      <c r="IUF18" s="1"/>
      <c r="IUG18" s="2"/>
      <c r="IUJ18" s="1"/>
      <c r="IUK18" s="2"/>
      <c r="IUN18" s="1"/>
      <c r="IUO18" s="2"/>
      <c r="IUR18" s="1"/>
      <c r="IUS18" s="2"/>
      <c r="IUV18" s="1"/>
      <c r="IUW18" s="2"/>
      <c r="IUZ18" s="1"/>
      <c r="IVA18" s="2"/>
      <c r="IVD18" s="1"/>
      <c r="IVE18" s="2"/>
      <c r="IVH18" s="1"/>
      <c r="IVI18" s="2"/>
      <c r="IVL18" s="1"/>
      <c r="IVM18" s="2"/>
      <c r="IVP18" s="1"/>
      <c r="IVQ18" s="2"/>
      <c r="IVT18" s="1"/>
      <c r="IVU18" s="2"/>
      <c r="IVX18" s="1"/>
      <c r="IVY18" s="2"/>
      <c r="IWB18" s="1"/>
      <c r="IWC18" s="2"/>
      <c r="IWF18" s="1"/>
      <c r="IWG18" s="2"/>
      <c r="IWJ18" s="1"/>
      <c r="IWK18" s="2"/>
      <c r="IWN18" s="1"/>
      <c r="IWO18" s="2"/>
      <c r="IWR18" s="1"/>
      <c r="IWS18" s="2"/>
      <c r="IWV18" s="1"/>
      <c r="IWW18" s="2"/>
      <c r="IWZ18" s="1"/>
      <c r="IXA18" s="2"/>
      <c r="IXD18" s="1"/>
      <c r="IXE18" s="2"/>
      <c r="IXH18" s="1"/>
      <c r="IXI18" s="2"/>
      <c r="IXL18" s="1"/>
      <c r="IXM18" s="2"/>
      <c r="IXP18" s="1"/>
      <c r="IXQ18" s="2"/>
      <c r="IXT18" s="1"/>
      <c r="IXU18" s="2"/>
      <c r="IXX18" s="1"/>
      <c r="IXY18" s="2"/>
      <c r="IYB18" s="1"/>
      <c r="IYC18" s="2"/>
      <c r="IYF18" s="1"/>
      <c r="IYG18" s="2"/>
      <c r="IYJ18" s="1"/>
      <c r="IYK18" s="2"/>
      <c r="IYN18" s="1"/>
      <c r="IYO18" s="2"/>
      <c r="IYR18" s="1"/>
      <c r="IYS18" s="2"/>
      <c r="IYV18" s="1"/>
      <c r="IYW18" s="2"/>
      <c r="IYZ18" s="1"/>
      <c r="IZA18" s="2"/>
      <c r="IZD18" s="1"/>
      <c r="IZE18" s="2"/>
      <c r="IZH18" s="1"/>
      <c r="IZI18" s="2"/>
      <c r="IZL18" s="1"/>
      <c r="IZM18" s="2"/>
      <c r="IZP18" s="1"/>
      <c r="IZQ18" s="2"/>
      <c r="IZT18" s="1"/>
      <c r="IZU18" s="2"/>
      <c r="IZX18" s="1"/>
      <c r="IZY18" s="2"/>
      <c r="JAB18" s="1"/>
      <c r="JAC18" s="2"/>
      <c r="JAF18" s="1"/>
      <c r="JAG18" s="2"/>
      <c r="JAJ18" s="1"/>
      <c r="JAK18" s="2"/>
      <c r="JAN18" s="1"/>
      <c r="JAO18" s="2"/>
      <c r="JAR18" s="1"/>
      <c r="JAS18" s="2"/>
      <c r="JAV18" s="1"/>
      <c r="JAW18" s="2"/>
      <c r="JAZ18" s="1"/>
      <c r="JBA18" s="2"/>
      <c r="JBD18" s="1"/>
      <c r="JBE18" s="2"/>
      <c r="JBH18" s="1"/>
      <c r="JBI18" s="2"/>
      <c r="JBL18" s="1"/>
      <c r="JBM18" s="2"/>
      <c r="JBP18" s="1"/>
      <c r="JBQ18" s="2"/>
      <c r="JBT18" s="1"/>
      <c r="JBU18" s="2"/>
      <c r="JBX18" s="1"/>
      <c r="JBY18" s="2"/>
      <c r="JCB18" s="1"/>
      <c r="JCC18" s="2"/>
      <c r="JCF18" s="1"/>
      <c r="JCG18" s="2"/>
      <c r="JCJ18" s="1"/>
      <c r="JCK18" s="2"/>
      <c r="JCN18" s="1"/>
      <c r="JCO18" s="2"/>
      <c r="JCR18" s="1"/>
      <c r="JCS18" s="2"/>
      <c r="JCV18" s="1"/>
      <c r="JCW18" s="2"/>
      <c r="JCZ18" s="1"/>
      <c r="JDA18" s="2"/>
      <c r="JDD18" s="1"/>
      <c r="JDE18" s="2"/>
      <c r="JDH18" s="1"/>
      <c r="JDI18" s="2"/>
      <c r="JDL18" s="1"/>
      <c r="JDM18" s="2"/>
      <c r="JDP18" s="1"/>
      <c r="JDQ18" s="2"/>
      <c r="JDT18" s="1"/>
      <c r="JDU18" s="2"/>
      <c r="JDX18" s="1"/>
      <c r="JDY18" s="2"/>
      <c r="JEB18" s="1"/>
      <c r="JEC18" s="2"/>
      <c r="JEF18" s="1"/>
      <c r="JEG18" s="2"/>
      <c r="JEJ18" s="1"/>
      <c r="JEK18" s="2"/>
      <c r="JEN18" s="1"/>
      <c r="JEO18" s="2"/>
      <c r="JER18" s="1"/>
      <c r="JES18" s="2"/>
      <c r="JEV18" s="1"/>
      <c r="JEW18" s="2"/>
      <c r="JEZ18" s="1"/>
      <c r="JFA18" s="2"/>
      <c r="JFD18" s="1"/>
      <c r="JFE18" s="2"/>
      <c r="JFH18" s="1"/>
      <c r="JFI18" s="2"/>
      <c r="JFL18" s="1"/>
      <c r="JFM18" s="2"/>
      <c r="JFP18" s="1"/>
      <c r="JFQ18" s="2"/>
      <c r="JFT18" s="1"/>
      <c r="JFU18" s="2"/>
      <c r="JFX18" s="1"/>
      <c r="JFY18" s="2"/>
      <c r="JGB18" s="1"/>
      <c r="JGC18" s="2"/>
      <c r="JGF18" s="1"/>
      <c r="JGG18" s="2"/>
      <c r="JGJ18" s="1"/>
      <c r="JGK18" s="2"/>
      <c r="JGN18" s="1"/>
      <c r="JGO18" s="2"/>
      <c r="JGR18" s="1"/>
      <c r="JGS18" s="2"/>
      <c r="JGV18" s="1"/>
      <c r="JGW18" s="2"/>
      <c r="JGZ18" s="1"/>
      <c r="JHA18" s="2"/>
      <c r="JHD18" s="1"/>
      <c r="JHE18" s="2"/>
      <c r="JHH18" s="1"/>
      <c r="JHI18" s="2"/>
      <c r="JHL18" s="1"/>
      <c r="JHM18" s="2"/>
      <c r="JHP18" s="1"/>
      <c r="JHQ18" s="2"/>
      <c r="JHT18" s="1"/>
      <c r="JHU18" s="2"/>
      <c r="JHX18" s="1"/>
      <c r="JHY18" s="2"/>
      <c r="JIB18" s="1"/>
      <c r="JIC18" s="2"/>
      <c r="JIF18" s="1"/>
      <c r="JIG18" s="2"/>
      <c r="JIJ18" s="1"/>
      <c r="JIK18" s="2"/>
      <c r="JIN18" s="1"/>
      <c r="JIO18" s="2"/>
      <c r="JIR18" s="1"/>
      <c r="JIS18" s="2"/>
      <c r="JIV18" s="1"/>
      <c r="JIW18" s="2"/>
      <c r="JIZ18" s="1"/>
      <c r="JJA18" s="2"/>
      <c r="JJD18" s="1"/>
      <c r="JJE18" s="2"/>
      <c r="JJH18" s="1"/>
      <c r="JJI18" s="2"/>
      <c r="JJL18" s="1"/>
      <c r="JJM18" s="2"/>
      <c r="JJP18" s="1"/>
      <c r="JJQ18" s="2"/>
      <c r="JJT18" s="1"/>
      <c r="JJU18" s="2"/>
      <c r="JJX18" s="1"/>
      <c r="JJY18" s="2"/>
      <c r="JKB18" s="1"/>
      <c r="JKC18" s="2"/>
      <c r="JKF18" s="1"/>
      <c r="JKG18" s="2"/>
      <c r="JKJ18" s="1"/>
      <c r="JKK18" s="2"/>
      <c r="JKN18" s="1"/>
      <c r="JKO18" s="2"/>
      <c r="JKR18" s="1"/>
      <c r="JKS18" s="2"/>
      <c r="JKV18" s="1"/>
      <c r="JKW18" s="2"/>
      <c r="JKZ18" s="1"/>
      <c r="JLA18" s="2"/>
      <c r="JLD18" s="1"/>
      <c r="JLE18" s="2"/>
      <c r="JLH18" s="1"/>
      <c r="JLI18" s="2"/>
      <c r="JLL18" s="1"/>
      <c r="JLM18" s="2"/>
      <c r="JLP18" s="1"/>
      <c r="JLQ18" s="2"/>
      <c r="JLT18" s="1"/>
      <c r="JLU18" s="2"/>
      <c r="JLX18" s="1"/>
      <c r="JLY18" s="2"/>
      <c r="JMB18" s="1"/>
      <c r="JMC18" s="2"/>
      <c r="JMF18" s="1"/>
      <c r="JMG18" s="2"/>
      <c r="JMJ18" s="1"/>
      <c r="JMK18" s="2"/>
      <c r="JMN18" s="1"/>
      <c r="JMO18" s="2"/>
      <c r="JMR18" s="1"/>
      <c r="JMS18" s="2"/>
      <c r="JMV18" s="1"/>
      <c r="JMW18" s="2"/>
      <c r="JMZ18" s="1"/>
      <c r="JNA18" s="2"/>
      <c r="JND18" s="1"/>
      <c r="JNE18" s="2"/>
      <c r="JNH18" s="1"/>
      <c r="JNI18" s="2"/>
      <c r="JNL18" s="1"/>
      <c r="JNM18" s="2"/>
      <c r="JNP18" s="1"/>
      <c r="JNQ18" s="2"/>
      <c r="JNT18" s="1"/>
      <c r="JNU18" s="2"/>
      <c r="JNX18" s="1"/>
      <c r="JNY18" s="2"/>
      <c r="JOB18" s="1"/>
      <c r="JOC18" s="2"/>
      <c r="JOF18" s="1"/>
      <c r="JOG18" s="2"/>
      <c r="JOJ18" s="1"/>
      <c r="JOK18" s="2"/>
      <c r="JON18" s="1"/>
      <c r="JOO18" s="2"/>
      <c r="JOR18" s="1"/>
      <c r="JOS18" s="2"/>
      <c r="JOV18" s="1"/>
      <c r="JOW18" s="2"/>
      <c r="JOZ18" s="1"/>
      <c r="JPA18" s="2"/>
      <c r="JPD18" s="1"/>
      <c r="JPE18" s="2"/>
      <c r="JPH18" s="1"/>
      <c r="JPI18" s="2"/>
      <c r="JPL18" s="1"/>
      <c r="JPM18" s="2"/>
      <c r="JPP18" s="1"/>
      <c r="JPQ18" s="2"/>
      <c r="JPT18" s="1"/>
      <c r="JPU18" s="2"/>
      <c r="JPX18" s="1"/>
      <c r="JPY18" s="2"/>
      <c r="JQB18" s="1"/>
      <c r="JQC18" s="2"/>
      <c r="JQF18" s="1"/>
      <c r="JQG18" s="2"/>
      <c r="JQJ18" s="1"/>
      <c r="JQK18" s="2"/>
      <c r="JQN18" s="1"/>
      <c r="JQO18" s="2"/>
      <c r="JQR18" s="1"/>
      <c r="JQS18" s="2"/>
      <c r="JQV18" s="1"/>
      <c r="JQW18" s="2"/>
      <c r="JQZ18" s="1"/>
      <c r="JRA18" s="2"/>
      <c r="JRD18" s="1"/>
      <c r="JRE18" s="2"/>
      <c r="JRH18" s="1"/>
      <c r="JRI18" s="2"/>
      <c r="JRL18" s="1"/>
      <c r="JRM18" s="2"/>
      <c r="JRP18" s="1"/>
      <c r="JRQ18" s="2"/>
      <c r="JRT18" s="1"/>
      <c r="JRU18" s="2"/>
      <c r="JRX18" s="1"/>
      <c r="JRY18" s="2"/>
      <c r="JSB18" s="1"/>
      <c r="JSC18" s="2"/>
      <c r="JSF18" s="1"/>
      <c r="JSG18" s="2"/>
      <c r="JSJ18" s="1"/>
      <c r="JSK18" s="2"/>
      <c r="JSN18" s="1"/>
      <c r="JSO18" s="2"/>
      <c r="JSR18" s="1"/>
      <c r="JSS18" s="2"/>
      <c r="JSV18" s="1"/>
      <c r="JSW18" s="2"/>
      <c r="JSZ18" s="1"/>
      <c r="JTA18" s="2"/>
      <c r="JTD18" s="1"/>
      <c r="JTE18" s="2"/>
      <c r="JTH18" s="1"/>
      <c r="JTI18" s="2"/>
      <c r="JTL18" s="1"/>
      <c r="JTM18" s="2"/>
      <c r="JTP18" s="1"/>
      <c r="JTQ18" s="2"/>
      <c r="JTT18" s="1"/>
      <c r="JTU18" s="2"/>
      <c r="JTX18" s="1"/>
      <c r="JTY18" s="2"/>
      <c r="JUB18" s="1"/>
      <c r="JUC18" s="2"/>
      <c r="JUF18" s="1"/>
      <c r="JUG18" s="2"/>
      <c r="JUJ18" s="1"/>
      <c r="JUK18" s="2"/>
      <c r="JUN18" s="1"/>
      <c r="JUO18" s="2"/>
      <c r="JUR18" s="1"/>
      <c r="JUS18" s="2"/>
      <c r="JUV18" s="1"/>
      <c r="JUW18" s="2"/>
      <c r="JUZ18" s="1"/>
      <c r="JVA18" s="2"/>
      <c r="JVD18" s="1"/>
      <c r="JVE18" s="2"/>
      <c r="JVH18" s="1"/>
      <c r="JVI18" s="2"/>
      <c r="JVL18" s="1"/>
      <c r="JVM18" s="2"/>
      <c r="JVP18" s="1"/>
      <c r="JVQ18" s="2"/>
      <c r="JVT18" s="1"/>
      <c r="JVU18" s="2"/>
      <c r="JVX18" s="1"/>
      <c r="JVY18" s="2"/>
      <c r="JWB18" s="1"/>
      <c r="JWC18" s="2"/>
      <c r="JWF18" s="1"/>
      <c r="JWG18" s="2"/>
      <c r="JWJ18" s="1"/>
      <c r="JWK18" s="2"/>
      <c r="JWN18" s="1"/>
      <c r="JWO18" s="2"/>
      <c r="JWR18" s="1"/>
      <c r="JWS18" s="2"/>
      <c r="JWV18" s="1"/>
      <c r="JWW18" s="2"/>
      <c r="JWZ18" s="1"/>
      <c r="JXA18" s="2"/>
      <c r="JXD18" s="1"/>
      <c r="JXE18" s="2"/>
      <c r="JXH18" s="1"/>
      <c r="JXI18" s="2"/>
      <c r="JXL18" s="1"/>
      <c r="JXM18" s="2"/>
      <c r="JXP18" s="1"/>
      <c r="JXQ18" s="2"/>
      <c r="JXT18" s="1"/>
      <c r="JXU18" s="2"/>
      <c r="JXX18" s="1"/>
      <c r="JXY18" s="2"/>
      <c r="JYB18" s="1"/>
      <c r="JYC18" s="2"/>
      <c r="JYF18" s="1"/>
      <c r="JYG18" s="2"/>
      <c r="JYJ18" s="1"/>
      <c r="JYK18" s="2"/>
      <c r="JYN18" s="1"/>
      <c r="JYO18" s="2"/>
      <c r="JYR18" s="1"/>
      <c r="JYS18" s="2"/>
      <c r="JYV18" s="1"/>
      <c r="JYW18" s="2"/>
      <c r="JYZ18" s="1"/>
      <c r="JZA18" s="2"/>
      <c r="JZD18" s="1"/>
      <c r="JZE18" s="2"/>
      <c r="JZH18" s="1"/>
      <c r="JZI18" s="2"/>
      <c r="JZL18" s="1"/>
      <c r="JZM18" s="2"/>
      <c r="JZP18" s="1"/>
      <c r="JZQ18" s="2"/>
      <c r="JZT18" s="1"/>
      <c r="JZU18" s="2"/>
      <c r="JZX18" s="1"/>
      <c r="JZY18" s="2"/>
      <c r="KAB18" s="1"/>
      <c r="KAC18" s="2"/>
      <c r="KAF18" s="1"/>
      <c r="KAG18" s="2"/>
      <c r="KAJ18" s="1"/>
      <c r="KAK18" s="2"/>
      <c r="KAN18" s="1"/>
      <c r="KAO18" s="2"/>
      <c r="KAR18" s="1"/>
      <c r="KAS18" s="2"/>
      <c r="KAV18" s="1"/>
      <c r="KAW18" s="2"/>
      <c r="KAZ18" s="1"/>
      <c r="KBA18" s="2"/>
      <c r="KBD18" s="1"/>
      <c r="KBE18" s="2"/>
      <c r="KBH18" s="1"/>
      <c r="KBI18" s="2"/>
      <c r="KBL18" s="1"/>
      <c r="KBM18" s="2"/>
      <c r="KBP18" s="1"/>
      <c r="KBQ18" s="2"/>
      <c r="KBT18" s="1"/>
      <c r="KBU18" s="2"/>
      <c r="KBX18" s="1"/>
      <c r="KBY18" s="2"/>
      <c r="KCB18" s="1"/>
      <c r="KCC18" s="2"/>
      <c r="KCF18" s="1"/>
      <c r="KCG18" s="2"/>
      <c r="KCJ18" s="1"/>
      <c r="KCK18" s="2"/>
      <c r="KCN18" s="1"/>
      <c r="KCO18" s="2"/>
      <c r="KCR18" s="1"/>
      <c r="KCS18" s="2"/>
      <c r="KCV18" s="1"/>
      <c r="KCW18" s="2"/>
      <c r="KCZ18" s="1"/>
      <c r="KDA18" s="2"/>
      <c r="KDD18" s="1"/>
      <c r="KDE18" s="2"/>
      <c r="KDH18" s="1"/>
      <c r="KDI18" s="2"/>
      <c r="KDL18" s="1"/>
      <c r="KDM18" s="2"/>
      <c r="KDP18" s="1"/>
      <c r="KDQ18" s="2"/>
      <c r="KDT18" s="1"/>
      <c r="KDU18" s="2"/>
      <c r="KDX18" s="1"/>
      <c r="KDY18" s="2"/>
      <c r="KEB18" s="1"/>
      <c r="KEC18" s="2"/>
      <c r="KEF18" s="1"/>
      <c r="KEG18" s="2"/>
      <c r="KEJ18" s="1"/>
      <c r="KEK18" s="2"/>
      <c r="KEN18" s="1"/>
      <c r="KEO18" s="2"/>
      <c r="KER18" s="1"/>
      <c r="KES18" s="2"/>
      <c r="KEV18" s="1"/>
      <c r="KEW18" s="2"/>
      <c r="KEZ18" s="1"/>
      <c r="KFA18" s="2"/>
      <c r="KFD18" s="1"/>
      <c r="KFE18" s="2"/>
      <c r="KFH18" s="1"/>
      <c r="KFI18" s="2"/>
      <c r="KFL18" s="1"/>
      <c r="KFM18" s="2"/>
      <c r="KFP18" s="1"/>
      <c r="KFQ18" s="2"/>
      <c r="KFT18" s="1"/>
      <c r="KFU18" s="2"/>
      <c r="KFX18" s="1"/>
      <c r="KFY18" s="2"/>
      <c r="KGB18" s="1"/>
      <c r="KGC18" s="2"/>
      <c r="KGF18" s="1"/>
      <c r="KGG18" s="2"/>
      <c r="KGJ18" s="1"/>
      <c r="KGK18" s="2"/>
      <c r="KGN18" s="1"/>
      <c r="KGO18" s="2"/>
      <c r="KGR18" s="1"/>
      <c r="KGS18" s="2"/>
      <c r="KGV18" s="1"/>
      <c r="KGW18" s="2"/>
      <c r="KGZ18" s="1"/>
      <c r="KHA18" s="2"/>
      <c r="KHD18" s="1"/>
      <c r="KHE18" s="2"/>
      <c r="KHH18" s="1"/>
      <c r="KHI18" s="2"/>
      <c r="KHL18" s="1"/>
      <c r="KHM18" s="2"/>
      <c r="KHP18" s="1"/>
      <c r="KHQ18" s="2"/>
      <c r="KHT18" s="1"/>
      <c r="KHU18" s="2"/>
      <c r="KHX18" s="1"/>
      <c r="KHY18" s="2"/>
      <c r="KIB18" s="1"/>
      <c r="KIC18" s="2"/>
      <c r="KIF18" s="1"/>
      <c r="KIG18" s="2"/>
      <c r="KIJ18" s="1"/>
      <c r="KIK18" s="2"/>
      <c r="KIN18" s="1"/>
      <c r="KIO18" s="2"/>
      <c r="KIR18" s="1"/>
      <c r="KIS18" s="2"/>
      <c r="KIV18" s="1"/>
      <c r="KIW18" s="2"/>
      <c r="KIZ18" s="1"/>
      <c r="KJA18" s="2"/>
      <c r="KJD18" s="1"/>
      <c r="KJE18" s="2"/>
      <c r="KJH18" s="1"/>
      <c r="KJI18" s="2"/>
      <c r="KJL18" s="1"/>
      <c r="KJM18" s="2"/>
      <c r="KJP18" s="1"/>
      <c r="KJQ18" s="2"/>
      <c r="KJT18" s="1"/>
      <c r="KJU18" s="2"/>
      <c r="KJX18" s="1"/>
      <c r="KJY18" s="2"/>
      <c r="KKB18" s="1"/>
      <c r="KKC18" s="2"/>
      <c r="KKF18" s="1"/>
      <c r="KKG18" s="2"/>
      <c r="KKJ18" s="1"/>
      <c r="KKK18" s="2"/>
      <c r="KKN18" s="1"/>
      <c r="KKO18" s="2"/>
      <c r="KKR18" s="1"/>
      <c r="KKS18" s="2"/>
      <c r="KKV18" s="1"/>
      <c r="KKW18" s="2"/>
      <c r="KKZ18" s="1"/>
      <c r="KLA18" s="2"/>
      <c r="KLD18" s="1"/>
      <c r="KLE18" s="2"/>
      <c r="KLH18" s="1"/>
      <c r="KLI18" s="2"/>
      <c r="KLL18" s="1"/>
      <c r="KLM18" s="2"/>
      <c r="KLP18" s="1"/>
      <c r="KLQ18" s="2"/>
      <c r="KLT18" s="1"/>
      <c r="KLU18" s="2"/>
      <c r="KLX18" s="1"/>
      <c r="KLY18" s="2"/>
      <c r="KMB18" s="1"/>
      <c r="KMC18" s="2"/>
      <c r="KMF18" s="1"/>
      <c r="KMG18" s="2"/>
      <c r="KMJ18" s="1"/>
      <c r="KMK18" s="2"/>
      <c r="KMN18" s="1"/>
      <c r="KMO18" s="2"/>
      <c r="KMR18" s="1"/>
      <c r="KMS18" s="2"/>
      <c r="KMV18" s="1"/>
      <c r="KMW18" s="2"/>
      <c r="KMZ18" s="1"/>
      <c r="KNA18" s="2"/>
      <c r="KND18" s="1"/>
      <c r="KNE18" s="2"/>
      <c r="KNH18" s="1"/>
      <c r="KNI18" s="2"/>
      <c r="KNL18" s="1"/>
      <c r="KNM18" s="2"/>
      <c r="KNP18" s="1"/>
      <c r="KNQ18" s="2"/>
      <c r="KNT18" s="1"/>
      <c r="KNU18" s="2"/>
      <c r="KNX18" s="1"/>
      <c r="KNY18" s="2"/>
      <c r="KOB18" s="1"/>
      <c r="KOC18" s="2"/>
      <c r="KOF18" s="1"/>
      <c r="KOG18" s="2"/>
      <c r="KOJ18" s="1"/>
      <c r="KOK18" s="2"/>
      <c r="KON18" s="1"/>
      <c r="KOO18" s="2"/>
      <c r="KOR18" s="1"/>
      <c r="KOS18" s="2"/>
      <c r="KOV18" s="1"/>
      <c r="KOW18" s="2"/>
      <c r="KOZ18" s="1"/>
      <c r="KPA18" s="2"/>
      <c r="KPD18" s="1"/>
      <c r="KPE18" s="2"/>
      <c r="KPH18" s="1"/>
      <c r="KPI18" s="2"/>
      <c r="KPL18" s="1"/>
      <c r="KPM18" s="2"/>
      <c r="KPP18" s="1"/>
      <c r="KPQ18" s="2"/>
      <c r="KPT18" s="1"/>
      <c r="KPU18" s="2"/>
      <c r="KPX18" s="1"/>
      <c r="KPY18" s="2"/>
      <c r="KQB18" s="1"/>
      <c r="KQC18" s="2"/>
      <c r="KQF18" s="1"/>
      <c r="KQG18" s="2"/>
      <c r="KQJ18" s="1"/>
      <c r="KQK18" s="2"/>
      <c r="KQN18" s="1"/>
      <c r="KQO18" s="2"/>
      <c r="KQR18" s="1"/>
      <c r="KQS18" s="2"/>
      <c r="KQV18" s="1"/>
      <c r="KQW18" s="2"/>
      <c r="KQZ18" s="1"/>
      <c r="KRA18" s="2"/>
      <c r="KRD18" s="1"/>
      <c r="KRE18" s="2"/>
      <c r="KRH18" s="1"/>
      <c r="KRI18" s="2"/>
      <c r="KRL18" s="1"/>
      <c r="KRM18" s="2"/>
      <c r="KRP18" s="1"/>
      <c r="KRQ18" s="2"/>
      <c r="KRT18" s="1"/>
      <c r="KRU18" s="2"/>
      <c r="KRX18" s="1"/>
      <c r="KRY18" s="2"/>
      <c r="KSB18" s="1"/>
      <c r="KSC18" s="2"/>
      <c r="KSF18" s="1"/>
      <c r="KSG18" s="2"/>
      <c r="KSJ18" s="1"/>
      <c r="KSK18" s="2"/>
      <c r="KSN18" s="1"/>
      <c r="KSO18" s="2"/>
      <c r="KSR18" s="1"/>
      <c r="KSS18" s="2"/>
      <c r="KSV18" s="1"/>
      <c r="KSW18" s="2"/>
      <c r="KSZ18" s="1"/>
      <c r="KTA18" s="2"/>
      <c r="KTD18" s="1"/>
      <c r="KTE18" s="2"/>
      <c r="KTH18" s="1"/>
      <c r="KTI18" s="2"/>
      <c r="KTL18" s="1"/>
      <c r="KTM18" s="2"/>
      <c r="KTP18" s="1"/>
      <c r="KTQ18" s="2"/>
      <c r="KTT18" s="1"/>
      <c r="KTU18" s="2"/>
      <c r="KTX18" s="1"/>
      <c r="KTY18" s="2"/>
      <c r="KUB18" s="1"/>
      <c r="KUC18" s="2"/>
      <c r="KUF18" s="1"/>
      <c r="KUG18" s="2"/>
      <c r="KUJ18" s="1"/>
      <c r="KUK18" s="2"/>
      <c r="KUN18" s="1"/>
      <c r="KUO18" s="2"/>
      <c r="KUR18" s="1"/>
      <c r="KUS18" s="2"/>
      <c r="KUV18" s="1"/>
      <c r="KUW18" s="2"/>
      <c r="KUZ18" s="1"/>
      <c r="KVA18" s="2"/>
      <c r="KVD18" s="1"/>
      <c r="KVE18" s="2"/>
      <c r="KVH18" s="1"/>
      <c r="KVI18" s="2"/>
      <c r="KVL18" s="1"/>
      <c r="KVM18" s="2"/>
      <c r="KVP18" s="1"/>
      <c r="KVQ18" s="2"/>
      <c r="KVT18" s="1"/>
      <c r="KVU18" s="2"/>
      <c r="KVX18" s="1"/>
      <c r="KVY18" s="2"/>
      <c r="KWB18" s="1"/>
      <c r="KWC18" s="2"/>
      <c r="KWF18" s="1"/>
      <c r="KWG18" s="2"/>
      <c r="KWJ18" s="1"/>
      <c r="KWK18" s="2"/>
      <c r="KWN18" s="1"/>
      <c r="KWO18" s="2"/>
      <c r="KWR18" s="1"/>
      <c r="KWS18" s="2"/>
      <c r="KWV18" s="1"/>
      <c r="KWW18" s="2"/>
      <c r="KWZ18" s="1"/>
      <c r="KXA18" s="2"/>
      <c r="KXD18" s="1"/>
      <c r="KXE18" s="2"/>
      <c r="KXH18" s="1"/>
      <c r="KXI18" s="2"/>
      <c r="KXL18" s="1"/>
      <c r="KXM18" s="2"/>
      <c r="KXP18" s="1"/>
      <c r="KXQ18" s="2"/>
      <c r="KXT18" s="1"/>
      <c r="KXU18" s="2"/>
      <c r="KXX18" s="1"/>
      <c r="KXY18" s="2"/>
      <c r="KYB18" s="1"/>
      <c r="KYC18" s="2"/>
      <c r="KYF18" s="1"/>
      <c r="KYG18" s="2"/>
      <c r="KYJ18" s="1"/>
      <c r="KYK18" s="2"/>
      <c r="KYN18" s="1"/>
      <c r="KYO18" s="2"/>
      <c r="KYR18" s="1"/>
      <c r="KYS18" s="2"/>
      <c r="KYV18" s="1"/>
      <c r="KYW18" s="2"/>
      <c r="KYZ18" s="1"/>
      <c r="KZA18" s="2"/>
      <c r="KZD18" s="1"/>
      <c r="KZE18" s="2"/>
      <c r="KZH18" s="1"/>
      <c r="KZI18" s="2"/>
      <c r="KZL18" s="1"/>
      <c r="KZM18" s="2"/>
      <c r="KZP18" s="1"/>
      <c r="KZQ18" s="2"/>
      <c r="KZT18" s="1"/>
      <c r="KZU18" s="2"/>
      <c r="KZX18" s="1"/>
      <c r="KZY18" s="2"/>
      <c r="LAB18" s="1"/>
      <c r="LAC18" s="2"/>
      <c r="LAF18" s="1"/>
      <c r="LAG18" s="2"/>
      <c r="LAJ18" s="1"/>
      <c r="LAK18" s="2"/>
      <c r="LAN18" s="1"/>
      <c r="LAO18" s="2"/>
      <c r="LAR18" s="1"/>
      <c r="LAS18" s="2"/>
      <c r="LAV18" s="1"/>
      <c r="LAW18" s="2"/>
      <c r="LAZ18" s="1"/>
      <c r="LBA18" s="2"/>
      <c r="LBD18" s="1"/>
      <c r="LBE18" s="2"/>
      <c r="LBH18" s="1"/>
      <c r="LBI18" s="2"/>
      <c r="LBL18" s="1"/>
      <c r="LBM18" s="2"/>
      <c r="LBP18" s="1"/>
      <c r="LBQ18" s="2"/>
      <c r="LBT18" s="1"/>
      <c r="LBU18" s="2"/>
      <c r="LBX18" s="1"/>
      <c r="LBY18" s="2"/>
      <c r="LCB18" s="1"/>
      <c r="LCC18" s="2"/>
      <c r="LCF18" s="1"/>
      <c r="LCG18" s="2"/>
      <c r="LCJ18" s="1"/>
      <c r="LCK18" s="2"/>
      <c r="LCN18" s="1"/>
      <c r="LCO18" s="2"/>
      <c r="LCR18" s="1"/>
      <c r="LCS18" s="2"/>
      <c r="LCV18" s="1"/>
      <c r="LCW18" s="2"/>
      <c r="LCZ18" s="1"/>
      <c r="LDA18" s="2"/>
      <c r="LDD18" s="1"/>
      <c r="LDE18" s="2"/>
      <c r="LDH18" s="1"/>
      <c r="LDI18" s="2"/>
      <c r="LDL18" s="1"/>
      <c r="LDM18" s="2"/>
      <c r="LDP18" s="1"/>
      <c r="LDQ18" s="2"/>
      <c r="LDT18" s="1"/>
      <c r="LDU18" s="2"/>
      <c r="LDX18" s="1"/>
      <c r="LDY18" s="2"/>
      <c r="LEB18" s="1"/>
      <c r="LEC18" s="2"/>
      <c r="LEF18" s="1"/>
      <c r="LEG18" s="2"/>
      <c r="LEJ18" s="1"/>
      <c r="LEK18" s="2"/>
      <c r="LEN18" s="1"/>
      <c r="LEO18" s="2"/>
      <c r="LER18" s="1"/>
      <c r="LES18" s="2"/>
      <c r="LEV18" s="1"/>
      <c r="LEW18" s="2"/>
      <c r="LEZ18" s="1"/>
      <c r="LFA18" s="2"/>
      <c r="LFD18" s="1"/>
      <c r="LFE18" s="2"/>
      <c r="LFH18" s="1"/>
      <c r="LFI18" s="2"/>
      <c r="LFL18" s="1"/>
      <c r="LFM18" s="2"/>
      <c r="LFP18" s="1"/>
      <c r="LFQ18" s="2"/>
      <c r="LFT18" s="1"/>
      <c r="LFU18" s="2"/>
      <c r="LFX18" s="1"/>
      <c r="LFY18" s="2"/>
      <c r="LGB18" s="1"/>
      <c r="LGC18" s="2"/>
      <c r="LGF18" s="1"/>
      <c r="LGG18" s="2"/>
      <c r="LGJ18" s="1"/>
      <c r="LGK18" s="2"/>
      <c r="LGN18" s="1"/>
      <c r="LGO18" s="2"/>
      <c r="LGR18" s="1"/>
      <c r="LGS18" s="2"/>
      <c r="LGV18" s="1"/>
      <c r="LGW18" s="2"/>
      <c r="LGZ18" s="1"/>
      <c r="LHA18" s="2"/>
      <c r="LHD18" s="1"/>
      <c r="LHE18" s="2"/>
      <c r="LHH18" s="1"/>
      <c r="LHI18" s="2"/>
      <c r="LHL18" s="1"/>
      <c r="LHM18" s="2"/>
      <c r="LHP18" s="1"/>
      <c r="LHQ18" s="2"/>
      <c r="LHT18" s="1"/>
      <c r="LHU18" s="2"/>
      <c r="LHX18" s="1"/>
      <c r="LHY18" s="2"/>
      <c r="LIB18" s="1"/>
      <c r="LIC18" s="2"/>
      <c r="LIF18" s="1"/>
      <c r="LIG18" s="2"/>
      <c r="LIJ18" s="1"/>
      <c r="LIK18" s="2"/>
      <c r="LIN18" s="1"/>
      <c r="LIO18" s="2"/>
      <c r="LIR18" s="1"/>
      <c r="LIS18" s="2"/>
      <c r="LIV18" s="1"/>
      <c r="LIW18" s="2"/>
      <c r="LIZ18" s="1"/>
      <c r="LJA18" s="2"/>
      <c r="LJD18" s="1"/>
      <c r="LJE18" s="2"/>
      <c r="LJH18" s="1"/>
      <c r="LJI18" s="2"/>
      <c r="LJL18" s="1"/>
      <c r="LJM18" s="2"/>
      <c r="LJP18" s="1"/>
      <c r="LJQ18" s="2"/>
      <c r="LJT18" s="1"/>
      <c r="LJU18" s="2"/>
      <c r="LJX18" s="1"/>
      <c r="LJY18" s="2"/>
      <c r="LKB18" s="1"/>
      <c r="LKC18" s="2"/>
      <c r="LKF18" s="1"/>
      <c r="LKG18" s="2"/>
      <c r="LKJ18" s="1"/>
      <c r="LKK18" s="2"/>
      <c r="LKN18" s="1"/>
      <c r="LKO18" s="2"/>
      <c r="LKR18" s="1"/>
      <c r="LKS18" s="2"/>
      <c r="LKV18" s="1"/>
      <c r="LKW18" s="2"/>
      <c r="LKZ18" s="1"/>
      <c r="LLA18" s="2"/>
      <c r="LLD18" s="1"/>
      <c r="LLE18" s="2"/>
      <c r="LLH18" s="1"/>
      <c r="LLI18" s="2"/>
      <c r="LLL18" s="1"/>
      <c r="LLM18" s="2"/>
      <c r="LLP18" s="1"/>
      <c r="LLQ18" s="2"/>
      <c r="LLT18" s="1"/>
      <c r="LLU18" s="2"/>
      <c r="LLX18" s="1"/>
      <c r="LLY18" s="2"/>
      <c r="LMB18" s="1"/>
      <c r="LMC18" s="2"/>
      <c r="LMF18" s="1"/>
      <c r="LMG18" s="2"/>
      <c r="LMJ18" s="1"/>
      <c r="LMK18" s="2"/>
      <c r="LMN18" s="1"/>
      <c r="LMO18" s="2"/>
      <c r="LMR18" s="1"/>
      <c r="LMS18" s="2"/>
      <c r="LMV18" s="1"/>
      <c r="LMW18" s="2"/>
      <c r="LMZ18" s="1"/>
      <c r="LNA18" s="2"/>
      <c r="LND18" s="1"/>
      <c r="LNE18" s="2"/>
      <c r="LNH18" s="1"/>
      <c r="LNI18" s="2"/>
      <c r="LNL18" s="1"/>
      <c r="LNM18" s="2"/>
      <c r="LNP18" s="1"/>
      <c r="LNQ18" s="2"/>
      <c r="LNT18" s="1"/>
      <c r="LNU18" s="2"/>
      <c r="LNX18" s="1"/>
      <c r="LNY18" s="2"/>
      <c r="LOB18" s="1"/>
      <c r="LOC18" s="2"/>
      <c r="LOF18" s="1"/>
      <c r="LOG18" s="2"/>
      <c r="LOJ18" s="1"/>
      <c r="LOK18" s="2"/>
      <c r="LON18" s="1"/>
      <c r="LOO18" s="2"/>
      <c r="LOR18" s="1"/>
      <c r="LOS18" s="2"/>
      <c r="LOV18" s="1"/>
      <c r="LOW18" s="2"/>
      <c r="LOZ18" s="1"/>
      <c r="LPA18" s="2"/>
      <c r="LPD18" s="1"/>
      <c r="LPE18" s="2"/>
      <c r="LPH18" s="1"/>
      <c r="LPI18" s="2"/>
      <c r="LPL18" s="1"/>
      <c r="LPM18" s="2"/>
      <c r="LPP18" s="1"/>
      <c r="LPQ18" s="2"/>
      <c r="LPT18" s="1"/>
      <c r="LPU18" s="2"/>
      <c r="LPX18" s="1"/>
      <c r="LPY18" s="2"/>
      <c r="LQB18" s="1"/>
      <c r="LQC18" s="2"/>
      <c r="LQF18" s="1"/>
      <c r="LQG18" s="2"/>
      <c r="LQJ18" s="1"/>
      <c r="LQK18" s="2"/>
      <c r="LQN18" s="1"/>
      <c r="LQO18" s="2"/>
      <c r="LQR18" s="1"/>
      <c r="LQS18" s="2"/>
      <c r="LQV18" s="1"/>
      <c r="LQW18" s="2"/>
      <c r="LQZ18" s="1"/>
      <c r="LRA18" s="2"/>
      <c r="LRD18" s="1"/>
      <c r="LRE18" s="2"/>
      <c r="LRH18" s="1"/>
      <c r="LRI18" s="2"/>
      <c r="LRL18" s="1"/>
      <c r="LRM18" s="2"/>
      <c r="LRP18" s="1"/>
      <c r="LRQ18" s="2"/>
      <c r="LRT18" s="1"/>
      <c r="LRU18" s="2"/>
      <c r="LRX18" s="1"/>
      <c r="LRY18" s="2"/>
      <c r="LSB18" s="1"/>
      <c r="LSC18" s="2"/>
      <c r="LSF18" s="1"/>
      <c r="LSG18" s="2"/>
      <c r="LSJ18" s="1"/>
      <c r="LSK18" s="2"/>
      <c r="LSN18" s="1"/>
      <c r="LSO18" s="2"/>
      <c r="LSR18" s="1"/>
      <c r="LSS18" s="2"/>
      <c r="LSV18" s="1"/>
      <c r="LSW18" s="2"/>
      <c r="LSZ18" s="1"/>
      <c r="LTA18" s="2"/>
      <c r="LTD18" s="1"/>
      <c r="LTE18" s="2"/>
      <c r="LTH18" s="1"/>
      <c r="LTI18" s="2"/>
      <c r="LTL18" s="1"/>
      <c r="LTM18" s="2"/>
      <c r="LTP18" s="1"/>
      <c r="LTQ18" s="2"/>
      <c r="LTT18" s="1"/>
      <c r="LTU18" s="2"/>
      <c r="LTX18" s="1"/>
      <c r="LTY18" s="2"/>
      <c r="LUB18" s="1"/>
      <c r="LUC18" s="2"/>
      <c r="LUF18" s="1"/>
      <c r="LUG18" s="2"/>
      <c r="LUJ18" s="1"/>
      <c r="LUK18" s="2"/>
      <c r="LUN18" s="1"/>
      <c r="LUO18" s="2"/>
      <c r="LUR18" s="1"/>
      <c r="LUS18" s="2"/>
      <c r="LUV18" s="1"/>
      <c r="LUW18" s="2"/>
      <c r="LUZ18" s="1"/>
      <c r="LVA18" s="2"/>
      <c r="LVD18" s="1"/>
      <c r="LVE18" s="2"/>
      <c r="LVH18" s="1"/>
      <c r="LVI18" s="2"/>
      <c r="LVL18" s="1"/>
      <c r="LVM18" s="2"/>
      <c r="LVP18" s="1"/>
      <c r="LVQ18" s="2"/>
      <c r="LVT18" s="1"/>
      <c r="LVU18" s="2"/>
      <c r="LVX18" s="1"/>
      <c r="LVY18" s="2"/>
      <c r="LWB18" s="1"/>
      <c r="LWC18" s="2"/>
      <c r="LWF18" s="1"/>
      <c r="LWG18" s="2"/>
      <c r="LWJ18" s="1"/>
      <c r="LWK18" s="2"/>
      <c r="LWN18" s="1"/>
      <c r="LWO18" s="2"/>
      <c r="LWR18" s="1"/>
      <c r="LWS18" s="2"/>
      <c r="LWV18" s="1"/>
      <c r="LWW18" s="2"/>
      <c r="LWZ18" s="1"/>
      <c r="LXA18" s="2"/>
      <c r="LXD18" s="1"/>
      <c r="LXE18" s="2"/>
      <c r="LXH18" s="1"/>
      <c r="LXI18" s="2"/>
      <c r="LXL18" s="1"/>
      <c r="LXM18" s="2"/>
      <c r="LXP18" s="1"/>
      <c r="LXQ18" s="2"/>
      <c r="LXT18" s="1"/>
      <c r="LXU18" s="2"/>
      <c r="LXX18" s="1"/>
      <c r="LXY18" s="2"/>
      <c r="LYB18" s="1"/>
      <c r="LYC18" s="2"/>
      <c r="LYF18" s="1"/>
      <c r="LYG18" s="2"/>
      <c r="LYJ18" s="1"/>
      <c r="LYK18" s="2"/>
      <c r="LYN18" s="1"/>
      <c r="LYO18" s="2"/>
      <c r="LYR18" s="1"/>
      <c r="LYS18" s="2"/>
      <c r="LYV18" s="1"/>
      <c r="LYW18" s="2"/>
      <c r="LYZ18" s="1"/>
      <c r="LZA18" s="2"/>
      <c r="LZD18" s="1"/>
      <c r="LZE18" s="2"/>
      <c r="LZH18" s="1"/>
      <c r="LZI18" s="2"/>
      <c r="LZL18" s="1"/>
      <c r="LZM18" s="2"/>
      <c r="LZP18" s="1"/>
      <c r="LZQ18" s="2"/>
      <c r="LZT18" s="1"/>
      <c r="LZU18" s="2"/>
      <c r="LZX18" s="1"/>
      <c r="LZY18" s="2"/>
      <c r="MAB18" s="1"/>
      <c r="MAC18" s="2"/>
      <c r="MAF18" s="1"/>
      <c r="MAG18" s="2"/>
      <c r="MAJ18" s="1"/>
      <c r="MAK18" s="2"/>
      <c r="MAN18" s="1"/>
      <c r="MAO18" s="2"/>
      <c r="MAR18" s="1"/>
      <c r="MAS18" s="2"/>
      <c r="MAV18" s="1"/>
      <c r="MAW18" s="2"/>
      <c r="MAZ18" s="1"/>
      <c r="MBA18" s="2"/>
      <c r="MBD18" s="1"/>
      <c r="MBE18" s="2"/>
      <c r="MBH18" s="1"/>
      <c r="MBI18" s="2"/>
      <c r="MBL18" s="1"/>
      <c r="MBM18" s="2"/>
      <c r="MBP18" s="1"/>
      <c r="MBQ18" s="2"/>
      <c r="MBT18" s="1"/>
      <c r="MBU18" s="2"/>
      <c r="MBX18" s="1"/>
      <c r="MBY18" s="2"/>
      <c r="MCB18" s="1"/>
      <c r="MCC18" s="2"/>
      <c r="MCF18" s="1"/>
      <c r="MCG18" s="2"/>
      <c r="MCJ18" s="1"/>
      <c r="MCK18" s="2"/>
      <c r="MCN18" s="1"/>
      <c r="MCO18" s="2"/>
      <c r="MCR18" s="1"/>
      <c r="MCS18" s="2"/>
      <c r="MCV18" s="1"/>
      <c r="MCW18" s="2"/>
      <c r="MCZ18" s="1"/>
      <c r="MDA18" s="2"/>
      <c r="MDD18" s="1"/>
      <c r="MDE18" s="2"/>
      <c r="MDH18" s="1"/>
      <c r="MDI18" s="2"/>
      <c r="MDL18" s="1"/>
      <c r="MDM18" s="2"/>
      <c r="MDP18" s="1"/>
      <c r="MDQ18" s="2"/>
      <c r="MDT18" s="1"/>
      <c r="MDU18" s="2"/>
      <c r="MDX18" s="1"/>
      <c r="MDY18" s="2"/>
      <c r="MEB18" s="1"/>
      <c r="MEC18" s="2"/>
      <c r="MEF18" s="1"/>
      <c r="MEG18" s="2"/>
      <c r="MEJ18" s="1"/>
      <c r="MEK18" s="2"/>
      <c r="MEN18" s="1"/>
      <c r="MEO18" s="2"/>
      <c r="MER18" s="1"/>
      <c r="MES18" s="2"/>
      <c r="MEV18" s="1"/>
      <c r="MEW18" s="2"/>
      <c r="MEZ18" s="1"/>
      <c r="MFA18" s="2"/>
      <c r="MFD18" s="1"/>
      <c r="MFE18" s="2"/>
      <c r="MFH18" s="1"/>
      <c r="MFI18" s="2"/>
      <c r="MFL18" s="1"/>
      <c r="MFM18" s="2"/>
      <c r="MFP18" s="1"/>
      <c r="MFQ18" s="2"/>
      <c r="MFT18" s="1"/>
      <c r="MFU18" s="2"/>
      <c r="MFX18" s="1"/>
      <c r="MFY18" s="2"/>
      <c r="MGB18" s="1"/>
      <c r="MGC18" s="2"/>
      <c r="MGF18" s="1"/>
      <c r="MGG18" s="2"/>
      <c r="MGJ18" s="1"/>
      <c r="MGK18" s="2"/>
      <c r="MGN18" s="1"/>
      <c r="MGO18" s="2"/>
      <c r="MGR18" s="1"/>
      <c r="MGS18" s="2"/>
      <c r="MGV18" s="1"/>
      <c r="MGW18" s="2"/>
      <c r="MGZ18" s="1"/>
      <c r="MHA18" s="2"/>
      <c r="MHD18" s="1"/>
      <c r="MHE18" s="2"/>
      <c r="MHH18" s="1"/>
      <c r="MHI18" s="2"/>
      <c r="MHL18" s="1"/>
      <c r="MHM18" s="2"/>
      <c r="MHP18" s="1"/>
      <c r="MHQ18" s="2"/>
      <c r="MHT18" s="1"/>
      <c r="MHU18" s="2"/>
      <c r="MHX18" s="1"/>
      <c r="MHY18" s="2"/>
      <c r="MIB18" s="1"/>
      <c r="MIC18" s="2"/>
      <c r="MIF18" s="1"/>
      <c r="MIG18" s="2"/>
      <c r="MIJ18" s="1"/>
      <c r="MIK18" s="2"/>
      <c r="MIN18" s="1"/>
      <c r="MIO18" s="2"/>
      <c r="MIR18" s="1"/>
      <c r="MIS18" s="2"/>
      <c r="MIV18" s="1"/>
      <c r="MIW18" s="2"/>
      <c r="MIZ18" s="1"/>
      <c r="MJA18" s="2"/>
      <c r="MJD18" s="1"/>
      <c r="MJE18" s="2"/>
      <c r="MJH18" s="1"/>
      <c r="MJI18" s="2"/>
      <c r="MJL18" s="1"/>
      <c r="MJM18" s="2"/>
      <c r="MJP18" s="1"/>
      <c r="MJQ18" s="2"/>
      <c r="MJT18" s="1"/>
      <c r="MJU18" s="2"/>
      <c r="MJX18" s="1"/>
      <c r="MJY18" s="2"/>
      <c r="MKB18" s="1"/>
      <c r="MKC18" s="2"/>
      <c r="MKF18" s="1"/>
      <c r="MKG18" s="2"/>
      <c r="MKJ18" s="1"/>
      <c r="MKK18" s="2"/>
      <c r="MKN18" s="1"/>
      <c r="MKO18" s="2"/>
      <c r="MKR18" s="1"/>
      <c r="MKS18" s="2"/>
      <c r="MKV18" s="1"/>
      <c r="MKW18" s="2"/>
      <c r="MKZ18" s="1"/>
      <c r="MLA18" s="2"/>
      <c r="MLD18" s="1"/>
      <c r="MLE18" s="2"/>
      <c r="MLH18" s="1"/>
      <c r="MLI18" s="2"/>
      <c r="MLL18" s="1"/>
      <c r="MLM18" s="2"/>
      <c r="MLP18" s="1"/>
      <c r="MLQ18" s="2"/>
      <c r="MLT18" s="1"/>
      <c r="MLU18" s="2"/>
      <c r="MLX18" s="1"/>
      <c r="MLY18" s="2"/>
      <c r="MMB18" s="1"/>
      <c r="MMC18" s="2"/>
      <c r="MMF18" s="1"/>
      <c r="MMG18" s="2"/>
      <c r="MMJ18" s="1"/>
      <c r="MMK18" s="2"/>
      <c r="MMN18" s="1"/>
      <c r="MMO18" s="2"/>
      <c r="MMR18" s="1"/>
      <c r="MMS18" s="2"/>
      <c r="MMV18" s="1"/>
      <c r="MMW18" s="2"/>
      <c r="MMZ18" s="1"/>
      <c r="MNA18" s="2"/>
      <c r="MND18" s="1"/>
      <c r="MNE18" s="2"/>
      <c r="MNH18" s="1"/>
      <c r="MNI18" s="2"/>
      <c r="MNL18" s="1"/>
      <c r="MNM18" s="2"/>
      <c r="MNP18" s="1"/>
      <c r="MNQ18" s="2"/>
      <c r="MNT18" s="1"/>
      <c r="MNU18" s="2"/>
      <c r="MNX18" s="1"/>
      <c r="MNY18" s="2"/>
      <c r="MOB18" s="1"/>
      <c r="MOC18" s="2"/>
      <c r="MOF18" s="1"/>
      <c r="MOG18" s="2"/>
      <c r="MOJ18" s="1"/>
      <c r="MOK18" s="2"/>
      <c r="MON18" s="1"/>
      <c r="MOO18" s="2"/>
      <c r="MOR18" s="1"/>
      <c r="MOS18" s="2"/>
      <c r="MOV18" s="1"/>
      <c r="MOW18" s="2"/>
      <c r="MOZ18" s="1"/>
      <c r="MPA18" s="2"/>
      <c r="MPD18" s="1"/>
      <c r="MPE18" s="2"/>
      <c r="MPH18" s="1"/>
      <c r="MPI18" s="2"/>
      <c r="MPL18" s="1"/>
      <c r="MPM18" s="2"/>
      <c r="MPP18" s="1"/>
      <c r="MPQ18" s="2"/>
      <c r="MPT18" s="1"/>
      <c r="MPU18" s="2"/>
      <c r="MPX18" s="1"/>
      <c r="MPY18" s="2"/>
      <c r="MQB18" s="1"/>
      <c r="MQC18" s="2"/>
      <c r="MQF18" s="1"/>
      <c r="MQG18" s="2"/>
      <c r="MQJ18" s="1"/>
      <c r="MQK18" s="2"/>
      <c r="MQN18" s="1"/>
      <c r="MQO18" s="2"/>
      <c r="MQR18" s="1"/>
      <c r="MQS18" s="2"/>
      <c r="MQV18" s="1"/>
      <c r="MQW18" s="2"/>
      <c r="MQZ18" s="1"/>
      <c r="MRA18" s="2"/>
      <c r="MRD18" s="1"/>
      <c r="MRE18" s="2"/>
      <c r="MRH18" s="1"/>
      <c r="MRI18" s="2"/>
      <c r="MRL18" s="1"/>
      <c r="MRM18" s="2"/>
      <c r="MRP18" s="1"/>
      <c r="MRQ18" s="2"/>
      <c r="MRT18" s="1"/>
      <c r="MRU18" s="2"/>
      <c r="MRX18" s="1"/>
      <c r="MRY18" s="2"/>
      <c r="MSB18" s="1"/>
      <c r="MSC18" s="2"/>
      <c r="MSF18" s="1"/>
      <c r="MSG18" s="2"/>
      <c r="MSJ18" s="1"/>
      <c r="MSK18" s="2"/>
      <c r="MSN18" s="1"/>
      <c r="MSO18" s="2"/>
      <c r="MSR18" s="1"/>
      <c r="MSS18" s="2"/>
      <c r="MSV18" s="1"/>
      <c r="MSW18" s="2"/>
      <c r="MSZ18" s="1"/>
      <c r="MTA18" s="2"/>
      <c r="MTD18" s="1"/>
      <c r="MTE18" s="2"/>
      <c r="MTH18" s="1"/>
      <c r="MTI18" s="2"/>
      <c r="MTL18" s="1"/>
      <c r="MTM18" s="2"/>
      <c r="MTP18" s="1"/>
      <c r="MTQ18" s="2"/>
      <c r="MTT18" s="1"/>
      <c r="MTU18" s="2"/>
      <c r="MTX18" s="1"/>
      <c r="MTY18" s="2"/>
      <c r="MUB18" s="1"/>
      <c r="MUC18" s="2"/>
      <c r="MUF18" s="1"/>
      <c r="MUG18" s="2"/>
      <c r="MUJ18" s="1"/>
      <c r="MUK18" s="2"/>
      <c r="MUN18" s="1"/>
      <c r="MUO18" s="2"/>
      <c r="MUR18" s="1"/>
      <c r="MUS18" s="2"/>
      <c r="MUV18" s="1"/>
      <c r="MUW18" s="2"/>
      <c r="MUZ18" s="1"/>
      <c r="MVA18" s="2"/>
      <c r="MVD18" s="1"/>
      <c r="MVE18" s="2"/>
      <c r="MVH18" s="1"/>
      <c r="MVI18" s="2"/>
      <c r="MVL18" s="1"/>
      <c r="MVM18" s="2"/>
      <c r="MVP18" s="1"/>
      <c r="MVQ18" s="2"/>
      <c r="MVT18" s="1"/>
      <c r="MVU18" s="2"/>
      <c r="MVX18" s="1"/>
      <c r="MVY18" s="2"/>
      <c r="MWB18" s="1"/>
      <c r="MWC18" s="2"/>
      <c r="MWF18" s="1"/>
      <c r="MWG18" s="2"/>
      <c r="MWJ18" s="1"/>
      <c r="MWK18" s="2"/>
      <c r="MWN18" s="1"/>
      <c r="MWO18" s="2"/>
      <c r="MWR18" s="1"/>
      <c r="MWS18" s="2"/>
      <c r="MWV18" s="1"/>
      <c r="MWW18" s="2"/>
      <c r="MWZ18" s="1"/>
      <c r="MXA18" s="2"/>
      <c r="MXD18" s="1"/>
      <c r="MXE18" s="2"/>
      <c r="MXH18" s="1"/>
      <c r="MXI18" s="2"/>
      <c r="MXL18" s="1"/>
      <c r="MXM18" s="2"/>
      <c r="MXP18" s="1"/>
      <c r="MXQ18" s="2"/>
      <c r="MXT18" s="1"/>
      <c r="MXU18" s="2"/>
      <c r="MXX18" s="1"/>
      <c r="MXY18" s="2"/>
      <c r="MYB18" s="1"/>
      <c r="MYC18" s="2"/>
      <c r="MYF18" s="1"/>
      <c r="MYG18" s="2"/>
      <c r="MYJ18" s="1"/>
      <c r="MYK18" s="2"/>
      <c r="MYN18" s="1"/>
      <c r="MYO18" s="2"/>
      <c r="MYR18" s="1"/>
      <c r="MYS18" s="2"/>
      <c r="MYV18" s="1"/>
      <c r="MYW18" s="2"/>
      <c r="MYZ18" s="1"/>
      <c r="MZA18" s="2"/>
      <c r="MZD18" s="1"/>
      <c r="MZE18" s="2"/>
      <c r="MZH18" s="1"/>
      <c r="MZI18" s="2"/>
      <c r="MZL18" s="1"/>
      <c r="MZM18" s="2"/>
      <c r="MZP18" s="1"/>
      <c r="MZQ18" s="2"/>
      <c r="MZT18" s="1"/>
      <c r="MZU18" s="2"/>
      <c r="MZX18" s="1"/>
      <c r="MZY18" s="2"/>
      <c r="NAB18" s="1"/>
      <c r="NAC18" s="2"/>
      <c r="NAF18" s="1"/>
      <c r="NAG18" s="2"/>
      <c r="NAJ18" s="1"/>
      <c r="NAK18" s="2"/>
      <c r="NAN18" s="1"/>
      <c r="NAO18" s="2"/>
      <c r="NAR18" s="1"/>
      <c r="NAS18" s="2"/>
      <c r="NAV18" s="1"/>
      <c r="NAW18" s="2"/>
      <c r="NAZ18" s="1"/>
      <c r="NBA18" s="2"/>
      <c r="NBD18" s="1"/>
      <c r="NBE18" s="2"/>
      <c r="NBH18" s="1"/>
      <c r="NBI18" s="2"/>
      <c r="NBL18" s="1"/>
      <c r="NBM18" s="2"/>
      <c r="NBP18" s="1"/>
      <c r="NBQ18" s="2"/>
      <c r="NBT18" s="1"/>
      <c r="NBU18" s="2"/>
      <c r="NBX18" s="1"/>
      <c r="NBY18" s="2"/>
      <c r="NCB18" s="1"/>
      <c r="NCC18" s="2"/>
      <c r="NCF18" s="1"/>
      <c r="NCG18" s="2"/>
      <c r="NCJ18" s="1"/>
      <c r="NCK18" s="2"/>
      <c r="NCN18" s="1"/>
      <c r="NCO18" s="2"/>
      <c r="NCR18" s="1"/>
      <c r="NCS18" s="2"/>
      <c r="NCV18" s="1"/>
      <c r="NCW18" s="2"/>
      <c r="NCZ18" s="1"/>
      <c r="NDA18" s="2"/>
      <c r="NDD18" s="1"/>
      <c r="NDE18" s="2"/>
      <c r="NDH18" s="1"/>
      <c r="NDI18" s="2"/>
      <c r="NDL18" s="1"/>
      <c r="NDM18" s="2"/>
      <c r="NDP18" s="1"/>
      <c r="NDQ18" s="2"/>
      <c r="NDT18" s="1"/>
      <c r="NDU18" s="2"/>
      <c r="NDX18" s="1"/>
      <c r="NDY18" s="2"/>
      <c r="NEB18" s="1"/>
      <c r="NEC18" s="2"/>
      <c r="NEF18" s="1"/>
      <c r="NEG18" s="2"/>
      <c r="NEJ18" s="1"/>
      <c r="NEK18" s="2"/>
      <c r="NEN18" s="1"/>
      <c r="NEO18" s="2"/>
      <c r="NER18" s="1"/>
      <c r="NES18" s="2"/>
      <c r="NEV18" s="1"/>
      <c r="NEW18" s="2"/>
      <c r="NEZ18" s="1"/>
      <c r="NFA18" s="2"/>
      <c r="NFD18" s="1"/>
      <c r="NFE18" s="2"/>
      <c r="NFH18" s="1"/>
      <c r="NFI18" s="2"/>
      <c r="NFL18" s="1"/>
      <c r="NFM18" s="2"/>
      <c r="NFP18" s="1"/>
      <c r="NFQ18" s="2"/>
      <c r="NFT18" s="1"/>
      <c r="NFU18" s="2"/>
      <c r="NFX18" s="1"/>
      <c r="NFY18" s="2"/>
      <c r="NGB18" s="1"/>
      <c r="NGC18" s="2"/>
      <c r="NGF18" s="1"/>
      <c r="NGG18" s="2"/>
      <c r="NGJ18" s="1"/>
      <c r="NGK18" s="2"/>
      <c r="NGN18" s="1"/>
      <c r="NGO18" s="2"/>
      <c r="NGR18" s="1"/>
      <c r="NGS18" s="2"/>
      <c r="NGV18" s="1"/>
      <c r="NGW18" s="2"/>
      <c r="NGZ18" s="1"/>
      <c r="NHA18" s="2"/>
      <c r="NHD18" s="1"/>
      <c r="NHE18" s="2"/>
      <c r="NHH18" s="1"/>
      <c r="NHI18" s="2"/>
      <c r="NHL18" s="1"/>
      <c r="NHM18" s="2"/>
      <c r="NHP18" s="1"/>
      <c r="NHQ18" s="2"/>
      <c r="NHT18" s="1"/>
      <c r="NHU18" s="2"/>
      <c r="NHX18" s="1"/>
      <c r="NHY18" s="2"/>
      <c r="NIB18" s="1"/>
      <c r="NIC18" s="2"/>
      <c r="NIF18" s="1"/>
      <c r="NIG18" s="2"/>
      <c r="NIJ18" s="1"/>
      <c r="NIK18" s="2"/>
      <c r="NIN18" s="1"/>
      <c r="NIO18" s="2"/>
      <c r="NIR18" s="1"/>
      <c r="NIS18" s="2"/>
      <c r="NIV18" s="1"/>
      <c r="NIW18" s="2"/>
      <c r="NIZ18" s="1"/>
      <c r="NJA18" s="2"/>
      <c r="NJD18" s="1"/>
      <c r="NJE18" s="2"/>
      <c r="NJH18" s="1"/>
      <c r="NJI18" s="2"/>
      <c r="NJL18" s="1"/>
      <c r="NJM18" s="2"/>
      <c r="NJP18" s="1"/>
      <c r="NJQ18" s="2"/>
      <c r="NJT18" s="1"/>
      <c r="NJU18" s="2"/>
      <c r="NJX18" s="1"/>
      <c r="NJY18" s="2"/>
      <c r="NKB18" s="1"/>
      <c r="NKC18" s="2"/>
      <c r="NKF18" s="1"/>
      <c r="NKG18" s="2"/>
      <c r="NKJ18" s="1"/>
      <c r="NKK18" s="2"/>
      <c r="NKN18" s="1"/>
      <c r="NKO18" s="2"/>
      <c r="NKR18" s="1"/>
      <c r="NKS18" s="2"/>
      <c r="NKV18" s="1"/>
      <c r="NKW18" s="2"/>
      <c r="NKZ18" s="1"/>
      <c r="NLA18" s="2"/>
      <c r="NLD18" s="1"/>
      <c r="NLE18" s="2"/>
      <c r="NLH18" s="1"/>
      <c r="NLI18" s="2"/>
      <c r="NLL18" s="1"/>
      <c r="NLM18" s="2"/>
      <c r="NLP18" s="1"/>
      <c r="NLQ18" s="2"/>
      <c r="NLT18" s="1"/>
      <c r="NLU18" s="2"/>
      <c r="NLX18" s="1"/>
      <c r="NLY18" s="2"/>
      <c r="NMB18" s="1"/>
      <c r="NMC18" s="2"/>
      <c r="NMF18" s="1"/>
      <c r="NMG18" s="2"/>
      <c r="NMJ18" s="1"/>
      <c r="NMK18" s="2"/>
      <c r="NMN18" s="1"/>
      <c r="NMO18" s="2"/>
      <c r="NMR18" s="1"/>
      <c r="NMS18" s="2"/>
      <c r="NMV18" s="1"/>
      <c r="NMW18" s="2"/>
      <c r="NMZ18" s="1"/>
      <c r="NNA18" s="2"/>
      <c r="NND18" s="1"/>
      <c r="NNE18" s="2"/>
      <c r="NNH18" s="1"/>
      <c r="NNI18" s="2"/>
      <c r="NNL18" s="1"/>
      <c r="NNM18" s="2"/>
      <c r="NNP18" s="1"/>
      <c r="NNQ18" s="2"/>
      <c r="NNT18" s="1"/>
      <c r="NNU18" s="2"/>
      <c r="NNX18" s="1"/>
      <c r="NNY18" s="2"/>
      <c r="NOB18" s="1"/>
      <c r="NOC18" s="2"/>
      <c r="NOF18" s="1"/>
      <c r="NOG18" s="2"/>
      <c r="NOJ18" s="1"/>
      <c r="NOK18" s="2"/>
      <c r="NON18" s="1"/>
      <c r="NOO18" s="2"/>
      <c r="NOR18" s="1"/>
      <c r="NOS18" s="2"/>
      <c r="NOV18" s="1"/>
      <c r="NOW18" s="2"/>
      <c r="NOZ18" s="1"/>
      <c r="NPA18" s="2"/>
      <c r="NPD18" s="1"/>
      <c r="NPE18" s="2"/>
      <c r="NPH18" s="1"/>
      <c r="NPI18" s="2"/>
      <c r="NPL18" s="1"/>
      <c r="NPM18" s="2"/>
      <c r="NPP18" s="1"/>
      <c r="NPQ18" s="2"/>
      <c r="NPT18" s="1"/>
      <c r="NPU18" s="2"/>
      <c r="NPX18" s="1"/>
      <c r="NPY18" s="2"/>
      <c r="NQB18" s="1"/>
      <c r="NQC18" s="2"/>
      <c r="NQF18" s="1"/>
      <c r="NQG18" s="2"/>
      <c r="NQJ18" s="1"/>
      <c r="NQK18" s="2"/>
      <c r="NQN18" s="1"/>
      <c r="NQO18" s="2"/>
      <c r="NQR18" s="1"/>
      <c r="NQS18" s="2"/>
      <c r="NQV18" s="1"/>
      <c r="NQW18" s="2"/>
      <c r="NQZ18" s="1"/>
      <c r="NRA18" s="2"/>
      <c r="NRD18" s="1"/>
      <c r="NRE18" s="2"/>
      <c r="NRH18" s="1"/>
      <c r="NRI18" s="2"/>
      <c r="NRL18" s="1"/>
      <c r="NRM18" s="2"/>
      <c r="NRP18" s="1"/>
      <c r="NRQ18" s="2"/>
      <c r="NRT18" s="1"/>
      <c r="NRU18" s="2"/>
      <c r="NRX18" s="1"/>
      <c r="NRY18" s="2"/>
      <c r="NSB18" s="1"/>
      <c r="NSC18" s="2"/>
      <c r="NSF18" s="1"/>
      <c r="NSG18" s="2"/>
      <c r="NSJ18" s="1"/>
      <c r="NSK18" s="2"/>
      <c r="NSN18" s="1"/>
      <c r="NSO18" s="2"/>
      <c r="NSR18" s="1"/>
      <c r="NSS18" s="2"/>
      <c r="NSV18" s="1"/>
      <c r="NSW18" s="2"/>
      <c r="NSZ18" s="1"/>
      <c r="NTA18" s="2"/>
      <c r="NTD18" s="1"/>
      <c r="NTE18" s="2"/>
      <c r="NTH18" s="1"/>
      <c r="NTI18" s="2"/>
      <c r="NTL18" s="1"/>
      <c r="NTM18" s="2"/>
      <c r="NTP18" s="1"/>
      <c r="NTQ18" s="2"/>
      <c r="NTT18" s="1"/>
      <c r="NTU18" s="2"/>
      <c r="NTX18" s="1"/>
      <c r="NTY18" s="2"/>
      <c r="NUB18" s="1"/>
      <c r="NUC18" s="2"/>
      <c r="NUF18" s="1"/>
      <c r="NUG18" s="2"/>
      <c r="NUJ18" s="1"/>
      <c r="NUK18" s="2"/>
      <c r="NUN18" s="1"/>
      <c r="NUO18" s="2"/>
      <c r="NUR18" s="1"/>
      <c r="NUS18" s="2"/>
      <c r="NUV18" s="1"/>
      <c r="NUW18" s="2"/>
      <c r="NUZ18" s="1"/>
      <c r="NVA18" s="2"/>
      <c r="NVD18" s="1"/>
      <c r="NVE18" s="2"/>
      <c r="NVH18" s="1"/>
      <c r="NVI18" s="2"/>
      <c r="NVL18" s="1"/>
      <c r="NVM18" s="2"/>
      <c r="NVP18" s="1"/>
      <c r="NVQ18" s="2"/>
      <c r="NVT18" s="1"/>
      <c r="NVU18" s="2"/>
      <c r="NVX18" s="1"/>
      <c r="NVY18" s="2"/>
      <c r="NWB18" s="1"/>
      <c r="NWC18" s="2"/>
      <c r="NWF18" s="1"/>
      <c r="NWG18" s="2"/>
      <c r="NWJ18" s="1"/>
      <c r="NWK18" s="2"/>
      <c r="NWN18" s="1"/>
      <c r="NWO18" s="2"/>
      <c r="NWR18" s="1"/>
      <c r="NWS18" s="2"/>
      <c r="NWV18" s="1"/>
      <c r="NWW18" s="2"/>
      <c r="NWZ18" s="1"/>
      <c r="NXA18" s="2"/>
      <c r="NXD18" s="1"/>
      <c r="NXE18" s="2"/>
      <c r="NXH18" s="1"/>
      <c r="NXI18" s="2"/>
      <c r="NXL18" s="1"/>
      <c r="NXM18" s="2"/>
      <c r="NXP18" s="1"/>
      <c r="NXQ18" s="2"/>
      <c r="NXT18" s="1"/>
      <c r="NXU18" s="2"/>
      <c r="NXX18" s="1"/>
      <c r="NXY18" s="2"/>
      <c r="NYB18" s="1"/>
      <c r="NYC18" s="2"/>
      <c r="NYF18" s="1"/>
      <c r="NYG18" s="2"/>
      <c r="NYJ18" s="1"/>
      <c r="NYK18" s="2"/>
      <c r="NYN18" s="1"/>
      <c r="NYO18" s="2"/>
      <c r="NYR18" s="1"/>
      <c r="NYS18" s="2"/>
      <c r="NYV18" s="1"/>
      <c r="NYW18" s="2"/>
      <c r="NYZ18" s="1"/>
      <c r="NZA18" s="2"/>
      <c r="NZD18" s="1"/>
      <c r="NZE18" s="2"/>
      <c r="NZH18" s="1"/>
      <c r="NZI18" s="2"/>
      <c r="NZL18" s="1"/>
      <c r="NZM18" s="2"/>
      <c r="NZP18" s="1"/>
      <c r="NZQ18" s="2"/>
      <c r="NZT18" s="1"/>
      <c r="NZU18" s="2"/>
      <c r="NZX18" s="1"/>
      <c r="NZY18" s="2"/>
      <c r="OAB18" s="1"/>
      <c r="OAC18" s="2"/>
      <c r="OAF18" s="1"/>
      <c r="OAG18" s="2"/>
      <c r="OAJ18" s="1"/>
      <c r="OAK18" s="2"/>
      <c r="OAN18" s="1"/>
      <c r="OAO18" s="2"/>
      <c r="OAR18" s="1"/>
      <c r="OAS18" s="2"/>
      <c r="OAV18" s="1"/>
      <c r="OAW18" s="2"/>
      <c r="OAZ18" s="1"/>
      <c r="OBA18" s="2"/>
      <c r="OBD18" s="1"/>
      <c r="OBE18" s="2"/>
      <c r="OBH18" s="1"/>
      <c r="OBI18" s="2"/>
      <c r="OBL18" s="1"/>
      <c r="OBM18" s="2"/>
      <c r="OBP18" s="1"/>
      <c r="OBQ18" s="2"/>
      <c r="OBT18" s="1"/>
      <c r="OBU18" s="2"/>
      <c r="OBX18" s="1"/>
      <c r="OBY18" s="2"/>
      <c r="OCB18" s="1"/>
      <c r="OCC18" s="2"/>
      <c r="OCF18" s="1"/>
      <c r="OCG18" s="2"/>
      <c r="OCJ18" s="1"/>
      <c r="OCK18" s="2"/>
      <c r="OCN18" s="1"/>
      <c r="OCO18" s="2"/>
      <c r="OCR18" s="1"/>
      <c r="OCS18" s="2"/>
      <c r="OCV18" s="1"/>
      <c r="OCW18" s="2"/>
      <c r="OCZ18" s="1"/>
      <c r="ODA18" s="2"/>
      <c r="ODD18" s="1"/>
      <c r="ODE18" s="2"/>
      <c r="ODH18" s="1"/>
      <c r="ODI18" s="2"/>
      <c r="ODL18" s="1"/>
      <c r="ODM18" s="2"/>
      <c r="ODP18" s="1"/>
      <c r="ODQ18" s="2"/>
      <c r="ODT18" s="1"/>
      <c r="ODU18" s="2"/>
      <c r="ODX18" s="1"/>
      <c r="ODY18" s="2"/>
      <c r="OEB18" s="1"/>
      <c r="OEC18" s="2"/>
      <c r="OEF18" s="1"/>
      <c r="OEG18" s="2"/>
      <c r="OEJ18" s="1"/>
      <c r="OEK18" s="2"/>
      <c r="OEN18" s="1"/>
      <c r="OEO18" s="2"/>
      <c r="OER18" s="1"/>
      <c r="OES18" s="2"/>
      <c r="OEV18" s="1"/>
      <c r="OEW18" s="2"/>
      <c r="OEZ18" s="1"/>
      <c r="OFA18" s="2"/>
      <c r="OFD18" s="1"/>
      <c r="OFE18" s="2"/>
      <c r="OFH18" s="1"/>
      <c r="OFI18" s="2"/>
      <c r="OFL18" s="1"/>
      <c r="OFM18" s="2"/>
      <c r="OFP18" s="1"/>
      <c r="OFQ18" s="2"/>
      <c r="OFT18" s="1"/>
      <c r="OFU18" s="2"/>
      <c r="OFX18" s="1"/>
      <c r="OFY18" s="2"/>
      <c r="OGB18" s="1"/>
      <c r="OGC18" s="2"/>
      <c r="OGF18" s="1"/>
      <c r="OGG18" s="2"/>
      <c r="OGJ18" s="1"/>
      <c r="OGK18" s="2"/>
      <c r="OGN18" s="1"/>
      <c r="OGO18" s="2"/>
      <c r="OGR18" s="1"/>
      <c r="OGS18" s="2"/>
      <c r="OGV18" s="1"/>
      <c r="OGW18" s="2"/>
      <c r="OGZ18" s="1"/>
      <c r="OHA18" s="2"/>
      <c r="OHD18" s="1"/>
      <c r="OHE18" s="2"/>
      <c r="OHH18" s="1"/>
      <c r="OHI18" s="2"/>
      <c r="OHL18" s="1"/>
      <c r="OHM18" s="2"/>
      <c r="OHP18" s="1"/>
      <c r="OHQ18" s="2"/>
      <c r="OHT18" s="1"/>
      <c r="OHU18" s="2"/>
      <c r="OHX18" s="1"/>
      <c r="OHY18" s="2"/>
      <c r="OIB18" s="1"/>
      <c r="OIC18" s="2"/>
      <c r="OIF18" s="1"/>
      <c r="OIG18" s="2"/>
      <c r="OIJ18" s="1"/>
      <c r="OIK18" s="2"/>
      <c r="OIN18" s="1"/>
      <c r="OIO18" s="2"/>
      <c r="OIR18" s="1"/>
      <c r="OIS18" s="2"/>
      <c r="OIV18" s="1"/>
      <c r="OIW18" s="2"/>
      <c r="OIZ18" s="1"/>
      <c r="OJA18" s="2"/>
      <c r="OJD18" s="1"/>
      <c r="OJE18" s="2"/>
      <c r="OJH18" s="1"/>
      <c r="OJI18" s="2"/>
      <c r="OJL18" s="1"/>
      <c r="OJM18" s="2"/>
      <c r="OJP18" s="1"/>
      <c r="OJQ18" s="2"/>
      <c r="OJT18" s="1"/>
      <c r="OJU18" s="2"/>
      <c r="OJX18" s="1"/>
      <c r="OJY18" s="2"/>
      <c r="OKB18" s="1"/>
      <c r="OKC18" s="2"/>
      <c r="OKF18" s="1"/>
      <c r="OKG18" s="2"/>
      <c r="OKJ18" s="1"/>
      <c r="OKK18" s="2"/>
      <c r="OKN18" s="1"/>
      <c r="OKO18" s="2"/>
      <c r="OKR18" s="1"/>
      <c r="OKS18" s="2"/>
      <c r="OKV18" s="1"/>
      <c r="OKW18" s="2"/>
      <c r="OKZ18" s="1"/>
      <c r="OLA18" s="2"/>
      <c r="OLD18" s="1"/>
      <c r="OLE18" s="2"/>
      <c r="OLH18" s="1"/>
      <c r="OLI18" s="2"/>
      <c r="OLL18" s="1"/>
      <c r="OLM18" s="2"/>
      <c r="OLP18" s="1"/>
      <c r="OLQ18" s="2"/>
      <c r="OLT18" s="1"/>
      <c r="OLU18" s="2"/>
      <c r="OLX18" s="1"/>
      <c r="OLY18" s="2"/>
      <c r="OMB18" s="1"/>
      <c r="OMC18" s="2"/>
      <c r="OMF18" s="1"/>
      <c r="OMG18" s="2"/>
      <c r="OMJ18" s="1"/>
      <c r="OMK18" s="2"/>
      <c r="OMN18" s="1"/>
      <c r="OMO18" s="2"/>
      <c r="OMR18" s="1"/>
      <c r="OMS18" s="2"/>
      <c r="OMV18" s="1"/>
      <c r="OMW18" s="2"/>
      <c r="OMZ18" s="1"/>
      <c r="ONA18" s="2"/>
      <c r="OND18" s="1"/>
      <c r="ONE18" s="2"/>
      <c r="ONH18" s="1"/>
      <c r="ONI18" s="2"/>
      <c r="ONL18" s="1"/>
      <c r="ONM18" s="2"/>
      <c r="ONP18" s="1"/>
      <c r="ONQ18" s="2"/>
      <c r="ONT18" s="1"/>
      <c r="ONU18" s="2"/>
      <c r="ONX18" s="1"/>
      <c r="ONY18" s="2"/>
      <c r="OOB18" s="1"/>
      <c r="OOC18" s="2"/>
      <c r="OOF18" s="1"/>
      <c r="OOG18" s="2"/>
      <c r="OOJ18" s="1"/>
      <c r="OOK18" s="2"/>
      <c r="OON18" s="1"/>
      <c r="OOO18" s="2"/>
      <c r="OOR18" s="1"/>
      <c r="OOS18" s="2"/>
      <c r="OOV18" s="1"/>
      <c r="OOW18" s="2"/>
      <c r="OOZ18" s="1"/>
      <c r="OPA18" s="2"/>
      <c r="OPD18" s="1"/>
      <c r="OPE18" s="2"/>
      <c r="OPH18" s="1"/>
      <c r="OPI18" s="2"/>
      <c r="OPL18" s="1"/>
      <c r="OPM18" s="2"/>
      <c r="OPP18" s="1"/>
      <c r="OPQ18" s="2"/>
      <c r="OPT18" s="1"/>
      <c r="OPU18" s="2"/>
      <c r="OPX18" s="1"/>
      <c r="OPY18" s="2"/>
      <c r="OQB18" s="1"/>
      <c r="OQC18" s="2"/>
      <c r="OQF18" s="1"/>
      <c r="OQG18" s="2"/>
      <c r="OQJ18" s="1"/>
      <c r="OQK18" s="2"/>
      <c r="OQN18" s="1"/>
      <c r="OQO18" s="2"/>
      <c r="OQR18" s="1"/>
      <c r="OQS18" s="2"/>
      <c r="OQV18" s="1"/>
      <c r="OQW18" s="2"/>
      <c r="OQZ18" s="1"/>
      <c r="ORA18" s="2"/>
      <c r="ORD18" s="1"/>
      <c r="ORE18" s="2"/>
      <c r="ORH18" s="1"/>
      <c r="ORI18" s="2"/>
      <c r="ORL18" s="1"/>
      <c r="ORM18" s="2"/>
      <c r="ORP18" s="1"/>
      <c r="ORQ18" s="2"/>
      <c r="ORT18" s="1"/>
      <c r="ORU18" s="2"/>
      <c r="ORX18" s="1"/>
      <c r="ORY18" s="2"/>
      <c r="OSB18" s="1"/>
      <c r="OSC18" s="2"/>
      <c r="OSF18" s="1"/>
      <c r="OSG18" s="2"/>
      <c r="OSJ18" s="1"/>
      <c r="OSK18" s="2"/>
      <c r="OSN18" s="1"/>
      <c r="OSO18" s="2"/>
      <c r="OSR18" s="1"/>
      <c r="OSS18" s="2"/>
      <c r="OSV18" s="1"/>
      <c r="OSW18" s="2"/>
      <c r="OSZ18" s="1"/>
      <c r="OTA18" s="2"/>
      <c r="OTD18" s="1"/>
      <c r="OTE18" s="2"/>
      <c r="OTH18" s="1"/>
      <c r="OTI18" s="2"/>
      <c r="OTL18" s="1"/>
      <c r="OTM18" s="2"/>
      <c r="OTP18" s="1"/>
      <c r="OTQ18" s="2"/>
      <c r="OTT18" s="1"/>
      <c r="OTU18" s="2"/>
      <c r="OTX18" s="1"/>
      <c r="OTY18" s="2"/>
      <c r="OUB18" s="1"/>
      <c r="OUC18" s="2"/>
      <c r="OUF18" s="1"/>
      <c r="OUG18" s="2"/>
      <c r="OUJ18" s="1"/>
      <c r="OUK18" s="2"/>
      <c r="OUN18" s="1"/>
      <c r="OUO18" s="2"/>
      <c r="OUR18" s="1"/>
      <c r="OUS18" s="2"/>
      <c r="OUV18" s="1"/>
      <c r="OUW18" s="2"/>
      <c r="OUZ18" s="1"/>
      <c r="OVA18" s="2"/>
      <c r="OVD18" s="1"/>
      <c r="OVE18" s="2"/>
      <c r="OVH18" s="1"/>
      <c r="OVI18" s="2"/>
      <c r="OVL18" s="1"/>
      <c r="OVM18" s="2"/>
      <c r="OVP18" s="1"/>
      <c r="OVQ18" s="2"/>
      <c r="OVT18" s="1"/>
      <c r="OVU18" s="2"/>
      <c r="OVX18" s="1"/>
      <c r="OVY18" s="2"/>
      <c r="OWB18" s="1"/>
      <c r="OWC18" s="2"/>
      <c r="OWF18" s="1"/>
      <c r="OWG18" s="2"/>
      <c r="OWJ18" s="1"/>
      <c r="OWK18" s="2"/>
      <c r="OWN18" s="1"/>
      <c r="OWO18" s="2"/>
      <c r="OWR18" s="1"/>
      <c r="OWS18" s="2"/>
      <c r="OWV18" s="1"/>
      <c r="OWW18" s="2"/>
      <c r="OWZ18" s="1"/>
      <c r="OXA18" s="2"/>
      <c r="OXD18" s="1"/>
      <c r="OXE18" s="2"/>
      <c r="OXH18" s="1"/>
      <c r="OXI18" s="2"/>
      <c r="OXL18" s="1"/>
      <c r="OXM18" s="2"/>
      <c r="OXP18" s="1"/>
      <c r="OXQ18" s="2"/>
      <c r="OXT18" s="1"/>
      <c r="OXU18" s="2"/>
      <c r="OXX18" s="1"/>
      <c r="OXY18" s="2"/>
      <c r="OYB18" s="1"/>
      <c r="OYC18" s="2"/>
      <c r="OYF18" s="1"/>
      <c r="OYG18" s="2"/>
      <c r="OYJ18" s="1"/>
      <c r="OYK18" s="2"/>
      <c r="OYN18" s="1"/>
      <c r="OYO18" s="2"/>
      <c r="OYR18" s="1"/>
      <c r="OYS18" s="2"/>
      <c r="OYV18" s="1"/>
      <c r="OYW18" s="2"/>
      <c r="OYZ18" s="1"/>
      <c r="OZA18" s="2"/>
      <c r="OZD18" s="1"/>
      <c r="OZE18" s="2"/>
      <c r="OZH18" s="1"/>
      <c r="OZI18" s="2"/>
      <c r="OZL18" s="1"/>
      <c r="OZM18" s="2"/>
      <c r="OZP18" s="1"/>
      <c r="OZQ18" s="2"/>
      <c r="OZT18" s="1"/>
      <c r="OZU18" s="2"/>
      <c r="OZX18" s="1"/>
      <c r="OZY18" s="2"/>
      <c r="PAB18" s="1"/>
      <c r="PAC18" s="2"/>
      <c r="PAF18" s="1"/>
      <c r="PAG18" s="2"/>
      <c r="PAJ18" s="1"/>
      <c r="PAK18" s="2"/>
      <c r="PAN18" s="1"/>
      <c r="PAO18" s="2"/>
      <c r="PAR18" s="1"/>
      <c r="PAS18" s="2"/>
      <c r="PAV18" s="1"/>
      <c r="PAW18" s="2"/>
      <c r="PAZ18" s="1"/>
      <c r="PBA18" s="2"/>
      <c r="PBD18" s="1"/>
      <c r="PBE18" s="2"/>
      <c r="PBH18" s="1"/>
      <c r="PBI18" s="2"/>
      <c r="PBL18" s="1"/>
      <c r="PBM18" s="2"/>
      <c r="PBP18" s="1"/>
      <c r="PBQ18" s="2"/>
      <c r="PBT18" s="1"/>
      <c r="PBU18" s="2"/>
      <c r="PBX18" s="1"/>
      <c r="PBY18" s="2"/>
      <c r="PCB18" s="1"/>
      <c r="PCC18" s="2"/>
      <c r="PCF18" s="1"/>
      <c r="PCG18" s="2"/>
      <c r="PCJ18" s="1"/>
      <c r="PCK18" s="2"/>
      <c r="PCN18" s="1"/>
      <c r="PCO18" s="2"/>
      <c r="PCR18" s="1"/>
      <c r="PCS18" s="2"/>
      <c r="PCV18" s="1"/>
      <c r="PCW18" s="2"/>
      <c r="PCZ18" s="1"/>
      <c r="PDA18" s="2"/>
      <c r="PDD18" s="1"/>
      <c r="PDE18" s="2"/>
      <c r="PDH18" s="1"/>
      <c r="PDI18" s="2"/>
      <c r="PDL18" s="1"/>
      <c r="PDM18" s="2"/>
      <c r="PDP18" s="1"/>
      <c r="PDQ18" s="2"/>
      <c r="PDT18" s="1"/>
      <c r="PDU18" s="2"/>
      <c r="PDX18" s="1"/>
      <c r="PDY18" s="2"/>
      <c r="PEB18" s="1"/>
      <c r="PEC18" s="2"/>
      <c r="PEF18" s="1"/>
      <c r="PEG18" s="2"/>
      <c r="PEJ18" s="1"/>
      <c r="PEK18" s="2"/>
      <c r="PEN18" s="1"/>
      <c r="PEO18" s="2"/>
      <c r="PER18" s="1"/>
      <c r="PES18" s="2"/>
      <c r="PEV18" s="1"/>
      <c r="PEW18" s="2"/>
      <c r="PEZ18" s="1"/>
      <c r="PFA18" s="2"/>
      <c r="PFD18" s="1"/>
      <c r="PFE18" s="2"/>
      <c r="PFH18" s="1"/>
      <c r="PFI18" s="2"/>
      <c r="PFL18" s="1"/>
      <c r="PFM18" s="2"/>
      <c r="PFP18" s="1"/>
      <c r="PFQ18" s="2"/>
      <c r="PFT18" s="1"/>
      <c r="PFU18" s="2"/>
      <c r="PFX18" s="1"/>
      <c r="PFY18" s="2"/>
      <c r="PGB18" s="1"/>
      <c r="PGC18" s="2"/>
      <c r="PGF18" s="1"/>
      <c r="PGG18" s="2"/>
      <c r="PGJ18" s="1"/>
      <c r="PGK18" s="2"/>
      <c r="PGN18" s="1"/>
      <c r="PGO18" s="2"/>
      <c r="PGR18" s="1"/>
      <c r="PGS18" s="2"/>
      <c r="PGV18" s="1"/>
      <c r="PGW18" s="2"/>
      <c r="PGZ18" s="1"/>
      <c r="PHA18" s="2"/>
      <c r="PHD18" s="1"/>
      <c r="PHE18" s="2"/>
      <c r="PHH18" s="1"/>
      <c r="PHI18" s="2"/>
      <c r="PHL18" s="1"/>
      <c r="PHM18" s="2"/>
      <c r="PHP18" s="1"/>
      <c r="PHQ18" s="2"/>
      <c r="PHT18" s="1"/>
      <c r="PHU18" s="2"/>
      <c r="PHX18" s="1"/>
      <c r="PHY18" s="2"/>
      <c r="PIB18" s="1"/>
      <c r="PIC18" s="2"/>
      <c r="PIF18" s="1"/>
      <c r="PIG18" s="2"/>
      <c r="PIJ18" s="1"/>
      <c r="PIK18" s="2"/>
      <c r="PIN18" s="1"/>
      <c r="PIO18" s="2"/>
      <c r="PIR18" s="1"/>
      <c r="PIS18" s="2"/>
      <c r="PIV18" s="1"/>
      <c r="PIW18" s="2"/>
      <c r="PIZ18" s="1"/>
      <c r="PJA18" s="2"/>
      <c r="PJD18" s="1"/>
      <c r="PJE18" s="2"/>
      <c r="PJH18" s="1"/>
      <c r="PJI18" s="2"/>
      <c r="PJL18" s="1"/>
      <c r="PJM18" s="2"/>
      <c r="PJP18" s="1"/>
      <c r="PJQ18" s="2"/>
      <c r="PJT18" s="1"/>
      <c r="PJU18" s="2"/>
      <c r="PJX18" s="1"/>
      <c r="PJY18" s="2"/>
      <c r="PKB18" s="1"/>
      <c r="PKC18" s="2"/>
      <c r="PKF18" s="1"/>
      <c r="PKG18" s="2"/>
      <c r="PKJ18" s="1"/>
      <c r="PKK18" s="2"/>
      <c r="PKN18" s="1"/>
      <c r="PKO18" s="2"/>
      <c r="PKR18" s="1"/>
      <c r="PKS18" s="2"/>
      <c r="PKV18" s="1"/>
      <c r="PKW18" s="2"/>
      <c r="PKZ18" s="1"/>
      <c r="PLA18" s="2"/>
      <c r="PLD18" s="1"/>
      <c r="PLE18" s="2"/>
      <c r="PLH18" s="1"/>
      <c r="PLI18" s="2"/>
      <c r="PLL18" s="1"/>
      <c r="PLM18" s="2"/>
      <c r="PLP18" s="1"/>
      <c r="PLQ18" s="2"/>
      <c r="PLT18" s="1"/>
      <c r="PLU18" s="2"/>
      <c r="PLX18" s="1"/>
      <c r="PLY18" s="2"/>
      <c r="PMB18" s="1"/>
      <c r="PMC18" s="2"/>
      <c r="PMF18" s="1"/>
      <c r="PMG18" s="2"/>
      <c r="PMJ18" s="1"/>
      <c r="PMK18" s="2"/>
      <c r="PMN18" s="1"/>
      <c r="PMO18" s="2"/>
      <c r="PMR18" s="1"/>
      <c r="PMS18" s="2"/>
      <c r="PMV18" s="1"/>
      <c r="PMW18" s="2"/>
      <c r="PMZ18" s="1"/>
      <c r="PNA18" s="2"/>
      <c r="PND18" s="1"/>
      <c r="PNE18" s="2"/>
      <c r="PNH18" s="1"/>
      <c r="PNI18" s="2"/>
      <c r="PNL18" s="1"/>
      <c r="PNM18" s="2"/>
      <c r="PNP18" s="1"/>
      <c r="PNQ18" s="2"/>
      <c r="PNT18" s="1"/>
      <c r="PNU18" s="2"/>
      <c r="PNX18" s="1"/>
      <c r="PNY18" s="2"/>
      <c r="POB18" s="1"/>
      <c r="POC18" s="2"/>
      <c r="POF18" s="1"/>
      <c r="POG18" s="2"/>
      <c r="POJ18" s="1"/>
      <c r="POK18" s="2"/>
      <c r="PON18" s="1"/>
      <c r="POO18" s="2"/>
      <c r="POR18" s="1"/>
      <c r="POS18" s="2"/>
      <c r="POV18" s="1"/>
      <c r="POW18" s="2"/>
      <c r="POZ18" s="1"/>
      <c r="PPA18" s="2"/>
      <c r="PPD18" s="1"/>
      <c r="PPE18" s="2"/>
      <c r="PPH18" s="1"/>
      <c r="PPI18" s="2"/>
      <c r="PPL18" s="1"/>
      <c r="PPM18" s="2"/>
      <c r="PPP18" s="1"/>
      <c r="PPQ18" s="2"/>
      <c r="PPT18" s="1"/>
      <c r="PPU18" s="2"/>
      <c r="PPX18" s="1"/>
      <c r="PPY18" s="2"/>
      <c r="PQB18" s="1"/>
      <c r="PQC18" s="2"/>
      <c r="PQF18" s="1"/>
      <c r="PQG18" s="2"/>
      <c r="PQJ18" s="1"/>
      <c r="PQK18" s="2"/>
      <c r="PQN18" s="1"/>
      <c r="PQO18" s="2"/>
      <c r="PQR18" s="1"/>
      <c r="PQS18" s="2"/>
      <c r="PQV18" s="1"/>
      <c r="PQW18" s="2"/>
      <c r="PQZ18" s="1"/>
      <c r="PRA18" s="2"/>
      <c r="PRD18" s="1"/>
      <c r="PRE18" s="2"/>
      <c r="PRH18" s="1"/>
      <c r="PRI18" s="2"/>
      <c r="PRL18" s="1"/>
      <c r="PRM18" s="2"/>
      <c r="PRP18" s="1"/>
      <c r="PRQ18" s="2"/>
      <c r="PRT18" s="1"/>
      <c r="PRU18" s="2"/>
      <c r="PRX18" s="1"/>
      <c r="PRY18" s="2"/>
      <c r="PSB18" s="1"/>
      <c r="PSC18" s="2"/>
      <c r="PSF18" s="1"/>
      <c r="PSG18" s="2"/>
      <c r="PSJ18" s="1"/>
      <c r="PSK18" s="2"/>
      <c r="PSN18" s="1"/>
      <c r="PSO18" s="2"/>
      <c r="PSR18" s="1"/>
      <c r="PSS18" s="2"/>
      <c r="PSV18" s="1"/>
      <c r="PSW18" s="2"/>
      <c r="PSZ18" s="1"/>
      <c r="PTA18" s="2"/>
      <c r="PTD18" s="1"/>
      <c r="PTE18" s="2"/>
      <c r="PTH18" s="1"/>
      <c r="PTI18" s="2"/>
      <c r="PTL18" s="1"/>
      <c r="PTM18" s="2"/>
      <c r="PTP18" s="1"/>
      <c r="PTQ18" s="2"/>
      <c r="PTT18" s="1"/>
      <c r="PTU18" s="2"/>
      <c r="PTX18" s="1"/>
      <c r="PTY18" s="2"/>
      <c r="PUB18" s="1"/>
      <c r="PUC18" s="2"/>
      <c r="PUF18" s="1"/>
      <c r="PUG18" s="2"/>
      <c r="PUJ18" s="1"/>
      <c r="PUK18" s="2"/>
      <c r="PUN18" s="1"/>
      <c r="PUO18" s="2"/>
      <c r="PUR18" s="1"/>
      <c r="PUS18" s="2"/>
      <c r="PUV18" s="1"/>
      <c r="PUW18" s="2"/>
      <c r="PUZ18" s="1"/>
      <c r="PVA18" s="2"/>
      <c r="PVD18" s="1"/>
      <c r="PVE18" s="2"/>
      <c r="PVH18" s="1"/>
      <c r="PVI18" s="2"/>
      <c r="PVL18" s="1"/>
      <c r="PVM18" s="2"/>
      <c r="PVP18" s="1"/>
      <c r="PVQ18" s="2"/>
      <c r="PVT18" s="1"/>
      <c r="PVU18" s="2"/>
      <c r="PVX18" s="1"/>
      <c r="PVY18" s="2"/>
      <c r="PWB18" s="1"/>
      <c r="PWC18" s="2"/>
      <c r="PWF18" s="1"/>
      <c r="PWG18" s="2"/>
      <c r="PWJ18" s="1"/>
      <c r="PWK18" s="2"/>
      <c r="PWN18" s="1"/>
      <c r="PWO18" s="2"/>
      <c r="PWR18" s="1"/>
      <c r="PWS18" s="2"/>
      <c r="PWV18" s="1"/>
      <c r="PWW18" s="2"/>
      <c r="PWZ18" s="1"/>
      <c r="PXA18" s="2"/>
      <c r="PXD18" s="1"/>
      <c r="PXE18" s="2"/>
      <c r="PXH18" s="1"/>
      <c r="PXI18" s="2"/>
      <c r="PXL18" s="1"/>
      <c r="PXM18" s="2"/>
      <c r="PXP18" s="1"/>
      <c r="PXQ18" s="2"/>
      <c r="PXT18" s="1"/>
      <c r="PXU18" s="2"/>
      <c r="PXX18" s="1"/>
      <c r="PXY18" s="2"/>
      <c r="PYB18" s="1"/>
      <c r="PYC18" s="2"/>
      <c r="PYF18" s="1"/>
      <c r="PYG18" s="2"/>
      <c r="PYJ18" s="1"/>
      <c r="PYK18" s="2"/>
      <c r="PYN18" s="1"/>
      <c r="PYO18" s="2"/>
      <c r="PYR18" s="1"/>
      <c r="PYS18" s="2"/>
      <c r="PYV18" s="1"/>
      <c r="PYW18" s="2"/>
      <c r="PYZ18" s="1"/>
      <c r="PZA18" s="2"/>
      <c r="PZD18" s="1"/>
      <c r="PZE18" s="2"/>
      <c r="PZH18" s="1"/>
      <c r="PZI18" s="2"/>
      <c r="PZL18" s="1"/>
      <c r="PZM18" s="2"/>
      <c r="PZP18" s="1"/>
      <c r="PZQ18" s="2"/>
      <c r="PZT18" s="1"/>
      <c r="PZU18" s="2"/>
      <c r="PZX18" s="1"/>
      <c r="PZY18" s="2"/>
      <c r="QAB18" s="1"/>
      <c r="QAC18" s="2"/>
      <c r="QAF18" s="1"/>
      <c r="QAG18" s="2"/>
      <c r="QAJ18" s="1"/>
      <c r="QAK18" s="2"/>
      <c r="QAN18" s="1"/>
      <c r="QAO18" s="2"/>
      <c r="QAR18" s="1"/>
      <c r="QAS18" s="2"/>
      <c r="QAV18" s="1"/>
      <c r="QAW18" s="2"/>
      <c r="QAZ18" s="1"/>
      <c r="QBA18" s="2"/>
      <c r="QBD18" s="1"/>
      <c r="QBE18" s="2"/>
      <c r="QBH18" s="1"/>
      <c r="QBI18" s="2"/>
      <c r="QBL18" s="1"/>
      <c r="QBM18" s="2"/>
      <c r="QBP18" s="1"/>
      <c r="QBQ18" s="2"/>
      <c r="QBT18" s="1"/>
      <c r="QBU18" s="2"/>
      <c r="QBX18" s="1"/>
      <c r="QBY18" s="2"/>
      <c r="QCB18" s="1"/>
      <c r="QCC18" s="2"/>
      <c r="QCF18" s="1"/>
      <c r="QCG18" s="2"/>
      <c r="QCJ18" s="1"/>
      <c r="QCK18" s="2"/>
      <c r="QCN18" s="1"/>
      <c r="QCO18" s="2"/>
      <c r="QCR18" s="1"/>
      <c r="QCS18" s="2"/>
      <c r="QCV18" s="1"/>
      <c r="QCW18" s="2"/>
      <c r="QCZ18" s="1"/>
      <c r="QDA18" s="2"/>
      <c r="QDD18" s="1"/>
      <c r="QDE18" s="2"/>
      <c r="QDH18" s="1"/>
      <c r="QDI18" s="2"/>
      <c r="QDL18" s="1"/>
      <c r="QDM18" s="2"/>
      <c r="QDP18" s="1"/>
      <c r="QDQ18" s="2"/>
      <c r="QDT18" s="1"/>
      <c r="QDU18" s="2"/>
      <c r="QDX18" s="1"/>
      <c r="QDY18" s="2"/>
      <c r="QEB18" s="1"/>
      <c r="QEC18" s="2"/>
      <c r="QEF18" s="1"/>
      <c r="QEG18" s="2"/>
      <c r="QEJ18" s="1"/>
      <c r="QEK18" s="2"/>
      <c r="QEN18" s="1"/>
      <c r="QEO18" s="2"/>
      <c r="QER18" s="1"/>
      <c r="QES18" s="2"/>
      <c r="QEV18" s="1"/>
      <c r="QEW18" s="2"/>
      <c r="QEZ18" s="1"/>
      <c r="QFA18" s="2"/>
      <c r="QFD18" s="1"/>
      <c r="QFE18" s="2"/>
      <c r="QFH18" s="1"/>
      <c r="QFI18" s="2"/>
      <c r="QFL18" s="1"/>
      <c r="QFM18" s="2"/>
      <c r="QFP18" s="1"/>
      <c r="QFQ18" s="2"/>
      <c r="QFT18" s="1"/>
      <c r="QFU18" s="2"/>
      <c r="QFX18" s="1"/>
      <c r="QFY18" s="2"/>
      <c r="QGB18" s="1"/>
      <c r="QGC18" s="2"/>
      <c r="QGF18" s="1"/>
      <c r="QGG18" s="2"/>
      <c r="QGJ18" s="1"/>
      <c r="QGK18" s="2"/>
      <c r="QGN18" s="1"/>
      <c r="QGO18" s="2"/>
      <c r="QGR18" s="1"/>
      <c r="QGS18" s="2"/>
      <c r="QGV18" s="1"/>
      <c r="QGW18" s="2"/>
      <c r="QGZ18" s="1"/>
      <c r="QHA18" s="2"/>
      <c r="QHD18" s="1"/>
      <c r="QHE18" s="2"/>
      <c r="QHH18" s="1"/>
      <c r="QHI18" s="2"/>
      <c r="QHL18" s="1"/>
      <c r="QHM18" s="2"/>
      <c r="QHP18" s="1"/>
      <c r="QHQ18" s="2"/>
      <c r="QHT18" s="1"/>
      <c r="QHU18" s="2"/>
      <c r="QHX18" s="1"/>
      <c r="QHY18" s="2"/>
      <c r="QIB18" s="1"/>
      <c r="QIC18" s="2"/>
      <c r="QIF18" s="1"/>
      <c r="QIG18" s="2"/>
      <c r="QIJ18" s="1"/>
      <c r="QIK18" s="2"/>
      <c r="QIN18" s="1"/>
      <c r="QIO18" s="2"/>
      <c r="QIR18" s="1"/>
      <c r="QIS18" s="2"/>
      <c r="QIV18" s="1"/>
      <c r="QIW18" s="2"/>
      <c r="QIZ18" s="1"/>
      <c r="QJA18" s="2"/>
      <c r="QJD18" s="1"/>
      <c r="QJE18" s="2"/>
      <c r="QJH18" s="1"/>
      <c r="QJI18" s="2"/>
      <c r="QJL18" s="1"/>
      <c r="QJM18" s="2"/>
      <c r="QJP18" s="1"/>
      <c r="QJQ18" s="2"/>
      <c r="QJT18" s="1"/>
      <c r="QJU18" s="2"/>
      <c r="QJX18" s="1"/>
      <c r="QJY18" s="2"/>
      <c r="QKB18" s="1"/>
      <c r="QKC18" s="2"/>
      <c r="QKF18" s="1"/>
      <c r="QKG18" s="2"/>
      <c r="QKJ18" s="1"/>
      <c r="QKK18" s="2"/>
      <c r="QKN18" s="1"/>
      <c r="QKO18" s="2"/>
      <c r="QKR18" s="1"/>
      <c r="QKS18" s="2"/>
      <c r="QKV18" s="1"/>
      <c r="QKW18" s="2"/>
      <c r="QKZ18" s="1"/>
      <c r="QLA18" s="2"/>
      <c r="QLD18" s="1"/>
      <c r="QLE18" s="2"/>
      <c r="QLH18" s="1"/>
      <c r="QLI18" s="2"/>
      <c r="QLL18" s="1"/>
      <c r="QLM18" s="2"/>
      <c r="QLP18" s="1"/>
      <c r="QLQ18" s="2"/>
      <c r="QLT18" s="1"/>
      <c r="QLU18" s="2"/>
      <c r="QLX18" s="1"/>
      <c r="QLY18" s="2"/>
      <c r="QMB18" s="1"/>
      <c r="QMC18" s="2"/>
      <c r="QMF18" s="1"/>
      <c r="QMG18" s="2"/>
      <c r="QMJ18" s="1"/>
      <c r="QMK18" s="2"/>
      <c r="QMN18" s="1"/>
      <c r="QMO18" s="2"/>
      <c r="QMR18" s="1"/>
      <c r="QMS18" s="2"/>
      <c r="QMV18" s="1"/>
      <c r="QMW18" s="2"/>
      <c r="QMZ18" s="1"/>
      <c r="QNA18" s="2"/>
      <c r="QND18" s="1"/>
      <c r="QNE18" s="2"/>
      <c r="QNH18" s="1"/>
      <c r="QNI18" s="2"/>
      <c r="QNL18" s="1"/>
      <c r="QNM18" s="2"/>
      <c r="QNP18" s="1"/>
      <c r="QNQ18" s="2"/>
      <c r="QNT18" s="1"/>
      <c r="QNU18" s="2"/>
      <c r="QNX18" s="1"/>
      <c r="QNY18" s="2"/>
      <c r="QOB18" s="1"/>
      <c r="QOC18" s="2"/>
      <c r="QOF18" s="1"/>
      <c r="QOG18" s="2"/>
      <c r="QOJ18" s="1"/>
      <c r="QOK18" s="2"/>
      <c r="QON18" s="1"/>
      <c r="QOO18" s="2"/>
      <c r="QOR18" s="1"/>
      <c r="QOS18" s="2"/>
      <c r="QOV18" s="1"/>
      <c r="QOW18" s="2"/>
      <c r="QOZ18" s="1"/>
      <c r="QPA18" s="2"/>
      <c r="QPD18" s="1"/>
      <c r="QPE18" s="2"/>
      <c r="QPH18" s="1"/>
      <c r="QPI18" s="2"/>
      <c r="QPL18" s="1"/>
      <c r="QPM18" s="2"/>
      <c r="QPP18" s="1"/>
      <c r="QPQ18" s="2"/>
      <c r="QPT18" s="1"/>
      <c r="QPU18" s="2"/>
      <c r="QPX18" s="1"/>
      <c r="QPY18" s="2"/>
      <c r="QQB18" s="1"/>
      <c r="QQC18" s="2"/>
      <c r="QQF18" s="1"/>
      <c r="QQG18" s="2"/>
      <c r="QQJ18" s="1"/>
      <c r="QQK18" s="2"/>
      <c r="QQN18" s="1"/>
      <c r="QQO18" s="2"/>
      <c r="QQR18" s="1"/>
      <c r="QQS18" s="2"/>
      <c r="QQV18" s="1"/>
      <c r="QQW18" s="2"/>
      <c r="QQZ18" s="1"/>
      <c r="QRA18" s="2"/>
      <c r="QRD18" s="1"/>
      <c r="QRE18" s="2"/>
      <c r="QRH18" s="1"/>
      <c r="QRI18" s="2"/>
      <c r="QRL18" s="1"/>
      <c r="QRM18" s="2"/>
      <c r="QRP18" s="1"/>
      <c r="QRQ18" s="2"/>
      <c r="QRT18" s="1"/>
      <c r="QRU18" s="2"/>
      <c r="QRX18" s="1"/>
      <c r="QRY18" s="2"/>
      <c r="QSB18" s="1"/>
      <c r="QSC18" s="2"/>
      <c r="QSF18" s="1"/>
      <c r="QSG18" s="2"/>
      <c r="QSJ18" s="1"/>
      <c r="QSK18" s="2"/>
      <c r="QSN18" s="1"/>
      <c r="QSO18" s="2"/>
      <c r="QSR18" s="1"/>
      <c r="QSS18" s="2"/>
      <c r="QSV18" s="1"/>
      <c r="QSW18" s="2"/>
      <c r="QSZ18" s="1"/>
      <c r="QTA18" s="2"/>
      <c r="QTD18" s="1"/>
      <c r="QTE18" s="2"/>
      <c r="QTH18" s="1"/>
      <c r="QTI18" s="2"/>
      <c r="QTL18" s="1"/>
      <c r="QTM18" s="2"/>
      <c r="QTP18" s="1"/>
      <c r="QTQ18" s="2"/>
      <c r="QTT18" s="1"/>
      <c r="QTU18" s="2"/>
      <c r="QTX18" s="1"/>
      <c r="QTY18" s="2"/>
      <c r="QUB18" s="1"/>
      <c r="QUC18" s="2"/>
      <c r="QUF18" s="1"/>
      <c r="QUG18" s="2"/>
      <c r="QUJ18" s="1"/>
      <c r="QUK18" s="2"/>
      <c r="QUN18" s="1"/>
      <c r="QUO18" s="2"/>
      <c r="QUR18" s="1"/>
      <c r="QUS18" s="2"/>
      <c r="QUV18" s="1"/>
      <c r="QUW18" s="2"/>
      <c r="QUZ18" s="1"/>
      <c r="QVA18" s="2"/>
      <c r="QVD18" s="1"/>
      <c r="QVE18" s="2"/>
      <c r="QVH18" s="1"/>
      <c r="QVI18" s="2"/>
      <c r="QVL18" s="1"/>
      <c r="QVM18" s="2"/>
      <c r="QVP18" s="1"/>
      <c r="QVQ18" s="2"/>
      <c r="QVT18" s="1"/>
      <c r="QVU18" s="2"/>
      <c r="QVX18" s="1"/>
      <c r="QVY18" s="2"/>
      <c r="QWB18" s="1"/>
      <c r="QWC18" s="2"/>
      <c r="QWF18" s="1"/>
      <c r="QWG18" s="2"/>
      <c r="QWJ18" s="1"/>
      <c r="QWK18" s="2"/>
      <c r="QWN18" s="1"/>
      <c r="QWO18" s="2"/>
      <c r="QWR18" s="1"/>
      <c r="QWS18" s="2"/>
      <c r="QWV18" s="1"/>
      <c r="QWW18" s="2"/>
      <c r="QWZ18" s="1"/>
      <c r="QXA18" s="2"/>
      <c r="QXD18" s="1"/>
      <c r="QXE18" s="2"/>
      <c r="QXH18" s="1"/>
      <c r="QXI18" s="2"/>
      <c r="QXL18" s="1"/>
      <c r="QXM18" s="2"/>
      <c r="QXP18" s="1"/>
      <c r="QXQ18" s="2"/>
      <c r="QXT18" s="1"/>
      <c r="QXU18" s="2"/>
      <c r="QXX18" s="1"/>
      <c r="QXY18" s="2"/>
      <c r="QYB18" s="1"/>
      <c r="QYC18" s="2"/>
      <c r="QYF18" s="1"/>
      <c r="QYG18" s="2"/>
      <c r="QYJ18" s="1"/>
      <c r="QYK18" s="2"/>
      <c r="QYN18" s="1"/>
      <c r="QYO18" s="2"/>
      <c r="QYR18" s="1"/>
      <c r="QYS18" s="2"/>
      <c r="QYV18" s="1"/>
      <c r="QYW18" s="2"/>
      <c r="QYZ18" s="1"/>
      <c r="QZA18" s="2"/>
      <c r="QZD18" s="1"/>
      <c r="QZE18" s="2"/>
      <c r="QZH18" s="1"/>
      <c r="QZI18" s="2"/>
      <c r="QZL18" s="1"/>
      <c r="QZM18" s="2"/>
      <c r="QZP18" s="1"/>
      <c r="QZQ18" s="2"/>
      <c r="QZT18" s="1"/>
      <c r="QZU18" s="2"/>
      <c r="QZX18" s="1"/>
      <c r="QZY18" s="2"/>
      <c r="RAB18" s="1"/>
      <c r="RAC18" s="2"/>
      <c r="RAF18" s="1"/>
      <c r="RAG18" s="2"/>
      <c r="RAJ18" s="1"/>
      <c r="RAK18" s="2"/>
      <c r="RAN18" s="1"/>
      <c r="RAO18" s="2"/>
      <c r="RAR18" s="1"/>
      <c r="RAS18" s="2"/>
      <c r="RAV18" s="1"/>
      <c r="RAW18" s="2"/>
      <c r="RAZ18" s="1"/>
      <c r="RBA18" s="2"/>
      <c r="RBD18" s="1"/>
      <c r="RBE18" s="2"/>
      <c r="RBH18" s="1"/>
      <c r="RBI18" s="2"/>
      <c r="RBL18" s="1"/>
      <c r="RBM18" s="2"/>
      <c r="RBP18" s="1"/>
      <c r="RBQ18" s="2"/>
      <c r="RBT18" s="1"/>
      <c r="RBU18" s="2"/>
      <c r="RBX18" s="1"/>
      <c r="RBY18" s="2"/>
      <c r="RCB18" s="1"/>
      <c r="RCC18" s="2"/>
      <c r="RCF18" s="1"/>
      <c r="RCG18" s="2"/>
      <c r="RCJ18" s="1"/>
      <c r="RCK18" s="2"/>
      <c r="RCN18" s="1"/>
      <c r="RCO18" s="2"/>
      <c r="RCR18" s="1"/>
      <c r="RCS18" s="2"/>
      <c r="RCV18" s="1"/>
      <c r="RCW18" s="2"/>
      <c r="RCZ18" s="1"/>
      <c r="RDA18" s="2"/>
      <c r="RDD18" s="1"/>
      <c r="RDE18" s="2"/>
      <c r="RDH18" s="1"/>
      <c r="RDI18" s="2"/>
      <c r="RDL18" s="1"/>
      <c r="RDM18" s="2"/>
      <c r="RDP18" s="1"/>
      <c r="RDQ18" s="2"/>
      <c r="RDT18" s="1"/>
      <c r="RDU18" s="2"/>
      <c r="RDX18" s="1"/>
      <c r="RDY18" s="2"/>
      <c r="REB18" s="1"/>
      <c r="REC18" s="2"/>
      <c r="REF18" s="1"/>
      <c r="REG18" s="2"/>
      <c r="REJ18" s="1"/>
      <c r="REK18" s="2"/>
      <c r="REN18" s="1"/>
      <c r="REO18" s="2"/>
      <c r="RER18" s="1"/>
      <c r="RES18" s="2"/>
      <c r="REV18" s="1"/>
      <c r="REW18" s="2"/>
      <c r="REZ18" s="1"/>
      <c r="RFA18" s="2"/>
      <c r="RFD18" s="1"/>
      <c r="RFE18" s="2"/>
      <c r="RFH18" s="1"/>
      <c r="RFI18" s="2"/>
      <c r="RFL18" s="1"/>
      <c r="RFM18" s="2"/>
      <c r="RFP18" s="1"/>
      <c r="RFQ18" s="2"/>
      <c r="RFT18" s="1"/>
      <c r="RFU18" s="2"/>
      <c r="RFX18" s="1"/>
      <c r="RFY18" s="2"/>
      <c r="RGB18" s="1"/>
      <c r="RGC18" s="2"/>
      <c r="RGF18" s="1"/>
      <c r="RGG18" s="2"/>
      <c r="RGJ18" s="1"/>
      <c r="RGK18" s="2"/>
      <c r="RGN18" s="1"/>
      <c r="RGO18" s="2"/>
      <c r="RGR18" s="1"/>
      <c r="RGS18" s="2"/>
      <c r="RGV18" s="1"/>
      <c r="RGW18" s="2"/>
      <c r="RGZ18" s="1"/>
      <c r="RHA18" s="2"/>
      <c r="RHD18" s="1"/>
      <c r="RHE18" s="2"/>
      <c r="RHH18" s="1"/>
      <c r="RHI18" s="2"/>
      <c r="RHL18" s="1"/>
      <c r="RHM18" s="2"/>
      <c r="RHP18" s="1"/>
      <c r="RHQ18" s="2"/>
      <c r="RHT18" s="1"/>
      <c r="RHU18" s="2"/>
      <c r="RHX18" s="1"/>
      <c r="RHY18" s="2"/>
      <c r="RIB18" s="1"/>
      <c r="RIC18" s="2"/>
      <c r="RIF18" s="1"/>
      <c r="RIG18" s="2"/>
      <c r="RIJ18" s="1"/>
      <c r="RIK18" s="2"/>
      <c r="RIN18" s="1"/>
      <c r="RIO18" s="2"/>
      <c r="RIR18" s="1"/>
      <c r="RIS18" s="2"/>
      <c r="RIV18" s="1"/>
      <c r="RIW18" s="2"/>
      <c r="RIZ18" s="1"/>
      <c r="RJA18" s="2"/>
      <c r="RJD18" s="1"/>
      <c r="RJE18" s="2"/>
      <c r="RJH18" s="1"/>
      <c r="RJI18" s="2"/>
      <c r="RJL18" s="1"/>
      <c r="RJM18" s="2"/>
      <c r="RJP18" s="1"/>
      <c r="RJQ18" s="2"/>
      <c r="RJT18" s="1"/>
      <c r="RJU18" s="2"/>
      <c r="RJX18" s="1"/>
      <c r="RJY18" s="2"/>
      <c r="RKB18" s="1"/>
      <c r="RKC18" s="2"/>
      <c r="RKF18" s="1"/>
      <c r="RKG18" s="2"/>
      <c r="RKJ18" s="1"/>
      <c r="RKK18" s="2"/>
      <c r="RKN18" s="1"/>
      <c r="RKO18" s="2"/>
      <c r="RKR18" s="1"/>
      <c r="RKS18" s="2"/>
      <c r="RKV18" s="1"/>
      <c r="RKW18" s="2"/>
      <c r="RKZ18" s="1"/>
      <c r="RLA18" s="2"/>
      <c r="RLD18" s="1"/>
      <c r="RLE18" s="2"/>
      <c r="RLH18" s="1"/>
      <c r="RLI18" s="2"/>
      <c r="RLL18" s="1"/>
      <c r="RLM18" s="2"/>
      <c r="RLP18" s="1"/>
      <c r="RLQ18" s="2"/>
      <c r="RLT18" s="1"/>
      <c r="RLU18" s="2"/>
      <c r="RLX18" s="1"/>
      <c r="RLY18" s="2"/>
      <c r="RMB18" s="1"/>
      <c r="RMC18" s="2"/>
      <c r="RMF18" s="1"/>
      <c r="RMG18" s="2"/>
      <c r="RMJ18" s="1"/>
      <c r="RMK18" s="2"/>
      <c r="RMN18" s="1"/>
      <c r="RMO18" s="2"/>
      <c r="RMR18" s="1"/>
      <c r="RMS18" s="2"/>
      <c r="RMV18" s="1"/>
      <c r="RMW18" s="2"/>
      <c r="RMZ18" s="1"/>
      <c r="RNA18" s="2"/>
      <c r="RND18" s="1"/>
      <c r="RNE18" s="2"/>
      <c r="RNH18" s="1"/>
      <c r="RNI18" s="2"/>
      <c r="RNL18" s="1"/>
      <c r="RNM18" s="2"/>
      <c r="RNP18" s="1"/>
      <c r="RNQ18" s="2"/>
      <c r="RNT18" s="1"/>
      <c r="RNU18" s="2"/>
      <c r="RNX18" s="1"/>
      <c r="RNY18" s="2"/>
      <c r="ROB18" s="1"/>
      <c r="ROC18" s="2"/>
      <c r="ROF18" s="1"/>
      <c r="ROG18" s="2"/>
      <c r="ROJ18" s="1"/>
      <c r="ROK18" s="2"/>
      <c r="RON18" s="1"/>
      <c r="ROO18" s="2"/>
      <c r="ROR18" s="1"/>
      <c r="ROS18" s="2"/>
      <c r="ROV18" s="1"/>
      <c r="ROW18" s="2"/>
      <c r="ROZ18" s="1"/>
      <c r="RPA18" s="2"/>
      <c r="RPD18" s="1"/>
      <c r="RPE18" s="2"/>
      <c r="RPH18" s="1"/>
      <c r="RPI18" s="2"/>
      <c r="RPL18" s="1"/>
      <c r="RPM18" s="2"/>
      <c r="RPP18" s="1"/>
      <c r="RPQ18" s="2"/>
      <c r="RPT18" s="1"/>
      <c r="RPU18" s="2"/>
      <c r="RPX18" s="1"/>
      <c r="RPY18" s="2"/>
      <c r="RQB18" s="1"/>
      <c r="RQC18" s="2"/>
      <c r="RQF18" s="1"/>
      <c r="RQG18" s="2"/>
      <c r="RQJ18" s="1"/>
      <c r="RQK18" s="2"/>
      <c r="RQN18" s="1"/>
      <c r="RQO18" s="2"/>
      <c r="RQR18" s="1"/>
      <c r="RQS18" s="2"/>
      <c r="RQV18" s="1"/>
      <c r="RQW18" s="2"/>
      <c r="RQZ18" s="1"/>
      <c r="RRA18" s="2"/>
      <c r="RRD18" s="1"/>
      <c r="RRE18" s="2"/>
      <c r="RRH18" s="1"/>
      <c r="RRI18" s="2"/>
      <c r="RRL18" s="1"/>
      <c r="RRM18" s="2"/>
      <c r="RRP18" s="1"/>
      <c r="RRQ18" s="2"/>
      <c r="RRT18" s="1"/>
      <c r="RRU18" s="2"/>
      <c r="RRX18" s="1"/>
      <c r="RRY18" s="2"/>
      <c r="RSB18" s="1"/>
      <c r="RSC18" s="2"/>
      <c r="RSF18" s="1"/>
      <c r="RSG18" s="2"/>
      <c r="RSJ18" s="1"/>
      <c r="RSK18" s="2"/>
      <c r="RSN18" s="1"/>
      <c r="RSO18" s="2"/>
      <c r="RSR18" s="1"/>
      <c r="RSS18" s="2"/>
      <c r="RSV18" s="1"/>
      <c r="RSW18" s="2"/>
      <c r="RSZ18" s="1"/>
      <c r="RTA18" s="2"/>
      <c r="RTD18" s="1"/>
      <c r="RTE18" s="2"/>
      <c r="RTH18" s="1"/>
      <c r="RTI18" s="2"/>
      <c r="RTL18" s="1"/>
      <c r="RTM18" s="2"/>
      <c r="RTP18" s="1"/>
      <c r="RTQ18" s="2"/>
      <c r="RTT18" s="1"/>
      <c r="RTU18" s="2"/>
      <c r="RTX18" s="1"/>
      <c r="RTY18" s="2"/>
      <c r="RUB18" s="1"/>
      <c r="RUC18" s="2"/>
      <c r="RUF18" s="1"/>
      <c r="RUG18" s="2"/>
      <c r="RUJ18" s="1"/>
      <c r="RUK18" s="2"/>
      <c r="RUN18" s="1"/>
      <c r="RUO18" s="2"/>
      <c r="RUR18" s="1"/>
      <c r="RUS18" s="2"/>
      <c r="RUV18" s="1"/>
      <c r="RUW18" s="2"/>
      <c r="RUZ18" s="1"/>
      <c r="RVA18" s="2"/>
      <c r="RVD18" s="1"/>
      <c r="RVE18" s="2"/>
      <c r="RVH18" s="1"/>
      <c r="RVI18" s="2"/>
      <c r="RVL18" s="1"/>
      <c r="RVM18" s="2"/>
      <c r="RVP18" s="1"/>
      <c r="RVQ18" s="2"/>
      <c r="RVT18" s="1"/>
      <c r="RVU18" s="2"/>
      <c r="RVX18" s="1"/>
      <c r="RVY18" s="2"/>
      <c r="RWB18" s="1"/>
      <c r="RWC18" s="2"/>
      <c r="RWF18" s="1"/>
      <c r="RWG18" s="2"/>
      <c r="RWJ18" s="1"/>
      <c r="RWK18" s="2"/>
      <c r="RWN18" s="1"/>
      <c r="RWO18" s="2"/>
      <c r="RWR18" s="1"/>
      <c r="RWS18" s="2"/>
      <c r="RWV18" s="1"/>
      <c r="RWW18" s="2"/>
      <c r="RWZ18" s="1"/>
      <c r="RXA18" s="2"/>
      <c r="RXD18" s="1"/>
      <c r="RXE18" s="2"/>
      <c r="RXH18" s="1"/>
      <c r="RXI18" s="2"/>
      <c r="RXL18" s="1"/>
      <c r="RXM18" s="2"/>
      <c r="RXP18" s="1"/>
      <c r="RXQ18" s="2"/>
      <c r="RXT18" s="1"/>
      <c r="RXU18" s="2"/>
      <c r="RXX18" s="1"/>
      <c r="RXY18" s="2"/>
      <c r="RYB18" s="1"/>
      <c r="RYC18" s="2"/>
      <c r="RYF18" s="1"/>
      <c r="RYG18" s="2"/>
      <c r="RYJ18" s="1"/>
      <c r="RYK18" s="2"/>
      <c r="RYN18" s="1"/>
      <c r="RYO18" s="2"/>
      <c r="RYR18" s="1"/>
      <c r="RYS18" s="2"/>
      <c r="RYV18" s="1"/>
      <c r="RYW18" s="2"/>
      <c r="RYZ18" s="1"/>
      <c r="RZA18" s="2"/>
      <c r="RZD18" s="1"/>
      <c r="RZE18" s="2"/>
      <c r="RZH18" s="1"/>
      <c r="RZI18" s="2"/>
      <c r="RZL18" s="1"/>
      <c r="RZM18" s="2"/>
      <c r="RZP18" s="1"/>
      <c r="RZQ18" s="2"/>
      <c r="RZT18" s="1"/>
      <c r="RZU18" s="2"/>
      <c r="RZX18" s="1"/>
      <c r="RZY18" s="2"/>
      <c r="SAB18" s="1"/>
      <c r="SAC18" s="2"/>
      <c r="SAF18" s="1"/>
      <c r="SAG18" s="2"/>
      <c r="SAJ18" s="1"/>
      <c r="SAK18" s="2"/>
      <c r="SAN18" s="1"/>
      <c r="SAO18" s="2"/>
      <c r="SAR18" s="1"/>
      <c r="SAS18" s="2"/>
      <c r="SAV18" s="1"/>
      <c r="SAW18" s="2"/>
      <c r="SAZ18" s="1"/>
      <c r="SBA18" s="2"/>
      <c r="SBD18" s="1"/>
      <c r="SBE18" s="2"/>
      <c r="SBH18" s="1"/>
      <c r="SBI18" s="2"/>
      <c r="SBL18" s="1"/>
      <c r="SBM18" s="2"/>
      <c r="SBP18" s="1"/>
      <c r="SBQ18" s="2"/>
      <c r="SBT18" s="1"/>
      <c r="SBU18" s="2"/>
      <c r="SBX18" s="1"/>
      <c r="SBY18" s="2"/>
      <c r="SCB18" s="1"/>
      <c r="SCC18" s="2"/>
      <c r="SCF18" s="1"/>
      <c r="SCG18" s="2"/>
      <c r="SCJ18" s="1"/>
      <c r="SCK18" s="2"/>
      <c r="SCN18" s="1"/>
      <c r="SCO18" s="2"/>
      <c r="SCR18" s="1"/>
      <c r="SCS18" s="2"/>
      <c r="SCV18" s="1"/>
      <c r="SCW18" s="2"/>
      <c r="SCZ18" s="1"/>
      <c r="SDA18" s="2"/>
      <c r="SDD18" s="1"/>
      <c r="SDE18" s="2"/>
      <c r="SDH18" s="1"/>
      <c r="SDI18" s="2"/>
      <c r="SDL18" s="1"/>
      <c r="SDM18" s="2"/>
      <c r="SDP18" s="1"/>
      <c r="SDQ18" s="2"/>
      <c r="SDT18" s="1"/>
      <c r="SDU18" s="2"/>
      <c r="SDX18" s="1"/>
      <c r="SDY18" s="2"/>
      <c r="SEB18" s="1"/>
      <c r="SEC18" s="2"/>
      <c r="SEF18" s="1"/>
      <c r="SEG18" s="2"/>
      <c r="SEJ18" s="1"/>
      <c r="SEK18" s="2"/>
      <c r="SEN18" s="1"/>
      <c r="SEO18" s="2"/>
      <c r="SER18" s="1"/>
      <c r="SES18" s="2"/>
      <c r="SEV18" s="1"/>
      <c r="SEW18" s="2"/>
      <c r="SEZ18" s="1"/>
      <c r="SFA18" s="2"/>
      <c r="SFD18" s="1"/>
      <c r="SFE18" s="2"/>
      <c r="SFH18" s="1"/>
      <c r="SFI18" s="2"/>
      <c r="SFL18" s="1"/>
      <c r="SFM18" s="2"/>
      <c r="SFP18" s="1"/>
      <c r="SFQ18" s="2"/>
      <c r="SFT18" s="1"/>
      <c r="SFU18" s="2"/>
      <c r="SFX18" s="1"/>
      <c r="SFY18" s="2"/>
      <c r="SGB18" s="1"/>
      <c r="SGC18" s="2"/>
      <c r="SGF18" s="1"/>
      <c r="SGG18" s="2"/>
      <c r="SGJ18" s="1"/>
      <c r="SGK18" s="2"/>
      <c r="SGN18" s="1"/>
      <c r="SGO18" s="2"/>
      <c r="SGR18" s="1"/>
      <c r="SGS18" s="2"/>
      <c r="SGV18" s="1"/>
      <c r="SGW18" s="2"/>
      <c r="SGZ18" s="1"/>
      <c r="SHA18" s="2"/>
      <c r="SHD18" s="1"/>
      <c r="SHE18" s="2"/>
      <c r="SHH18" s="1"/>
      <c r="SHI18" s="2"/>
      <c r="SHL18" s="1"/>
      <c r="SHM18" s="2"/>
      <c r="SHP18" s="1"/>
      <c r="SHQ18" s="2"/>
      <c r="SHT18" s="1"/>
      <c r="SHU18" s="2"/>
      <c r="SHX18" s="1"/>
      <c r="SHY18" s="2"/>
      <c r="SIB18" s="1"/>
      <c r="SIC18" s="2"/>
      <c r="SIF18" s="1"/>
      <c r="SIG18" s="2"/>
      <c r="SIJ18" s="1"/>
      <c r="SIK18" s="2"/>
      <c r="SIN18" s="1"/>
      <c r="SIO18" s="2"/>
      <c r="SIR18" s="1"/>
      <c r="SIS18" s="2"/>
      <c r="SIV18" s="1"/>
      <c r="SIW18" s="2"/>
      <c r="SIZ18" s="1"/>
      <c r="SJA18" s="2"/>
      <c r="SJD18" s="1"/>
      <c r="SJE18" s="2"/>
      <c r="SJH18" s="1"/>
      <c r="SJI18" s="2"/>
      <c r="SJL18" s="1"/>
      <c r="SJM18" s="2"/>
      <c r="SJP18" s="1"/>
      <c r="SJQ18" s="2"/>
      <c r="SJT18" s="1"/>
      <c r="SJU18" s="2"/>
      <c r="SJX18" s="1"/>
      <c r="SJY18" s="2"/>
      <c r="SKB18" s="1"/>
      <c r="SKC18" s="2"/>
      <c r="SKF18" s="1"/>
      <c r="SKG18" s="2"/>
      <c r="SKJ18" s="1"/>
      <c r="SKK18" s="2"/>
      <c r="SKN18" s="1"/>
      <c r="SKO18" s="2"/>
      <c r="SKR18" s="1"/>
      <c r="SKS18" s="2"/>
      <c r="SKV18" s="1"/>
      <c r="SKW18" s="2"/>
      <c r="SKZ18" s="1"/>
      <c r="SLA18" s="2"/>
      <c r="SLD18" s="1"/>
      <c r="SLE18" s="2"/>
      <c r="SLH18" s="1"/>
      <c r="SLI18" s="2"/>
      <c r="SLL18" s="1"/>
      <c r="SLM18" s="2"/>
      <c r="SLP18" s="1"/>
      <c r="SLQ18" s="2"/>
      <c r="SLT18" s="1"/>
      <c r="SLU18" s="2"/>
      <c r="SLX18" s="1"/>
      <c r="SLY18" s="2"/>
      <c r="SMB18" s="1"/>
      <c r="SMC18" s="2"/>
      <c r="SMF18" s="1"/>
      <c r="SMG18" s="2"/>
      <c r="SMJ18" s="1"/>
      <c r="SMK18" s="2"/>
      <c r="SMN18" s="1"/>
      <c r="SMO18" s="2"/>
      <c r="SMR18" s="1"/>
      <c r="SMS18" s="2"/>
      <c r="SMV18" s="1"/>
      <c r="SMW18" s="2"/>
      <c r="SMZ18" s="1"/>
      <c r="SNA18" s="2"/>
      <c r="SND18" s="1"/>
      <c r="SNE18" s="2"/>
      <c r="SNH18" s="1"/>
      <c r="SNI18" s="2"/>
      <c r="SNL18" s="1"/>
      <c r="SNM18" s="2"/>
      <c r="SNP18" s="1"/>
      <c r="SNQ18" s="2"/>
      <c r="SNT18" s="1"/>
      <c r="SNU18" s="2"/>
      <c r="SNX18" s="1"/>
      <c r="SNY18" s="2"/>
      <c r="SOB18" s="1"/>
      <c r="SOC18" s="2"/>
      <c r="SOF18" s="1"/>
      <c r="SOG18" s="2"/>
      <c r="SOJ18" s="1"/>
      <c r="SOK18" s="2"/>
      <c r="SON18" s="1"/>
      <c r="SOO18" s="2"/>
      <c r="SOR18" s="1"/>
      <c r="SOS18" s="2"/>
      <c r="SOV18" s="1"/>
      <c r="SOW18" s="2"/>
      <c r="SOZ18" s="1"/>
      <c r="SPA18" s="2"/>
      <c r="SPD18" s="1"/>
      <c r="SPE18" s="2"/>
      <c r="SPH18" s="1"/>
      <c r="SPI18" s="2"/>
      <c r="SPL18" s="1"/>
      <c r="SPM18" s="2"/>
      <c r="SPP18" s="1"/>
      <c r="SPQ18" s="2"/>
      <c r="SPT18" s="1"/>
      <c r="SPU18" s="2"/>
      <c r="SPX18" s="1"/>
      <c r="SPY18" s="2"/>
      <c r="SQB18" s="1"/>
      <c r="SQC18" s="2"/>
      <c r="SQF18" s="1"/>
      <c r="SQG18" s="2"/>
      <c r="SQJ18" s="1"/>
      <c r="SQK18" s="2"/>
      <c r="SQN18" s="1"/>
      <c r="SQO18" s="2"/>
      <c r="SQR18" s="1"/>
      <c r="SQS18" s="2"/>
      <c r="SQV18" s="1"/>
      <c r="SQW18" s="2"/>
      <c r="SQZ18" s="1"/>
      <c r="SRA18" s="2"/>
      <c r="SRD18" s="1"/>
      <c r="SRE18" s="2"/>
      <c r="SRH18" s="1"/>
      <c r="SRI18" s="2"/>
      <c r="SRL18" s="1"/>
      <c r="SRM18" s="2"/>
      <c r="SRP18" s="1"/>
      <c r="SRQ18" s="2"/>
      <c r="SRT18" s="1"/>
      <c r="SRU18" s="2"/>
      <c r="SRX18" s="1"/>
      <c r="SRY18" s="2"/>
      <c r="SSB18" s="1"/>
      <c r="SSC18" s="2"/>
      <c r="SSF18" s="1"/>
      <c r="SSG18" s="2"/>
      <c r="SSJ18" s="1"/>
      <c r="SSK18" s="2"/>
      <c r="SSN18" s="1"/>
      <c r="SSO18" s="2"/>
      <c r="SSR18" s="1"/>
      <c r="SSS18" s="2"/>
      <c r="SSV18" s="1"/>
      <c r="SSW18" s="2"/>
      <c r="SSZ18" s="1"/>
      <c r="STA18" s="2"/>
      <c r="STD18" s="1"/>
      <c r="STE18" s="2"/>
      <c r="STH18" s="1"/>
      <c r="STI18" s="2"/>
      <c r="STL18" s="1"/>
      <c r="STM18" s="2"/>
      <c r="STP18" s="1"/>
      <c r="STQ18" s="2"/>
      <c r="STT18" s="1"/>
      <c r="STU18" s="2"/>
      <c r="STX18" s="1"/>
      <c r="STY18" s="2"/>
      <c r="SUB18" s="1"/>
      <c r="SUC18" s="2"/>
      <c r="SUF18" s="1"/>
      <c r="SUG18" s="2"/>
      <c r="SUJ18" s="1"/>
      <c r="SUK18" s="2"/>
      <c r="SUN18" s="1"/>
      <c r="SUO18" s="2"/>
      <c r="SUR18" s="1"/>
      <c r="SUS18" s="2"/>
      <c r="SUV18" s="1"/>
      <c r="SUW18" s="2"/>
      <c r="SUZ18" s="1"/>
      <c r="SVA18" s="2"/>
      <c r="SVD18" s="1"/>
      <c r="SVE18" s="2"/>
      <c r="SVH18" s="1"/>
      <c r="SVI18" s="2"/>
      <c r="SVL18" s="1"/>
      <c r="SVM18" s="2"/>
      <c r="SVP18" s="1"/>
      <c r="SVQ18" s="2"/>
      <c r="SVT18" s="1"/>
      <c r="SVU18" s="2"/>
      <c r="SVX18" s="1"/>
      <c r="SVY18" s="2"/>
      <c r="SWB18" s="1"/>
      <c r="SWC18" s="2"/>
      <c r="SWF18" s="1"/>
      <c r="SWG18" s="2"/>
      <c r="SWJ18" s="1"/>
      <c r="SWK18" s="2"/>
      <c r="SWN18" s="1"/>
      <c r="SWO18" s="2"/>
      <c r="SWR18" s="1"/>
      <c r="SWS18" s="2"/>
      <c r="SWV18" s="1"/>
      <c r="SWW18" s="2"/>
      <c r="SWZ18" s="1"/>
      <c r="SXA18" s="2"/>
      <c r="SXD18" s="1"/>
      <c r="SXE18" s="2"/>
      <c r="SXH18" s="1"/>
      <c r="SXI18" s="2"/>
      <c r="SXL18" s="1"/>
      <c r="SXM18" s="2"/>
      <c r="SXP18" s="1"/>
      <c r="SXQ18" s="2"/>
      <c r="SXT18" s="1"/>
      <c r="SXU18" s="2"/>
      <c r="SXX18" s="1"/>
      <c r="SXY18" s="2"/>
      <c r="SYB18" s="1"/>
      <c r="SYC18" s="2"/>
      <c r="SYF18" s="1"/>
      <c r="SYG18" s="2"/>
      <c r="SYJ18" s="1"/>
      <c r="SYK18" s="2"/>
      <c r="SYN18" s="1"/>
      <c r="SYO18" s="2"/>
      <c r="SYR18" s="1"/>
      <c r="SYS18" s="2"/>
      <c r="SYV18" s="1"/>
      <c r="SYW18" s="2"/>
      <c r="SYZ18" s="1"/>
      <c r="SZA18" s="2"/>
      <c r="SZD18" s="1"/>
      <c r="SZE18" s="2"/>
      <c r="SZH18" s="1"/>
      <c r="SZI18" s="2"/>
      <c r="SZL18" s="1"/>
      <c r="SZM18" s="2"/>
      <c r="SZP18" s="1"/>
      <c r="SZQ18" s="2"/>
      <c r="SZT18" s="1"/>
      <c r="SZU18" s="2"/>
      <c r="SZX18" s="1"/>
      <c r="SZY18" s="2"/>
      <c r="TAB18" s="1"/>
      <c r="TAC18" s="2"/>
      <c r="TAF18" s="1"/>
      <c r="TAG18" s="2"/>
      <c r="TAJ18" s="1"/>
      <c r="TAK18" s="2"/>
      <c r="TAN18" s="1"/>
      <c r="TAO18" s="2"/>
      <c r="TAR18" s="1"/>
      <c r="TAS18" s="2"/>
      <c r="TAV18" s="1"/>
      <c r="TAW18" s="2"/>
      <c r="TAZ18" s="1"/>
      <c r="TBA18" s="2"/>
      <c r="TBD18" s="1"/>
      <c r="TBE18" s="2"/>
      <c r="TBH18" s="1"/>
      <c r="TBI18" s="2"/>
      <c r="TBL18" s="1"/>
      <c r="TBM18" s="2"/>
      <c r="TBP18" s="1"/>
      <c r="TBQ18" s="2"/>
      <c r="TBT18" s="1"/>
      <c r="TBU18" s="2"/>
      <c r="TBX18" s="1"/>
      <c r="TBY18" s="2"/>
      <c r="TCB18" s="1"/>
      <c r="TCC18" s="2"/>
      <c r="TCF18" s="1"/>
      <c r="TCG18" s="2"/>
      <c r="TCJ18" s="1"/>
      <c r="TCK18" s="2"/>
      <c r="TCN18" s="1"/>
      <c r="TCO18" s="2"/>
      <c r="TCR18" s="1"/>
      <c r="TCS18" s="2"/>
      <c r="TCV18" s="1"/>
      <c r="TCW18" s="2"/>
      <c r="TCZ18" s="1"/>
      <c r="TDA18" s="2"/>
      <c r="TDD18" s="1"/>
      <c r="TDE18" s="2"/>
      <c r="TDH18" s="1"/>
      <c r="TDI18" s="2"/>
      <c r="TDL18" s="1"/>
      <c r="TDM18" s="2"/>
      <c r="TDP18" s="1"/>
      <c r="TDQ18" s="2"/>
      <c r="TDT18" s="1"/>
      <c r="TDU18" s="2"/>
      <c r="TDX18" s="1"/>
      <c r="TDY18" s="2"/>
      <c r="TEB18" s="1"/>
      <c r="TEC18" s="2"/>
      <c r="TEF18" s="1"/>
      <c r="TEG18" s="2"/>
      <c r="TEJ18" s="1"/>
      <c r="TEK18" s="2"/>
      <c r="TEN18" s="1"/>
      <c r="TEO18" s="2"/>
      <c r="TER18" s="1"/>
      <c r="TES18" s="2"/>
      <c r="TEV18" s="1"/>
      <c r="TEW18" s="2"/>
      <c r="TEZ18" s="1"/>
      <c r="TFA18" s="2"/>
      <c r="TFD18" s="1"/>
      <c r="TFE18" s="2"/>
      <c r="TFH18" s="1"/>
      <c r="TFI18" s="2"/>
      <c r="TFL18" s="1"/>
      <c r="TFM18" s="2"/>
      <c r="TFP18" s="1"/>
      <c r="TFQ18" s="2"/>
      <c r="TFT18" s="1"/>
      <c r="TFU18" s="2"/>
      <c r="TFX18" s="1"/>
      <c r="TFY18" s="2"/>
      <c r="TGB18" s="1"/>
      <c r="TGC18" s="2"/>
      <c r="TGF18" s="1"/>
      <c r="TGG18" s="2"/>
      <c r="TGJ18" s="1"/>
      <c r="TGK18" s="2"/>
      <c r="TGN18" s="1"/>
      <c r="TGO18" s="2"/>
      <c r="TGR18" s="1"/>
      <c r="TGS18" s="2"/>
      <c r="TGV18" s="1"/>
      <c r="TGW18" s="2"/>
      <c r="TGZ18" s="1"/>
      <c r="THA18" s="2"/>
      <c r="THD18" s="1"/>
      <c r="THE18" s="2"/>
      <c r="THH18" s="1"/>
      <c r="THI18" s="2"/>
      <c r="THL18" s="1"/>
      <c r="THM18" s="2"/>
      <c r="THP18" s="1"/>
      <c r="THQ18" s="2"/>
      <c r="THT18" s="1"/>
      <c r="THU18" s="2"/>
      <c r="THX18" s="1"/>
      <c r="THY18" s="2"/>
      <c r="TIB18" s="1"/>
      <c r="TIC18" s="2"/>
      <c r="TIF18" s="1"/>
      <c r="TIG18" s="2"/>
      <c r="TIJ18" s="1"/>
      <c r="TIK18" s="2"/>
      <c r="TIN18" s="1"/>
      <c r="TIO18" s="2"/>
      <c r="TIR18" s="1"/>
      <c r="TIS18" s="2"/>
      <c r="TIV18" s="1"/>
      <c r="TIW18" s="2"/>
      <c r="TIZ18" s="1"/>
      <c r="TJA18" s="2"/>
      <c r="TJD18" s="1"/>
      <c r="TJE18" s="2"/>
      <c r="TJH18" s="1"/>
      <c r="TJI18" s="2"/>
      <c r="TJL18" s="1"/>
      <c r="TJM18" s="2"/>
      <c r="TJP18" s="1"/>
      <c r="TJQ18" s="2"/>
      <c r="TJT18" s="1"/>
      <c r="TJU18" s="2"/>
      <c r="TJX18" s="1"/>
      <c r="TJY18" s="2"/>
      <c r="TKB18" s="1"/>
      <c r="TKC18" s="2"/>
      <c r="TKF18" s="1"/>
      <c r="TKG18" s="2"/>
      <c r="TKJ18" s="1"/>
      <c r="TKK18" s="2"/>
      <c r="TKN18" s="1"/>
      <c r="TKO18" s="2"/>
      <c r="TKR18" s="1"/>
      <c r="TKS18" s="2"/>
      <c r="TKV18" s="1"/>
      <c r="TKW18" s="2"/>
      <c r="TKZ18" s="1"/>
      <c r="TLA18" s="2"/>
      <c r="TLD18" s="1"/>
      <c r="TLE18" s="2"/>
      <c r="TLH18" s="1"/>
      <c r="TLI18" s="2"/>
      <c r="TLL18" s="1"/>
      <c r="TLM18" s="2"/>
      <c r="TLP18" s="1"/>
      <c r="TLQ18" s="2"/>
      <c r="TLT18" s="1"/>
      <c r="TLU18" s="2"/>
      <c r="TLX18" s="1"/>
      <c r="TLY18" s="2"/>
      <c r="TMB18" s="1"/>
      <c r="TMC18" s="2"/>
      <c r="TMF18" s="1"/>
      <c r="TMG18" s="2"/>
      <c r="TMJ18" s="1"/>
      <c r="TMK18" s="2"/>
      <c r="TMN18" s="1"/>
      <c r="TMO18" s="2"/>
      <c r="TMR18" s="1"/>
      <c r="TMS18" s="2"/>
      <c r="TMV18" s="1"/>
      <c r="TMW18" s="2"/>
      <c r="TMZ18" s="1"/>
      <c r="TNA18" s="2"/>
      <c r="TND18" s="1"/>
      <c r="TNE18" s="2"/>
      <c r="TNH18" s="1"/>
      <c r="TNI18" s="2"/>
      <c r="TNL18" s="1"/>
      <c r="TNM18" s="2"/>
      <c r="TNP18" s="1"/>
      <c r="TNQ18" s="2"/>
      <c r="TNT18" s="1"/>
      <c r="TNU18" s="2"/>
      <c r="TNX18" s="1"/>
      <c r="TNY18" s="2"/>
      <c r="TOB18" s="1"/>
      <c r="TOC18" s="2"/>
      <c r="TOF18" s="1"/>
      <c r="TOG18" s="2"/>
      <c r="TOJ18" s="1"/>
      <c r="TOK18" s="2"/>
      <c r="TON18" s="1"/>
      <c r="TOO18" s="2"/>
      <c r="TOR18" s="1"/>
      <c r="TOS18" s="2"/>
      <c r="TOV18" s="1"/>
      <c r="TOW18" s="2"/>
      <c r="TOZ18" s="1"/>
      <c r="TPA18" s="2"/>
      <c r="TPD18" s="1"/>
      <c r="TPE18" s="2"/>
      <c r="TPH18" s="1"/>
      <c r="TPI18" s="2"/>
      <c r="TPL18" s="1"/>
      <c r="TPM18" s="2"/>
      <c r="TPP18" s="1"/>
      <c r="TPQ18" s="2"/>
      <c r="TPT18" s="1"/>
      <c r="TPU18" s="2"/>
      <c r="TPX18" s="1"/>
      <c r="TPY18" s="2"/>
      <c r="TQB18" s="1"/>
      <c r="TQC18" s="2"/>
      <c r="TQF18" s="1"/>
      <c r="TQG18" s="2"/>
      <c r="TQJ18" s="1"/>
      <c r="TQK18" s="2"/>
      <c r="TQN18" s="1"/>
      <c r="TQO18" s="2"/>
      <c r="TQR18" s="1"/>
      <c r="TQS18" s="2"/>
      <c r="TQV18" s="1"/>
      <c r="TQW18" s="2"/>
      <c r="TQZ18" s="1"/>
      <c r="TRA18" s="2"/>
      <c r="TRD18" s="1"/>
      <c r="TRE18" s="2"/>
      <c r="TRH18" s="1"/>
      <c r="TRI18" s="2"/>
      <c r="TRL18" s="1"/>
      <c r="TRM18" s="2"/>
      <c r="TRP18" s="1"/>
      <c r="TRQ18" s="2"/>
      <c r="TRT18" s="1"/>
      <c r="TRU18" s="2"/>
      <c r="TRX18" s="1"/>
      <c r="TRY18" s="2"/>
      <c r="TSB18" s="1"/>
      <c r="TSC18" s="2"/>
      <c r="TSF18" s="1"/>
      <c r="TSG18" s="2"/>
      <c r="TSJ18" s="1"/>
      <c r="TSK18" s="2"/>
      <c r="TSN18" s="1"/>
      <c r="TSO18" s="2"/>
      <c r="TSR18" s="1"/>
      <c r="TSS18" s="2"/>
      <c r="TSV18" s="1"/>
      <c r="TSW18" s="2"/>
      <c r="TSZ18" s="1"/>
      <c r="TTA18" s="2"/>
      <c r="TTD18" s="1"/>
      <c r="TTE18" s="2"/>
      <c r="TTH18" s="1"/>
      <c r="TTI18" s="2"/>
      <c r="TTL18" s="1"/>
      <c r="TTM18" s="2"/>
      <c r="TTP18" s="1"/>
      <c r="TTQ18" s="2"/>
      <c r="TTT18" s="1"/>
      <c r="TTU18" s="2"/>
      <c r="TTX18" s="1"/>
      <c r="TTY18" s="2"/>
      <c r="TUB18" s="1"/>
      <c r="TUC18" s="2"/>
      <c r="TUF18" s="1"/>
      <c r="TUG18" s="2"/>
      <c r="TUJ18" s="1"/>
      <c r="TUK18" s="2"/>
      <c r="TUN18" s="1"/>
      <c r="TUO18" s="2"/>
      <c r="TUR18" s="1"/>
      <c r="TUS18" s="2"/>
      <c r="TUV18" s="1"/>
      <c r="TUW18" s="2"/>
      <c r="TUZ18" s="1"/>
      <c r="TVA18" s="2"/>
      <c r="TVD18" s="1"/>
      <c r="TVE18" s="2"/>
      <c r="TVH18" s="1"/>
      <c r="TVI18" s="2"/>
      <c r="TVL18" s="1"/>
      <c r="TVM18" s="2"/>
      <c r="TVP18" s="1"/>
      <c r="TVQ18" s="2"/>
      <c r="TVT18" s="1"/>
      <c r="TVU18" s="2"/>
      <c r="TVX18" s="1"/>
      <c r="TVY18" s="2"/>
      <c r="TWB18" s="1"/>
      <c r="TWC18" s="2"/>
      <c r="TWF18" s="1"/>
      <c r="TWG18" s="2"/>
      <c r="TWJ18" s="1"/>
      <c r="TWK18" s="2"/>
      <c r="TWN18" s="1"/>
      <c r="TWO18" s="2"/>
      <c r="TWR18" s="1"/>
      <c r="TWS18" s="2"/>
      <c r="TWV18" s="1"/>
      <c r="TWW18" s="2"/>
      <c r="TWZ18" s="1"/>
      <c r="TXA18" s="2"/>
      <c r="TXD18" s="1"/>
      <c r="TXE18" s="2"/>
      <c r="TXH18" s="1"/>
      <c r="TXI18" s="2"/>
      <c r="TXL18" s="1"/>
      <c r="TXM18" s="2"/>
      <c r="TXP18" s="1"/>
      <c r="TXQ18" s="2"/>
      <c r="TXT18" s="1"/>
      <c r="TXU18" s="2"/>
      <c r="TXX18" s="1"/>
      <c r="TXY18" s="2"/>
      <c r="TYB18" s="1"/>
      <c r="TYC18" s="2"/>
      <c r="TYF18" s="1"/>
      <c r="TYG18" s="2"/>
      <c r="TYJ18" s="1"/>
      <c r="TYK18" s="2"/>
      <c r="TYN18" s="1"/>
      <c r="TYO18" s="2"/>
      <c r="TYR18" s="1"/>
      <c r="TYS18" s="2"/>
      <c r="TYV18" s="1"/>
      <c r="TYW18" s="2"/>
      <c r="TYZ18" s="1"/>
      <c r="TZA18" s="2"/>
      <c r="TZD18" s="1"/>
      <c r="TZE18" s="2"/>
      <c r="TZH18" s="1"/>
      <c r="TZI18" s="2"/>
      <c r="TZL18" s="1"/>
      <c r="TZM18" s="2"/>
      <c r="TZP18" s="1"/>
      <c r="TZQ18" s="2"/>
      <c r="TZT18" s="1"/>
      <c r="TZU18" s="2"/>
      <c r="TZX18" s="1"/>
      <c r="TZY18" s="2"/>
      <c r="UAB18" s="1"/>
      <c r="UAC18" s="2"/>
      <c r="UAF18" s="1"/>
      <c r="UAG18" s="2"/>
      <c r="UAJ18" s="1"/>
      <c r="UAK18" s="2"/>
      <c r="UAN18" s="1"/>
      <c r="UAO18" s="2"/>
      <c r="UAR18" s="1"/>
      <c r="UAS18" s="2"/>
      <c r="UAV18" s="1"/>
      <c r="UAW18" s="2"/>
      <c r="UAZ18" s="1"/>
      <c r="UBA18" s="2"/>
      <c r="UBD18" s="1"/>
      <c r="UBE18" s="2"/>
      <c r="UBH18" s="1"/>
      <c r="UBI18" s="2"/>
      <c r="UBL18" s="1"/>
      <c r="UBM18" s="2"/>
      <c r="UBP18" s="1"/>
      <c r="UBQ18" s="2"/>
      <c r="UBT18" s="1"/>
      <c r="UBU18" s="2"/>
      <c r="UBX18" s="1"/>
      <c r="UBY18" s="2"/>
      <c r="UCB18" s="1"/>
      <c r="UCC18" s="2"/>
      <c r="UCF18" s="1"/>
      <c r="UCG18" s="2"/>
      <c r="UCJ18" s="1"/>
      <c r="UCK18" s="2"/>
      <c r="UCN18" s="1"/>
      <c r="UCO18" s="2"/>
      <c r="UCR18" s="1"/>
      <c r="UCS18" s="2"/>
      <c r="UCV18" s="1"/>
      <c r="UCW18" s="2"/>
      <c r="UCZ18" s="1"/>
      <c r="UDA18" s="2"/>
      <c r="UDD18" s="1"/>
      <c r="UDE18" s="2"/>
      <c r="UDH18" s="1"/>
      <c r="UDI18" s="2"/>
      <c r="UDL18" s="1"/>
      <c r="UDM18" s="2"/>
      <c r="UDP18" s="1"/>
      <c r="UDQ18" s="2"/>
      <c r="UDT18" s="1"/>
      <c r="UDU18" s="2"/>
      <c r="UDX18" s="1"/>
      <c r="UDY18" s="2"/>
      <c r="UEB18" s="1"/>
      <c r="UEC18" s="2"/>
      <c r="UEF18" s="1"/>
      <c r="UEG18" s="2"/>
      <c r="UEJ18" s="1"/>
      <c r="UEK18" s="2"/>
      <c r="UEN18" s="1"/>
      <c r="UEO18" s="2"/>
      <c r="UER18" s="1"/>
      <c r="UES18" s="2"/>
      <c r="UEV18" s="1"/>
      <c r="UEW18" s="2"/>
      <c r="UEZ18" s="1"/>
      <c r="UFA18" s="2"/>
      <c r="UFD18" s="1"/>
      <c r="UFE18" s="2"/>
      <c r="UFH18" s="1"/>
      <c r="UFI18" s="2"/>
      <c r="UFL18" s="1"/>
      <c r="UFM18" s="2"/>
      <c r="UFP18" s="1"/>
      <c r="UFQ18" s="2"/>
      <c r="UFT18" s="1"/>
      <c r="UFU18" s="2"/>
      <c r="UFX18" s="1"/>
      <c r="UFY18" s="2"/>
      <c r="UGB18" s="1"/>
      <c r="UGC18" s="2"/>
      <c r="UGF18" s="1"/>
      <c r="UGG18" s="2"/>
      <c r="UGJ18" s="1"/>
      <c r="UGK18" s="2"/>
      <c r="UGN18" s="1"/>
      <c r="UGO18" s="2"/>
      <c r="UGR18" s="1"/>
      <c r="UGS18" s="2"/>
      <c r="UGV18" s="1"/>
      <c r="UGW18" s="2"/>
      <c r="UGZ18" s="1"/>
      <c r="UHA18" s="2"/>
      <c r="UHD18" s="1"/>
      <c r="UHE18" s="2"/>
      <c r="UHH18" s="1"/>
      <c r="UHI18" s="2"/>
      <c r="UHL18" s="1"/>
      <c r="UHM18" s="2"/>
      <c r="UHP18" s="1"/>
      <c r="UHQ18" s="2"/>
      <c r="UHT18" s="1"/>
      <c r="UHU18" s="2"/>
      <c r="UHX18" s="1"/>
      <c r="UHY18" s="2"/>
      <c r="UIB18" s="1"/>
      <c r="UIC18" s="2"/>
      <c r="UIF18" s="1"/>
      <c r="UIG18" s="2"/>
      <c r="UIJ18" s="1"/>
      <c r="UIK18" s="2"/>
      <c r="UIN18" s="1"/>
      <c r="UIO18" s="2"/>
      <c r="UIR18" s="1"/>
      <c r="UIS18" s="2"/>
      <c r="UIV18" s="1"/>
      <c r="UIW18" s="2"/>
      <c r="UIZ18" s="1"/>
      <c r="UJA18" s="2"/>
      <c r="UJD18" s="1"/>
      <c r="UJE18" s="2"/>
      <c r="UJH18" s="1"/>
      <c r="UJI18" s="2"/>
      <c r="UJL18" s="1"/>
      <c r="UJM18" s="2"/>
      <c r="UJP18" s="1"/>
      <c r="UJQ18" s="2"/>
      <c r="UJT18" s="1"/>
      <c r="UJU18" s="2"/>
      <c r="UJX18" s="1"/>
      <c r="UJY18" s="2"/>
      <c r="UKB18" s="1"/>
      <c r="UKC18" s="2"/>
      <c r="UKF18" s="1"/>
      <c r="UKG18" s="2"/>
      <c r="UKJ18" s="1"/>
      <c r="UKK18" s="2"/>
      <c r="UKN18" s="1"/>
      <c r="UKO18" s="2"/>
      <c r="UKR18" s="1"/>
      <c r="UKS18" s="2"/>
      <c r="UKV18" s="1"/>
      <c r="UKW18" s="2"/>
      <c r="UKZ18" s="1"/>
      <c r="ULA18" s="2"/>
      <c r="ULD18" s="1"/>
      <c r="ULE18" s="2"/>
      <c r="ULH18" s="1"/>
      <c r="ULI18" s="2"/>
      <c r="ULL18" s="1"/>
      <c r="ULM18" s="2"/>
      <c r="ULP18" s="1"/>
      <c r="ULQ18" s="2"/>
      <c r="ULT18" s="1"/>
      <c r="ULU18" s="2"/>
      <c r="ULX18" s="1"/>
      <c r="ULY18" s="2"/>
      <c r="UMB18" s="1"/>
      <c r="UMC18" s="2"/>
      <c r="UMF18" s="1"/>
      <c r="UMG18" s="2"/>
      <c r="UMJ18" s="1"/>
      <c r="UMK18" s="2"/>
      <c r="UMN18" s="1"/>
      <c r="UMO18" s="2"/>
      <c r="UMR18" s="1"/>
      <c r="UMS18" s="2"/>
      <c r="UMV18" s="1"/>
      <c r="UMW18" s="2"/>
      <c r="UMZ18" s="1"/>
      <c r="UNA18" s="2"/>
      <c r="UND18" s="1"/>
      <c r="UNE18" s="2"/>
      <c r="UNH18" s="1"/>
      <c r="UNI18" s="2"/>
      <c r="UNL18" s="1"/>
      <c r="UNM18" s="2"/>
      <c r="UNP18" s="1"/>
      <c r="UNQ18" s="2"/>
      <c r="UNT18" s="1"/>
      <c r="UNU18" s="2"/>
      <c r="UNX18" s="1"/>
      <c r="UNY18" s="2"/>
      <c r="UOB18" s="1"/>
      <c r="UOC18" s="2"/>
      <c r="UOF18" s="1"/>
      <c r="UOG18" s="2"/>
      <c r="UOJ18" s="1"/>
      <c r="UOK18" s="2"/>
      <c r="UON18" s="1"/>
      <c r="UOO18" s="2"/>
      <c r="UOR18" s="1"/>
      <c r="UOS18" s="2"/>
      <c r="UOV18" s="1"/>
      <c r="UOW18" s="2"/>
      <c r="UOZ18" s="1"/>
      <c r="UPA18" s="2"/>
      <c r="UPD18" s="1"/>
      <c r="UPE18" s="2"/>
      <c r="UPH18" s="1"/>
      <c r="UPI18" s="2"/>
      <c r="UPL18" s="1"/>
      <c r="UPM18" s="2"/>
      <c r="UPP18" s="1"/>
      <c r="UPQ18" s="2"/>
      <c r="UPT18" s="1"/>
      <c r="UPU18" s="2"/>
      <c r="UPX18" s="1"/>
      <c r="UPY18" s="2"/>
      <c r="UQB18" s="1"/>
      <c r="UQC18" s="2"/>
      <c r="UQF18" s="1"/>
      <c r="UQG18" s="2"/>
      <c r="UQJ18" s="1"/>
      <c r="UQK18" s="2"/>
      <c r="UQN18" s="1"/>
      <c r="UQO18" s="2"/>
      <c r="UQR18" s="1"/>
      <c r="UQS18" s="2"/>
      <c r="UQV18" s="1"/>
      <c r="UQW18" s="2"/>
      <c r="UQZ18" s="1"/>
      <c r="URA18" s="2"/>
      <c r="URD18" s="1"/>
      <c r="URE18" s="2"/>
      <c r="URH18" s="1"/>
      <c r="URI18" s="2"/>
      <c r="URL18" s="1"/>
      <c r="URM18" s="2"/>
      <c r="URP18" s="1"/>
      <c r="URQ18" s="2"/>
      <c r="URT18" s="1"/>
      <c r="URU18" s="2"/>
      <c r="URX18" s="1"/>
      <c r="URY18" s="2"/>
      <c r="USB18" s="1"/>
      <c r="USC18" s="2"/>
      <c r="USF18" s="1"/>
      <c r="USG18" s="2"/>
      <c r="USJ18" s="1"/>
      <c r="USK18" s="2"/>
      <c r="USN18" s="1"/>
      <c r="USO18" s="2"/>
      <c r="USR18" s="1"/>
      <c r="USS18" s="2"/>
      <c r="USV18" s="1"/>
      <c r="USW18" s="2"/>
      <c r="USZ18" s="1"/>
      <c r="UTA18" s="2"/>
      <c r="UTD18" s="1"/>
      <c r="UTE18" s="2"/>
      <c r="UTH18" s="1"/>
      <c r="UTI18" s="2"/>
      <c r="UTL18" s="1"/>
      <c r="UTM18" s="2"/>
      <c r="UTP18" s="1"/>
      <c r="UTQ18" s="2"/>
      <c r="UTT18" s="1"/>
      <c r="UTU18" s="2"/>
      <c r="UTX18" s="1"/>
      <c r="UTY18" s="2"/>
      <c r="UUB18" s="1"/>
      <c r="UUC18" s="2"/>
      <c r="UUF18" s="1"/>
      <c r="UUG18" s="2"/>
      <c r="UUJ18" s="1"/>
      <c r="UUK18" s="2"/>
      <c r="UUN18" s="1"/>
      <c r="UUO18" s="2"/>
      <c r="UUR18" s="1"/>
      <c r="UUS18" s="2"/>
      <c r="UUV18" s="1"/>
      <c r="UUW18" s="2"/>
      <c r="UUZ18" s="1"/>
      <c r="UVA18" s="2"/>
      <c r="UVD18" s="1"/>
      <c r="UVE18" s="2"/>
      <c r="UVH18" s="1"/>
      <c r="UVI18" s="2"/>
      <c r="UVL18" s="1"/>
      <c r="UVM18" s="2"/>
      <c r="UVP18" s="1"/>
      <c r="UVQ18" s="2"/>
      <c r="UVT18" s="1"/>
      <c r="UVU18" s="2"/>
      <c r="UVX18" s="1"/>
      <c r="UVY18" s="2"/>
      <c r="UWB18" s="1"/>
      <c r="UWC18" s="2"/>
      <c r="UWF18" s="1"/>
      <c r="UWG18" s="2"/>
      <c r="UWJ18" s="1"/>
      <c r="UWK18" s="2"/>
      <c r="UWN18" s="1"/>
      <c r="UWO18" s="2"/>
      <c r="UWR18" s="1"/>
      <c r="UWS18" s="2"/>
      <c r="UWV18" s="1"/>
      <c r="UWW18" s="2"/>
      <c r="UWZ18" s="1"/>
      <c r="UXA18" s="2"/>
      <c r="UXD18" s="1"/>
      <c r="UXE18" s="2"/>
      <c r="UXH18" s="1"/>
      <c r="UXI18" s="2"/>
      <c r="UXL18" s="1"/>
      <c r="UXM18" s="2"/>
      <c r="UXP18" s="1"/>
      <c r="UXQ18" s="2"/>
      <c r="UXT18" s="1"/>
      <c r="UXU18" s="2"/>
      <c r="UXX18" s="1"/>
      <c r="UXY18" s="2"/>
      <c r="UYB18" s="1"/>
      <c r="UYC18" s="2"/>
      <c r="UYF18" s="1"/>
      <c r="UYG18" s="2"/>
      <c r="UYJ18" s="1"/>
      <c r="UYK18" s="2"/>
      <c r="UYN18" s="1"/>
      <c r="UYO18" s="2"/>
      <c r="UYR18" s="1"/>
      <c r="UYS18" s="2"/>
      <c r="UYV18" s="1"/>
      <c r="UYW18" s="2"/>
      <c r="UYZ18" s="1"/>
      <c r="UZA18" s="2"/>
      <c r="UZD18" s="1"/>
      <c r="UZE18" s="2"/>
      <c r="UZH18" s="1"/>
      <c r="UZI18" s="2"/>
      <c r="UZL18" s="1"/>
      <c r="UZM18" s="2"/>
      <c r="UZP18" s="1"/>
      <c r="UZQ18" s="2"/>
      <c r="UZT18" s="1"/>
      <c r="UZU18" s="2"/>
      <c r="UZX18" s="1"/>
      <c r="UZY18" s="2"/>
      <c r="VAB18" s="1"/>
      <c r="VAC18" s="2"/>
      <c r="VAF18" s="1"/>
      <c r="VAG18" s="2"/>
      <c r="VAJ18" s="1"/>
      <c r="VAK18" s="2"/>
      <c r="VAN18" s="1"/>
      <c r="VAO18" s="2"/>
      <c r="VAR18" s="1"/>
      <c r="VAS18" s="2"/>
      <c r="VAV18" s="1"/>
      <c r="VAW18" s="2"/>
      <c r="VAZ18" s="1"/>
      <c r="VBA18" s="2"/>
      <c r="VBD18" s="1"/>
      <c r="VBE18" s="2"/>
      <c r="VBH18" s="1"/>
      <c r="VBI18" s="2"/>
      <c r="VBL18" s="1"/>
      <c r="VBM18" s="2"/>
      <c r="VBP18" s="1"/>
      <c r="VBQ18" s="2"/>
      <c r="VBT18" s="1"/>
      <c r="VBU18" s="2"/>
      <c r="VBX18" s="1"/>
      <c r="VBY18" s="2"/>
      <c r="VCB18" s="1"/>
      <c r="VCC18" s="2"/>
      <c r="VCF18" s="1"/>
      <c r="VCG18" s="2"/>
      <c r="VCJ18" s="1"/>
      <c r="VCK18" s="2"/>
      <c r="VCN18" s="1"/>
      <c r="VCO18" s="2"/>
      <c r="VCR18" s="1"/>
      <c r="VCS18" s="2"/>
      <c r="VCV18" s="1"/>
      <c r="VCW18" s="2"/>
      <c r="VCZ18" s="1"/>
      <c r="VDA18" s="2"/>
      <c r="VDD18" s="1"/>
      <c r="VDE18" s="2"/>
      <c r="VDH18" s="1"/>
      <c r="VDI18" s="2"/>
      <c r="VDL18" s="1"/>
      <c r="VDM18" s="2"/>
      <c r="VDP18" s="1"/>
      <c r="VDQ18" s="2"/>
      <c r="VDT18" s="1"/>
      <c r="VDU18" s="2"/>
      <c r="VDX18" s="1"/>
      <c r="VDY18" s="2"/>
      <c r="VEB18" s="1"/>
      <c r="VEC18" s="2"/>
      <c r="VEF18" s="1"/>
      <c r="VEG18" s="2"/>
      <c r="VEJ18" s="1"/>
      <c r="VEK18" s="2"/>
      <c r="VEN18" s="1"/>
      <c r="VEO18" s="2"/>
      <c r="VER18" s="1"/>
      <c r="VES18" s="2"/>
      <c r="VEV18" s="1"/>
      <c r="VEW18" s="2"/>
      <c r="VEZ18" s="1"/>
      <c r="VFA18" s="2"/>
      <c r="VFD18" s="1"/>
      <c r="VFE18" s="2"/>
      <c r="VFH18" s="1"/>
      <c r="VFI18" s="2"/>
      <c r="VFL18" s="1"/>
      <c r="VFM18" s="2"/>
      <c r="VFP18" s="1"/>
      <c r="VFQ18" s="2"/>
      <c r="VFT18" s="1"/>
      <c r="VFU18" s="2"/>
      <c r="VFX18" s="1"/>
      <c r="VFY18" s="2"/>
      <c r="VGB18" s="1"/>
      <c r="VGC18" s="2"/>
      <c r="VGF18" s="1"/>
      <c r="VGG18" s="2"/>
      <c r="VGJ18" s="1"/>
      <c r="VGK18" s="2"/>
      <c r="VGN18" s="1"/>
      <c r="VGO18" s="2"/>
      <c r="VGR18" s="1"/>
      <c r="VGS18" s="2"/>
      <c r="VGV18" s="1"/>
      <c r="VGW18" s="2"/>
      <c r="VGZ18" s="1"/>
      <c r="VHA18" s="2"/>
      <c r="VHD18" s="1"/>
      <c r="VHE18" s="2"/>
      <c r="VHH18" s="1"/>
      <c r="VHI18" s="2"/>
      <c r="VHL18" s="1"/>
      <c r="VHM18" s="2"/>
      <c r="VHP18" s="1"/>
      <c r="VHQ18" s="2"/>
      <c r="VHT18" s="1"/>
      <c r="VHU18" s="2"/>
      <c r="VHX18" s="1"/>
      <c r="VHY18" s="2"/>
      <c r="VIB18" s="1"/>
      <c r="VIC18" s="2"/>
      <c r="VIF18" s="1"/>
      <c r="VIG18" s="2"/>
      <c r="VIJ18" s="1"/>
      <c r="VIK18" s="2"/>
      <c r="VIN18" s="1"/>
      <c r="VIO18" s="2"/>
      <c r="VIR18" s="1"/>
      <c r="VIS18" s="2"/>
      <c r="VIV18" s="1"/>
      <c r="VIW18" s="2"/>
      <c r="VIZ18" s="1"/>
      <c r="VJA18" s="2"/>
      <c r="VJD18" s="1"/>
      <c r="VJE18" s="2"/>
      <c r="VJH18" s="1"/>
      <c r="VJI18" s="2"/>
      <c r="VJL18" s="1"/>
      <c r="VJM18" s="2"/>
      <c r="VJP18" s="1"/>
      <c r="VJQ18" s="2"/>
      <c r="VJT18" s="1"/>
      <c r="VJU18" s="2"/>
      <c r="VJX18" s="1"/>
      <c r="VJY18" s="2"/>
      <c r="VKB18" s="1"/>
      <c r="VKC18" s="2"/>
      <c r="VKF18" s="1"/>
      <c r="VKG18" s="2"/>
      <c r="VKJ18" s="1"/>
      <c r="VKK18" s="2"/>
      <c r="VKN18" s="1"/>
      <c r="VKO18" s="2"/>
      <c r="VKR18" s="1"/>
      <c r="VKS18" s="2"/>
      <c r="VKV18" s="1"/>
      <c r="VKW18" s="2"/>
      <c r="VKZ18" s="1"/>
      <c r="VLA18" s="2"/>
      <c r="VLD18" s="1"/>
      <c r="VLE18" s="2"/>
      <c r="VLH18" s="1"/>
      <c r="VLI18" s="2"/>
      <c r="VLL18" s="1"/>
      <c r="VLM18" s="2"/>
      <c r="VLP18" s="1"/>
      <c r="VLQ18" s="2"/>
      <c r="VLT18" s="1"/>
      <c r="VLU18" s="2"/>
      <c r="VLX18" s="1"/>
      <c r="VLY18" s="2"/>
      <c r="VMB18" s="1"/>
      <c r="VMC18" s="2"/>
      <c r="VMF18" s="1"/>
      <c r="VMG18" s="2"/>
      <c r="VMJ18" s="1"/>
      <c r="VMK18" s="2"/>
      <c r="VMN18" s="1"/>
      <c r="VMO18" s="2"/>
      <c r="VMR18" s="1"/>
      <c r="VMS18" s="2"/>
      <c r="VMV18" s="1"/>
      <c r="VMW18" s="2"/>
      <c r="VMZ18" s="1"/>
      <c r="VNA18" s="2"/>
      <c r="VND18" s="1"/>
      <c r="VNE18" s="2"/>
      <c r="VNH18" s="1"/>
      <c r="VNI18" s="2"/>
      <c r="VNL18" s="1"/>
      <c r="VNM18" s="2"/>
      <c r="VNP18" s="1"/>
      <c r="VNQ18" s="2"/>
      <c r="VNT18" s="1"/>
      <c r="VNU18" s="2"/>
      <c r="VNX18" s="1"/>
      <c r="VNY18" s="2"/>
      <c r="VOB18" s="1"/>
      <c r="VOC18" s="2"/>
      <c r="VOF18" s="1"/>
      <c r="VOG18" s="2"/>
      <c r="VOJ18" s="1"/>
      <c r="VOK18" s="2"/>
      <c r="VON18" s="1"/>
      <c r="VOO18" s="2"/>
      <c r="VOR18" s="1"/>
      <c r="VOS18" s="2"/>
      <c r="VOV18" s="1"/>
      <c r="VOW18" s="2"/>
      <c r="VOZ18" s="1"/>
      <c r="VPA18" s="2"/>
      <c r="VPD18" s="1"/>
      <c r="VPE18" s="2"/>
      <c r="VPH18" s="1"/>
      <c r="VPI18" s="2"/>
      <c r="VPL18" s="1"/>
      <c r="VPM18" s="2"/>
      <c r="VPP18" s="1"/>
      <c r="VPQ18" s="2"/>
      <c r="VPT18" s="1"/>
      <c r="VPU18" s="2"/>
      <c r="VPX18" s="1"/>
      <c r="VPY18" s="2"/>
      <c r="VQB18" s="1"/>
      <c r="VQC18" s="2"/>
      <c r="VQF18" s="1"/>
      <c r="VQG18" s="2"/>
      <c r="VQJ18" s="1"/>
      <c r="VQK18" s="2"/>
      <c r="VQN18" s="1"/>
      <c r="VQO18" s="2"/>
      <c r="VQR18" s="1"/>
      <c r="VQS18" s="2"/>
      <c r="VQV18" s="1"/>
      <c r="VQW18" s="2"/>
      <c r="VQZ18" s="1"/>
      <c r="VRA18" s="2"/>
      <c r="VRD18" s="1"/>
      <c r="VRE18" s="2"/>
      <c r="VRH18" s="1"/>
      <c r="VRI18" s="2"/>
      <c r="VRL18" s="1"/>
      <c r="VRM18" s="2"/>
      <c r="VRP18" s="1"/>
      <c r="VRQ18" s="2"/>
      <c r="VRT18" s="1"/>
      <c r="VRU18" s="2"/>
      <c r="VRX18" s="1"/>
      <c r="VRY18" s="2"/>
      <c r="VSB18" s="1"/>
      <c r="VSC18" s="2"/>
      <c r="VSF18" s="1"/>
      <c r="VSG18" s="2"/>
      <c r="VSJ18" s="1"/>
      <c r="VSK18" s="2"/>
      <c r="VSN18" s="1"/>
      <c r="VSO18" s="2"/>
      <c r="VSR18" s="1"/>
      <c r="VSS18" s="2"/>
      <c r="VSV18" s="1"/>
      <c r="VSW18" s="2"/>
      <c r="VSZ18" s="1"/>
      <c r="VTA18" s="2"/>
      <c r="VTD18" s="1"/>
      <c r="VTE18" s="2"/>
      <c r="VTH18" s="1"/>
      <c r="VTI18" s="2"/>
      <c r="VTL18" s="1"/>
      <c r="VTM18" s="2"/>
      <c r="VTP18" s="1"/>
      <c r="VTQ18" s="2"/>
      <c r="VTT18" s="1"/>
      <c r="VTU18" s="2"/>
      <c r="VTX18" s="1"/>
      <c r="VTY18" s="2"/>
      <c r="VUB18" s="1"/>
      <c r="VUC18" s="2"/>
      <c r="VUF18" s="1"/>
      <c r="VUG18" s="2"/>
      <c r="VUJ18" s="1"/>
      <c r="VUK18" s="2"/>
      <c r="VUN18" s="1"/>
      <c r="VUO18" s="2"/>
      <c r="VUR18" s="1"/>
      <c r="VUS18" s="2"/>
      <c r="VUV18" s="1"/>
      <c r="VUW18" s="2"/>
      <c r="VUZ18" s="1"/>
      <c r="VVA18" s="2"/>
      <c r="VVD18" s="1"/>
      <c r="VVE18" s="2"/>
      <c r="VVH18" s="1"/>
      <c r="VVI18" s="2"/>
      <c r="VVL18" s="1"/>
      <c r="VVM18" s="2"/>
      <c r="VVP18" s="1"/>
      <c r="VVQ18" s="2"/>
      <c r="VVT18" s="1"/>
      <c r="VVU18" s="2"/>
      <c r="VVX18" s="1"/>
      <c r="VVY18" s="2"/>
      <c r="VWB18" s="1"/>
      <c r="VWC18" s="2"/>
      <c r="VWF18" s="1"/>
      <c r="VWG18" s="2"/>
      <c r="VWJ18" s="1"/>
      <c r="VWK18" s="2"/>
      <c r="VWN18" s="1"/>
      <c r="VWO18" s="2"/>
      <c r="VWR18" s="1"/>
      <c r="VWS18" s="2"/>
      <c r="VWV18" s="1"/>
      <c r="VWW18" s="2"/>
      <c r="VWZ18" s="1"/>
      <c r="VXA18" s="2"/>
      <c r="VXD18" s="1"/>
      <c r="VXE18" s="2"/>
      <c r="VXH18" s="1"/>
      <c r="VXI18" s="2"/>
      <c r="VXL18" s="1"/>
      <c r="VXM18" s="2"/>
      <c r="VXP18" s="1"/>
      <c r="VXQ18" s="2"/>
      <c r="VXT18" s="1"/>
      <c r="VXU18" s="2"/>
      <c r="VXX18" s="1"/>
      <c r="VXY18" s="2"/>
      <c r="VYB18" s="1"/>
      <c r="VYC18" s="2"/>
      <c r="VYF18" s="1"/>
      <c r="VYG18" s="2"/>
      <c r="VYJ18" s="1"/>
      <c r="VYK18" s="2"/>
      <c r="VYN18" s="1"/>
      <c r="VYO18" s="2"/>
      <c r="VYR18" s="1"/>
      <c r="VYS18" s="2"/>
      <c r="VYV18" s="1"/>
      <c r="VYW18" s="2"/>
      <c r="VYZ18" s="1"/>
      <c r="VZA18" s="2"/>
      <c r="VZD18" s="1"/>
      <c r="VZE18" s="2"/>
      <c r="VZH18" s="1"/>
      <c r="VZI18" s="2"/>
      <c r="VZL18" s="1"/>
      <c r="VZM18" s="2"/>
      <c r="VZP18" s="1"/>
      <c r="VZQ18" s="2"/>
      <c r="VZT18" s="1"/>
      <c r="VZU18" s="2"/>
      <c r="VZX18" s="1"/>
      <c r="VZY18" s="2"/>
      <c r="WAB18" s="1"/>
      <c r="WAC18" s="2"/>
      <c r="WAF18" s="1"/>
      <c r="WAG18" s="2"/>
      <c r="WAJ18" s="1"/>
      <c r="WAK18" s="2"/>
      <c r="WAN18" s="1"/>
      <c r="WAO18" s="2"/>
      <c r="WAR18" s="1"/>
      <c r="WAS18" s="2"/>
      <c r="WAV18" s="1"/>
      <c r="WAW18" s="2"/>
      <c r="WAZ18" s="1"/>
      <c r="WBA18" s="2"/>
      <c r="WBD18" s="1"/>
      <c r="WBE18" s="2"/>
      <c r="WBH18" s="1"/>
      <c r="WBI18" s="2"/>
      <c r="WBL18" s="1"/>
      <c r="WBM18" s="2"/>
      <c r="WBP18" s="1"/>
      <c r="WBQ18" s="2"/>
      <c r="WBT18" s="1"/>
      <c r="WBU18" s="2"/>
      <c r="WBX18" s="1"/>
      <c r="WBY18" s="2"/>
      <c r="WCB18" s="1"/>
      <c r="WCC18" s="2"/>
      <c r="WCF18" s="1"/>
      <c r="WCG18" s="2"/>
      <c r="WCJ18" s="1"/>
      <c r="WCK18" s="2"/>
      <c r="WCN18" s="1"/>
      <c r="WCO18" s="2"/>
      <c r="WCR18" s="1"/>
      <c r="WCS18" s="2"/>
      <c r="WCV18" s="1"/>
      <c r="WCW18" s="2"/>
      <c r="WCZ18" s="1"/>
      <c r="WDA18" s="2"/>
      <c r="WDD18" s="1"/>
      <c r="WDE18" s="2"/>
      <c r="WDH18" s="1"/>
      <c r="WDI18" s="2"/>
      <c r="WDL18" s="1"/>
      <c r="WDM18" s="2"/>
      <c r="WDP18" s="1"/>
      <c r="WDQ18" s="2"/>
      <c r="WDT18" s="1"/>
      <c r="WDU18" s="2"/>
      <c r="WDX18" s="1"/>
      <c r="WDY18" s="2"/>
      <c r="WEB18" s="1"/>
      <c r="WEC18" s="2"/>
      <c r="WEF18" s="1"/>
      <c r="WEG18" s="2"/>
      <c r="WEJ18" s="1"/>
      <c r="WEK18" s="2"/>
      <c r="WEN18" s="1"/>
      <c r="WEO18" s="2"/>
      <c r="WER18" s="1"/>
      <c r="WES18" s="2"/>
      <c r="WEV18" s="1"/>
      <c r="WEW18" s="2"/>
      <c r="WEZ18" s="1"/>
      <c r="WFA18" s="2"/>
      <c r="WFD18" s="1"/>
      <c r="WFE18" s="2"/>
      <c r="WFH18" s="1"/>
      <c r="WFI18" s="2"/>
      <c r="WFL18" s="1"/>
      <c r="WFM18" s="2"/>
      <c r="WFP18" s="1"/>
      <c r="WFQ18" s="2"/>
      <c r="WFT18" s="1"/>
      <c r="WFU18" s="2"/>
      <c r="WFX18" s="1"/>
      <c r="WFY18" s="2"/>
      <c r="WGB18" s="1"/>
      <c r="WGC18" s="2"/>
      <c r="WGF18" s="1"/>
      <c r="WGG18" s="2"/>
      <c r="WGJ18" s="1"/>
      <c r="WGK18" s="2"/>
      <c r="WGN18" s="1"/>
      <c r="WGO18" s="2"/>
      <c r="WGR18" s="1"/>
      <c r="WGS18" s="2"/>
      <c r="WGV18" s="1"/>
      <c r="WGW18" s="2"/>
      <c r="WGZ18" s="1"/>
      <c r="WHA18" s="2"/>
      <c r="WHD18" s="1"/>
      <c r="WHE18" s="2"/>
      <c r="WHH18" s="1"/>
      <c r="WHI18" s="2"/>
      <c r="WHL18" s="1"/>
      <c r="WHM18" s="2"/>
      <c r="WHP18" s="1"/>
      <c r="WHQ18" s="2"/>
      <c r="WHT18" s="1"/>
      <c r="WHU18" s="2"/>
      <c r="WHX18" s="1"/>
      <c r="WHY18" s="2"/>
      <c r="WIB18" s="1"/>
      <c r="WIC18" s="2"/>
      <c r="WIF18" s="1"/>
      <c r="WIG18" s="2"/>
      <c r="WIJ18" s="1"/>
      <c r="WIK18" s="2"/>
      <c r="WIN18" s="1"/>
      <c r="WIO18" s="2"/>
      <c r="WIR18" s="1"/>
      <c r="WIS18" s="2"/>
      <c r="WIV18" s="1"/>
      <c r="WIW18" s="2"/>
      <c r="WIZ18" s="1"/>
      <c r="WJA18" s="2"/>
      <c r="WJD18" s="1"/>
      <c r="WJE18" s="2"/>
      <c r="WJH18" s="1"/>
      <c r="WJI18" s="2"/>
      <c r="WJL18" s="1"/>
      <c r="WJM18" s="2"/>
      <c r="WJP18" s="1"/>
      <c r="WJQ18" s="2"/>
      <c r="WJT18" s="1"/>
      <c r="WJU18" s="2"/>
      <c r="WJX18" s="1"/>
      <c r="WJY18" s="2"/>
      <c r="WKB18" s="1"/>
      <c r="WKC18" s="2"/>
      <c r="WKF18" s="1"/>
      <c r="WKG18" s="2"/>
      <c r="WKJ18" s="1"/>
      <c r="WKK18" s="2"/>
      <c r="WKN18" s="1"/>
      <c r="WKO18" s="2"/>
      <c r="WKR18" s="1"/>
      <c r="WKS18" s="2"/>
      <c r="WKV18" s="1"/>
      <c r="WKW18" s="2"/>
      <c r="WKZ18" s="1"/>
      <c r="WLA18" s="2"/>
      <c r="WLD18" s="1"/>
      <c r="WLE18" s="2"/>
      <c r="WLH18" s="1"/>
      <c r="WLI18" s="2"/>
      <c r="WLL18" s="1"/>
      <c r="WLM18" s="2"/>
      <c r="WLP18" s="1"/>
      <c r="WLQ18" s="2"/>
      <c r="WLT18" s="1"/>
      <c r="WLU18" s="2"/>
      <c r="WLX18" s="1"/>
      <c r="WLY18" s="2"/>
      <c r="WMB18" s="1"/>
      <c r="WMC18" s="2"/>
      <c r="WMF18" s="1"/>
      <c r="WMG18" s="2"/>
      <c r="WMJ18" s="1"/>
      <c r="WMK18" s="2"/>
      <c r="WMN18" s="1"/>
      <c r="WMO18" s="2"/>
      <c r="WMR18" s="1"/>
      <c r="WMS18" s="2"/>
      <c r="WMV18" s="1"/>
      <c r="WMW18" s="2"/>
      <c r="WMZ18" s="1"/>
      <c r="WNA18" s="2"/>
      <c r="WND18" s="1"/>
      <c r="WNE18" s="2"/>
      <c r="WNH18" s="1"/>
      <c r="WNI18" s="2"/>
      <c r="WNL18" s="1"/>
      <c r="WNM18" s="2"/>
      <c r="WNP18" s="1"/>
      <c r="WNQ18" s="2"/>
      <c r="WNT18" s="1"/>
      <c r="WNU18" s="2"/>
      <c r="WNX18" s="1"/>
      <c r="WNY18" s="2"/>
      <c r="WOB18" s="1"/>
      <c r="WOC18" s="2"/>
      <c r="WOF18" s="1"/>
      <c r="WOG18" s="2"/>
      <c r="WOJ18" s="1"/>
      <c r="WOK18" s="2"/>
      <c r="WON18" s="1"/>
      <c r="WOO18" s="2"/>
      <c r="WOR18" s="1"/>
      <c r="WOS18" s="2"/>
      <c r="WOV18" s="1"/>
      <c r="WOW18" s="2"/>
      <c r="WOZ18" s="1"/>
      <c r="WPA18" s="2"/>
      <c r="WPD18" s="1"/>
      <c r="WPE18" s="2"/>
      <c r="WPH18" s="1"/>
      <c r="WPI18" s="2"/>
      <c r="WPL18" s="1"/>
      <c r="WPM18" s="2"/>
      <c r="WPP18" s="1"/>
      <c r="WPQ18" s="2"/>
      <c r="WPT18" s="1"/>
      <c r="WPU18" s="2"/>
      <c r="WPX18" s="1"/>
      <c r="WPY18" s="2"/>
      <c r="WQB18" s="1"/>
      <c r="WQC18" s="2"/>
      <c r="WQF18" s="1"/>
      <c r="WQG18" s="2"/>
      <c r="WQJ18" s="1"/>
      <c r="WQK18" s="2"/>
      <c r="WQN18" s="1"/>
      <c r="WQO18" s="2"/>
      <c r="WQR18" s="1"/>
      <c r="WQS18" s="2"/>
      <c r="WQV18" s="1"/>
      <c r="WQW18" s="2"/>
      <c r="WQZ18" s="1"/>
      <c r="WRA18" s="2"/>
      <c r="WRD18" s="1"/>
      <c r="WRE18" s="2"/>
      <c r="WRH18" s="1"/>
      <c r="WRI18" s="2"/>
      <c r="WRL18" s="1"/>
      <c r="WRM18" s="2"/>
      <c r="WRP18" s="1"/>
      <c r="WRQ18" s="2"/>
      <c r="WRT18" s="1"/>
      <c r="WRU18" s="2"/>
      <c r="WRX18" s="1"/>
      <c r="WRY18" s="2"/>
      <c r="WSB18" s="1"/>
      <c r="WSC18" s="2"/>
      <c r="WSF18" s="1"/>
      <c r="WSG18" s="2"/>
      <c r="WSJ18" s="1"/>
      <c r="WSK18" s="2"/>
      <c r="WSN18" s="1"/>
      <c r="WSO18" s="2"/>
      <c r="WSR18" s="1"/>
      <c r="WSS18" s="2"/>
      <c r="WSV18" s="1"/>
      <c r="WSW18" s="2"/>
      <c r="WSZ18" s="1"/>
      <c r="WTA18" s="2"/>
      <c r="WTD18" s="1"/>
      <c r="WTE18" s="2"/>
      <c r="WTH18" s="1"/>
      <c r="WTI18" s="2"/>
      <c r="WTL18" s="1"/>
      <c r="WTM18" s="2"/>
      <c r="WTP18" s="1"/>
      <c r="WTQ18" s="2"/>
      <c r="WTT18" s="1"/>
      <c r="WTU18" s="2"/>
      <c r="WTX18" s="1"/>
      <c r="WTY18" s="2"/>
      <c r="WUB18" s="1"/>
      <c r="WUC18" s="2"/>
      <c r="WUF18" s="1"/>
      <c r="WUG18" s="2"/>
      <c r="WUJ18" s="1"/>
      <c r="WUK18" s="2"/>
      <c r="WUN18" s="1"/>
      <c r="WUO18" s="2"/>
      <c r="WUR18" s="1"/>
      <c r="WUS18" s="2"/>
      <c r="WUV18" s="1"/>
      <c r="WUW18" s="2"/>
      <c r="WUZ18" s="1"/>
      <c r="WVA18" s="2"/>
      <c r="WVD18" s="1"/>
      <c r="WVE18" s="2"/>
      <c r="WVH18" s="1"/>
      <c r="WVI18" s="2"/>
      <c r="WVL18" s="1"/>
      <c r="WVM18" s="2"/>
      <c r="WVP18" s="1"/>
      <c r="WVQ18" s="2"/>
      <c r="WVT18" s="1"/>
      <c r="WVU18" s="2"/>
      <c r="WVX18" s="1"/>
      <c r="WVY18" s="2"/>
      <c r="WWB18" s="1"/>
      <c r="WWC18" s="2"/>
      <c r="WWF18" s="1"/>
      <c r="WWG18" s="2"/>
      <c r="WWJ18" s="1"/>
      <c r="WWK18" s="2"/>
      <c r="WWN18" s="1"/>
      <c r="WWO18" s="2"/>
      <c r="WWR18" s="1"/>
      <c r="WWS18" s="2"/>
      <c r="WWV18" s="1"/>
      <c r="WWW18" s="2"/>
      <c r="WWZ18" s="1"/>
      <c r="WXA18" s="2"/>
      <c r="WXD18" s="1"/>
      <c r="WXE18" s="2"/>
      <c r="WXH18" s="1"/>
      <c r="WXI18" s="2"/>
      <c r="WXL18" s="1"/>
      <c r="WXM18" s="2"/>
      <c r="WXP18" s="1"/>
      <c r="WXQ18" s="2"/>
      <c r="WXT18" s="1"/>
      <c r="WXU18" s="2"/>
      <c r="WXX18" s="1"/>
      <c r="WXY18" s="2"/>
      <c r="WYB18" s="1"/>
      <c r="WYC18" s="2"/>
      <c r="WYF18" s="1"/>
      <c r="WYG18" s="2"/>
      <c r="WYJ18" s="1"/>
      <c r="WYK18" s="2"/>
      <c r="WYN18" s="1"/>
      <c r="WYO18" s="2"/>
      <c r="WYR18" s="1"/>
      <c r="WYS18" s="2"/>
      <c r="WYV18" s="1"/>
      <c r="WYW18" s="2"/>
      <c r="WYZ18" s="1"/>
      <c r="WZA18" s="2"/>
      <c r="WZD18" s="1"/>
      <c r="WZE18" s="2"/>
      <c r="WZH18" s="1"/>
      <c r="WZI18" s="2"/>
      <c r="WZL18" s="1"/>
      <c r="WZM18" s="2"/>
      <c r="WZP18" s="1"/>
      <c r="WZQ18" s="2"/>
      <c r="WZT18" s="1"/>
      <c r="WZU18" s="2"/>
      <c r="WZX18" s="1"/>
      <c r="WZY18" s="2"/>
      <c r="XAB18" s="1"/>
      <c r="XAC18" s="2"/>
      <c r="XAF18" s="1"/>
      <c r="XAG18" s="2"/>
      <c r="XAJ18" s="1"/>
      <c r="XAK18" s="2"/>
      <c r="XAN18" s="1"/>
      <c r="XAO18" s="2"/>
      <c r="XAR18" s="1"/>
      <c r="XAS18" s="2"/>
      <c r="XAV18" s="1"/>
      <c r="XAW18" s="2"/>
      <c r="XAZ18" s="1"/>
      <c r="XBA18" s="2"/>
      <c r="XBD18" s="1"/>
      <c r="XBE18" s="2"/>
      <c r="XBH18" s="1"/>
      <c r="XBI18" s="2"/>
      <c r="XBL18" s="1"/>
      <c r="XBM18" s="2"/>
      <c r="XBP18" s="1"/>
      <c r="XBQ18" s="2"/>
      <c r="XBT18" s="1"/>
      <c r="XBU18" s="2"/>
      <c r="XBX18" s="1"/>
      <c r="XBY18" s="2"/>
      <c r="XCB18" s="1"/>
      <c r="XCC18" s="2"/>
      <c r="XCF18" s="1"/>
      <c r="XCG18" s="2"/>
      <c r="XCJ18" s="1"/>
      <c r="XCK18" s="2"/>
      <c r="XCN18" s="1"/>
      <c r="XCO18" s="2"/>
      <c r="XCR18" s="1"/>
      <c r="XCS18" s="2"/>
      <c r="XCV18" s="1"/>
      <c r="XCW18" s="2"/>
      <c r="XCZ18" s="1"/>
      <c r="XDA18" s="2"/>
      <c r="XDD18" s="1"/>
      <c r="XDE18" s="2"/>
      <c r="XDH18" s="1"/>
      <c r="XDI18" s="2"/>
      <c r="XDL18" s="1"/>
      <c r="XDM18" s="2"/>
      <c r="XDP18" s="1"/>
      <c r="XDQ18" s="2"/>
      <c r="XDT18" s="1"/>
      <c r="XDU18" s="2"/>
      <c r="XDX18" s="1"/>
      <c r="XDY18" s="2"/>
      <c r="XEB18" s="1"/>
      <c r="XEC18" s="2"/>
      <c r="XEF18" s="1"/>
      <c r="XEG18" s="2"/>
      <c r="XEJ18" s="1"/>
      <c r="XEK18" s="2"/>
      <c r="XEN18" s="1"/>
      <c r="XEO18" s="2"/>
      <c r="XER18" s="1"/>
      <c r="XES18" s="2"/>
      <c r="XEV18" s="1"/>
      <c r="XEW18" s="2"/>
      <c r="XEZ18" s="1"/>
      <c r="XFA18" s="2"/>
    </row>
    <row r="19" spans="1:16381" ht="15" customHeight="1" x14ac:dyDescent="0.25">
      <c r="A19" s="13"/>
      <c r="B19" s="14"/>
      <c r="C19" s="10" t="s">
        <v>66</v>
      </c>
      <c r="D19" s="11">
        <v>20</v>
      </c>
      <c r="E19" s="20">
        <f>D19/SUM(D17:D23)</f>
        <v>5.5555555555555552E-2</v>
      </c>
      <c r="H19" s="1"/>
      <c r="I19" s="2"/>
      <c r="L19" s="1"/>
      <c r="M19" s="2"/>
      <c r="P19" s="1"/>
      <c r="Q19" s="2"/>
      <c r="T19" s="1"/>
      <c r="U19" s="2"/>
      <c r="X19" s="1"/>
      <c r="Y19" s="2"/>
      <c r="AB19" s="1"/>
      <c r="AC19" s="2"/>
      <c r="AF19" s="1"/>
      <c r="AG19" s="2"/>
      <c r="AJ19" s="1"/>
      <c r="AK19" s="2"/>
      <c r="AN19" s="1"/>
      <c r="AO19" s="2"/>
      <c r="AR19" s="1"/>
      <c r="AS19" s="2"/>
      <c r="AV19" s="1"/>
      <c r="AW19" s="2"/>
      <c r="AZ19" s="1"/>
      <c r="BA19" s="2"/>
      <c r="BD19" s="1"/>
      <c r="BE19" s="2"/>
      <c r="BH19" s="1"/>
      <c r="BI19" s="2"/>
      <c r="BL19" s="1"/>
      <c r="BM19" s="2"/>
      <c r="BP19" s="1"/>
      <c r="BQ19" s="2"/>
      <c r="BT19" s="1"/>
      <c r="BU19" s="2"/>
      <c r="BX19" s="1"/>
      <c r="BY19" s="2"/>
      <c r="CB19" s="1"/>
      <c r="CC19" s="2"/>
      <c r="CF19" s="1"/>
      <c r="CG19" s="2"/>
      <c r="CJ19" s="1"/>
      <c r="CK19" s="2"/>
      <c r="CN19" s="1"/>
      <c r="CO19" s="2"/>
      <c r="CR19" s="1"/>
      <c r="CS19" s="2"/>
      <c r="CV19" s="1"/>
      <c r="CW19" s="2"/>
      <c r="CZ19" s="1"/>
      <c r="DA19" s="2"/>
      <c r="DD19" s="1"/>
      <c r="DE19" s="2"/>
      <c r="DH19" s="1"/>
      <c r="DI19" s="2"/>
      <c r="DL19" s="1"/>
      <c r="DM19" s="2"/>
      <c r="DP19" s="1"/>
      <c r="DQ19" s="2"/>
      <c r="DT19" s="1"/>
      <c r="DU19" s="2"/>
      <c r="DX19" s="1"/>
      <c r="DY19" s="2"/>
      <c r="EB19" s="1"/>
      <c r="EC19" s="2"/>
      <c r="EF19" s="1"/>
      <c r="EG19" s="2"/>
      <c r="EJ19" s="1"/>
      <c r="EK19" s="2"/>
      <c r="EN19" s="1"/>
      <c r="EO19" s="2"/>
      <c r="ER19" s="1"/>
      <c r="ES19" s="2"/>
      <c r="EV19" s="1"/>
      <c r="EW19" s="2"/>
      <c r="EZ19" s="1"/>
      <c r="FA19" s="2"/>
      <c r="FD19" s="1"/>
      <c r="FE19" s="2"/>
      <c r="FH19" s="1"/>
      <c r="FI19" s="2"/>
      <c r="FL19" s="1"/>
      <c r="FM19" s="2"/>
      <c r="FP19" s="1"/>
      <c r="FQ19" s="2"/>
      <c r="FT19" s="1"/>
      <c r="FU19" s="2"/>
      <c r="FX19" s="1"/>
      <c r="FY19" s="2"/>
      <c r="GB19" s="1"/>
      <c r="GC19" s="2"/>
      <c r="GF19" s="1"/>
      <c r="GG19" s="2"/>
      <c r="GJ19" s="1"/>
      <c r="GK19" s="2"/>
      <c r="GN19" s="1"/>
      <c r="GO19" s="2"/>
      <c r="GR19" s="1"/>
      <c r="GS19" s="2"/>
      <c r="GV19" s="1"/>
      <c r="GW19" s="2"/>
      <c r="GZ19" s="1"/>
      <c r="HA19" s="2"/>
      <c r="HD19" s="1"/>
      <c r="HE19" s="2"/>
      <c r="HH19" s="1"/>
      <c r="HI19" s="2"/>
      <c r="HL19" s="1"/>
      <c r="HM19" s="2"/>
      <c r="HP19" s="1"/>
      <c r="HQ19" s="2"/>
      <c r="HT19" s="1"/>
      <c r="HU19" s="2"/>
      <c r="HX19" s="1"/>
      <c r="HY19" s="2"/>
      <c r="IB19" s="1"/>
      <c r="IC19" s="2"/>
      <c r="IF19" s="1"/>
      <c r="IG19" s="2"/>
      <c r="IJ19" s="1"/>
      <c r="IK19" s="2"/>
      <c r="IN19" s="1"/>
      <c r="IO19" s="2"/>
      <c r="IR19" s="1"/>
      <c r="IS19" s="2"/>
      <c r="IV19" s="1"/>
      <c r="IW19" s="2"/>
      <c r="IZ19" s="1"/>
      <c r="JA19" s="2"/>
      <c r="JD19" s="1"/>
      <c r="JE19" s="2"/>
      <c r="JH19" s="1"/>
      <c r="JI19" s="2"/>
      <c r="JL19" s="1"/>
      <c r="JM19" s="2"/>
      <c r="JP19" s="1"/>
      <c r="JQ19" s="2"/>
      <c r="JT19" s="1"/>
      <c r="JU19" s="2"/>
      <c r="JX19" s="1"/>
      <c r="JY19" s="2"/>
      <c r="KB19" s="1"/>
      <c r="KC19" s="2"/>
      <c r="KF19" s="1"/>
      <c r="KG19" s="2"/>
      <c r="KJ19" s="1"/>
      <c r="KK19" s="2"/>
      <c r="KN19" s="1"/>
      <c r="KO19" s="2"/>
      <c r="KR19" s="1"/>
      <c r="KS19" s="2"/>
      <c r="KV19" s="1"/>
      <c r="KW19" s="2"/>
      <c r="KZ19" s="1"/>
      <c r="LA19" s="2"/>
      <c r="LD19" s="1"/>
      <c r="LE19" s="2"/>
      <c r="LH19" s="1"/>
      <c r="LI19" s="2"/>
      <c r="LL19" s="1"/>
      <c r="LM19" s="2"/>
      <c r="LP19" s="1"/>
      <c r="LQ19" s="2"/>
      <c r="LT19" s="1"/>
      <c r="LU19" s="2"/>
      <c r="LX19" s="1"/>
      <c r="LY19" s="2"/>
      <c r="MB19" s="1"/>
      <c r="MC19" s="2"/>
      <c r="MF19" s="1"/>
      <c r="MG19" s="2"/>
      <c r="MJ19" s="1"/>
      <c r="MK19" s="2"/>
      <c r="MN19" s="1"/>
      <c r="MO19" s="2"/>
      <c r="MR19" s="1"/>
      <c r="MS19" s="2"/>
      <c r="MV19" s="1"/>
      <c r="MW19" s="2"/>
      <c r="MZ19" s="1"/>
      <c r="NA19" s="2"/>
      <c r="ND19" s="1"/>
      <c r="NE19" s="2"/>
      <c r="NH19" s="1"/>
      <c r="NI19" s="2"/>
      <c r="NL19" s="1"/>
      <c r="NM19" s="2"/>
      <c r="NP19" s="1"/>
      <c r="NQ19" s="2"/>
      <c r="NT19" s="1"/>
      <c r="NU19" s="2"/>
      <c r="NX19" s="1"/>
      <c r="NY19" s="2"/>
      <c r="OB19" s="1"/>
      <c r="OC19" s="2"/>
      <c r="OF19" s="1"/>
      <c r="OG19" s="2"/>
      <c r="OJ19" s="1"/>
      <c r="OK19" s="2"/>
      <c r="ON19" s="1"/>
      <c r="OO19" s="2"/>
      <c r="OR19" s="1"/>
      <c r="OS19" s="2"/>
      <c r="OV19" s="1"/>
      <c r="OW19" s="2"/>
      <c r="OZ19" s="1"/>
      <c r="PA19" s="2"/>
      <c r="PD19" s="1"/>
      <c r="PE19" s="2"/>
      <c r="PH19" s="1"/>
      <c r="PI19" s="2"/>
      <c r="PL19" s="1"/>
      <c r="PM19" s="2"/>
      <c r="PP19" s="1"/>
      <c r="PQ19" s="2"/>
      <c r="PT19" s="1"/>
      <c r="PU19" s="2"/>
      <c r="PX19" s="1"/>
      <c r="PY19" s="2"/>
      <c r="QB19" s="1"/>
      <c r="QC19" s="2"/>
      <c r="QF19" s="1"/>
      <c r="QG19" s="2"/>
      <c r="QJ19" s="1"/>
      <c r="QK19" s="2"/>
      <c r="QN19" s="1"/>
      <c r="QO19" s="2"/>
      <c r="QR19" s="1"/>
      <c r="QS19" s="2"/>
      <c r="QV19" s="1"/>
      <c r="QW19" s="2"/>
      <c r="QZ19" s="1"/>
      <c r="RA19" s="2"/>
      <c r="RD19" s="1"/>
      <c r="RE19" s="2"/>
      <c r="RH19" s="1"/>
      <c r="RI19" s="2"/>
      <c r="RL19" s="1"/>
      <c r="RM19" s="2"/>
      <c r="RP19" s="1"/>
      <c r="RQ19" s="2"/>
      <c r="RT19" s="1"/>
      <c r="RU19" s="2"/>
      <c r="RX19" s="1"/>
      <c r="RY19" s="2"/>
      <c r="SB19" s="1"/>
      <c r="SC19" s="2"/>
      <c r="SF19" s="1"/>
      <c r="SG19" s="2"/>
      <c r="SJ19" s="1"/>
      <c r="SK19" s="2"/>
      <c r="SN19" s="1"/>
      <c r="SO19" s="2"/>
      <c r="SR19" s="1"/>
      <c r="SS19" s="2"/>
      <c r="SV19" s="1"/>
      <c r="SW19" s="2"/>
      <c r="SZ19" s="1"/>
      <c r="TA19" s="2"/>
      <c r="TD19" s="1"/>
      <c r="TE19" s="2"/>
      <c r="TH19" s="1"/>
      <c r="TI19" s="2"/>
      <c r="TL19" s="1"/>
      <c r="TM19" s="2"/>
      <c r="TP19" s="1"/>
      <c r="TQ19" s="2"/>
      <c r="TT19" s="1"/>
      <c r="TU19" s="2"/>
      <c r="TX19" s="1"/>
      <c r="TY19" s="2"/>
      <c r="UB19" s="1"/>
      <c r="UC19" s="2"/>
      <c r="UF19" s="1"/>
      <c r="UG19" s="2"/>
      <c r="UJ19" s="1"/>
      <c r="UK19" s="2"/>
      <c r="UN19" s="1"/>
      <c r="UO19" s="2"/>
      <c r="UR19" s="1"/>
      <c r="US19" s="2"/>
      <c r="UV19" s="1"/>
      <c r="UW19" s="2"/>
      <c r="UZ19" s="1"/>
      <c r="VA19" s="2"/>
      <c r="VD19" s="1"/>
      <c r="VE19" s="2"/>
      <c r="VH19" s="1"/>
      <c r="VI19" s="2"/>
      <c r="VL19" s="1"/>
      <c r="VM19" s="2"/>
      <c r="VP19" s="1"/>
      <c r="VQ19" s="2"/>
      <c r="VT19" s="1"/>
      <c r="VU19" s="2"/>
      <c r="VX19" s="1"/>
      <c r="VY19" s="2"/>
      <c r="WB19" s="1"/>
      <c r="WC19" s="2"/>
      <c r="WF19" s="1"/>
      <c r="WG19" s="2"/>
      <c r="WJ19" s="1"/>
      <c r="WK19" s="2"/>
      <c r="WN19" s="1"/>
      <c r="WO19" s="2"/>
      <c r="WR19" s="1"/>
      <c r="WS19" s="2"/>
      <c r="WV19" s="1"/>
      <c r="WW19" s="2"/>
      <c r="WZ19" s="1"/>
      <c r="XA19" s="2"/>
      <c r="XD19" s="1"/>
      <c r="XE19" s="2"/>
      <c r="XH19" s="1"/>
      <c r="XI19" s="2"/>
      <c r="XL19" s="1"/>
      <c r="XM19" s="2"/>
      <c r="XP19" s="1"/>
      <c r="XQ19" s="2"/>
      <c r="XT19" s="1"/>
      <c r="XU19" s="2"/>
      <c r="XX19" s="1"/>
      <c r="XY19" s="2"/>
      <c r="YB19" s="1"/>
      <c r="YC19" s="2"/>
      <c r="YF19" s="1"/>
      <c r="YG19" s="2"/>
      <c r="YJ19" s="1"/>
      <c r="YK19" s="2"/>
      <c r="YN19" s="1"/>
      <c r="YO19" s="2"/>
      <c r="YR19" s="1"/>
      <c r="YS19" s="2"/>
      <c r="YV19" s="1"/>
      <c r="YW19" s="2"/>
      <c r="YZ19" s="1"/>
      <c r="ZA19" s="2"/>
      <c r="ZD19" s="1"/>
      <c r="ZE19" s="2"/>
      <c r="ZH19" s="1"/>
      <c r="ZI19" s="2"/>
      <c r="ZL19" s="1"/>
      <c r="ZM19" s="2"/>
      <c r="ZP19" s="1"/>
      <c r="ZQ19" s="2"/>
      <c r="ZT19" s="1"/>
      <c r="ZU19" s="2"/>
      <c r="ZX19" s="1"/>
      <c r="ZY19" s="2"/>
      <c r="AAB19" s="1"/>
      <c r="AAC19" s="2"/>
      <c r="AAF19" s="1"/>
      <c r="AAG19" s="2"/>
      <c r="AAJ19" s="1"/>
      <c r="AAK19" s="2"/>
      <c r="AAN19" s="1"/>
      <c r="AAO19" s="2"/>
      <c r="AAR19" s="1"/>
      <c r="AAS19" s="2"/>
      <c r="AAV19" s="1"/>
      <c r="AAW19" s="2"/>
      <c r="AAZ19" s="1"/>
      <c r="ABA19" s="2"/>
      <c r="ABD19" s="1"/>
      <c r="ABE19" s="2"/>
      <c r="ABH19" s="1"/>
      <c r="ABI19" s="2"/>
      <c r="ABL19" s="1"/>
      <c r="ABM19" s="2"/>
      <c r="ABP19" s="1"/>
      <c r="ABQ19" s="2"/>
      <c r="ABT19" s="1"/>
      <c r="ABU19" s="2"/>
      <c r="ABX19" s="1"/>
      <c r="ABY19" s="2"/>
      <c r="ACB19" s="1"/>
      <c r="ACC19" s="2"/>
      <c r="ACF19" s="1"/>
      <c r="ACG19" s="2"/>
      <c r="ACJ19" s="1"/>
      <c r="ACK19" s="2"/>
      <c r="ACN19" s="1"/>
      <c r="ACO19" s="2"/>
      <c r="ACR19" s="1"/>
      <c r="ACS19" s="2"/>
      <c r="ACV19" s="1"/>
      <c r="ACW19" s="2"/>
      <c r="ACZ19" s="1"/>
      <c r="ADA19" s="2"/>
      <c r="ADD19" s="1"/>
      <c r="ADE19" s="2"/>
      <c r="ADH19" s="1"/>
      <c r="ADI19" s="2"/>
      <c r="ADL19" s="1"/>
      <c r="ADM19" s="2"/>
      <c r="ADP19" s="1"/>
      <c r="ADQ19" s="2"/>
      <c r="ADT19" s="1"/>
      <c r="ADU19" s="2"/>
      <c r="ADX19" s="1"/>
      <c r="ADY19" s="2"/>
      <c r="AEB19" s="1"/>
      <c r="AEC19" s="2"/>
      <c r="AEF19" s="1"/>
      <c r="AEG19" s="2"/>
      <c r="AEJ19" s="1"/>
      <c r="AEK19" s="2"/>
      <c r="AEN19" s="1"/>
      <c r="AEO19" s="2"/>
      <c r="AER19" s="1"/>
      <c r="AES19" s="2"/>
      <c r="AEV19" s="1"/>
      <c r="AEW19" s="2"/>
      <c r="AEZ19" s="1"/>
      <c r="AFA19" s="2"/>
      <c r="AFD19" s="1"/>
      <c r="AFE19" s="2"/>
      <c r="AFH19" s="1"/>
      <c r="AFI19" s="2"/>
      <c r="AFL19" s="1"/>
      <c r="AFM19" s="2"/>
      <c r="AFP19" s="1"/>
      <c r="AFQ19" s="2"/>
      <c r="AFT19" s="1"/>
      <c r="AFU19" s="2"/>
      <c r="AFX19" s="1"/>
      <c r="AFY19" s="2"/>
      <c r="AGB19" s="1"/>
      <c r="AGC19" s="2"/>
      <c r="AGF19" s="1"/>
      <c r="AGG19" s="2"/>
      <c r="AGJ19" s="1"/>
      <c r="AGK19" s="2"/>
      <c r="AGN19" s="1"/>
      <c r="AGO19" s="2"/>
      <c r="AGR19" s="1"/>
      <c r="AGS19" s="2"/>
      <c r="AGV19" s="1"/>
      <c r="AGW19" s="2"/>
      <c r="AGZ19" s="1"/>
      <c r="AHA19" s="2"/>
      <c r="AHD19" s="1"/>
      <c r="AHE19" s="2"/>
      <c r="AHH19" s="1"/>
      <c r="AHI19" s="2"/>
      <c r="AHL19" s="1"/>
      <c r="AHM19" s="2"/>
      <c r="AHP19" s="1"/>
      <c r="AHQ19" s="2"/>
      <c r="AHT19" s="1"/>
      <c r="AHU19" s="2"/>
      <c r="AHX19" s="1"/>
      <c r="AHY19" s="2"/>
      <c r="AIB19" s="1"/>
      <c r="AIC19" s="2"/>
      <c r="AIF19" s="1"/>
      <c r="AIG19" s="2"/>
      <c r="AIJ19" s="1"/>
      <c r="AIK19" s="2"/>
      <c r="AIN19" s="1"/>
      <c r="AIO19" s="2"/>
      <c r="AIR19" s="1"/>
      <c r="AIS19" s="2"/>
      <c r="AIV19" s="1"/>
      <c r="AIW19" s="2"/>
      <c r="AIZ19" s="1"/>
      <c r="AJA19" s="2"/>
      <c r="AJD19" s="1"/>
      <c r="AJE19" s="2"/>
      <c r="AJH19" s="1"/>
      <c r="AJI19" s="2"/>
      <c r="AJL19" s="1"/>
      <c r="AJM19" s="2"/>
      <c r="AJP19" s="1"/>
      <c r="AJQ19" s="2"/>
      <c r="AJT19" s="1"/>
      <c r="AJU19" s="2"/>
      <c r="AJX19" s="1"/>
      <c r="AJY19" s="2"/>
      <c r="AKB19" s="1"/>
      <c r="AKC19" s="2"/>
      <c r="AKF19" s="1"/>
      <c r="AKG19" s="2"/>
      <c r="AKJ19" s="1"/>
      <c r="AKK19" s="2"/>
      <c r="AKN19" s="1"/>
      <c r="AKO19" s="2"/>
      <c r="AKR19" s="1"/>
      <c r="AKS19" s="2"/>
      <c r="AKV19" s="1"/>
      <c r="AKW19" s="2"/>
      <c r="AKZ19" s="1"/>
      <c r="ALA19" s="2"/>
      <c r="ALD19" s="1"/>
      <c r="ALE19" s="2"/>
      <c r="ALH19" s="1"/>
      <c r="ALI19" s="2"/>
      <c r="ALL19" s="1"/>
      <c r="ALM19" s="2"/>
      <c r="ALP19" s="1"/>
      <c r="ALQ19" s="2"/>
      <c r="ALT19" s="1"/>
      <c r="ALU19" s="2"/>
      <c r="ALX19" s="1"/>
      <c r="ALY19" s="2"/>
      <c r="AMB19" s="1"/>
      <c r="AMC19" s="2"/>
      <c r="AMF19" s="1"/>
      <c r="AMG19" s="2"/>
      <c r="AMJ19" s="1"/>
      <c r="AMK19" s="2"/>
      <c r="AMN19" s="1"/>
      <c r="AMO19" s="2"/>
      <c r="AMR19" s="1"/>
      <c r="AMS19" s="2"/>
      <c r="AMV19" s="1"/>
      <c r="AMW19" s="2"/>
      <c r="AMZ19" s="1"/>
      <c r="ANA19" s="2"/>
      <c r="AND19" s="1"/>
      <c r="ANE19" s="2"/>
      <c r="ANH19" s="1"/>
      <c r="ANI19" s="2"/>
      <c r="ANL19" s="1"/>
      <c r="ANM19" s="2"/>
      <c r="ANP19" s="1"/>
      <c r="ANQ19" s="2"/>
      <c r="ANT19" s="1"/>
      <c r="ANU19" s="2"/>
      <c r="ANX19" s="1"/>
      <c r="ANY19" s="2"/>
      <c r="AOB19" s="1"/>
      <c r="AOC19" s="2"/>
      <c r="AOF19" s="1"/>
      <c r="AOG19" s="2"/>
      <c r="AOJ19" s="1"/>
      <c r="AOK19" s="2"/>
      <c r="AON19" s="1"/>
      <c r="AOO19" s="2"/>
      <c r="AOR19" s="1"/>
      <c r="AOS19" s="2"/>
      <c r="AOV19" s="1"/>
      <c r="AOW19" s="2"/>
      <c r="AOZ19" s="1"/>
      <c r="APA19" s="2"/>
      <c r="APD19" s="1"/>
      <c r="APE19" s="2"/>
      <c r="APH19" s="1"/>
      <c r="API19" s="2"/>
      <c r="APL19" s="1"/>
      <c r="APM19" s="2"/>
      <c r="APP19" s="1"/>
      <c r="APQ19" s="2"/>
      <c r="APT19" s="1"/>
      <c r="APU19" s="2"/>
      <c r="APX19" s="1"/>
      <c r="APY19" s="2"/>
      <c r="AQB19" s="1"/>
      <c r="AQC19" s="2"/>
      <c r="AQF19" s="1"/>
      <c r="AQG19" s="2"/>
      <c r="AQJ19" s="1"/>
      <c r="AQK19" s="2"/>
      <c r="AQN19" s="1"/>
      <c r="AQO19" s="2"/>
      <c r="AQR19" s="1"/>
      <c r="AQS19" s="2"/>
      <c r="AQV19" s="1"/>
      <c r="AQW19" s="2"/>
      <c r="AQZ19" s="1"/>
      <c r="ARA19" s="2"/>
      <c r="ARD19" s="1"/>
      <c r="ARE19" s="2"/>
      <c r="ARH19" s="1"/>
      <c r="ARI19" s="2"/>
      <c r="ARL19" s="1"/>
      <c r="ARM19" s="2"/>
      <c r="ARP19" s="1"/>
      <c r="ARQ19" s="2"/>
      <c r="ART19" s="1"/>
      <c r="ARU19" s="2"/>
      <c r="ARX19" s="1"/>
      <c r="ARY19" s="2"/>
      <c r="ASB19" s="1"/>
      <c r="ASC19" s="2"/>
      <c r="ASF19" s="1"/>
      <c r="ASG19" s="2"/>
      <c r="ASJ19" s="1"/>
      <c r="ASK19" s="2"/>
      <c r="ASN19" s="1"/>
      <c r="ASO19" s="2"/>
      <c r="ASR19" s="1"/>
      <c r="ASS19" s="2"/>
      <c r="ASV19" s="1"/>
      <c r="ASW19" s="2"/>
      <c r="ASZ19" s="1"/>
      <c r="ATA19" s="2"/>
      <c r="ATD19" s="1"/>
      <c r="ATE19" s="2"/>
      <c r="ATH19" s="1"/>
      <c r="ATI19" s="2"/>
      <c r="ATL19" s="1"/>
      <c r="ATM19" s="2"/>
      <c r="ATP19" s="1"/>
      <c r="ATQ19" s="2"/>
      <c r="ATT19" s="1"/>
      <c r="ATU19" s="2"/>
      <c r="ATX19" s="1"/>
      <c r="ATY19" s="2"/>
      <c r="AUB19" s="1"/>
      <c r="AUC19" s="2"/>
      <c r="AUF19" s="1"/>
      <c r="AUG19" s="2"/>
      <c r="AUJ19" s="1"/>
      <c r="AUK19" s="2"/>
      <c r="AUN19" s="1"/>
      <c r="AUO19" s="2"/>
      <c r="AUR19" s="1"/>
      <c r="AUS19" s="2"/>
      <c r="AUV19" s="1"/>
      <c r="AUW19" s="2"/>
      <c r="AUZ19" s="1"/>
      <c r="AVA19" s="2"/>
      <c r="AVD19" s="1"/>
      <c r="AVE19" s="2"/>
      <c r="AVH19" s="1"/>
      <c r="AVI19" s="2"/>
      <c r="AVL19" s="1"/>
      <c r="AVM19" s="2"/>
      <c r="AVP19" s="1"/>
      <c r="AVQ19" s="2"/>
      <c r="AVT19" s="1"/>
      <c r="AVU19" s="2"/>
      <c r="AVX19" s="1"/>
      <c r="AVY19" s="2"/>
      <c r="AWB19" s="1"/>
      <c r="AWC19" s="2"/>
      <c r="AWF19" s="1"/>
      <c r="AWG19" s="2"/>
      <c r="AWJ19" s="1"/>
      <c r="AWK19" s="2"/>
      <c r="AWN19" s="1"/>
      <c r="AWO19" s="2"/>
      <c r="AWR19" s="1"/>
      <c r="AWS19" s="2"/>
      <c r="AWV19" s="1"/>
      <c r="AWW19" s="2"/>
      <c r="AWZ19" s="1"/>
      <c r="AXA19" s="2"/>
      <c r="AXD19" s="1"/>
      <c r="AXE19" s="2"/>
      <c r="AXH19" s="1"/>
      <c r="AXI19" s="2"/>
      <c r="AXL19" s="1"/>
      <c r="AXM19" s="2"/>
      <c r="AXP19" s="1"/>
      <c r="AXQ19" s="2"/>
      <c r="AXT19" s="1"/>
      <c r="AXU19" s="2"/>
      <c r="AXX19" s="1"/>
      <c r="AXY19" s="2"/>
      <c r="AYB19" s="1"/>
      <c r="AYC19" s="2"/>
      <c r="AYF19" s="1"/>
      <c r="AYG19" s="2"/>
      <c r="AYJ19" s="1"/>
      <c r="AYK19" s="2"/>
      <c r="AYN19" s="1"/>
      <c r="AYO19" s="2"/>
      <c r="AYR19" s="1"/>
      <c r="AYS19" s="2"/>
      <c r="AYV19" s="1"/>
      <c r="AYW19" s="2"/>
      <c r="AYZ19" s="1"/>
      <c r="AZA19" s="2"/>
      <c r="AZD19" s="1"/>
      <c r="AZE19" s="2"/>
      <c r="AZH19" s="1"/>
      <c r="AZI19" s="2"/>
      <c r="AZL19" s="1"/>
      <c r="AZM19" s="2"/>
      <c r="AZP19" s="1"/>
      <c r="AZQ19" s="2"/>
      <c r="AZT19" s="1"/>
      <c r="AZU19" s="2"/>
      <c r="AZX19" s="1"/>
      <c r="AZY19" s="2"/>
      <c r="BAB19" s="1"/>
      <c r="BAC19" s="2"/>
      <c r="BAF19" s="1"/>
      <c r="BAG19" s="2"/>
      <c r="BAJ19" s="1"/>
      <c r="BAK19" s="2"/>
      <c r="BAN19" s="1"/>
      <c r="BAO19" s="2"/>
      <c r="BAR19" s="1"/>
      <c r="BAS19" s="2"/>
      <c r="BAV19" s="1"/>
      <c r="BAW19" s="2"/>
      <c r="BAZ19" s="1"/>
      <c r="BBA19" s="2"/>
      <c r="BBD19" s="1"/>
      <c r="BBE19" s="2"/>
      <c r="BBH19" s="1"/>
      <c r="BBI19" s="2"/>
      <c r="BBL19" s="1"/>
      <c r="BBM19" s="2"/>
      <c r="BBP19" s="1"/>
      <c r="BBQ19" s="2"/>
      <c r="BBT19" s="1"/>
      <c r="BBU19" s="2"/>
      <c r="BBX19" s="1"/>
      <c r="BBY19" s="2"/>
      <c r="BCB19" s="1"/>
      <c r="BCC19" s="2"/>
      <c r="BCF19" s="1"/>
      <c r="BCG19" s="2"/>
      <c r="BCJ19" s="1"/>
      <c r="BCK19" s="2"/>
      <c r="BCN19" s="1"/>
      <c r="BCO19" s="2"/>
      <c r="BCR19" s="1"/>
      <c r="BCS19" s="2"/>
      <c r="BCV19" s="1"/>
      <c r="BCW19" s="2"/>
      <c r="BCZ19" s="1"/>
      <c r="BDA19" s="2"/>
      <c r="BDD19" s="1"/>
      <c r="BDE19" s="2"/>
      <c r="BDH19" s="1"/>
      <c r="BDI19" s="2"/>
      <c r="BDL19" s="1"/>
      <c r="BDM19" s="2"/>
      <c r="BDP19" s="1"/>
      <c r="BDQ19" s="2"/>
      <c r="BDT19" s="1"/>
      <c r="BDU19" s="2"/>
      <c r="BDX19" s="1"/>
      <c r="BDY19" s="2"/>
      <c r="BEB19" s="1"/>
      <c r="BEC19" s="2"/>
      <c r="BEF19" s="1"/>
      <c r="BEG19" s="2"/>
      <c r="BEJ19" s="1"/>
      <c r="BEK19" s="2"/>
      <c r="BEN19" s="1"/>
      <c r="BEO19" s="2"/>
      <c r="BER19" s="1"/>
      <c r="BES19" s="2"/>
      <c r="BEV19" s="1"/>
      <c r="BEW19" s="2"/>
      <c r="BEZ19" s="1"/>
      <c r="BFA19" s="2"/>
      <c r="BFD19" s="1"/>
      <c r="BFE19" s="2"/>
      <c r="BFH19" s="1"/>
      <c r="BFI19" s="2"/>
      <c r="BFL19" s="1"/>
      <c r="BFM19" s="2"/>
      <c r="BFP19" s="1"/>
      <c r="BFQ19" s="2"/>
      <c r="BFT19" s="1"/>
      <c r="BFU19" s="2"/>
      <c r="BFX19" s="1"/>
      <c r="BFY19" s="2"/>
      <c r="BGB19" s="1"/>
      <c r="BGC19" s="2"/>
      <c r="BGF19" s="1"/>
      <c r="BGG19" s="2"/>
      <c r="BGJ19" s="1"/>
      <c r="BGK19" s="2"/>
      <c r="BGN19" s="1"/>
      <c r="BGO19" s="2"/>
      <c r="BGR19" s="1"/>
      <c r="BGS19" s="2"/>
      <c r="BGV19" s="1"/>
      <c r="BGW19" s="2"/>
      <c r="BGZ19" s="1"/>
      <c r="BHA19" s="2"/>
      <c r="BHD19" s="1"/>
      <c r="BHE19" s="2"/>
      <c r="BHH19" s="1"/>
      <c r="BHI19" s="2"/>
      <c r="BHL19" s="1"/>
      <c r="BHM19" s="2"/>
      <c r="BHP19" s="1"/>
      <c r="BHQ19" s="2"/>
      <c r="BHT19" s="1"/>
      <c r="BHU19" s="2"/>
      <c r="BHX19" s="1"/>
      <c r="BHY19" s="2"/>
      <c r="BIB19" s="1"/>
      <c r="BIC19" s="2"/>
      <c r="BIF19" s="1"/>
      <c r="BIG19" s="2"/>
      <c r="BIJ19" s="1"/>
      <c r="BIK19" s="2"/>
      <c r="BIN19" s="1"/>
      <c r="BIO19" s="2"/>
      <c r="BIR19" s="1"/>
      <c r="BIS19" s="2"/>
      <c r="BIV19" s="1"/>
      <c r="BIW19" s="2"/>
      <c r="BIZ19" s="1"/>
      <c r="BJA19" s="2"/>
      <c r="BJD19" s="1"/>
      <c r="BJE19" s="2"/>
      <c r="BJH19" s="1"/>
      <c r="BJI19" s="2"/>
      <c r="BJL19" s="1"/>
      <c r="BJM19" s="2"/>
      <c r="BJP19" s="1"/>
      <c r="BJQ19" s="2"/>
      <c r="BJT19" s="1"/>
      <c r="BJU19" s="2"/>
      <c r="BJX19" s="1"/>
      <c r="BJY19" s="2"/>
      <c r="BKB19" s="1"/>
      <c r="BKC19" s="2"/>
      <c r="BKF19" s="1"/>
      <c r="BKG19" s="2"/>
      <c r="BKJ19" s="1"/>
      <c r="BKK19" s="2"/>
      <c r="BKN19" s="1"/>
      <c r="BKO19" s="2"/>
      <c r="BKR19" s="1"/>
      <c r="BKS19" s="2"/>
      <c r="BKV19" s="1"/>
      <c r="BKW19" s="2"/>
      <c r="BKZ19" s="1"/>
      <c r="BLA19" s="2"/>
      <c r="BLD19" s="1"/>
      <c r="BLE19" s="2"/>
      <c r="BLH19" s="1"/>
      <c r="BLI19" s="2"/>
      <c r="BLL19" s="1"/>
      <c r="BLM19" s="2"/>
      <c r="BLP19" s="1"/>
      <c r="BLQ19" s="2"/>
      <c r="BLT19" s="1"/>
      <c r="BLU19" s="2"/>
      <c r="BLX19" s="1"/>
      <c r="BLY19" s="2"/>
      <c r="BMB19" s="1"/>
      <c r="BMC19" s="2"/>
      <c r="BMF19" s="1"/>
      <c r="BMG19" s="2"/>
      <c r="BMJ19" s="1"/>
      <c r="BMK19" s="2"/>
      <c r="BMN19" s="1"/>
      <c r="BMO19" s="2"/>
      <c r="BMR19" s="1"/>
      <c r="BMS19" s="2"/>
      <c r="BMV19" s="1"/>
      <c r="BMW19" s="2"/>
      <c r="BMZ19" s="1"/>
      <c r="BNA19" s="2"/>
      <c r="BND19" s="1"/>
      <c r="BNE19" s="2"/>
      <c r="BNH19" s="1"/>
      <c r="BNI19" s="2"/>
      <c r="BNL19" s="1"/>
      <c r="BNM19" s="2"/>
      <c r="BNP19" s="1"/>
      <c r="BNQ19" s="2"/>
      <c r="BNT19" s="1"/>
      <c r="BNU19" s="2"/>
      <c r="BNX19" s="1"/>
      <c r="BNY19" s="2"/>
      <c r="BOB19" s="1"/>
      <c r="BOC19" s="2"/>
      <c r="BOF19" s="1"/>
      <c r="BOG19" s="2"/>
      <c r="BOJ19" s="1"/>
      <c r="BOK19" s="2"/>
      <c r="BON19" s="1"/>
      <c r="BOO19" s="2"/>
      <c r="BOR19" s="1"/>
      <c r="BOS19" s="2"/>
      <c r="BOV19" s="1"/>
      <c r="BOW19" s="2"/>
      <c r="BOZ19" s="1"/>
      <c r="BPA19" s="2"/>
      <c r="BPD19" s="1"/>
      <c r="BPE19" s="2"/>
      <c r="BPH19" s="1"/>
      <c r="BPI19" s="2"/>
      <c r="BPL19" s="1"/>
      <c r="BPM19" s="2"/>
      <c r="BPP19" s="1"/>
      <c r="BPQ19" s="2"/>
      <c r="BPT19" s="1"/>
      <c r="BPU19" s="2"/>
      <c r="BPX19" s="1"/>
      <c r="BPY19" s="2"/>
      <c r="BQB19" s="1"/>
      <c r="BQC19" s="2"/>
      <c r="BQF19" s="1"/>
      <c r="BQG19" s="2"/>
      <c r="BQJ19" s="1"/>
      <c r="BQK19" s="2"/>
      <c r="BQN19" s="1"/>
      <c r="BQO19" s="2"/>
      <c r="BQR19" s="1"/>
      <c r="BQS19" s="2"/>
      <c r="BQV19" s="1"/>
      <c r="BQW19" s="2"/>
      <c r="BQZ19" s="1"/>
      <c r="BRA19" s="2"/>
      <c r="BRD19" s="1"/>
      <c r="BRE19" s="2"/>
      <c r="BRH19" s="1"/>
      <c r="BRI19" s="2"/>
      <c r="BRL19" s="1"/>
      <c r="BRM19" s="2"/>
      <c r="BRP19" s="1"/>
      <c r="BRQ19" s="2"/>
      <c r="BRT19" s="1"/>
      <c r="BRU19" s="2"/>
      <c r="BRX19" s="1"/>
      <c r="BRY19" s="2"/>
      <c r="BSB19" s="1"/>
      <c r="BSC19" s="2"/>
      <c r="BSF19" s="1"/>
      <c r="BSG19" s="2"/>
      <c r="BSJ19" s="1"/>
      <c r="BSK19" s="2"/>
      <c r="BSN19" s="1"/>
      <c r="BSO19" s="2"/>
      <c r="BSR19" s="1"/>
      <c r="BSS19" s="2"/>
      <c r="BSV19" s="1"/>
      <c r="BSW19" s="2"/>
      <c r="BSZ19" s="1"/>
      <c r="BTA19" s="2"/>
      <c r="BTD19" s="1"/>
      <c r="BTE19" s="2"/>
      <c r="BTH19" s="1"/>
      <c r="BTI19" s="2"/>
      <c r="BTL19" s="1"/>
      <c r="BTM19" s="2"/>
      <c r="BTP19" s="1"/>
      <c r="BTQ19" s="2"/>
      <c r="BTT19" s="1"/>
      <c r="BTU19" s="2"/>
      <c r="BTX19" s="1"/>
      <c r="BTY19" s="2"/>
      <c r="BUB19" s="1"/>
      <c r="BUC19" s="2"/>
      <c r="BUF19" s="1"/>
      <c r="BUG19" s="2"/>
      <c r="BUJ19" s="1"/>
      <c r="BUK19" s="2"/>
      <c r="BUN19" s="1"/>
      <c r="BUO19" s="2"/>
      <c r="BUR19" s="1"/>
      <c r="BUS19" s="2"/>
      <c r="BUV19" s="1"/>
      <c r="BUW19" s="2"/>
      <c r="BUZ19" s="1"/>
      <c r="BVA19" s="2"/>
      <c r="BVD19" s="1"/>
      <c r="BVE19" s="2"/>
      <c r="BVH19" s="1"/>
      <c r="BVI19" s="2"/>
      <c r="BVL19" s="1"/>
      <c r="BVM19" s="2"/>
      <c r="BVP19" s="1"/>
      <c r="BVQ19" s="2"/>
      <c r="BVT19" s="1"/>
      <c r="BVU19" s="2"/>
      <c r="BVX19" s="1"/>
      <c r="BVY19" s="2"/>
      <c r="BWB19" s="1"/>
      <c r="BWC19" s="2"/>
      <c r="BWF19" s="1"/>
      <c r="BWG19" s="2"/>
      <c r="BWJ19" s="1"/>
      <c r="BWK19" s="2"/>
      <c r="BWN19" s="1"/>
      <c r="BWO19" s="2"/>
      <c r="BWR19" s="1"/>
      <c r="BWS19" s="2"/>
      <c r="BWV19" s="1"/>
      <c r="BWW19" s="2"/>
      <c r="BWZ19" s="1"/>
      <c r="BXA19" s="2"/>
      <c r="BXD19" s="1"/>
      <c r="BXE19" s="2"/>
      <c r="BXH19" s="1"/>
      <c r="BXI19" s="2"/>
      <c r="BXL19" s="1"/>
      <c r="BXM19" s="2"/>
      <c r="BXP19" s="1"/>
      <c r="BXQ19" s="2"/>
      <c r="BXT19" s="1"/>
      <c r="BXU19" s="2"/>
      <c r="BXX19" s="1"/>
      <c r="BXY19" s="2"/>
      <c r="BYB19" s="1"/>
      <c r="BYC19" s="2"/>
      <c r="BYF19" s="1"/>
      <c r="BYG19" s="2"/>
      <c r="BYJ19" s="1"/>
      <c r="BYK19" s="2"/>
      <c r="BYN19" s="1"/>
      <c r="BYO19" s="2"/>
      <c r="BYR19" s="1"/>
      <c r="BYS19" s="2"/>
      <c r="BYV19" s="1"/>
      <c r="BYW19" s="2"/>
      <c r="BYZ19" s="1"/>
      <c r="BZA19" s="2"/>
      <c r="BZD19" s="1"/>
      <c r="BZE19" s="2"/>
      <c r="BZH19" s="1"/>
      <c r="BZI19" s="2"/>
      <c r="BZL19" s="1"/>
      <c r="BZM19" s="2"/>
      <c r="BZP19" s="1"/>
      <c r="BZQ19" s="2"/>
      <c r="BZT19" s="1"/>
      <c r="BZU19" s="2"/>
      <c r="BZX19" s="1"/>
      <c r="BZY19" s="2"/>
      <c r="CAB19" s="1"/>
      <c r="CAC19" s="2"/>
      <c r="CAF19" s="1"/>
      <c r="CAG19" s="2"/>
      <c r="CAJ19" s="1"/>
      <c r="CAK19" s="2"/>
      <c r="CAN19" s="1"/>
      <c r="CAO19" s="2"/>
      <c r="CAR19" s="1"/>
      <c r="CAS19" s="2"/>
      <c r="CAV19" s="1"/>
      <c r="CAW19" s="2"/>
      <c r="CAZ19" s="1"/>
      <c r="CBA19" s="2"/>
      <c r="CBD19" s="1"/>
      <c r="CBE19" s="2"/>
      <c r="CBH19" s="1"/>
      <c r="CBI19" s="2"/>
      <c r="CBL19" s="1"/>
      <c r="CBM19" s="2"/>
      <c r="CBP19" s="1"/>
      <c r="CBQ19" s="2"/>
      <c r="CBT19" s="1"/>
      <c r="CBU19" s="2"/>
      <c r="CBX19" s="1"/>
      <c r="CBY19" s="2"/>
      <c r="CCB19" s="1"/>
      <c r="CCC19" s="2"/>
      <c r="CCF19" s="1"/>
      <c r="CCG19" s="2"/>
      <c r="CCJ19" s="1"/>
      <c r="CCK19" s="2"/>
      <c r="CCN19" s="1"/>
      <c r="CCO19" s="2"/>
      <c r="CCR19" s="1"/>
      <c r="CCS19" s="2"/>
      <c r="CCV19" s="1"/>
      <c r="CCW19" s="2"/>
      <c r="CCZ19" s="1"/>
      <c r="CDA19" s="2"/>
      <c r="CDD19" s="1"/>
      <c r="CDE19" s="2"/>
      <c r="CDH19" s="1"/>
      <c r="CDI19" s="2"/>
      <c r="CDL19" s="1"/>
      <c r="CDM19" s="2"/>
      <c r="CDP19" s="1"/>
      <c r="CDQ19" s="2"/>
      <c r="CDT19" s="1"/>
      <c r="CDU19" s="2"/>
      <c r="CDX19" s="1"/>
      <c r="CDY19" s="2"/>
      <c r="CEB19" s="1"/>
      <c r="CEC19" s="2"/>
      <c r="CEF19" s="1"/>
      <c r="CEG19" s="2"/>
      <c r="CEJ19" s="1"/>
      <c r="CEK19" s="2"/>
      <c r="CEN19" s="1"/>
      <c r="CEO19" s="2"/>
      <c r="CER19" s="1"/>
      <c r="CES19" s="2"/>
      <c r="CEV19" s="1"/>
      <c r="CEW19" s="2"/>
      <c r="CEZ19" s="1"/>
      <c r="CFA19" s="2"/>
      <c r="CFD19" s="1"/>
      <c r="CFE19" s="2"/>
      <c r="CFH19" s="1"/>
      <c r="CFI19" s="2"/>
      <c r="CFL19" s="1"/>
      <c r="CFM19" s="2"/>
      <c r="CFP19" s="1"/>
      <c r="CFQ19" s="2"/>
      <c r="CFT19" s="1"/>
      <c r="CFU19" s="2"/>
      <c r="CFX19" s="1"/>
      <c r="CFY19" s="2"/>
      <c r="CGB19" s="1"/>
      <c r="CGC19" s="2"/>
      <c r="CGF19" s="1"/>
      <c r="CGG19" s="2"/>
      <c r="CGJ19" s="1"/>
      <c r="CGK19" s="2"/>
      <c r="CGN19" s="1"/>
      <c r="CGO19" s="2"/>
      <c r="CGR19" s="1"/>
      <c r="CGS19" s="2"/>
      <c r="CGV19" s="1"/>
      <c r="CGW19" s="2"/>
      <c r="CGZ19" s="1"/>
      <c r="CHA19" s="2"/>
      <c r="CHD19" s="1"/>
      <c r="CHE19" s="2"/>
      <c r="CHH19" s="1"/>
      <c r="CHI19" s="2"/>
      <c r="CHL19" s="1"/>
      <c r="CHM19" s="2"/>
      <c r="CHP19" s="1"/>
      <c r="CHQ19" s="2"/>
      <c r="CHT19" s="1"/>
      <c r="CHU19" s="2"/>
      <c r="CHX19" s="1"/>
      <c r="CHY19" s="2"/>
      <c r="CIB19" s="1"/>
      <c r="CIC19" s="2"/>
      <c r="CIF19" s="1"/>
      <c r="CIG19" s="2"/>
      <c r="CIJ19" s="1"/>
      <c r="CIK19" s="2"/>
      <c r="CIN19" s="1"/>
      <c r="CIO19" s="2"/>
      <c r="CIR19" s="1"/>
      <c r="CIS19" s="2"/>
      <c r="CIV19" s="1"/>
      <c r="CIW19" s="2"/>
      <c r="CIZ19" s="1"/>
      <c r="CJA19" s="2"/>
      <c r="CJD19" s="1"/>
      <c r="CJE19" s="2"/>
      <c r="CJH19" s="1"/>
      <c r="CJI19" s="2"/>
      <c r="CJL19" s="1"/>
      <c r="CJM19" s="2"/>
      <c r="CJP19" s="1"/>
      <c r="CJQ19" s="2"/>
      <c r="CJT19" s="1"/>
      <c r="CJU19" s="2"/>
      <c r="CJX19" s="1"/>
      <c r="CJY19" s="2"/>
      <c r="CKB19" s="1"/>
      <c r="CKC19" s="2"/>
      <c r="CKF19" s="1"/>
      <c r="CKG19" s="2"/>
      <c r="CKJ19" s="1"/>
      <c r="CKK19" s="2"/>
      <c r="CKN19" s="1"/>
      <c r="CKO19" s="2"/>
      <c r="CKR19" s="1"/>
      <c r="CKS19" s="2"/>
      <c r="CKV19" s="1"/>
      <c r="CKW19" s="2"/>
      <c r="CKZ19" s="1"/>
      <c r="CLA19" s="2"/>
      <c r="CLD19" s="1"/>
      <c r="CLE19" s="2"/>
      <c r="CLH19" s="1"/>
      <c r="CLI19" s="2"/>
      <c r="CLL19" s="1"/>
      <c r="CLM19" s="2"/>
      <c r="CLP19" s="1"/>
      <c r="CLQ19" s="2"/>
      <c r="CLT19" s="1"/>
      <c r="CLU19" s="2"/>
      <c r="CLX19" s="1"/>
      <c r="CLY19" s="2"/>
      <c r="CMB19" s="1"/>
      <c r="CMC19" s="2"/>
      <c r="CMF19" s="1"/>
      <c r="CMG19" s="2"/>
      <c r="CMJ19" s="1"/>
      <c r="CMK19" s="2"/>
      <c r="CMN19" s="1"/>
      <c r="CMO19" s="2"/>
      <c r="CMR19" s="1"/>
      <c r="CMS19" s="2"/>
      <c r="CMV19" s="1"/>
      <c r="CMW19" s="2"/>
      <c r="CMZ19" s="1"/>
      <c r="CNA19" s="2"/>
      <c r="CND19" s="1"/>
      <c r="CNE19" s="2"/>
      <c r="CNH19" s="1"/>
      <c r="CNI19" s="2"/>
      <c r="CNL19" s="1"/>
      <c r="CNM19" s="2"/>
      <c r="CNP19" s="1"/>
      <c r="CNQ19" s="2"/>
      <c r="CNT19" s="1"/>
      <c r="CNU19" s="2"/>
      <c r="CNX19" s="1"/>
      <c r="CNY19" s="2"/>
      <c r="COB19" s="1"/>
      <c r="COC19" s="2"/>
      <c r="COF19" s="1"/>
      <c r="COG19" s="2"/>
      <c r="COJ19" s="1"/>
      <c r="COK19" s="2"/>
      <c r="CON19" s="1"/>
      <c r="COO19" s="2"/>
      <c r="COR19" s="1"/>
      <c r="COS19" s="2"/>
      <c r="COV19" s="1"/>
      <c r="COW19" s="2"/>
      <c r="COZ19" s="1"/>
      <c r="CPA19" s="2"/>
      <c r="CPD19" s="1"/>
      <c r="CPE19" s="2"/>
      <c r="CPH19" s="1"/>
      <c r="CPI19" s="2"/>
      <c r="CPL19" s="1"/>
      <c r="CPM19" s="2"/>
      <c r="CPP19" s="1"/>
      <c r="CPQ19" s="2"/>
      <c r="CPT19" s="1"/>
      <c r="CPU19" s="2"/>
      <c r="CPX19" s="1"/>
      <c r="CPY19" s="2"/>
      <c r="CQB19" s="1"/>
      <c r="CQC19" s="2"/>
      <c r="CQF19" s="1"/>
      <c r="CQG19" s="2"/>
      <c r="CQJ19" s="1"/>
      <c r="CQK19" s="2"/>
      <c r="CQN19" s="1"/>
      <c r="CQO19" s="2"/>
      <c r="CQR19" s="1"/>
      <c r="CQS19" s="2"/>
      <c r="CQV19" s="1"/>
      <c r="CQW19" s="2"/>
      <c r="CQZ19" s="1"/>
      <c r="CRA19" s="2"/>
      <c r="CRD19" s="1"/>
      <c r="CRE19" s="2"/>
      <c r="CRH19" s="1"/>
      <c r="CRI19" s="2"/>
      <c r="CRL19" s="1"/>
      <c r="CRM19" s="2"/>
      <c r="CRP19" s="1"/>
      <c r="CRQ19" s="2"/>
      <c r="CRT19" s="1"/>
      <c r="CRU19" s="2"/>
      <c r="CRX19" s="1"/>
      <c r="CRY19" s="2"/>
      <c r="CSB19" s="1"/>
      <c r="CSC19" s="2"/>
      <c r="CSF19" s="1"/>
      <c r="CSG19" s="2"/>
      <c r="CSJ19" s="1"/>
      <c r="CSK19" s="2"/>
      <c r="CSN19" s="1"/>
      <c r="CSO19" s="2"/>
      <c r="CSR19" s="1"/>
      <c r="CSS19" s="2"/>
      <c r="CSV19" s="1"/>
      <c r="CSW19" s="2"/>
      <c r="CSZ19" s="1"/>
      <c r="CTA19" s="2"/>
      <c r="CTD19" s="1"/>
      <c r="CTE19" s="2"/>
      <c r="CTH19" s="1"/>
      <c r="CTI19" s="2"/>
      <c r="CTL19" s="1"/>
      <c r="CTM19" s="2"/>
      <c r="CTP19" s="1"/>
      <c r="CTQ19" s="2"/>
      <c r="CTT19" s="1"/>
      <c r="CTU19" s="2"/>
      <c r="CTX19" s="1"/>
      <c r="CTY19" s="2"/>
      <c r="CUB19" s="1"/>
      <c r="CUC19" s="2"/>
      <c r="CUF19" s="1"/>
      <c r="CUG19" s="2"/>
      <c r="CUJ19" s="1"/>
      <c r="CUK19" s="2"/>
      <c r="CUN19" s="1"/>
      <c r="CUO19" s="2"/>
      <c r="CUR19" s="1"/>
      <c r="CUS19" s="2"/>
      <c r="CUV19" s="1"/>
      <c r="CUW19" s="2"/>
      <c r="CUZ19" s="1"/>
      <c r="CVA19" s="2"/>
      <c r="CVD19" s="1"/>
      <c r="CVE19" s="2"/>
      <c r="CVH19" s="1"/>
      <c r="CVI19" s="2"/>
      <c r="CVL19" s="1"/>
      <c r="CVM19" s="2"/>
      <c r="CVP19" s="1"/>
      <c r="CVQ19" s="2"/>
      <c r="CVT19" s="1"/>
      <c r="CVU19" s="2"/>
      <c r="CVX19" s="1"/>
      <c r="CVY19" s="2"/>
      <c r="CWB19" s="1"/>
      <c r="CWC19" s="2"/>
      <c r="CWF19" s="1"/>
      <c r="CWG19" s="2"/>
      <c r="CWJ19" s="1"/>
      <c r="CWK19" s="2"/>
      <c r="CWN19" s="1"/>
      <c r="CWO19" s="2"/>
      <c r="CWR19" s="1"/>
      <c r="CWS19" s="2"/>
      <c r="CWV19" s="1"/>
      <c r="CWW19" s="2"/>
      <c r="CWZ19" s="1"/>
      <c r="CXA19" s="2"/>
      <c r="CXD19" s="1"/>
      <c r="CXE19" s="2"/>
      <c r="CXH19" s="1"/>
      <c r="CXI19" s="2"/>
      <c r="CXL19" s="1"/>
      <c r="CXM19" s="2"/>
      <c r="CXP19" s="1"/>
      <c r="CXQ19" s="2"/>
      <c r="CXT19" s="1"/>
      <c r="CXU19" s="2"/>
      <c r="CXX19" s="1"/>
      <c r="CXY19" s="2"/>
      <c r="CYB19" s="1"/>
      <c r="CYC19" s="2"/>
      <c r="CYF19" s="1"/>
      <c r="CYG19" s="2"/>
      <c r="CYJ19" s="1"/>
      <c r="CYK19" s="2"/>
      <c r="CYN19" s="1"/>
      <c r="CYO19" s="2"/>
      <c r="CYR19" s="1"/>
      <c r="CYS19" s="2"/>
      <c r="CYV19" s="1"/>
      <c r="CYW19" s="2"/>
      <c r="CYZ19" s="1"/>
      <c r="CZA19" s="2"/>
      <c r="CZD19" s="1"/>
      <c r="CZE19" s="2"/>
      <c r="CZH19" s="1"/>
      <c r="CZI19" s="2"/>
      <c r="CZL19" s="1"/>
      <c r="CZM19" s="2"/>
      <c r="CZP19" s="1"/>
      <c r="CZQ19" s="2"/>
      <c r="CZT19" s="1"/>
      <c r="CZU19" s="2"/>
      <c r="CZX19" s="1"/>
      <c r="CZY19" s="2"/>
      <c r="DAB19" s="1"/>
      <c r="DAC19" s="2"/>
      <c r="DAF19" s="1"/>
      <c r="DAG19" s="2"/>
      <c r="DAJ19" s="1"/>
      <c r="DAK19" s="2"/>
      <c r="DAN19" s="1"/>
      <c r="DAO19" s="2"/>
      <c r="DAR19" s="1"/>
      <c r="DAS19" s="2"/>
      <c r="DAV19" s="1"/>
      <c r="DAW19" s="2"/>
      <c r="DAZ19" s="1"/>
      <c r="DBA19" s="2"/>
      <c r="DBD19" s="1"/>
      <c r="DBE19" s="2"/>
      <c r="DBH19" s="1"/>
      <c r="DBI19" s="2"/>
      <c r="DBL19" s="1"/>
      <c r="DBM19" s="2"/>
      <c r="DBP19" s="1"/>
      <c r="DBQ19" s="2"/>
      <c r="DBT19" s="1"/>
      <c r="DBU19" s="2"/>
      <c r="DBX19" s="1"/>
      <c r="DBY19" s="2"/>
      <c r="DCB19" s="1"/>
      <c r="DCC19" s="2"/>
      <c r="DCF19" s="1"/>
      <c r="DCG19" s="2"/>
      <c r="DCJ19" s="1"/>
      <c r="DCK19" s="2"/>
      <c r="DCN19" s="1"/>
      <c r="DCO19" s="2"/>
      <c r="DCR19" s="1"/>
      <c r="DCS19" s="2"/>
      <c r="DCV19" s="1"/>
      <c r="DCW19" s="2"/>
      <c r="DCZ19" s="1"/>
      <c r="DDA19" s="2"/>
      <c r="DDD19" s="1"/>
      <c r="DDE19" s="2"/>
      <c r="DDH19" s="1"/>
      <c r="DDI19" s="2"/>
      <c r="DDL19" s="1"/>
      <c r="DDM19" s="2"/>
      <c r="DDP19" s="1"/>
      <c r="DDQ19" s="2"/>
      <c r="DDT19" s="1"/>
      <c r="DDU19" s="2"/>
      <c r="DDX19" s="1"/>
      <c r="DDY19" s="2"/>
      <c r="DEB19" s="1"/>
      <c r="DEC19" s="2"/>
      <c r="DEF19" s="1"/>
      <c r="DEG19" s="2"/>
      <c r="DEJ19" s="1"/>
      <c r="DEK19" s="2"/>
      <c r="DEN19" s="1"/>
      <c r="DEO19" s="2"/>
      <c r="DER19" s="1"/>
      <c r="DES19" s="2"/>
      <c r="DEV19" s="1"/>
      <c r="DEW19" s="2"/>
      <c r="DEZ19" s="1"/>
      <c r="DFA19" s="2"/>
      <c r="DFD19" s="1"/>
      <c r="DFE19" s="2"/>
      <c r="DFH19" s="1"/>
      <c r="DFI19" s="2"/>
      <c r="DFL19" s="1"/>
      <c r="DFM19" s="2"/>
      <c r="DFP19" s="1"/>
      <c r="DFQ19" s="2"/>
      <c r="DFT19" s="1"/>
      <c r="DFU19" s="2"/>
      <c r="DFX19" s="1"/>
      <c r="DFY19" s="2"/>
      <c r="DGB19" s="1"/>
      <c r="DGC19" s="2"/>
      <c r="DGF19" s="1"/>
      <c r="DGG19" s="2"/>
      <c r="DGJ19" s="1"/>
      <c r="DGK19" s="2"/>
      <c r="DGN19" s="1"/>
      <c r="DGO19" s="2"/>
      <c r="DGR19" s="1"/>
      <c r="DGS19" s="2"/>
      <c r="DGV19" s="1"/>
      <c r="DGW19" s="2"/>
      <c r="DGZ19" s="1"/>
      <c r="DHA19" s="2"/>
      <c r="DHD19" s="1"/>
      <c r="DHE19" s="2"/>
      <c r="DHH19" s="1"/>
      <c r="DHI19" s="2"/>
      <c r="DHL19" s="1"/>
      <c r="DHM19" s="2"/>
      <c r="DHP19" s="1"/>
      <c r="DHQ19" s="2"/>
      <c r="DHT19" s="1"/>
      <c r="DHU19" s="2"/>
      <c r="DHX19" s="1"/>
      <c r="DHY19" s="2"/>
      <c r="DIB19" s="1"/>
      <c r="DIC19" s="2"/>
      <c r="DIF19" s="1"/>
      <c r="DIG19" s="2"/>
      <c r="DIJ19" s="1"/>
      <c r="DIK19" s="2"/>
      <c r="DIN19" s="1"/>
      <c r="DIO19" s="2"/>
      <c r="DIR19" s="1"/>
      <c r="DIS19" s="2"/>
      <c r="DIV19" s="1"/>
      <c r="DIW19" s="2"/>
      <c r="DIZ19" s="1"/>
      <c r="DJA19" s="2"/>
      <c r="DJD19" s="1"/>
      <c r="DJE19" s="2"/>
      <c r="DJH19" s="1"/>
      <c r="DJI19" s="2"/>
      <c r="DJL19" s="1"/>
      <c r="DJM19" s="2"/>
      <c r="DJP19" s="1"/>
      <c r="DJQ19" s="2"/>
      <c r="DJT19" s="1"/>
      <c r="DJU19" s="2"/>
      <c r="DJX19" s="1"/>
      <c r="DJY19" s="2"/>
      <c r="DKB19" s="1"/>
      <c r="DKC19" s="2"/>
      <c r="DKF19" s="1"/>
      <c r="DKG19" s="2"/>
      <c r="DKJ19" s="1"/>
      <c r="DKK19" s="2"/>
      <c r="DKN19" s="1"/>
      <c r="DKO19" s="2"/>
      <c r="DKR19" s="1"/>
      <c r="DKS19" s="2"/>
      <c r="DKV19" s="1"/>
      <c r="DKW19" s="2"/>
      <c r="DKZ19" s="1"/>
      <c r="DLA19" s="2"/>
      <c r="DLD19" s="1"/>
      <c r="DLE19" s="2"/>
      <c r="DLH19" s="1"/>
      <c r="DLI19" s="2"/>
      <c r="DLL19" s="1"/>
      <c r="DLM19" s="2"/>
      <c r="DLP19" s="1"/>
      <c r="DLQ19" s="2"/>
      <c r="DLT19" s="1"/>
      <c r="DLU19" s="2"/>
      <c r="DLX19" s="1"/>
      <c r="DLY19" s="2"/>
      <c r="DMB19" s="1"/>
      <c r="DMC19" s="2"/>
      <c r="DMF19" s="1"/>
      <c r="DMG19" s="2"/>
      <c r="DMJ19" s="1"/>
      <c r="DMK19" s="2"/>
      <c r="DMN19" s="1"/>
      <c r="DMO19" s="2"/>
      <c r="DMR19" s="1"/>
      <c r="DMS19" s="2"/>
      <c r="DMV19" s="1"/>
      <c r="DMW19" s="2"/>
      <c r="DMZ19" s="1"/>
      <c r="DNA19" s="2"/>
      <c r="DND19" s="1"/>
      <c r="DNE19" s="2"/>
      <c r="DNH19" s="1"/>
      <c r="DNI19" s="2"/>
      <c r="DNL19" s="1"/>
      <c r="DNM19" s="2"/>
      <c r="DNP19" s="1"/>
      <c r="DNQ19" s="2"/>
      <c r="DNT19" s="1"/>
      <c r="DNU19" s="2"/>
      <c r="DNX19" s="1"/>
      <c r="DNY19" s="2"/>
      <c r="DOB19" s="1"/>
      <c r="DOC19" s="2"/>
      <c r="DOF19" s="1"/>
      <c r="DOG19" s="2"/>
      <c r="DOJ19" s="1"/>
      <c r="DOK19" s="2"/>
      <c r="DON19" s="1"/>
      <c r="DOO19" s="2"/>
      <c r="DOR19" s="1"/>
      <c r="DOS19" s="2"/>
      <c r="DOV19" s="1"/>
      <c r="DOW19" s="2"/>
      <c r="DOZ19" s="1"/>
      <c r="DPA19" s="2"/>
      <c r="DPD19" s="1"/>
      <c r="DPE19" s="2"/>
      <c r="DPH19" s="1"/>
      <c r="DPI19" s="2"/>
      <c r="DPL19" s="1"/>
      <c r="DPM19" s="2"/>
      <c r="DPP19" s="1"/>
      <c r="DPQ19" s="2"/>
      <c r="DPT19" s="1"/>
      <c r="DPU19" s="2"/>
      <c r="DPX19" s="1"/>
      <c r="DPY19" s="2"/>
      <c r="DQB19" s="1"/>
      <c r="DQC19" s="2"/>
      <c r="DQF19" s="1"/>
      <c r="DQG19" s="2"/>
      <c r="DQJ19" s="1"/>
      <c r="DQK19" s="2"/>
      <c r="DQN19" s="1"/>
      <c r="DQO19" s="2"/>
      <c r="DQR19" s="1"/>
      <c r="DQS19" s="2"/>
      <c r="DQV19" s="1"/>
      <c r="DQW19" s="2"/>
      <c r="DQZ19" s="1"/>
      <c r="DRA19" s="2"/>
      <c r="DRD19" s="1"/>
      <c r="DRE19" s="2"/>
      <c r="DRH19" s="1"/>
      <c r="DRI19" s="2"/>
      <c r="DRL19" s="1"/>
      <c r="DRM19" s="2"/>
      <c r="DRP19" s="1"/>
      <c r="DRQ19" s="2"/>
      <c r="DRT19" s="1"/>
      <c r="DRU19" s="2"/>
      <c r="DRX19" s="1"/>
      <c r="DRY19" s="2"/>
      <c r="DSB19" s="1"/>
      <c r="DSC19" s="2"/>
      <c r="DSF19" s="1"/>
      <c r="DSG19" s="2"/>
      <c r="DSJ19" s="1"/>
      <c r="DSK19" s="2"/>
      <c r="DSN19" s="1"/>
      <c r="DSO19" s="2"/>
      <c r="DSR19" s="1"/>
      <c r="DSS19" s="2"/>
      <c r="DSV19" s="1"/>
      <c r="DSW19" s="2"/>
      <c r="DSZ19" s="1"/>
      <c r="DTA19" s="2"/>
      <c r="DTD19" s="1"/>
      <c r="DTE19" s="2"/>
      <c r="DTH19" s="1"/>
      <c r="DTI19" s="2"/>
      <c r="DTL19" s="1"/>
      <c r="DTM19" s="2"/>
      <c r="DTP19" s="1"/>
      <c r="DTQ19" s="2"/>
      <c r="DTT19" s="1"/>
      <c r="DTU19" s="2"/>
      <c r="DTX19" s="1"/>
      <c r="DTY19" s="2"/>
      <c r="DUB19" s="1"/>
      <c r="DUC19" s="2"/>
      <c r="DUF19" s="1"/>
      <c r="DUG19" s="2"/>
      <c r="DUJ19" s="1"/>
      <c r="DUK19" s="2"/>
      <c r="DUN19" s="1"/>
      <c r="DUO19" s="2"/>
      <c r="DUR19" s="1"/>
      <c r="DUS19" s="2"/>
      <c r="DUV19" s="1"/>
      <c r="DUW19" s="2"/>
      <c r="DUZ19" s="1"/>
      <c r="DVA19" s="2"/>
      <c r="DVD19" s="1"/>
      <c r="DVE19" s="2"/>
      <c r="DVH19" s="1"/>
      <c r="DVI19" s="2"/>
      <c r="DVL19" s="1"/>
      <c r="DVM19" s="2"/>
      <c r="DVP19" s="1"/>
      <c r="DVQ19" s="2"/>
      <c r="DVT19" s="1"/>
      <c r="DVU19" s="2"/>
      <c r="DVX19" s="1"/>
      <c r="DVY19" s="2"/>
      <c r="DWB19" s="1"/>
      <c r="DWC19" s="2"/>
      <c r="DWF19" s="1"/>
      <c r="DWG19" s="2"/>
      <c r="DWJ19" s="1"/>
      <c r="DWK19" s="2"/>
      <c r="DWN19" s="1"/>
      <c r="DWO19" s="2"/>
      <c r="DWR19" s="1"/>
      <c r="DWS19" s="2"/>
      <c r="DWV19" s="1"/>
      <c r="DWW19" s="2"/>
      <c r="DWZ19" s="1"/>
      <c r="DXA19" s="2"/>
      <c r="DXD19" s="1"/>
      <c r="DXE19" s="2"/>
      <c r="DXH19" s="1"/>
      <c r="DXI19" s="2"/>
      <c r="DXL19" s="1"/>
      <c r="DXM19" s="2"/>
      <c r="DXP19" s="1"/>
      <c r="DXQ19" s="2"/>
      <c r="DXT19" s="1"/>
      <c r="DXU19" s="2"/>
      <c r="DXX19" s="1"/>
      <c r="DXY19" s="2"/>
      <c r="DYB19" s="1"/>
      <c r="DYC19" s="2"/>
      <c r="DYF19" s="1"/>
      <c r="DYG19" s="2"/>
      <c r="DYJ19" s="1"/>
      <c r="DYK19" s="2"/>
      <c r="DYN19" s="1"/>
      <c r="DYO19" s="2"/>
      <c r="DYR19" s="1"/>
      <c r="DYS19" s="2"/>
      <c r="DYV19" s="1"/>
      <c r="DYW19" s="2"/>
      <c r="DYZ19" s="1"/>
      <c r="DZA19" s="2"/>
      <c r="DZD19" s="1"/>
      <c r="DZE19" s="2"/>
      <c r="DZH19" s="1"/>
      <c r="DZI19" s="2"/>
      <c r="DZL19" s="1"/>
      <c r="DZM19" s="2"/>
      <c r="DZP19" s="1"/>
      <c r="DZQ19" s="2"/>
      <c r="DZT19" s="1"/>
      <c r="DZU19" s="2"/>
      <c r="DZX19" s="1"/>
      <c r="DZY19" s="2"/>
      <c r="EAB19" s="1"/>
      <c r="EAC19" s="2"/>
      <c r="EAF19" s="1"/>
      <c r="EAG19" s="2"/>
      <c r="EAJ19" s="1"/>
      <c r="EAK19" s="2"/>
      <c r="EAN19" s="1"/>
      <c r="EAO19" s="2"/>
      <c r="EAR19" s="1"/>
      <c r="EAS19" s="2"/>
      <c r="EAV19" s="1"/>
      <c r="EAW19" s="2"/>
      <c r="EAZ19" s="1"/>
      <c r="EBA19" s="2"/>
      <c r="EBD19" s="1"/>
      <c r="EBE19" s="2"/>
      <c r="EBH19" s="1"/>
      <c r="EBI19" s="2"/>
      <c r="EBL19" s="1"/>
      <c r="EBM19" s="2"/>
      <c r="EBP19" s="1"/>
      <c r="EBQ19" s="2"/>
      <c r="EBT19" s="1"/>
      <c r="EBU19" s="2"/>
      <c r="EBX19" s="1"/>
      <c r="EBY19" s="2"/>
      <c r="ECB19" s="1"/>
      <c r="ECC19" s="2"/>
      <c r="ECF19" s="1"/>
      <c r="ECG19" s="2"/>
      <c r="ECJ19" s="1"/>
      <c r="ECK19" s="2"/>
      <c r="ECN19" s="1"/>
      <c r="ECO19" s="2"/>
      <c r="ECR19" s="1"/>
      <c r="ECS19" s="2"/>
      <c r="ECV19" s="1"/>
      <c r="ECW19" s="2"/>
      <c r="ECZ19" s="1"/>
      <c r="EDA19" s="2"/>
      <c r="EDD19" s="1"/>
      <c r="EDE19" s="2"/>
      <c r="EDH19" s="1"/>
      <c r="EDI19" s="2"/>
      <c r="EDL19" s="1"/>
      <c r="EDM19" s="2"/>
      <c r="EDP19" s="1"/>
      <c r="EDQ19" s="2"/>
      <c r="EDT19" s="1"/>
      <c r="EDU19" s="2"/>
      <c r="EDX19" s="1"/>
      <c r="EDY19" s="2"/>
      <c r="EEB19" s="1"/>
      <c r="EEC19" s="2"/>
      <c r="EEF19" s="1"/>
      <c r="EEG19" s="2"/>
      <c r="EEJ19" s="1"/>
      <c r="EEK19" s="2"/>
      <c r="EEN19" s="1"/>
      <c r="EEO19" s="2"/>
      <c r="EER19" s="1"/>
      <c r="EES19" s="2"/>
      <c r="EEV19" s="1"/>
      <c r="EEW19" s="2"/>
      <c r="EEZ19" s="1"/>
      <c r="EFA19" s="2"/>
      <c r="EFD19" s="1"/>
      <c r="EFE19" s="2"/>
      <c r="EFH19" s="1"/>
      <c r="EFI19" s="2"/>
      <c r="EFL19" s="1"/>
      <c r="EFM19" s="2"/>
      <c r="EFP19" s="1"/>
      <c r="EFQ19" s="2"/>
      <c r="EFT19" s="1"/>
      <c r="EFU19" s="2"/>
      <c r="EFX19" s="1"/>
      <c r="EFY19" s="2"/>
      <c r="EGB19" s="1"/>
      <c r="EGC19" s="2"/>
      <c r="EGF19" s="1"/>
      <c r="EGG19" s="2"/>
      <c r="EGJ19" s="1"/>
      <c r="EGK19" s="2"/>
      <c r="EGN19" s="1"/>
      <c r="EGO19" s="2"/>
      <c r="EGR19" s="1"/>
      <c r="EGS19" s="2"/>
      <c r="EGV19" s="1"/>
      <c r="EGW19" s="2"/>
      <c r="EGZ19" s="1"/>
      <c r="EHA19" s="2"/>
      <c r="EHD19" s="1"/>
      <c r="EHE19" s="2"/>
      <c r="EHH19" s="1"/>
      <c r="EHI19" s="2"/>
      <c r="EHL19" s="1"/>
      <c r="EHM19" s="2"/>
      <c r="EHP19" s="1"/>
      <c r="EHQ19" s="2"/>
      <c r="EHT19" s="1"/>
      <c r="EHU19" s="2"/>
      <c r="EHX19" s="1"/>
      <c r="EHY19" s="2"/>
      <c r="EIB19" s="1"/>
      <c r="EIC19" s="2"/>
      <c r="EIF19" s="1"/>
      <c r="EIG19" s="2"/>
      <c r="EIJ19" s="1"/>
      <c r="EIK19" s="2"/>
      <c r="EIN19" s="1"/>
      <c r="EIO19" s="2"/>
      <c r="EIR19" s="1"/>
      <c r="EIS19" s="2"/>
      <c r="EIV19" s="1"/>
      <c r="EIW19" s="2"/>
      <c r="EIZ19" s="1"/>
      <c r="EJA19" s="2"/>
      <c r="EJD19" s="1"/>
      <c r="EJE19" s="2"/>
      <c r="EJH19" s="1"/>
      <c r="EJI19" s="2"/>
      <c r="EJL19" s="1"/>
      <c r="EJM19" s="2"/>
      <c r="EJP19" s="1"/>
      <c r="EJQ19" s="2"/>
      <c r="EJT19" s="1"/>
      <c r="EJU19" s="2"/>
      <c r="EJX19" s="1"/>
      <c r="EJY19" s="2"/>
      <c r="EKB19" s="1"/>
      <c r="EKC19" s="2"/>
      <c r="EKF19" s="1"/>
      <c r="EKG19" s="2"/>
      <c r="EKJ19" s="1"/>
      <c r="EKK19" s="2"/>
      <c r="EKN19" s="1"/>
      <c r="EKO19" s="2"/>
      <c r="EKR19" s="1"/>
      <c r="EKS19" s="2"/>
      <c r="EKV19" s="1"/>
      <c r="EKW19" s="2"/>
      <c r="EKZ19" s="1"/>
      <c r="ELA19" s="2"/>
      <c r="ELD19" s="1"/>
      <c r="ELE19" s="2"/>
      <c r="ELH19" s="1"/>
      <c r="ELI19" s="2"/>
      <c r="ELL19" s="1"/>
      <c r="ELM19" s="2"/>
      <c r="ELP19" s="1"/>
      <c r="ELQ19" s="2"/>
      <c r="ELT19" s="1"/>
      <c r="ELU19" s="2"/>
      <c r="ELX19" s="1"/>
      <c r="ELY19" s="2"/>
      <c r="EMB19" s="1"/>
      <c r="EMC19" s="2"/>
      <c r="EMF19" s="1"/>
      <c r="EMG19" s="2"/>
      <c r="EMJ19" s="1"/>
      <c r="EMK19" s="2"/>
      <c r="EMN19" s="1"/>
      <c r="EMO19" s="2"/>
      <c r="EMR19" s="1"/>
      <c r="EMS19" s="2"/>
      <c r="EMV19" s="1"/>
      <c r="EMW19" s="2"/>
      <c r="EMZ19" s="1"/>
      <c r="ENA19" s="2"/>
      <c r="END19" s="1"/>
      <c r="ENE19" s="2"/>
      <c r="ENH19" s="1"/>
      <c r="ENI19" s="2"/>
      <c r="ENL19" s="1"/>
      <c r="ENM19" s="2"/>
      <c r="ENP19" s="1"/>
      <c r="ENQ19" s="2"/>
      <c r="ENT19" s="1"/>
      <c r="ENU19" s="2"/>
      <c r="ENX19" s="1"/>
      <c r="ENY19" s="2"/>
      <c r="EOB19" s="1"/>
      <c r="EOC19" s="2"/>
      <c r="EOF19" s="1"/>
      <c r="EOG19" s="2"/>
      <c r="EOJ19" s="1"/>
      <c r="EOK19" s="2"/>
      <c r="EON19" s="1"/>
      <c r="EOO19" s="2"/>
      <c r="EOR19" s="1"/>
      <c r="EOS19" s="2"/>
      <c r="EOV19" s="1"/>
      <c r="EOW19" s="2"/>
      <c r="EOZ19" s="1"/>
      <c r="EPA19" s="2"/>
      <c r="EPD19" s="1"/>
      <c r="EPE19" s="2"/>
      <c r="EPH19" s="1"/>
      <c r="EPI19" s="2"/>
      <c r="EPL19" s="1"/>
      <c r="EPM19" s="2"/>
      <c r="EPP19" s="1"/>
      <c r="EPQ19" s="2"/>
      <c r="EPT19" s="1"/>
      <c r="EPU19" s="2"/>
      <c r="EPX19" s="1"/>
      <c r="EPY19" s="2"/>
      <c r="EQB19" s="1"/>
      <c r="EQC19" s="2"/>
      <c r="EQF19" s="1"/>
      <c r="EQG19" s="2"/>
      <c r="EQJ19" s="1"/>
      <c r="EQK19" s="2"/>
      <c r="EQN19" s="1"/>
      <c r="EQO19" s="2"/>
      <c r="EQR19" s="1"/>
      <c r="EQS19" s="2"/>
      <c r="EQV19" s="1"/>
      <c r="EQW19" s="2"/>
      <c r="EQZ19" s="1"/>
      <c r="ERA19" s="2"/>
      <c r="ERD19" s="1"/>
      <c r="ERE19" s="2"/>
      <c r="ERH19" s="1"/>
      <c r="ERI19" s="2"/>
      <c r="ERL19" s="1"/>
      <c r="ERM19" s="2"/>
      <c r="ERP19" s="1"/>
      <c r="ERQ19" s="2"/>
      <c r="ERT19" s="1"/>
      <c r="ERU19" s="2"/>
      <c r="ERX19" s="1"/>
      <c r="ERY19" s="2"/>
      <c r="ESB19" s="1"/>
      <c r="ESC19" s="2"/>
      <c r="ESF19" s="1"/>
      <c r="ESG19" s="2"/>
      <c r="ESJ19" s="1"/>
      <c r="ESK19" s="2"/>
      <c r="ESN19" s="1"/>
      <c r="ESO19" s="2"/>
      <c r="ESR19" s="1"/>
      <c r="ESS19" s="2"/>
      <c r="ESV19" s="1"/>
      <c r="ESW19" s="2"/>
      <c r="ESZ19" s="1"/>
      <c r="ETA19" s="2"/>
      <c r="ETD19" s="1"/>
      <c r="ETE19" s="2"/>
      <c r="ETH19" s="1"/>
      <c r="ETI19" s="2"/>
      <c r="ETL19" s="1"/>
      <c r="ETM19" s="2"/>
      <c r="ETP19" s="1"/>
      <c r="ETQ19" s="2"/>
      <c r="ETT19" s="1"/>
      <c r="ETU19" s="2"/>
      <c r="ETX19" s="1"/>
      <c r="ETY19" s="2"/>
      <c r="EUB19" s="1"/>
      <c r="EUC19" s="2"/>
      <c r="EUF19" s="1"/>
      <c r="EUG19" s="2"/>
      <c r="EUJ19" s="1"/>
      <c r="EUK19" s="2"/>
      <c r="EUN19" s="1"/>
      <c r="EUO19" s="2"/>
      <c r="EUR19" s="1"/>
      <c r="EUS19" s="2"/>
      <c r="EUV19" s="1"/>
      <c r="EUW19" s="2"/>
      <c r="EUZ19" s="1"/>
      <c r="EVA19" s="2"/>
      <c r="EVD19" s="1"/>
      <c r="EVE19" s="2"/>
      <c r="EVH19" s="1"/>
      <c r="EVI19" s="2"/>
      <c r="EVL19" s="1"/>
      <c r="EVM19" s="2"/>
      <c r="EVP19" s="1"/>
      <c r="EVQ19" s="2"/>
      <c r="EVT19" s="1"/>
      <c r="EVU19" s="2"/>
      <c r="EVX19" s="1"/>
      <c r="EVY19" s="2"/>
      <c r="EWB19" s="1"/>
      <c r="EWC19" s="2"/>
      <c r="EWF19" s="1"/>
      <c r="EWG19" s="2"/>
      <c r="EWJ19" s="1"/>
      <c r="EWK19" s="2"/>
      <c r="EWN19" s="1"/>
      <c r="EWO19" s="2"/>
      <c r="EWR19" s="1"/>
      <c r="EWS19" s="2"/>
      <c r="EWV19" s="1"/>
      <c r="EWW19" s="2"/>
      <c r="EWZ19" s="1"/>
      <c r="EXA19" s="2"/>
      <c r="EXD19" s="1"/>
      <c r="EXE19" s="2"/>
      <c r="EXH19" s="1"/>
      <c r="EXI19" s="2"/>
      <c r="EXL19" s="1"/>
      <c r="EXM19" s="2"/>
      <c r="EXP19" s="1"/>
      <c r="EXQ19" s="2"/>
      <c r="EXT19" s="1"/>
      <c r="EXU19" s="2"/>
      <c r="EXX19" s="1"/>
      <c r="EXY19" s="2"/>
      <c r="EYB19" s="1"/>
      <c r="EYC19" s="2"/>
      <c r="EYF19" s="1"/>
      <c r="EYG19" s="2"/>
      <c r="EYJ19" s="1"/>
      <c r="EYK19" s="2"/>
      <c r="EYN19" s="1"/>
      <c r="EYO19" s="2"/>
      <c r="EYR19" s="1"/>
      <c r="EYS19" s="2"/>
      <c r="EYV19" s="1"/>
      <c r="EYW19" s="2"/>
      <c r="EYZ19" s="1"/>
      <c r="EZA19" s="2"/>
      <c r="EZD19" s="1"/>
      <c r="EZE19" s="2"/>
      <c r="EZH19" s="1"/>
      <c r="EZI19" s="2"/>
      <c r="EZL19" s="1"/>
      <c r="EZM19" s="2"/>
      <c r="EZP19" s="1"/>
      <c r="EZQ19" s="2"/>
      <c r="EZT19" s="1"/>
      <c r="EZU19" s="2"/>
      <c r="EZX19" s="1"/>
      <c r="EZY19" s="2"/>
      <c r="FAB19" s="1"/>
      <c r="FAC19" s="2"/>
      <c r="FAF19" s="1"/>
      <c r="FAG19" s="2"/>
      <c r="FAJ19" s="1"/>
      <c r="FAK19" s="2"/>
      <c r="FAN19" s="1"/>
      <c r="FAO19" s="2"/>
      <c r="FAR19" s="1"/>
      <c r="FAS19" s="2"/>
      <c r="FAV19" s="1"/>
      <c r="FAW19" s="2"/>
      <c r="FAZ19" s="1"/>
      <c r="FBA19" s="2"/>
      <c r="FBD19" s="1"/>
      <c r="FBE19" s="2"/>
      <c r="FBH19" s="1"/>
      <c r="FBI19" s="2"/>
      <c r="FBL19" s="1"/>
      <c r="FBM19" s="2"/>
      <c r="FBP19" s="1"/>
      <c r="FBQ19" s="2"/>
      <c r="FBT19" s="1"/>
      <c r="FBU19" s="2"/>
      <c r="FBX19" s="1"/>
      <c r="FBY19" s="2"/>
      <c r="FCB19" s="1"/>
      <c r="FCC19" s="2"/>
      <c r="FCF19" s="1"/>
      <c r="FCG19" s="2"/>
      <c r="FCJ19" s="1"/>
      <c r="FCK19" s="2"/>
      <c r="FCN19" s="1"/>
      <c r="FCO19" s="2"/>
      <c r="FCR19" s="1"/>
      <c r="FCS19" s="2"/>
      <c r="FCV19" s="1"/>
      <c r="FCW19" s="2"/>
      <c r="FCZ19" s="1"/>
      <c r="FDA19" s="2"/>
      <c r="FDD19" s="1"/>
      <c r="FDE19" s="2"/>
      <c r="FDH19" s="1"/>
      <c r="FDI19" s="2"/>
      <c r="FDL19" s="1"/>
      <c r="FDM19" s="2"/>
      <c r="FDP19" s="1"/>
      <c r="FDQ19" s="2"/>
      <c r="FDT19" s="1"/>
      <c r="FDU19" s="2"/>
      <c r="FDX19" s="1"/>
      <c r="FDY19" s="2"/>
      <c r="FEB19" s="1"/>
      <c r="FEC19" s="2"/>
      <c r="FEF19" s="1"/>
      <c r="FEG19" s="2"/>
      <c r="FEJ19" s="1"/>
      <c r="FEK19" s="2"/>
      <c r="FEN19" s="1"/>
      <c r="FEO19" s="2"/>
      <c r="FER19" s="1"/>
      <c r="FES19" s="2"/>
      <c r="FEV19" s="1"/>
      <c r="FEW19" s="2"/>
      <c r="FEZ19" s="1"/>
      <c r="FFA19" s="2"/>
      <c r="FFD19" s="1"/>
      <c r="FFE19" s="2"/>
      <c r="FFH19" s="1"/>
      <c r="FFI19" s="2"/>
      <c r="FFL19" s="1"/>
      <c r="FFM19" s="2"/>
      <c r="FFP19" s="1"/>
      <c r="FFQ19" s="2"/>
      <c r="FFT19" s="1"/>
      <c r="FFU19" s="2"/>
      <c r="FFX19" s="1"/>
      <c r="FFY19" s="2"/>
      <c r="FGB19" s="1"/>
      <c r="FGC19" s="2"/>
      <c r="FGF19" s="1"/>
      <c r="FGG19" s="2"/>
      <c r="FGJ19" s="1"/>
      <c r="FGK19" s="2"/>
      <c r="FGN19" s="1"/>
      <c r="FGO19" s="2"/>
      <c r="FGR19" s="1"/>
      <c r="FGS19" s="2"/>
      <c r="FGV19" s="1"/>
      <c r="FGW19" s="2"/>
      <c r="FGZ19" s="1"/>
      <c r="FHA19" s="2"/>
      <c r="FHD19" s="1"/>
      <c r="FHE19" s="2"/>
      <c r="FHH19" s="1"/>
      <c r="FHI19" s="2"/>
      <c r="FHL19" s="1"/>
      <c r="FHM19" s="2"/>
      <c r="FHP19" s="1"/>
      <c r="FHQ19" s="2"/>
      <c r="FHT19" s="1"/>
      <c r="FHU19" s="2"/>
      <c r="FHX19" s="1"/>
      <c r="FHY19" s="2"/>
      <c r="FIB19" s="1"/>
      <c r="FIC19" s="2"/>
      <c r="FIF19" s="1"/>
      <c r="FIG19" s="2"/>
      <c r="FIJ19" s="1"/>
      <c r="FIK19" s="2"/>
      <c r="FIN19" s="1"/>
      <c r="FIO19" s="2"/>
      <c r="FIR19" s="1"/>
      <c r="FIS19" s="2"/>
      <c r="FIV19" s="1"/>
      <c r="FIW19" s="2"/>
      <c r="FIZ19" s="1"/>
      <c r="FJA19" s="2"/>
      <c r="FJD19" s="1"/>
      <c r="FJE19" s="2"/>
      <c r="FJH19" s="1"/>
      <c r="FJI19" s="2"/>
      <c r="FJL19" s="1"/>
      <c r="FJM19" s="2"/>
      <c r="FJP19" s="1"/>
      <c r="FJQ19" s="2"/>
      <c r="FJT19" s="1"/>
      <c r="FJU19" s="2"/>
      <c r="FJX19" s="1"/>
      <c r="FJY19" s="2"/>
      <c r="FKB19" s="1"/>
      <c r="FKC19" s="2"/>
      <c r="FKF19" s="1"/>
      <c r="FKG19" s="2"/>
      <c r="FKJ19" s="1"/>
      <c r="FKK19" s="2"/>
      <c r="FKN19" s="1"/>
      <c r="FKO19" s="2"/>
      <c r="FKR19" s="1"/>
      <c r="FKS19" s="2"/>
      <c r="FKV19" s="1"/>
      <c r="FKW19" s="2"/>
      <c r="FKZ19" s="1"/>
      <c r="FLA19" s="2"/>
      <c r="FLD19" s="1"/>
      <c r="FLE19" s="2"/>
      <c r="FLH19" s="1"/>
      <c r="FLI19" s="2"/>
      <c r="FLL19" s="1"/>
      <c r="FLM19" s="2"/>
      <c r="FLP19" s="1"/>
      <c r="FLQ19" s="2"/>
      <c r="FLT19" s="1"/>
      <c r="FLU19" s="2"/>
      <c r="FLX19" s="1"/>
      <c r="FLY19" s="2"/>
      <c r="FMB19" s="1"/>
      <c r="FMC19" s="2"/>
      <c r="FMF19" s="1"/>
      <c r="FMG19" s="2"/>
      <c r="FMJ19" s="1"/>
      <c r="FMK19" s="2"/>
      <c r="FMN19" s="1"/>
      <c r="FMO19" s="2"/>
      <c r="FMR19" s="1"/>
      <c r="FMS19" s="2"/>
      <c r="FMV19" s="1"/>
      <c r="FMW19" s="2"/>
      <c r="FMZ19" s="1"/>
      <c r="FNA19" s="2"/>
      <c r="FND19" s="1"/>
      <c r="FNE19" s="2"/>
      <c r="FNH19" s="1"/>
      <c r="FNI19" s="2"/>
      <c r="FNL19" s="1"/>
      <c r="FNM19" s="2"/>
      <c r="FNP19" s="1"/>
      <c r="FNQ19" s="2"/>
      <c r="FNT19" s="1"/>
      <c r="FNU19" s="2"/>
      <c r="FNX19" s="1"/>
      <c r="FNY19" s="2"/>
      <c r="FOB19" s="1"/>
      <c r="FOC19" s="2"/>
      <c r="FOF19" s="1"/>
      <c r="FOG19" s="2"/>
      <c r="FOJ19" s="1"/>
      <c r="FOK19" s="2"/>
      <c r="FON19" s="1"/>
      <c r="FOO19" s="2"/>
      <c r="FOR19" s="1"/>
      <c r="FOS19" s="2"/>
      <c r="FOV19" s="1"/>
      <c r="FOW19" s="2"/>
      <c r="FOZ19" s="1"/>
      <c r="FPA19" s="2"/>
      <c r="FPD19" s="1"/>
      <c r="FPE19" s="2"/>
      <c r="FPH19" s="1"/>
      <c r="FPI19" s="2"/>
      <c r="FPL19" s="1"/>
      <c r="FPM19" s="2"/>
      <c r="FPP19" s="1"/>
      <c r="FPQ19" s="2"/>
      <c r="FPT19" s="1"/>
      <c r="FPU19" s="2"/>
      <c r="FPX19" s="1"/>
      <c r="FPY19" s="2"/>
      <c r="FQB19" s="1"/>
      <c r="FQC19" s="2"/>
      <c r="FQF19" s="1"/>
      <c r="FQG19" s="2"/>
      <c r="FQJ19" s="1"/>
      <c r="FQK19" s="2"/>
      <c r="FQN19" s="1"/>
      <c r="FQO19" s="2"/>
      <c r="FQR19" s="1"/>
      <c r="FQS19" s="2"/>
      <c r="FQV19" s="1"/>
      <c r="FQW19" s="2"/>
      <c r="FQZ19" s="1"/>
      <c r="FRA19" s="2"/>
      <c r="FRD19" s="1"/>
      <c r="FRE19" s="2"/>
      <c r="FRH19" s="1"/>
      <c r="FRI19" s="2"/>
      <c r="FRL19" s="1"/>
      <c r="FRM19" s="2"/>
      <c r="FRP19" s="1"/>
      <c r="FRQ19" s="2"/>
      <c r="FRT19" s="1"/>
      <c r="FRU19" s="2"/>
      <c r="FRX19" s="1"/>
      <c r="FRY19" s="2"/>
      <c r="FSB19" s="1"/>
      <c r="FSC19" s="2"/>
      <c r="FSF19" s="1"/>
      <c r="FSG19" s="2"/>
      <c r="FSJ19" s="1"/>
      <c r="FSK19" s="2"/>
      <c r="FSN19" s="1"/>
      <c r="FSO19" s="2"/>
      <c r="FSR19" s="1"/>
      <c r="FSS19" s="2"/>
      <c r="FSV19" s="1"/>
      <c r="FSW19" s="2"/>
      <c r="FSZ19" s="1"/>
      <c r="FTA19" s="2"/>
      <c r="FTD19" s="1"/>
      <c r="FTE19" s="2"/>
      <c r="FTH19" s="1"/>
      <c r="FTI19" s="2"/>
      <c r="FTL19" s="1"/>
      <c r="FTM19" s="2"/>
      <c r="FTP19" s="1"/>
      <c r="FTQ19" s="2"/>
      <c r="FTT19" s="1"/>
      <c r="FTU19" s="2"/>
      <c r="FTX19" s="1"/>
      <c r="FTY19" s="2"/>
      <c r="FUB19" s="1"/>
      <c r="FUC19" s="2"/>
      <c r="FUF19" s="1"/>
      <c r="FUG19" s="2"/>
      <c r="FUJ19" s="1"/>
      <c r="FUK19" s="2"/>
      <c r="FUN19" s="1"/>
      <c r="FUO19" s="2"/>
      <c r="FUR19" s="1"/>
      <c r="FUS19" s="2"/>
      <c r="FUV19" s="1"/>
      <c r="FUW19" s="2"/>
      <c r="FUZ19" s="1"/>
      <c r="FVA19" s="2"/>
      <c r="FVD19" s="1"/>
      <c r="FVE19" s="2"/>
      <c r="FVH19" s="1"/>
      <c r="FVI19" s="2"/>
      <c r="FVL19" s="1"/>
      <c r="FVM19" s="2"/>
      <c r="FVP19" s="1"/>
      <c r="FVQ19" s="2"/>
      <c r="FVT19" s="1"/>
      <c r="FVU19" s="2"/>
      <c r="FVX19" s="1"/>
      <c r="FVY19" s="2"/>
      <c r="FWB19" s="1"/>
      <c r="FWC19" s="2"/>
      <c r="FWF19" s="1"/>
      <c r="FWG19" s="2"/>
      <c r="FWJ19" s="1"/>
      <c r="FWK19" s="2"/>
      <c r="FWN19" s="1"/>
      <c r="FWO19" s="2"/>
      <c r="FWR19" s="1"/>
      <c r="FWS19" s="2"/>
      <c r="FWV19" s="1"/>
      <c r="FWW19" s="2"/>
      <c r="FWZ19" s="1"/>
      <c r="FXA19" s="2"/>
      <c r="FXD19" s="1"/>
      <c r="FXE19" s="2"/>
      <c r="FXH19" s="1"/>
      <c r="FXI19" s="2"/>
      <c r="FXL19" s="1"/>
      <c r="FXM19" s="2"/>
      <c r="FXP19" s="1"/>
      <c r="FXQ19" s="2"/>
      <c r="FXT19" s="1"/>
      <c r="FXU19" s="2"/>
      <c r="FXX19" s="1"/>
      <c r="FXY19" s="2"/>
      <c r="FYB19" s="1"/>
      <c r="FYC19" s="2"/>
      <c r="FYF19" s="1"/>
      <c r="FYG19" s="2"/>
      <c r="FYJ19" s="1"/>
      <c r="FYK19" s="2"/>
      <c r="FYN19" s="1"/>
      <c r="FYO19" s="2"/>
      <c r="FYR19" s="1"/>
      <c r="FYS19" s="2"/>
      <c r="FYV19" s="1"/>
      <c r="FYW19" s="2"/>
      <c r="FYZ19" s="1"/>
      <c r="FZA19" s="2"/>
      <c r="FZD19" s="1"/>
      <c r="FZE19" s="2"/>
      <c r="FZH19" s="1"/>
      <c r="FZI19" s="2"/>
      <c r="FZL19" s="1"/>
      <c r="FZM19" s="2"/>
      <c r="FZP19" s="1"/>
      <c r="FZQ19" s="2"/>
      <c r="FZT19" s="1"/>
      <c r="FZU19" s="2"/>
      <c r="FZX19" s="1"/>
      <c r="FZY19" s="2"/>
      <c r="GAB19" s="1"/>
      <c r="GAC19" s="2"/>
      <c r="GAF19" s="1"/>
      <c r="GAG19" s="2"/>
      <c r="GAJ19" s="1"/>
      <c r="GAK19" s="2"/>
      <c r="GAN19" s="1"/>
      <c r="GAO19" s="2"/>
      <c r="GAR19" s="1"/>
      <c r="GAS19" s="2"/>
      <c r="GAV19" s="1"/>
      <c r="GAW19" s="2"/>
      <c r="GAZ19" s="1"/>
      <c r="GBA19" s="2"/>
      <c r="GBD19" s="1"/>
      <c r="GBE19" s="2"/>
      <c r="GBH19" s="1"/>
      <c r="GBI19" s="2"/>
      <c r="GBL19" s="1"/>
      <c r="GBM19" s="2"/>
      <c r="GBP19" s="1"/>
      <c r="GBQ19" s="2"/>
      <c r="GBT19" s="1"/>
      <c r="GBU19" s="2"/>
      <c r="GBX19" s="1"/>
      <c r="GBY19" s="2"/>
      <c r="GCB19" s="1"/>
      <c r="GCC19" s="2"/>
      <c r="GCF19" s="1"/>
      <c r="GCG19" s="2"/>
      <c r="GCJ19" s="1"/>
      <c r="GCK19" s="2"/>
      <c r="GCN19" s="1"/>
      <c r="GCO19" s="2"/>
      <c r="GCR19" s="1"/>
      <c r="GCS19" s="2"/>
      <c r="GCV19" s="1"/>
      <c r="GCW19" s="2"/>
      <c r="GCZ19" s="1"/>
      <c r="GDA19" s="2"/>
      <c r="GDD19" s="1"/>
      <c r="GDE19" s="2"/>
      <c r="GDH19" s="1"/>
      <c r="GDI19" s="2"/>
      <c r="GDL19" s="1"/>
      <c r="GDM19" s="2"/>
      <c r="GDP19" s="1"/>
      <c r="GDQ19" s="2"/>
      <c r="GDT19" s="1"/>
      <c r="GDU19" s="2"/>
      <c r="GDX19" s="1"/>
      <c r="GDY19" s="2"/>
      <c r="GEB19" s="1"/>
      <c r="GEC19" s="2"/>
      <c r="GEF19" s="1"/>
      <c r="GEG19" s="2"/>
      <c r="GEJ19" s="1"/>
      <c r="GEK19" s="2"/>
      <c r="GEN19" s="1"/>
      <c r="GEO19" s="2"/>
      <c r="GER19" s="1"/>
      <c r="GES19" s="2"/>
      <c r="GEV19" s="1"/>
      <c r="GEW19" s="2"/>
      <c r="GEZ19" s="1"/>
      <c r="GFA19" s="2"/>
      <c r="GFD19" s="1"/>
      <c r="GFE19" s="2"/>
      <c r="GFH19" s="1"/>
      <c r="GFI19" s="2"/>
      <c r="GFL19" s="1"/>
      <c r="GFM19" s="2"/>
      <c r="GFP19" s="1"/>
      <c r="GFQ19" s="2"/>
      <c r="GFT19" s="1"/>
      <c r="GFU19" s="2"/>
      <c r="GFX19" s="1"/>
      <c r="GFY19" s="2"/>
      <c r="GGB19" s="1"/>
      <c r="GGC19" s="2"/>
      <c r="GGF19" s="1"/>
      <c r="GGG19" s="2"/>
      <c r="GGJ19" s="1"/>
      <c r="GGK19" s="2"/>
      <c r="GGN19" s="1"/>
      <c r="GGO19" s="2"/>
      <c r="GGR19" s="1"/>
      <c r="GGS19" s="2"/>
      <c r="GGV19" s="1"/>
      <c r="GGW19" s="2"/>
      <c r="GGZ19" s="1"/>
      <c r="GHA19" s="2"/>
      <c r="GHD19" s="1"/>
      <c r="GHE19" s="2"/>
      <c r="GHH19" s="1"/>
      <c r="GHI19" s="2"/>
      <c r="GHL19" s="1"/>
      <c r="GHM19" s="2"/>
      <c r="GHP19" s="1"/>
      <c r="GHQ19" s="2"/>
      <c r="GHT19" s="1"/>
      <c r="GHU19" s="2"/>
      <c r="GHX19" s="1"/>
      <c r="GHY19" s="2"/>
      <c r="GIB19" s="1"/>
      <c r="GIC19" s="2"/>
      <c r="GIF19" s="1"/>
      <c r="GIG19" s="2"/>
      <c r="GIJ19" s="1"/>
      <c r="GIK19" s="2"/>
      <c r="GIN19" s="1"/>
      <c r="GIO19" s="2"/>
      <c r="GIR19" s="1"/>
      <c r="GIS19" s="2"/>
      <c r="GIV19" s="1"/>
      <c r="GIW19" s="2"/>
      <c r="GIZ19" s="1"/>
      <c r="GJA19" s="2"/>
      <c r="GJD19" s="1"/>
      <c r="GJE19" s="2"/>
      <c r="GJH19" s="1"/>
      <c r="GJI19" s="2"/>
      <c r="GJL19" s="1"/>
      <c r="GJM19" s="2"/>
      <c r="GJP19" s="1"/>
      <c r="GJQ19" s="2"/>
      <c r="GJT19" s="1"/>
      <c r="GJU19" s="2"/>
      <c r="GJX19" s="1"/>
      <c r="GJY19" s="2"/>
      <c r="GKB19" s="1"/>
      <c r="GKC19" s="2"/>
      <c r="GKF19" s="1"/>
      <c r="GKG19" s="2"/>
      <c r="GKJ19" s="1"/>
      <c r="GKK19" s="2"/>
      <c r="GKN19" s="1"/>
      <c r="GKO19" s="2"/>
      <c r="GKR19" s="1"/>
      <c r="GKS19" s="2"/>
      <c r="GKV19" s="1"/>
      <c r="GKW19" s="2"/>
      <c r="GKZ19" s="1"/>
      <c r="GLA19" s="2"/>
      <c r="GLD19" s="1"/>
      <c r="GLE19" s="2"/>
      <c r="GLH19" s="1"/>
      <c r="GLI19" s="2"/>
      <c r="GLL19" s="1"/>
      <c r="GLM19" s="2"/>
      <c r="GLP19" s="1"/>
      <c r="GLQ19" s="2"/>
      <c r="GLT19" s="1"/>
      <c r="GLU19" s="2"/>
      <c r="GLX19" s="1"/>
      <c r="GLY19" s="2"/>
      <c r="GMB19" s="1"/>
      <c r="GMC19" s="2"/>
      <c r="GMF19" s="1"/>
      <c r="GMG19" s="2"/>
      <c r="GMJ19" s="1"/>
      <c r="GMK19" s="2"/>
      <c r="GMN19" s="1"/>
      <c r="GMO19" s="2"/>
      <c r="GMR19" s="1"/>
      <c r="GMS19" s="2"/>
      <c r="GMV19" s="1"/>
      <c r="GMW19" s="2"/>
      <c r="GMZ19" s="1"/>
      <c r="GNA19" s="2"/>
      <c r="GND19" s="1"/>
      <c r="GNE19" s="2"/>
      <c r="GNH19" s="1"/>
      <c r="GNI19" s="2"/>
      <c r="GNL19" s="1"/>
      <c r="GNM19" s="2"/>
      <c r="GNP19" s="1"/>
      <c r="GNQ19" s="2"/>
      <c r="GNT19" s="1"/>
      <c r="GNU19" s="2"/>
      <c r="GNX19" s="1"/>
      <c r="GNY19" s="2"/>
      <c r="GOB19" s="1"/>
      <c r="GOC19" s="2"/>
      <c r="GOF19" s="1"/>
      <c r="GOG19" s="2"/>
      <c r="GOJ19" s="1"/>
      <c r="GOK19" s="2"/>
      <c r="GON19" s="1"/>
      <c r="GOO19" s="2"/>
      <c r="GOR19" s="1"/>
      <c r="GOS19" s="2"/>
      <c r="GOV19" s="1"/>
      <c r="GOW19" s="2"/>
      <c r="GOZ19" s="1"/>
      <c r="GPA19" s="2"/>
      <c r="GPD19" s="1"/>
      <c r="GPE19" s="2"/>
      <c r="GPH19" s="1"/>
      <c r="GPI19" s="2"/>
      <c r="GPL19" s="1"/>
      <c r="GPM19" s="2"/>
      <c r="GPP19" s="1"/>
      <c r="GPQ19" s="2"/>
      <c r="GPT19" s="1"/>
      <c r="GPU19" s="2"/>
      <c r="GPX19" s="1"/>
      <c r="GPY19" s="2"/>
      <c r="GQB19" s="1"/>
      <c r="GQC19" s="2"/>
      <c r="GQF19" s="1"/>
      <c r="GQG19" s="2"/>
      <c r="GQJ19" s="1"/>
      <c r="GQK19" s="2"/>
      <c r="GQN19" s="1"/>
      <c r="GQO19" s="2"/>
      <c r="GQR19" s="1"/>
      <c r="GQS19" s="2"/>
      <c r="GQV19" s="1"/>
      <c r="GQW19" s="2"/>
      <c r="GQZ19" s="1"/>
      <c r="GRA19" s="2"/>
      <c r="GRD19" s="1"/>
      <c r="GRE19" s="2"/>
      <c r="GRH19" s="1"/>
      <c r="GRI19" s="2"/>
      <c r="GRL19" s="1"/>
      <c r="GRM19" s="2"/>
      <c r="GRP19" s="1"/>
      <c r="GRQ19" s="2"/>
      <c r="GRT19" s="1"/>
      <c r="GRU19" s="2"/>
      <c r="GRX19" s="1"/>
      <c r="GRY19" s="2"/>
      <c r="GSB19" s="1"/>
      <c r="GSC19" s="2"/>
      <c r="GSF19" s="1"/>
      <c r="GSG19" s="2"/>
      <c r="GSJ19" s="1"/>
      <c r="GSK19" s="2"/>
      <c r="GSN19" s="1"/>
      <c r="GSO19" s="2"/>
      <c r="GSR19" s="1"/>
      <c r="GSS19" s="2"/>
      <c r="GSV19" s="1"/>
      <c r="GSW19" s="2"/>
      <c r="GSZ19" s="1"/>
      <c r="GTA19" s="2"/>
      <c r="GTD19" s="1"/>
      <c r="GTE19" s="2"/>
      <c r="GTH19" s="1"/>
      <c r="GTI19" s="2"/>
      <c r="GTL19" s="1"/>
      <c r="GTM19" s="2"/>
      <c r="GTP19" s="1"/>
      <c r="GTQ19" s="2"/>
      <c r="GTT19" s="1"/>
      <c r="GTU19" s="2"/>
      <c r="GTX19" s="1"/>
      <c r="GTY19" s="2"/>
      <c r="GUB19" s="1"/>
      <c r="GUC19" s="2"/>
      <c r="GUF19" s="1"/>
      <c r="GUG19" s="2"/>
      <c r="GUJ19" s="1"/>
      <c r="GUK19" s="2"/>
      <c r="GUN19" s="1"/>
      <c r="GUO19" s="2"/>
      <c r="GUR19" s="1"/>
      <c r="GUS19" s="2"/>
      <c r="GUV19" s="1"/>
      <c r="GUW19" s="2"/>
      <c r="GUZ19" s="1"/>
      <c r="GVA19" s="2"/>
      <c r="GVD19" s="1"/>
      <c r="GVE19" s="2"/>
      <c r="GVH19" s="1"/>
      <c r="GVI19" s="2"/>
      <c r="GVL19" s="1"/>
      <c r="GVM19" s="2"/>
      <c r="GVP19" s="1"/>
      <c r="GVQ19" s="2"/>
      <c r="GVT19" s="1"/>
      <c r="GVU19" s="2"/>
      <c r="GVX19" s="1"/>
      <c r="GVY19" s="2"/>
      <c r="GWB19" s="1"/>
      <c r="GWC19" s="2"/>
      <c r="GWF19" s="1"/>
      <c r="GWG19" s="2"/>
      <c r="GWJ19" s="1"/>
      <c r="GWK19" s="2"/>
      <c r="GWN19" s="1"/>
      <c r="GWO19" s="2"/>
      <c r="GWR19" s="1"/>
      <c r="GWS19" s="2"/>
      <c r="GWV19" s="1"/>
      <c r="GWW19" s="2"/>
      <c r="GWZ19" s="1"/>
      <c r="GXA19" s="2"/>
      <c r="GXD19" s="1"/>
      <c r="GXE19" s="2"/>
      <c r="GXH19" s="1"/>
      <c r="GXI19" s="2"/>
      <c r="GXL19" s="1"/>
      <c r="GXM19" s="2"/>
      <c r="GXP19" s="1"/>
      <c r="GXQ19" s="2"/>
      <c r="GXT19" s="1"/>
      <c r="GXU19" s="2"/>
      <c r="GXX19" s="1"/>
      <c r="GXY19" s="2"/>
      <c r="GYB19" s="1"/>
      <c r="GYC19" s="2"/>
      <c r="GYF19" s="1"/>
      <c r="GYG19" s="2"/>
      <c r="GYJ19" s="1"/>
      <c r="GYK19" s="2"/>
      <c r="GYN19" s="1"/>
      <c r="GYO19" s="2"/>
      <c r="GYR19" s="1"/>
      <c r="GYS19" s="2"/>
      <c r="GYV19" s="1"/>
      <c r="GYW19" s="2"/>
      <c r="GYZ19" s="1"/>
      <c r="GZA19" s="2"/>
      <c r="GZD19" s="1"/>
      <c r="GZE19" s="2"/>
      <c r="GZH19" s="1"/>
      <c r="GZI19" s="2"/>
      <c r="GZL19" s="1"/>
      <c r="GZM19" s="2"/>
      <c r="GZP19" s="1"/>
      <c r="GZQ19" s="2"/>
      <c r="GZT19" s="1"/>
      <c r="GZU19" s="2"/>
      <c r="GZX19" s="1"/>
      <c r="GZY19" s="2"/>
      <c r="HAB19" s="1"/>
      <c r="HAC19" s="2"/>
      <c r="HAF19" s="1"/>
      <c r="HAG19" s="2"/>
      <c r="HAJ19" s="1"/>
      <c r="HAK19" s="2"/>
      <c r="HAN19" s="1"/>
      <c r="HAO19" s="2"/>
      <c r="HAR19" s="1"/>
      <c r="HAS19" s="2"/>
      <c r="HAV19" s="1"/>
      <c r="HAW19" s="2"/>
      <c r="HAZ19" s="1"/>
      <c r="HBA19" s="2"/>
      <c r="HBD19" s="1"/>
      <c r="HBE19" s="2"/>
      <c r="HBH19" s="1"/>
      <c r="HBI19" s="2"/>
      <c r="HBL19" s="1"/>
      <c r="HBM19" s="2"/>
      <c r="HBP19" s="1"/>
      <c r="HBQ19" s="2"/>
      <c r="HBT19" s="1"/>
      <c r="HBU19" s="2"/>
      <c r="HBX19" s="1"/>
      <c r="HBY19" s="2"/>
      <c r="HCB19" s="1"/>
      <c r="HCC19" s="2"/>
      <c r="HCF19" s="1"/>
      <c r="HCG19" s="2"/>
      <c r="HCJ19" s="1"/>
      <c r="HCK19" s="2"/>
      <c r="HCN19" s="1"/>
      <c r="HCO19" s="2"/>
      <c r="HCR19" s="1"/>
      <c r="HCS19" s="2"/>
      <c r="HCV19" s="1"/>
      <c r="HCW19" s="2"/>
      <c r="HCZ19" s="1"/>
      <c r="HDA19" s="2"/>
      <c r="HDD19" s="1"/>
      <c r="HDE19" s="2"/>
      <c r="HDH19" s="1"/>
      <c r="HDI19" s="2"/>
      <c r="HDL19" s="1"/>
      <c r="HDM19" s="2"/>
      <c r="HDP19" s="1"/>
      <c r="HDQ19" s="2"/>
      <c r="HDT19" s="1"/>
      <c r="HDU19" s="2"/>
      <c r="HDX19" s="1"/>
      <c r="HDY19" s="2"/>
      <c r="HEB19" s="1"/>
      <c r="HEC19" s="2"/>
      <c r="HEF19" s="1"/>
      <c r="HEG19" s="2"/>
      <c r="HEJ19" s="1"/>
      <c r="HEK19" s="2"/>
      <c r="HEN19" s="1"/>
      <c r="HEO19" s="2"/>
      <c r="HER19" s="1"/>
      <c r="HES19" s="2"/>
      <c r="HEV19" s="1"/>
      <c r="HEW19" s="2"/>
      <c r="HEZ19" s="1"/>
      <c r="HFA19" s="2"/>
      <c r="HFD19" s="1"/>
      <c r="HFE19" s="2"/>
      <c r="HFH19" s="1"/>
      <c r="HFI19" s="2"/>
      <c r="HFL19" s="1"/>
      <c r="HFM19" s="2"/>
      <c r="HFP19" s="1"/>
      <c r="HFQ19" s="2"/>
      <c r="HFT19" s="1"/>
      <c r="HFU19" s="2"/>
      <c r="HFX19" s="1"/>
      <c r="HFY19" s="2"/>
      <c r="HGB19" s="1"/>
      <c r="HGC19" s="2"/>
      <c r="HGF19" s="1"/>
      <c r="HGG19" s="2"/>
      <c r="HGJ19" s="1"/>
      <c r="HGK19" s="2"/>
      <c r="HGN19" s="1"/>
      <c r="HGO19" s="2"/>
      <c r="HGR19" s="1"/>
      <c r="HGS19" s="2"/>
      <c r="HGV19" s="1"/>
      <c r="HGW19" s="2"/>
      <c r="HGZ19" s="1"/>
      <c r="HHA19" s="2"/>
      <c r="HHD19" s="1"/>
      <c r="HHE19" s="2"/>
      <c r="HHH19" s="1"/>
      <c r="HHI19" s="2"/>
      <c r="HHL19" s="1"/>
      <c r="HHM19" s="2"/>
      <c r="HHP19" s="1"/>
      <c r="HHQ19" s="2"/>
      <c r="HHT19" s="1"/>
      <c r="HHU19" s="2"/>
      <c r="HHX19" s="1"/>
      <c r="HHY19" s="2"/>
      <c r="HIB19" s="1"/>
      <c r="HIC19" s="2"/>
      <c r="HIF19" s="1"/>
      <c r="HIG19" s="2"/>
      <c r="HIJ19" s="1"/>
      <c r="HIK19" s="2"/>
      <c r="HIN19" s="1"/>
      <c r="HIO19" s="2"/>
      <c r="HIR19" s="1"/>
      <c r="HIS19" s="2"/>
      <c r="HIV19" s="1"/>
      <c r="HIW19" s="2"/>
      <c r="HIZ19" s="1"/>
      <c r="HJA19" s="2"/>
      <c r="HJD19" s="1"/>
      <c r="HJE19" s="2"/>
      <c r="HJH19" s="1"/>
      <c r="HJI19" s="2"/>
      <c r="HJL19" s="1"/>
      <c r="HJM19" s="2"/>
      <c r="HJP19" s="1"/>
      <c r="HJQ19" s="2"/>
      <c r="HJT19" s="1"/>
      <c r="HJU19" s="2"/>
      <c r="HJX19" s="1"/>
      <c r="HJY19" s="2"/>
      <c r="HKB19" s="1"/>
      <c r="HKC19" s="2"/>
      <c r="HKF19" s="1"/>
      <c r="HKG19" s="2"/>
      <c r="HKJ19" s="1"/>
      <c r="HKK19" s="2"/>
      <c r="HKN19" s="1"/>
      <c r="HKO19" s="2"/>
      <c r="HKR19" s="1"/>
      <c r="HKS19" s="2"/>
      <c r="HKV19" s="1"/>
      <c r="HKW19" s="2"/>
      <c r="HKZ19" s="1"/>
      <c r="HLA19" s="2"/>
      <c r="HLD19" s="1"/>
      <c r="HLE19" s="2"/>
      <c r="HLH19" s="1"/>
      <c r="HLI19" s="2"/>
      <c r="HLL19" s="1"/>
      <c r="HLM19" s="2"/>
      <c r="HLP19" s="1"/>
      <c r="HLQ19" s="2"/>
      <c r="HLT19" s="1"/>
      <c r="HLU19" s="2"/>
      <c r="HLX19" s="1"/>
      <c r="HLY19" s="2"/>
      <c r="HMB19" s="1"/>
      <c r="HMC19" s="2"/>
      <c r="HMF19" s="1"/>
      <c r="HMG19" s="2"/>
      <c r="HMJ19" s="1"/>
      <c r="HMK19" s="2"/>
      <c r="HMN19" s="1"/>
      <c r="HMO19" s="2"/>
      <c r="HMR19" s="1"/>
      <c r="HMS19" s="2"/>
      <c r="HMV19" s="1"/>
      <c r="HMW19" s="2"/>
      <c r="HMZ19" s="1"/>
      <c r="HNA19" s="2"/>
      <c r="HND19" s="1"/>
      <c r="HNE19" s="2"/>
      <c r="HNH19" s="1"/>
      <c r="HNI19" s="2"/>
      <c r="HNL19" s="1"/>
      <c r="HNM19" s="2"/>
      <c r="HNP19" s="1"/>
      <c r="HNQ19" s="2"/>
      <c r="HNT19" s="1"/>
      <c r="HNU19" s="2"/>
      <c r="HNX19" s="1"/>
      <c r="HNY19" s="2"/>
      <c r="HOB19" s="1"/>
      <c r="HOC19" s="2"/>
      <c r="HOF19" s="1"/>
      <c r="HOG19" s="2"/>
      <c r="HOJ19" s="1"/>
      <c r="HOK19" s="2"/>
      <c r="HON19" s="1"/>
      <c r="HOO19" s="2"/>
      <c r="HOR19" s="1"/>
      <c r="HOS19" s="2"/>
      <c r="HOV19" s="1"/>
      <c r="HOW19" s="2"/>
      <c r="HOZ19" s="1"/>
      <c r="HPA19" s="2"/>
      <c r="HPD19" s="1"/>
      <c r="HPE19" s="2"/>
      <c r="HPH19" s="1"/>
      <c r="HPI19" s="2"/>
      <c r="HPL19" s="1"/>
      <c r="HPM19" s="2"/>
      <c r="HPP19" s="1"/>
      <c r="HPQ19" s="2"/>
      <c r="HPT19" s="1"/>
      <c r="HPU19" s="2"/>
      <c r="HPX19" s="1"/>
      <c r="HPY19" s="2"/>
      <c r="HQB19" s="1"/>
      <c r="HQC19" s="2"/>
      <c r="HQF19" s="1"/>
      <c r="HQG19" s="2"/>
      <c r="HQJ19" s="1"/>
      <c r="HQK19" s="2"/>
      <c r="HQN19" s="1"/>
      <c r="HQO19" s="2"/>
      <c r="HQR19" s="1"/>
      <c r="HQS19" s="2"/>
      <c r="HQV19" s="1"/>
      <c r="HQW19" s="2"/>
      <c r="HQZ19" s="1"/>
      <c r="HRA19" s="2"/>
      <c r="HRD19" s="1"/>
      <c r="HRE19" s="2"/>
      <c r="HRH19" s="1"/>
      <c r="HRI19" s="2"/>
      <c r="HRL19" s="1"/>
      <c r="HRM19" s="2"/>
      <c r="HRP19" s="1"/>
      <c r="HRQ19" s="2"/>
      <c r="HRT19" s="1"/>
      <c r="HRU19" s="2"/>
      <c r="HRX19" s="1"/>
      <c r="HRY19" s="2"/>
      <c r="HSB19" s="1"/>
      <c r="HSC19" s="2"/>
      <c r="HSF19" s="1"/>
      <c r="HSG19" s="2"/>
      <c r="HSJ19" s="1"/>
      <c r="HSK19" s="2"/>
      <c r="HSN19" s="1"/>
      <c r="HSO19" s="2"/>
      <c r="HSR19" s="1"/>
      <c r="HSS19" s="2"/>
      <c r="HSV19" s="1"/>
      <c r="HSW19" s="2"/>
      <c r="HSZ19" s="1"/>
      <c r="HTA19" s="2"/>
      <c r="HTD19" s="1"/>
      <c r="HTE19" s="2"/>
      <c r="HTH19" s="1"/>
      <c r="HTI19" s="2"/>
      <c r="HTL19" s="1"/>
      <c r="HTM19" s="2"/>
      <c r="HTP19" s="1"/>
      <c r="HTQ19" s="2"/>
      <c r="HTT19" s="1"/>
      <c r="HTU19" s="2"/>
      <c r="HTX19" s="1"/>
      <c r="HTY19" s="2"/>
      <c r="HUB19" s="1"/>
      <c r="HUC19" s="2"/>
      <c r="HUF19" s="1"/>
      <c r="HUG19" s="2"/>
      <c r="HUJ19" s="1"/>
      <c r="HUK19" s="2"/>
      <c r="HUN19" s="1"/>
      <c r="HUO19" s="2"/>
      <c r="HUR19" s="1"/>
      <c r="HUS19" s="2"/>
      <c r="HUV19" s="1"/>
      <c r="HUW19" s="2"/>
      <c r="HUZ19" s="1"/>
      <c r="HVA19" s="2"/>
      <c r="HVD19" s="1"/>
      <c r="HVE19" s="2"/>
      <c r="HVH19" s="1"/>
      <c r="HVI19" s="2"/>
      <c r="HVL19" s="1"/>
      <c r="HVM19" s="2"/>
      <c r="HVP19" s="1"/>
      <c r="HVQ19" s="2"/>
      <c r="HVT19" s="1"/>
      <c r="HVU19" s="2"/>
      <c r="HVX19" s="1"/>
      <c r="HVY19" s="2"/>
      <c r="HWB19" s="1"/>
      <c r="HWC19" s="2"/>
      <c r="HWF19" s="1"/>
      <c r="HWG19" s="2"/>
      <c r="HWJ19" s="1"/>
      <c r="HWK19" s="2"/>
      <c r="HWN19" s="1"/>
      <c r="HWO19" s="2"/>
      <c r="HWR19" s="1"/>
      <c r="HWS19" s="2"/>
      <c r="HWV19" s="1"/>
      <c r="HWW19" s="2"/>
      <c r="HWZ19" s="1"/>
      <c r="HXA19" s="2"/>
      <c r="HXD19" s="1"/>
      <c r="HXE19" s="2"/>
      <c r="HXH19" s="1"/>
      <c r="HXI19" s="2"/>
      <c r="HXL19" s="1"/>
      <c r="HXM19" s="2"/>
      <c r="HXP19" s="1"/>
      <c r="HXQ19" s="2"/>
      <c r="HXT19" s="1"/>
      <c r="HXU19" s="2"/>
      <c r="HXX19" s="1"/>
      <c r="HXY19" s="2"/>
      <c r="HYB19" s="1"/>
      <c r="HYC19" s="2"/>
      <c r="HYF19" s="1"/>
      <c r="HYG19" s="2"/>
      <c r="HYJ19" s="1"/>
      <c r="HYK19" s="2"/>
      <c r="HYN19" s="1"/>
      <c r="HYO19" s="2"/>
      <c r="HYR19" s="1"/>
      <c r="HYS19" s="2"/>
      <c r="HYV19" s="1"/>
      <c r="HYW19" s="2"/>
      <c r="HYZ19" s="1"/>
      <c r="HZA19" s="2"/>
      <c r="HZD19" s="1"/>
      <c r="HZE19" s="2"/>
      <c r="HZH19" s="1"/>
      <c r="HZI19" s="2"/>
      <c r="HZL19" s="1"/>
      <c r="HZM19" s="2"/>
      <c r="HZP19" s="1"/>
      <c r="HZQ19" s="2"/>
      <c r="HZT19" s="1"/>
      <c r="HZU19" s="2"/>
      <c r="HZX19" s="1"/>
      <c r="HZY19" s="2"/>
      <c r="IAB19" s="1"/>
      <c r="IAC19" s="2"/>
      <c r="IAF19" s="1"/>
      <c r="IAG19" s="2"/>
      <c r="IAJ19" s="1"/>
      <c r="IAK19" s="2"/>
      <c r="IAN19" s="1"/>
      <c r="IAO19" s="2"/>
      <c r="IAR19" s="1"/>
      <c r="IAS19" s="2"/>
      <c r="IAV19" s="1"/>
      <c r="IAW19" s="2"/>
      <c r="IAZ19" s="1"/>
      <c r="IBA19" s="2"/>
      <c r="IBD19" s="1"/>
      <c r="IBE19" s="2"/>
      <c r="IBH19" s="1"/>
      <c r="IBI19" s="2"/>
      <c r="IBL19" s="1"/>
      <c r="IBM19" s="2"/>
      <c r="IBP19" s="1"/>
      <c r="IBQ19" s="2"/>
      <c r="IBT19" s="1"/>
      <c r="IBU19" s="2"/>
      <c r="IBX19" s="1"/>
      <c r="IBY19" s="2"/>
      <c r="ICB19" s="1"/>
      <c r="ICC19" s="2"/>
      <c r="ICF19" s="1"/>
      <c r="ICG19" s="2"/>
      <c r="ICJ19" s="1"/>
      <c r="ICK19" s="2"/>
      <c r="ICN19" s="1"/>
      <c r="ICO19" s="2"/>
      <c r="ICR19" s="1"/>
      <c r="ICS19" s="2"/>
      <c r="ICV19" s="1"/>
      <c r="ICW19" s="2"/>
      <c r="ICZ19" s="1"/>
      <c r="IDA19" s="2"/>
      <c r="IDD19" s="1"/>
      <c r="IDE19" s="2"/>
      <c r="IDH19" s="1"/>
      <c r="IDI19" s="2"/>
      <c r="IDL19" s="1"/>
      <c r="IDM19" s="2"/>
      <c r="IDP19" s="1"/>
      <c r="IDQ19" s="2"/>
      <c r="IDT19" s="1"/>
      <c r="IDU19" s="2"/>
      <c r="IDX19" s="1"/>
      <c r="IDY19" s="2"/>
      <c r="IEB19" s="1"/>
      <c r="IEC19" s="2"/>
      <c r="IEF19" s="1"/>
      <c r="IEG19" s="2"/>
      <c r="IEJ19" s="1"/>
      <c r="IEK19" s="2"/>
      <c r="IEN19" s="1"/>
      <c r="IEO19" s="2"/>
      <c r="IER19" s="1"/>
      <c r="IES19" s="2"/>
      <c r="IEV19" s="1"/>
      <c r="IEW19" s="2"/>
      <c r="IEZ19" s="1"/>
      <c r="IFA19" s="2"/>
      <c r="IFD19" s="1"/>
      <c r="IFE19" s="2"/>
      <c r="IFH19" s="1"/>
      <c r="IFI19" s="2"/>
      <c r="IFL19" s="1"/>
      <c r="IFM19" s="2"/>
      <c r="IFP19" s="1"/>
      <c r="IFQ19" s="2"/>
      <c r="IFT19" s="1"/>
      <c r="IFU19" s="2"/>
      <c r="IFX19" s="1"/>
      <c r="IFY19" s="2"/>
      <c r="IGB19" s="1"/>
      <c r="IGC19" s="2"/>
      <c r="IGF19" s="1"/>
      <c r="IGG19" s="2"/>
      <c r="IGJ19" s="1"/>
      <c r="IGK19" s="2"/>
      <c r="IGN19" s="1"/>
      <c r="IGO19" s="2"/>
      <c r="IGR19" s="1"/>
      <c r="IGS19" s="2"/>
      <c r="IGV19" s="1"/>
      <c r="IGW19" s="2"/>
      <c r="IGZ19" s="1"/>
      <c r="IHA19" s="2"/>
      <c r="IHD19" s="1"/>
      <c r="IHE19" s="2"/>
      <c r="IHH19" s="1"/>
      <c r="IHI19" s="2"/>
      <c r="IHL19" s="1"/>
      <c r="IHM19" s="2"/>
      <c r="IHP19" s="1"/>
      <c r="IHQ19" s="2"/>
      <c r="IHT19" s="1"/>
      <c r="IHU19" s="2"/>
      <c r="IHX19" s="1"/>
      <c r="IHY19" s="2"/>
      <c r="IIB19" s="1"/>
      <c r="IIC19" s="2"/>
      <c r="IIF19" s="1"/>
      <c r="IIG19" s="2"/>
      <c r="IIJ19" s="1"/>
      <c r="IIK19" s="2"/>
      <c r="IIN19" s="1"/>
      <c r="IIO19" s="2"/>
      <c r="IIR19" s="1"/>
      <c r="IIS19" s="2"/>
      <c r="IIV19" s="1"/>
      <c r="IIW19" s="2"/>
      <c r="IIZ19" s="1"/>
      <c r="IJA19" s="2"/>
      <c r="IJD19" s="1"/>
      <c r="IJE19" s="2"/>
      <c r="IJH19" s="1"/>
      <c r="IJI19" s="2"/>
      <c r="IJL19" s="1"/>
      <c r="IJM19" s="2"/>
      <c r="IJP19" s="1"/>
      <c r="IJQ19" s="2"/>
      <c r="IJT19" s="1"/>
      <c r="IJU19" s="2"/>
      <c r="IJX19" s="1"/>
      <c r="IJY19" s="2"/>
      <c r="IKB19" s="1"/>
      <c r="IKC19" s="2"/>
      <c r="IKF19" s="1"/>
      <c r="IKG19" s="2"/>
      <c r="IKJ19" s="1"/>
      <c r="IKK19" s="2"/>
      <c r="IKN19" s="1"/>
      <c r="IKO19" s="2"/>
      <c r="IKR19" s="1"/>
      <c r="IKS19" s="2"/>
      <c r="IKV19" s="1"/>
      <c r="IKW19" s="2"/>
      <c r="IKZ19" s="1"/>
      <c r="ILA19" s="2"/>
      <c r="ILD19" s="1"/>
      <c r="ILE19" s="2"/>
      <c r="ILH19" s="1"/>
      <c r="ILI19" s="2"/>
      <c r="ILL19" s="1"/>
      <c r="ILM19" s="2"/>
      <c r="ILP19" s="1"/>
      <c r="ILQ19" s="2"/>
      <c r="ILT19" s="1"/>
      <c r="ILU19" s="2"/>
      <c r="ILX19" s="1"/>
      <c r="ILY19" s="2"/>
      <c r="IMB19" s="1"/>
      <c r="IMC19" s="2"/>
      <c r="IMF19" s="1"/>
      <c r="IMG19" s="2"/>
      <c r="IMJ19" s="1"/>
      <c r="IMK19" s="2"/>
      <c r="IMN19" s="1"/>
      <c r="IMO19" s="2"/>
      <c r="IMR19" s="1"/>
      <c r="IMS19" s="2"/>
      <c r="IMV19" s="1"/>
      <c r="IMW19" s="2"/>
      <c r="IMZ19" s="1"/>
      <c r="INA19" s="2"/>
      <c r="IND19" s="1"/>
      <c r="INE19" s="2"/>
      <c r="INH19" s="1"/>
      <c r="INI19" s="2"/>
      <c r="INL19" s="1"/>
      <c r="INM19" s="2"/>
      <c r="INP19" s="1"/>
      <c r="INQ19" s="2"/>
      <c r="INT19" s="1"/>
      <c r="INU19" s="2"/>
      <c r="INX19" s="1"/>
      <c r="INY19" s="2"/>
      <c r="IOB19" s="1"/>
      <c r="IOC19" s="2"/>
      <c r="IOF19" s="1"/>
      <c r="IOG19" s="2"/>
      <c r="IOJ19" s="1"/>
      <c r="IOK19" s="2"/>
      <c r="ION19" s="1"/>
      <c r="IOO19" s="2"/>
      <c r="IOR19" s="1"/>
      <c r="IOS19" s="2"/>
      <c r="IOV19" s="1"/>
      <c r="IOW19" s="2"/>
      <c r="IOZ19" s="1"/>
      <c r="IPA19" s="2"/>
      <c r="IPD19" s="1"/>
      <c r="IPE19" s="2"/>
      <c r="IPH19" s="1"/>
      <c r="IPI19" s="2"/>
      <c r="IPL19" s="1"/>
      <c r="IPM19" s="2"/>
      <c r="IPP19" s="1"/>
      <c r="IPQ19" s="2"/>
      <c r="IPT19" s="1"/>
      <c r="IPU19" s="2"/>
      <c r="IPX19" s="1"/>
      <c r="IPY19" s="2"/>
      <c r="IQB19" s="1"/>
      <c r="IQC19" s="2"/>
      <c r="IQF19" s="1"/>
      <c r="IQG19" s="2"/>
      <c r="IQJ19" s="1"/>
      <c r="IQK19" s="2"/>
      <c r="IQN19" s="1"/>
      <c r="IQO19" s="2"/>
      <c r="IQR19" s="1"/>
      <c r="IQS19" s="2"/>
      <c r="IQV19" s="1"/>
      <c r="IQW19" s="2"/>
      <c r="IQZ19" s="1"/>
      <c r="IRA19" s="2"/>
      <c r="IRD19" s="1"/>
      <c r="IRE19" s="2"/>
      <c r="IRH19" s="1"/>
      <c r="IRI19" s="2"/>
      <c r="IRL19" s="1"/>
      <c r="IRM19" s="2"/>
      <c r="IRP19" s="1"/>
      <c r="IRQ19" s="2"/>
      <c r="IRT19" s="1"/>
      <c r="IRU19" s="2"/>
      <c r="IRX19" s="1"/>
      <c r="IRY19" s="2"/>
      <c r="ISB19" s="1"/>
      <c r="ISC19" s="2"/>
      <c r="ISF19" s="1"/>
      <c r="ISG19" s="2"/>
      <c r="ISJ19" s="1"/>
      <c r="ISK19" s="2"/>
      <c r="ISN19" s="1"/>
      <c r="ISO19" s="2"/>
      <c r="ISR19" s="1"/>
      <c r="ISS19" s="2"/>
      <c r="ISV19" s="1"/>
      <c r="ISW19" s="2"/>
      <c r="ISZ19" s="1"/>
      <c r="ITA19" s="2"/>
      <c r="ITD19" s="1"/>
      <c r="ITE19" s="2"/>
      <c r="ITH19" s="1"/>
      <c r="ITI19" s="2"/>
      <c r="ITL19" s="1"/>
      <c r="ITM19" s="2"/>
      <c r="ITP19" s="1"/>
      <c r="ITQ19" s="2"/>
      <c r="ITT19" s="1"/>
      <c r="ITU19" s="2"/>
      <c r="ITX19" s="1"/>
      <c r="ITY19" s="2"/>
      <c r="IUB19" s="1"/>
      <c r="IUC19" s="2"/>
      <c r="IUF19" s="1"/>
      <c r="IUG19" s="2"/>
      <c r="IUJ19" s="1"/>
      <c r="IUK19" s="2"/>
      <c r="IUN19" s="1"/>
      <c r="IUO19" s="2"/>
      <c r="IUR19" s="1"/>
      <c r="IUS19" s="2"/>
      <c r="IUV19" s="1"/>
      <c r="IUW19" s="2"/>
      <c r="IUZ19" s="1"/>
      <c r="IVA19" s="2"/>
      <c r="IVD19" s="1"/>
      <c r="IVE19" s="2"/>
      <c r="IVH19" s="1"/>
      <c r="IVI19" s="2"/>
      <c r="IVL19" s="1"/>
      <c r="IVM19" s="2"/>
      <c r="IVP19" s="1"/>
      <c r="IVQ19" s="2"/>
      <c r="IVT19" s="1"/>
      <c r="IVU19" s="2"/>
      <c r="IVX19" s="1"/>
      <c r="IVY19" s="2"/>
      <c r="IWB19" s="1"/>
      <c r="IWC19" s="2"/>
      <c r="IWF19" s="1"/>
      <c r="IWG19" s="2"/>
      <c r="IWJ19" s="1"/>
      <c r="IWK19" s="2"/>
      <c r="IWN19" s="1"/>
      <c r="IWO19" s="2"/>
      <c r="IWR19" s="1"/>
      <c r="IWS19" s="2"/>
      <c r="IWV19" s="1"/>
      <c r="IWW19" s="2"/>
      <c r="IWZ19" s="1"/>
      <c r="IXA19" s="2"/>
      <c r="IXD19" s="1"/>
      <c r="IXE19" s="2"/>
      <c r="IXH19" s="1"/>
      <c r="IXI19" s="2"/>
      <c r="IXL19" s="1"/>
      <c r="IXM19" s="2"/>
      <c r="IXP19" s="1"/>
      <c r="IXQ19" s="2"/>
      <c r="IXT19" s="1"/>
      <c r="IXU19" s="2"/>
      <c r="IXX19" s="1"/>
      <c r="IXY19" s="2"/>
      <c r="IYB19" s="1"/>
      <c r="IYC19" s="2"/>
      <c r="IYF19" s="1"/>
      <c r="IYG19" s="2"/>
      <c r="IYJ19" s="1"/>
      <c r="IYK19" s="2"/>
      <c r="IYN19" s="1"/>
      <c r="IYO19" s="2"/>
      <c r="IYR19" s="1"/>
      <c r="IYS19" s="2"/>
      <c r="IYV19" s="1"/>
      <c r="IYW19" s="2"/>
      <c r="IYZ19" s="1"/>
      <c r="IZA19" s="2"/>
      <c r="IZD19" s="1"/>
      <c r="IZE19" s="2"/>
      <c r="IZH19" s="1"/>
      <c r="IZI19" s="2"/>
      <c r="IZL19" s="1"/>
      <c r="IZM19" s="2"/>
      <c r="IZP19" s="1"/>
      <c r="IZQ19" s="2"/>
      <c r="IZT19" s="1"/>
      <c r="IZU19" s="2"/>
      <c r="IZX19" s="1"/>
      <c r="IZY19" s="2"/>
      <c r="JAB19" s="1"/>
      <c r="JAC19" s="2"/>
      <c r="JAF19" s="1"/>
      <c r="JAG19" s="2"/>
      <c r="JAJ19" s="1"/>
      <c r="JAK19" s="2"/>
      <c r="JAN19" s="1"/>
      <c r="JAO19" s="2"/>
      <c r="JAR19" s="1"/>
      <c r="JAS19" s="2"/>
      <c r="JAV19" s="1"/>
      <c r="JAW19" s="2"/>
      <c r="JAZ19" s="1"/>
      <c r="JBA19" s="2"/>
      <c r="JBD19" s="1"/>
      <c r="JBE19" s="2"/>
      <c r="JBH19" s="1"/>
      <c r="JBI19" s="2"/>
      <c r="JBL19" s="1"/>
      <c r="JBM19" s="2"/>
      <c r="JBP19" s="1"/>
      <c r="JBQ19" s="2"/>
      <c r="JBT19" s="1"/>
      <c r="JBU19" s="2"/>
      <c r="JBX19" s="1"/>
      <c r="JBY19" s="2"/>
      <c r="JCB19" s="1"/>
      <c r="JCC19" s="2"/>
      <c r="JCF19" s="1"/>
      <c r="JCG19" s="2"/>
      <c r="JCJ19" s="1"/>
      <c r="JCK19" s="2"/>
      <c r="JCN19" s="1"/>
      <c r="JCO19" s="2"/>
      <c r="JCR19" s="1"/>
      <c r="JCS19" s="2"/>
      <c r="JCV19" s="1"/>
      <c r="JCW19" s="2"/>
      <c r="JCZ19" s="1"/>
      <c r="JDA19" s="2"/>
      <c r="JDD19" s="1"/>
      <c r="JDE19" s="2"/>
      <c r="JDH19" s="1"/>
      <c r="JDI19" s="2"/>
      <c r="JDL19" s="1"/>
      <c r="JDM19" s="2"/>
      <c r="JDP19" s="1"/>
      <c r="JDQ19" s="2"/>
      <c r="JDT19" s="1"/>
      <c r="JDU19" s="2"/>
      <c r="JDX19" s="1"/>
      <c r="JDY19" s="2"/>
      <c r="JEB19" s="1"/>
      <c r="JEC19" s="2"/>
      <c r="JEF19" s="1"/>
      <c r="JEG19" s="2"/>
      <c r="JEJ19" s="1"/>
      <c r="JEK19" s="2"/>
      <c r="JEN19" s="1"/>
      <c r="JEO19" s="2"/>
      <c r="JER19" s="1"/>
      <c r="JES19" s="2"/>
      <c r="JEV19" s="1"/>
      <c r="JEW19" s="2"/>
      <c r="JEZ19" s="1"/>
      <c r="JFA19" s="2"/>
      <c r="JFD19" s="1"/>
      <c r="JFE19" s="2"/>
      <c r="JFH19" s="1"/>
      <c r="JFI19" s="2"/>
      <c r="JFL19" s="1"/>
      <c r="JFM19" s="2"/>
      <c r="JFP19" s="1"/>
      <c r="JFQ19" s="2"/>
      <c r="JFT19" s="1"/>
      <c r="JFU19" s="2"/>
      <c r="JFX19" s="1"/>
      <c r="JFY19" s="2"/>
      <c r="JGB19" s="1"/>
      <c r="JGC19" s="2"/>
      <c r="JGF19" s="1"/>
      <c r="JGG19" s="2"/>
      <c r="JGJ19" s="1"/>
      <c r="JGK19" s="2"/>
      <c r="JGN19" s="1"/>
      <c r="JGO19" s="2"/>
      <c r="JGR19" s="1"/>
      <c r="JGS19" s="2"/>
      <c r="JGV19" s="1"/>
      <c r="JGW19" s="2"/>
      <c r="JGZ19" s="1"/>
      <c r="JHA19" s="2"/>
      <c r="JHD19" s="1"/>
      <c r="JHE19" s="2"/>
      <c r="JHH19" s="1"/>
      <c r="JHI19" s="2"/>
      <c r="JHL19" s="1"/>
      <c r="JHM19" s="2"/>
      <c r="JHP19" s="1"/>
      <c r="JHQ19" s="2"/>
      <c r="JHT19" s="1"/>
      <c r="JHU19" s="2"/>
      <c r="JHX19" s="1"/>
      <c r="JHY19" s="2"/>
      <c r="JIB19" s="1"/>
      <c r="JIC19" s="2"/>
      <c r="JIF19" s="1"/>
      <c r="JIG19" s="2"/>
      <c r="JIJ19" s="1"/>
      <c r="JIK19" s="2"/>
      <c r="JIN19" s="1"/>
      <c r="JIO19" s="2"/>
      <c r="JIR19" s="1"/>
      <c r="JIS19" s="2"/>
      <c r="JIV19" s="1"/>
      <c r="JIW19" s="2"/>
      <c r="JIZ19" s="1"/>
      <c r="JJA19" s="2"/>
      <c r="JJD19" s="1"/>
      <c r="JJE19" s="2"/>
      <c r="JJH19" s="1"/>
      <c r="JJI19" s="2"/>
      <c r="JJL19" s="1"/>
      <c r="JJM19" s="2"/>
      <c r="JJP19" s="1"/>
      <c r="JJQ19" s="2"/>
      <c r="JJT19" s="1"/>
      <c r="JJU19" s="2"/>
      <c r="JJX19" s="1"/>
      <c r="JJY19" s="2"/>
      <c r="JKB19" s="1"/>
      <c r="JKC19" s="2"/>
      <c r="JKF19" s="1"/>
      <c r="JKG19" s="2"/>
      <c r="JKJ19" s="1"/>
      <c r="JKK19" s="2"/>
      <c r="JKN19" s="1"/>
      <c r="JKO19" s="2"/>
      <c r="JKR19" s="1"/>
      <c r="JKS19" s="2"/>
      <c r="JKV19" s="1"/>
      <c r="JKW19" s="2"/>
      <c r="JKZ19" s="1"/>
      <c r="JLA19" s="2"/>
      <c r="JLD19" s="1"/>
      <c r="JLE19" s="2"/>
      <c r="JLH19" s="1"/>
      <c r="JLI19" s="2"/>
      <c r="JLL19" s="1"/>
      <c r="JLM19" s="2"/>
      <c r="JLP19" s="1"/>
      <c r="JLQ19" s="2"/>
      <c r="JLT19" s="1"/>
      <c r="JLU19" s="2"/>
      <c r="JLX19" s="1"/>
      <c r="JLY19" s="2"/>
      <c r="JMB19" s="1"/>
      <c r="JMC19" s="2"/>
      <c r="JMF19" s="1"/>
      <c r="JMG19" s="2"/>
      <c r="JMJ19" s="1"/>
      <c r="JMK19" s="2"/>
      <c r="JMN19" s="1"/>
      <c r="JMO19" s="2"/>
      <c r="JMR19" s="1"/>
      <c r="JMS19" s="2"/>
      <c r="JMV19" s="1"/>
      <c r="JMW19" s="2"/>
      <c r="JMZ19" s="1"/>
      <c r="JNA19" s="2"/>
      <c r="JND19" s="1"/>
      <c r="JNE19" s="2"/>
      <c r="JNH19" s="1"/>
      <c r="JNI19" s="2"/>
      <c r="JNL19" s="1"/>
      <c r="JNM19" s="2"/>
      <c r="JNP19" s="1"/>
      <c r="JNQ19" s="2"/>
      <c r="JNT19" s="1"/>
      <c r="JNU19" s="2"/>
      <c r="JNX19" s="1"/>
      <c r="JNY19" s="2"/>
      <c r="JOB19" s="1"/>
      <c r="JOC19" s="2"/>
      <c r="JOF19" s="1"/>
      <c r="JOG19" s="2"/>
      <c r="JOJ19" s="1"/>
      <c r="JOK19" s="2"/>
      <c r="JON19" s="1"/>
      <c r="JOO19" s="2"/>
      <c r="JOR19" s="1"/>
      <c r="JOS19" s="2"/>
      <c r="JOV19" s="1"/>
      <c r="JOW19" s="2"/>
      <c r="JOZ19" s="1"/>
      <c r="JPA19" s="2"/>
      <c r="JPD19" s="1"/>
      <c r="JPE19" s="2"/>
      <c r="JPH19" s="1"/>
      <c r="JPI19" s="2"/>
      <c r="JPL19" s="1"/>
      <c r="JPM19" s="2"/>
      <c r="JPP19" s="1"/>
      <c r="JPQ19" s="2"/>
      <c r="JPT19" s="1"/>
      <c r="JPU19" s="2"/>
      <c r="JPX19" s="1"/>
      <c r="JPY19" s="2"/>
      <c r="JQB19" s="1"/>
      <c r="JQC19" s="2"/>
      <c r="JQF19" s="1"/>
      <c r="JQG19" s="2"/>
      <c r="JQJ19" s="1"/>
      <c r="JQK19" s="2"/>
      <c r="JQN19" s="1"/>
      <c r="JQO19" s="2"/>
      <c r="JQR19" s="1"/>
      <c r="JQS19" s="2"/>
      <c r="JQV19" s="1"/>
      <c r="JQW19" s="2"/>
      <c r="JQZ19" s="1"/>
      <c r="JRA19" s="2"/>
      <c r="JRD19" s="1"/>
      <c r="JRE19" s="2"/>
      <c r="JRH19" s="1"/>
      <c r="JRI19" s="2"/>
      <c r="JRL19" s="1"/>
      <c r="JRM19" s="2"/>
      <c r="JRP19" s="1"/>
      <c r="JRQ19" s="2"/>
      <c r="JRT19" s="1"/>
      <c r="JRU19" s="2"/>
      <c r="JRX19" s="1"/>
      <c r="JRY19" s="2"/>
      <c r="JSB19" s="1"/>
      <c r="JSC19" s="2"/>
      <c r="JSF19" s="1"/>
      <c r="JSG19" s="2"/>
      <c r="JSJ19" s="1"/>
      <c r="JSK19" s="2"/>
      <c r="JSN19" s="1"/>
      <c r="JSO19" s="2"/>
      <c r="JSR19" s="1"/>
      <c r="JSS19" s="2"/>
      <c r="JSV19" s="1"/>
      <c r="JSW19" s="2"/>
      <c r="JSZ19" s="1"/>
      <c r="JTA19" s="2"/>
      <c r="JTD19" s="1"/>
      <c r="JTE19" s="2"/>
      <c r="JTH19" s="1"/>
      <c r="JTI19" s="2"/>
      <c r="JTL19" s="1"/>
      <c r="JTM19" s="2"/>
      <c r="JTP19" s="1"/>
      <c r="JTQ19" s="2"/>
      <c r="JTT19" s="1"/>
      <c r="JTU19" s="2"/>
      <c r="JTX19" s="1"/>
      <c r="JTY19" s="2"/>
      <c r="JUB19" s="1"/>
      <c r="JUC19" s="2"/>
      <c r="JUF19" s="1"/>
      <c r="JUG19" s="2"/>
      <c r="JUJ19" s="1"/>
      <c r="JUK19" s="2"/>
      <c r="JUN19" s="1"/>
      <c r="JUO19" s="2"/>
      <c r="JUR19" s="1"/>
      <c r="JUS19" s="2"/>
      <c r="JUV19" s="1"/>
      <c r="JUW19" s="2"/>
      <c r="JUZ19" s="1"/>
      <c r="JVA19" s="2"/>
      <c r="JVD19" s="1"/>
      <c r="JVE19" s="2"/>
      <c r="JVH19" s="1"/>
      <c r="JVI19" s="2"/>
      <c r="JVL19" s="1"/>
      <c r="JVM19" s="2"/>
      <c r="JVP19" s="1"/>
      <c r="JVQ19" s="2"/>
      <c r="JVT19" s="1"/>
      <c r="JVU19" s="2"/>
      <c r="JVX19" s="1"/>
      <c r="JVY19" s="2"/>
      <c r="JWB19" s="1"/>
      <c r="JWC19" s="2"/>
      <c r="JWF19" s="1"/>
      <c r="JWG19" s="2"/>
      <c r="JWJ19" s="1"/>
      <c r="JWK19" s="2"/>
      <c r="JWN19" s="1"/>
      <c r="JWO19" s="2"/>
      <c r="JWR19" s="1"/>
      <c r="JWS19" s="2"/>
      <c r="JWV19" s="1"/>
      <c r="JWW19" s="2"/>
      <c r="JWZ19" s="1"/>
      <c r="JXA19" s="2"/>
      <c r="JXD19" s="1"/>
      <c r="JXE19" s="2"/>
      <c r="JXH19" s="1"/>
      <c r="JXI19" s="2"/>
      <c r="JXL19" s="1"/>
      <c r="JXM19" s="2"/>
      <c r="JXP19" s="1"/>
      <c r="JXQ19" s="2"/>
      <c r="JXT19" s="1"/>
      <c r="JXU19" s="2"/>
      <c r="JXX19" s="1"/>
      <c r="JXY19" s="2"/>
      <c r="JYB19" s="1"/>
      <c r="JYC19" s="2"/>
      <c r="JYF19" s="1"/>
      <c r="JYG19" s="2"/>
      <c r="JYJ19" s="1"/>
      <c r="JYK19" s="2"/>
      <c r="JYN19" s="1"/>
      <c r="JYO19" s="2"/>
      <c r="JYR19" s="1"/>
      <c r="JYS19" s="2"/>
      <c r="JYV19" s="1"/>
      <c r="JYW19" s="2"/>
      <c r="JYZ19" s="1"/>
      <c r="JZA19" s="2"/>
      <c r="JZD19" s="1"/>
      <c r="JZE19" s="2"/>
      <c r="JZH19" s="1"/>
      <c r="JZI19" s="2"/>
      <c r="JZL19" s="1"/>
      <c r="JZM19" s="2"/>
      <c r="JZP19" s="1"/>
      <c r="JZQ19" s="2"/>
      <c r="JZT19" s="1"/>
      <c r="JZU19" s="2"/>
      <c r="JZX19" s="1"/>
      <c r="JZY19" s="2"/>
      <c r="KAB19" s="1"/>
      <c r="KAC19" s="2"/>
      <c r="KAF19" s="1"/>
      <c r="KAG19" s="2"/>
      <c r="KAJ19" s="1"/>
      <c r="KAK19" s="2"/>
      <c r="KAN19" s="1"/>
      <c r="KAO19" s="2"/>
      <c r="KAR19" s="1"/>
      <c r="KAS19" s="2"/>
      <c r="KAV19" s="1"/>
      <c r="KAW19" s="2"/>
      <c r="KAZ19" s="1"/>
      <c r="KBA19" s="2"/>
      <c r="KBD19" s="1"/>
      <c r="KBE19" s="2"/>
      <c r="KBH19" s="1"/>
      <c r="KBI19" s="2"/>
      <c r="KBL19" s="1"/>
      <c r="KBM19" s="2"/>
      <c r="KBP19" s="1"/>
      <c r="KBQ19" s="2"/>
      <c r="KBT19" s="1"/>
      <c r="KBU19" s="2"/>
      <c r="KBX19" s="1"/>
      <c r="KBY19" s="2"/>
      <c r="KCB19" s="1"/>
      <c r="KCC19" s="2"/>
      <c r="KCF19" s="1"/>
      <c r="KCG19" s="2"/>
      <c r="KCJ19" s="1"/>
      <c r="KCK19" s="2"/>
      <c r="KCN19" s="1"/>
      <c r="KCO19" s="2"/>
      <c r="KCR19" s="1"/>
      <c r="KCS19" s="2"/>
      <c r="KCV19" s="1"/>
      <c r="KCW19" s="2"/>
      <c r="KCZ19" s="1"/>
      <c r="KDA19" s="2"/>
      <c r="KDD19" s="1"/>
      <c r="KDE19" s="2"/>
      <c r="KDH19" s="1"/>
      <c r="KDI19" s="2"/>
      <c r="KDL19" s="1"/>
      <c r="KDM19" s="2"/>
      <c r="KDP19" s="1"/>
      <c r="KDQ19" s="2"/>
      <c r="KDT19" s="1"/>
      <c r="KDU19" s="2"/>
      <c r="KDX19" s="1"/>
      <c r="KDY19" s="2"/>
      <c r="KEB19" s="1"/>
      <c r="KEC19" s="2"/>
      <c r="KEF19" s="1"/>
      <c r="KEG19" s="2"/>
      <c r="KEJ19" s="1"/>
      <c r="KEK19" s="2"/>
      <c r="KEN19" s="1"/>
      <c r="KEO19" s="2"/>
      <c r="KER19" s="1"/>
      <c r="KES19" s="2"/>
      <c r="KEV19" s="1"/>
      <c r="KEW19" s="2"/>
      <c r="KEZ19" s="1"/>
      <c r="KFA19" s="2"/>
      <c r="KFD19" s="1"/>
      <c r="KFE19" s="2"/>
      <c r="KFH19" s="1"/>
      <c r="KFI19" s="2"/>
      <c r="KFL19" s="1"/>
      <c r="KFM19" s="2"/>
      <c r="KFP19" s="1"/>
      <c r="KFQ19" s="2"/>
      <c r="KFT19" s="1"/>
      <c r="KFU19" s="2"/>
      <c r="KFX19" s="1"/>
      <c r="KFY19" s="2"/>
      <c r="KGB19" s="1"/>
      <c r="KGC19" s="2"/>
      <c r="KGF19" s="1"/>
      <c r="KGG19" s="2"/>
      <c r="KGJ19" s="1"/>
      <c r="KGK19" s="2"/>
      <c r="KGN19" s="1"/>
      <c r="KGO19" s="2"/>
      <c r="KGR19" s="1"/>
      <c r="KGS19" s="2"/>
      <c r="KGV19" s="1"/>
      <c r="KGW19" s="2"/>
      <c r="KGZ19" s="1"/>
      <c r="KHA19" s="2"/>
      <c r="KHD19" s="1"/>
      <c r="KHE19" s="2"/>
      <c r="KHH19" s="1"/>
      <c r="KHI19" s="2"/>
      <c r="KHL19" s="1"/>
      <c r="KHM19" s="2"/>
      <c r="KHP19" s="1"/>
      <c r="KHQ19" s="2"/>
      <c r="KHT19" s="1"/>
      <c r="KHU19" s="2"/>
      <c r="KHX19" s="1"/>
      <c r="KHY19" s="2"/>
      <c r="KIB19" s="1"/>
      <c r="KIC19" s="2"/>
      <c r="KIF19" s="1"/>
      <c r="KIG19" s="2"/>
      <c r="KIJ19" s="1"/>
      <c r="KIK19" s="2"/>
      <c r="KIN19" s="1"/>
      <c r="KIO19" s="2"/>
      <c r="KIR19" s="1"/>
      <c r="KIS19" s="2"/>
      <c r="KIV19" s="1"/>
      <c r="KIW19" s="2"/>
      <c r="KIZ19" s="1"/>
      <c r="KJA19" s="2"/>
      <c r="KJD19" s="1"/>
      <c r="KJE19" s="2"/>
      <c r="KJH19" s="1"/>
      <c r="KJI19" s="2"/>
      <c r="KJL19" s="1"/>
      <c r="KJM19" s="2"/>
      <c r="KJP19" s="1"/>
      <c r="KJQ19" s="2"/>
      <c r="KJT19" s="1"/>
      <c r="KJU19" s="2"/>
      <c r="KJX19" s="1"/>
      <c r="KJY19" s="2"/>
      <c r="KKB19" s="1"/>
      <c r="KKC19" s="2"/>
      <c r="KKF19" s="1"/>
      <c r="KKG19" s="2"/>
      <c r="KKJ19" s="1"/>
      <c r="KKK19" s="2"/>
      <c r="KKN19" s="1"/>
      <c r="KKO19" s="2"/>
      <c r="KKR19" s="1"/>
      <c r="KKS19" s="2"/>
      <c r="KKV19" s="1"/>
      <c r="KKW19" s="2"/>
      <c r="KKZ19" s="1"/>
      <c r="KLA19" s="2"/>
      <c r="KLD19" s="1"/>
      <c r="KLE19" s="2"/>
      <c r="KLH19" s="1"/>
      <c r="KLI19" s="2"/>
      <c r="KLL19" s="1"/>
      <c r="KLM19" s="2"/>
      <c r="KLP19" s="1"/>
      <c r="KLQ19" s="2"/>
      <c r="KLT19" s="1"/>
      <c r="KLU19" s="2"/>
      <c r="KLX19" s="1"/>
      <c r="KLY19" s="2"/>
      <c r="KMB19" s="1"/>
      <c r="KMC19" s="2"/>
      <c r="KMF19" s="1"/>
      <c r="KMG19" s="2"/>
      <c r="KMJ19" s="1"/>
      <c r="KMK19" s="2"/>
      <c r="KMN19" s="1"/>
      <c r="KMO19" s="2"/>
      <c r="KMR19" s="1"/>
      <c r="KMS19" s="2"/>
      <c r="KMV19" s="1"/>
      <c r="KMW19" s="2"/>
      <c r="KMZ19" s="1"/>
      <c r="KNA19" s="2"/>
      <c r="KND19" s="1"/>
      <c r="KNE19" s="2"/>
      <c r="KNH19" s="1"/>
      <c r="KNI19" s="2"/>
      <c r="KNL19" s="1"/>
      <c r="KNM19" s="2"/>
      <c r="KNP19" s="1"/>
      <c r="KNQ19" s="2"/>
      <c r="KNT19" s="1"/>
      <c r="KNU19" s="2"/>
      <c r="KNX19" s="1"/>
      <c r="KNY19" s="2"/>
      <c r="KOB19" s="1"/>
      <c r="KOC19" s="2"/>
      <c r="KOF19" s="1"/>
      <c r="KOG19" s="2"/>
      <c r="KOJ19" s="1"/>
      <c r="KOK19" s="2"/>
      <c r="KON19" s="1"/>
      <c r="KOO19" s="2"/>
      <c r="KOR19" s="1"/>
      <c r="KOS19" s="2"/>
      <c r="KOV19" s="1"/>
      <c r="KOW19" s="2"/>
      <c r="KOZ19" s="1"/>
      <c r="KPA19" s="2"/>
      <c r="KPD19" s="1"/>
      <c r="KPE19" s="2"/>
      <c r="KPH19" s="1"/>
      <c r="KPI19" s="2"/>
      <c r="KPL19" s="1"/>
      <c r="KPM19" s="2"/>
      <c r="KPP19" s="1"/>
      <c r="KPQ19" s="2"/>
      <c r="KPT19" s="1"/>
      <c r="KPU19" s="2"/>
      <c r="KPX19" s="1"/>
      <c r="KPY19" s="2"/>
      <c r="KQB19" s="1"/>
      <c r="KQC19" s="2"/>
      <c r="KQF19" s="1"/>
      <c r="KQG19" s="2"/>
      <c r="KQJ19" s="1"/>
      <c r="KQK19" s="2"/>
      <c r="KQN19" s="1"/>
      <c r="KQO19" s="2"/>
      <c r="KQR19" s="1"/>
      <c r="KQS19" s="2"/>
      <c r="KQV19" s="1"/>
      <c r="KQW19" s="2"/>
      <c r="KQZ19" s="1"/>
      <c r="KRA19" s="2"/>
      <c r="KRD19" s="1"/>
      <c r="KRE19" s="2"/>
      <c r="KRH19" s="1"/>
      <c r="KRI19" s="2"/>
      <c r="KRL19" s="1"/>
      <c r="KRM19" s="2"/>
      <c r="KRP19" s="1"/>
      <c r="KRQ19" s="2"/>
      <c r="KRT19" s="1"/>
      <c r="KRU19" s="2"/>
      <c r="KRX19" s="1"/>
      <c r="KRY19" s="2"/>
      <c r="KSB19" s="1"/>
      <c r="KSC19" s="2"/>
      <c r="KSF19" s="1"/>
      <c r="KSG19" s="2"/>
      <c r="KSJ19" s="1"/>
      <c r="KSK19" s="2"/>
      <c r="KSN19" s="1"/>
      <c r="KSO19" s="2"/>
      <c r="KSR19" s="1"/>
      <c r="KSS19" s="2"/>
      <c r="KSV19" s="1"/>
      <c r="KSW19" s="2"/>
      <c r="KSZ19" s="1"/>
      <c r="KTA19" s="2"/>
      <c r="KTD19" s="1"/>
      <c r="KTE19" s="2"/>
      <c r="KTH19" s="1"/>
      <c r="KTI19" s="2"/>
      <c r="KTL19" s="1"/>
      <c r="KTM19" s="2"/>
      <c r="KTP19" s="1"/>
      <c r="KTQ19" s="2"/>
      <c r="KTT19" s="1"/>
      <c r="KTU19" s="2"/>
      <c r="KTX19" s="1"/>
      <c r="KTY19" s="2"/>
      <c r="KUB19" s="1"/>
      <c r="KUC19" s="2"/>
      <c r="KUF19" s="1"/>
      <c r="KUG19" s="2"/>
      <c r="KUJ19" s="1"/>
      <c r="KUK19" s="2"/>
      <c r="KUN19" s="1"/>
      <c r="KUO19" s="2"/>
      <c r="KUR19" s="1"/>
      <c r="KUS19" s="2"/>
      <c r="KUV19" s="1"/>
      <c r="KUW19" s="2"/>
      <c r="KUZ19" s="1"/>
      <c r="KVA19" s="2"/>
      <c r="KVD19" s="1"/>
      <c r="KVE19" s="2"/>
      <c r="KVH19" s="1"/>
      <c r="KVI19" s="2"/>
      <c r="KVL19" s="1"/>
      <c r="KVM19" s="2"/>
      <c r="KVP19" s="1"/>
      <c r="KVQ19" s="2"/>
      <c r="KVT19" s="1"/>
      <c r="KVU19" s="2"/>
      <c r="KVX19" s="1"/>
      <c r="KVY19" s="2"/>
      <c r="KWB19" s="1"/>
      <c r="KWC19" s="2"/>
      <c r="KWF19" s="1"/>
      <c r="KWG19" s="2"/>
      <c r="KWJ19" s="1"/>
      <c r="KWK19" s="2"/>
      <c r="KWN19" s="1"/>
      <c r="KWO19" s="2"/>
      <c r="KWR19" s="1"/>
      <c r="KWS19" s="2"/>
      <c r="KWV19" s="1"/>
      <c r="KWW19" s="2"/>
      <c r="KWZ19" s="1"/>
      <c r="KXA19" s="2"/>
      <c r="KXD19" s="1"/>
      <c r="KXE19" s="2"/>
      <c r="KXH19" s="1"/>
      <c r="KXI19" s="2"/>
      <c r="KXL19" s="1"/>
      <c r="KXM19" s="2"/>
      <c r="KXP19" s="1"/>
      <c r="KXQ19" s="2"/>
      <c r="KXT19" s="1"/>
      <c r="KXU19" s="2"/>
      <c r="KXX19" s="1"/>
      <c r="KXY19" s="2"/>
      <c r="KYB19" s="1"/>
      <c r="KYC19" s="2"/>
      <c r="KYF19" s="1"/>
      <c r="KYG19" s="2"/>
      <c r="KYJ19" s="1"/>
      <c r="KYK19" s="2"/>
      <c r="KYN19" s="1"/>
      <c r="KYO19" s="2"/>
      <c r="KYR19" s="1"/>
      <c r="KYS19" s="2"/>
      <c r="KYV19" s="1"/>
      <c r="KYW19" s="2"/>
      <c r="KYZ19" s="1"/>
      <c r="KZA19" s="2"/>
      <c r="KZD19" s="1"/>
      <c r="KZE19" s="2"/>
      <c r="KZH19" s="1"/>
      <c r="KZI19" s="2"/>
      <c r="KZL19" s="1"/>
      <c r="KZM19" s="2"/>
      <c r="KZP19" s="1"/>
      <c r="KZQ19" s="2"/>
      <c r="KZT19" s="1"/>
      <c r="KZU19" s="2"/>
      <c r="KZX19" s="1"/>
      <c r="KZY19" s="2"/>
      <c r="LAB19" s="1"/>
      <c r="LAC19" s="2"/>
      <c r="LAF19" s="1"/>
      <c r="LAG19" s="2"/>
      <c r="LAJ19" s="1"/>
      <c r="LAK19" s="2"/>
      <c r="LAN19" s="1"/>
      <c r="LAO19" s="2"/>
      <c r="LAR19" s="1"/>
      <c r="LAS19" s="2"/>
      <c r="LAV19" s="1"/>
      <c r="LAW19" s="2"/>
      <c r="LAZ19" s="1"/>
      <c r="LBA19" s="2"/>
      <c r="LBD19" s="1"/>
      <c r="LBE19" s="2"/>
      <c r="LBH19" s="1"/>
      <c r="LBI19" s="2"/>
      <c r="LBL19" s="1"/>
      <c r="LBM19" s="2"/>
      <c r="LBP19" s="1"/>
      <c r="LBQ19" s="2"/>
      <c r="LBT19" s="1"/>
      <c r="LBU19" s="2"/>
      <c r="LBX19" s="1"/>
      <c r="LBY19" s="2"/>
      <c r="LCB19" s="1"/>
      <c r="LCC19" s="2"/>
      <c r="LCF19" s="1"/>
      <c r="LCG19" s="2"/>
      <c r="LCJ19" s="1"/>
      <c r="LCK19" s="2"/>
      <c r="LCN19" s="1"/>
      <c r="LCO19" s="2"/>
      <c r="LCR19" s="1"/>
      <c r="LCS19" s="2"/>
      <c r="LCV19" s="1"/>
      <c r="LCW19" s="2"/>
      <c r="LCZ19" s="1"/>
      <c r="LDA19" s="2"/>
      <c r="LDD19" s="1"/>
      <c r="LDE19" s="2"/>
      <c r="LDH19" s="1"/>
      <c r="LDI19" s="2"/>
      <c r="LDL19" s="1"/>
      <c r="LDM19" s="2"/>
      <c r="LDP19" s="1"/>
      <c r="LDQ19" s="2"/>
      <c r="LDT19" s="1"/>
      <c r="LDU19" s="2"/>
      <c r="LDX19" s="1"/>
      <c r="LDY19" s="2"/>
      <c r="LEB19" s="1"/>
      <c r="LEC19" s="2"/>
      <c r="LEF19" s="1"/>
      <c r="LEG19" s="2"/>
      <c r="LEJ19" s="1"/>
      <c r="LEK19" s="2"/>
      <c r="LEN19" s="1"/>
      <c r="LEO19" s="2"/>
      <c r="LER19" s="1"/>
      <c r="LES19" s="2"/>
      <c r="LEV19" s="1"/>
      <c r="LEW19" s="2"/>
      <c r="LEZ19" s="1"/>
      <c r="LFA19" s="2"/>
      <c r="LFD19" s="1"/>
      <c r="LFE19" s="2"/>
      <c r="LFH19" s="1"/>
      <c r="LFI19" s="2"/>
      <c r="LFL19" s="1"/>
      <c r="LFM19" s="2"/>
      <c r="LFP19" s="1"/>
      <c r="LFQ19" s="2"/>
      <c r="LFT19" s="1"/>
      <c r="LFU19" s="2"/>
      <c r="LFX19" s="1"/>
      <c r="LFY19" s="2"/>
      <c r="LGB19" s="1"/>
      <c r="LGC19" s="2"/>
      <c r="LGF19" s="1"/>
      <c r="LGG19" s="2"/>
      <c r="LGJ19" s="1"/>
      <c r="LGK19" s="2"/>
      <c r="LGN19" s="1"/>
      <c r="LGO19" s="2"/>
      <c r="LGR19" s="1"/>
      <c r="LGS19" s="2"/>
      <c r="LGV19" s="1"/>
      <c r="LGW19" s="2"/>
      <c r="LGZ19" s="1"/>
      <c r="LHA19" s="2"/>
      <c r="LHD19" s="1"/>
      <c r="LHE19" s="2"/>
      <c r="LHH19" s="1"/>
      <c r="LHI19" s="2"/>
      <c r="LHL19" s="1"/>
      <c r="LHM19" s="2"/>
      <c r="LHP19" s="1"/>
      <c r="LHQ19" s="2"/>
      <c r="LHT19" s="1"/>
      <c r="LHU19" s="2"/>
      <c r="LHX19" s="1"/>
      <c r="LHY19" s="2"/>
      <c r="LIB19" s="1"/>
      <c r="LIC19" s="2"/>
      <c r="LIF19" s="1"/>
      <c r="LIG19" s="2"/>
      <c r="LIJ19" s="1"/>
      <c r="LIK19" s="2"/>
      <c r="LIN19" s="1"/>
      <c r="LIO19" s="2"/>
      <c r="LIR19" s="1"/>
      <c r="LIS19" s="2"/>
      <c r="LIV19" s="1"/>
      <c r="LIW19" s="2"/>
      <c r="LIZ19" s="1"/>
      <c r="LJA19" s="2"/>
      <c r="LJD19" s="1"/>
      <c r="LJE19" s="2"/>
      <c r="LJH19" s="1"/>
      <c r="LJI19" s="2"/>
      <c r="LJL19" s="1"/>
      <c r="LJM19" s="2"/>
      <c r="LJP19" s="1"/>
      <c r="LJQ19" s="2"/>
      <c r="LJT19" s="1"/>
      <c r="LJU19" s="2"/>
      <c r="LJX19" s="1"/>
      <c r="LJY19" s="2"/>
      <c r="LKB19" s="1"/>
      <c r="LKC19" s="2"/>
      <c r="LKF19" s="1"/>
      <c r="LKG19" s="2"/>
      <c r="LKJ19" s="1"/>
      <c r="LKK19" s="2"/>
      <c r="LKN19" s="1"/>
      <c r="LKO19" s="2"/>
      <c r="LKR19" s="1"/>
      <c r="LKS19" s="2"/>
      <c r="LKV19" s="1"/>
      <c r="LKW19" s="2"/>
      <c r="LKZ19" s="1"/>
      <c r="LLA19" s="2"/>
      <c r="LLD19" s="1"/>
      <c r="LLE19" s="2"/>
      <c r="LLH19" s="1"/>
      <c r="LLI19" s="2"/>
      <c r="LLL19" s="1"/>
      <c r="LLM19" s="2"/>
      <c r="LLP19" s="1"/>
      <c r="LLQ19" s="2"/>
      <c r="LLT19" s="1"/>
      <c r="LLU19" s="2"/>
      <c r="LLX19" s="1"/>
      <c r="LLY19" s="2"/>
      <c r="LMB19" s="1"/>
      <c r="LMC19" s="2"/>
      <c r="LMF19" s="1"/>
      <c r="LMG19" s="2"/>
      <c r="LMJ19" s="1"/>
      <c r="LMK19" s="2"/>
      <c r="LMN19" s="1"/>
      <c r="LMO19" s="2"/>
      <c r="LMR19" s="1"/>
      <c r="LMS19" s="2"/>
      <c r="LMV19" s="1"/>
      <c r="LMW19" s="2"/>
      <c r="LMZ19" s="1"/>
      <c r="LNA19" s="2"/>
      <c r="LND19" s="1"/>
      <c r="LNE19" s="2"/>
      <c r="LNH19" s="1"/>
      <c r="LNI19" s="2"/>
      <c r="LNL19" s="1"/>
      <c r="LNM19" s="2"/>
      <c r="LNP19" s="1"/>
      <c r="LNQ19" s="2"/>
      <c r="LNT19" s="1"/>
      <c r="LNU19" s="2"/>
      <c r="LNX19" s="1"/>
      <c r="LNY19" s="2"/>
      <c r="LOB19" s="1"/>
      <c r="LOC19" s="2"/>
      <c r="LOF19" s="1"/>
      <c r="LOG19" s="2"/>
      <c r="LOJ19" s="1"/>
      <c r="LOK19" s="2"/>
      <c r="LON19" s="1"/>
      <c r="LOO19" s="2"/>
      <c r="LOR19" s="1"/>
      <c r="LOS19" s="2"/>
      <c r="LOV19" s="1"/>
      <c r="LOW19" s="2"/>
      <c r="LOZ19" s="1"/>
      <c r="LPA19" s="2"/>
      <c r="LPD19" s="1"/>
      <c r="LPE19" s="2"/>
      <c r="LPH19" s="1"/>
      <c r="LPI19" s="2"/>
      <c r="LPL19" s="1"/>
      <c r="LPM19" s="2"/>
      <c r="LPP19" s="1"/>
      <c r="LPQ19" s="2"/>
      <c r="LPT19" s="1"/>
      <c r="LPU19" s="2"/>
      <c r="LPX19" s="1"/>
      <c r="LPY19" s="2"/>
      <c r="LQB19" s="1"/>
      <c r="LQC19" s="2"/>
      <c r="LQF19" s="1"/>
      <c r="LQG19" s="2"/>
      <c r="LQJ19" s="1"/>
      <c r="LQK19" s="2"/>
      <c r="LQN19" s="1"/>
      <c r="LQO19" s="2"/>
      <c r="LQR19" s="1"/>
      <c r="LQS19" s="2"/>
      <c r="LQV19" s="1"/>
      <c r="LQW19" s="2"/>
      <c r="LQZ19" s="1"/>
      <c r="LRA19" s="2"/>
      <c r="LRD19" s="1"/>
      <c r="LRE19" s="2"/>
      <c r="LRH19" s="1"/>
      <c r="LRI19" s="2"/>
      <c r="LRL19" s="1"/>
      <c r="LRM19" s="2"/>
      <c r="LRP19" s="1"/>
      <c r="LRQ19" s="2"/>
      <c r="LRT19" s="1"/>
      <c r="LRU19" s="2"/>
      <c r="LRX19" s="1"/>
      <c r="LRY19" s="2"/>
      <c r="LSB19" s="1"/>
      <c r="LSC19" s="2"/>
      <c r="LSF19" s="1"/>
      <c r="LSG19" s="2"/>
      <c r="LSJ19" s="1"/>
      <c r="LSK19" s="2"/>
      <c r="LSN19" s="1"/>
      <c r="LSO19" s="2"/>
      <c r="LSR19" s="1"/>
      <c r="LSS19" s="2"/>
      <c r="LSV19" s="1"/>
      <c r="LSW19" s="2"/>
      <c r="LSZ19" s="1"/>
      <c r="LTA19" s="2"/>
      <c r="LTD19" s="1"/>
      <c r="LTE19" s="2"/>
      <c r="LTH19" s="1"/>
      <c r="LTI19" s="2"/>
      <c r="LTL19" s="1"/>
      <c r="LTM19" s="2"/>
      <c r="LTP19" s="1"/>
      <c r="LTQ19" s="2"/>
      <c r="LTT19" s="1"/>
      <c r="LTU19" s="2"/>
      <c r="LTX19" s="1"/>
      <c r="LTY19" s="2"/>
      <c r="LUB19" s="1"/>
      <c r="LUC19" s="2"/>
      <c r="LUF19" s="1"/>
      <c r="LUG19" s="2"/>
      <c r="LUJ19" s="1"/>
      <c r="LUK19" s="2"/>
      <c r="LUN19" s="1"/>
      <c r="LUO19" s="2"/>
      <c r="LUR19" s="1"/>
      <c r="LUS19" s="2"/>
      <c r="LUV19" s="1"/>
      <c r="LUW19" s="2"/>
      <c r="LUZ19" s="1"/>
      <c r="LVA19" s="2"/>
      <c r="LVD19" s="1"/>
      <c r="LVE19" s="2"/>
      <c r="LVH19" s="1"/>
      <c r="LVI19" s="2"/>
      <c r="LVL19" s="1"/>
      <c r="LVM19" s="2"/>
      <c r="LVP19" s="1"/>
      <c r="LVQ19" s="2"/>
      <c r="LVT19" s="1"/>
      <c r="LVU19" s="2"/>
      <c r="LVX19" s="1"/>
      <c r="LVY19" s="2"/>
      <c r="LWB19" s="1"/>
      <c r="LWC19" s="2"/>
      <c r="LWF19" s="1"/>
      <c r="LWG19" s="2"/>
      <c r="LWJ19" s="1"/>
      <c r="LWK19" s="2"/>
      <c r="LWN19" s="1"/>
      <c r="LWO19" s="2"/>
      <c r="LWR19" s="1"/>
      <c r="LWS19" s="2"/>
      <c r="LWV19" s="1"/>
      <c r="LWW19" s="2"/>
      <c r="LWZ19" s="1"/>
      <c r="LXA19" s="2"/>
      <c r="LXD19" s="1"/>
      <c r="LXE19" s="2"/>
      <c r="LXH19" s="1"/>
      <c r="LXI19" s="2"/>
      <c r="LXL19" s="1"/>
      <c r="LXM19" s="2"/>
      <c r="LXP19" s="1"/>
      <c r="LXQ19" s="2"/>
      <c r="LXT19" s="1"/>
      <c r="LXU19" s="2"/>
      <c r="LXX19" s="1"/>
      <c r="LXY19" s="2"/>
      <c r="LYB19" s="1"/>
      <c r="LYC19" s="2"/>
      <c r="LYF19" s="1"/>
      <c r="LYG19" s="2"/>
      <c r="LYJ19" s="1"/>
      <c r="LYK19" s="2"/>
      <c r="LYN19" s="1"/>
      <c r="LYO19" s="2"/>
      <c r="LYR19" s="1"/>
      <c r="LYS19" s="2"/>
      <c r="LYV19" s="1"/>
      <c r="LYW19" s="2"/>
      <c r="LYZ19" s="1"/>
      <c r="LZA19" s="2"/>
      <c r="LZD19" s="1"/>
      <c r="LZE19" s="2"/>
      <c r="LZH19" s="1"/>
      <c r="LZI19" s="2"/>
      <c r="LZL19" s="1"/>
      <c r="LZM19" s="2"/>
      <c r="LZP19" s="1"/>
      <c r="LZQ19" s="2"/>
      <c r="LZT19" s="1"/>
      <c r="LZU19" s="2"/>
      <c r="LZX19" s="1"/>
      <c r="LZY19" s="2"/>
      <c r="MAB19" s="1"/>
      <c r="MAC19" s="2"/>
      <c r="MAF19" s="1"/>
      <c r="MAG19" s="2"/>
      <c r="MAJ19" s="1"/>
      <c r="MAK19" s="2"/>
      <c r="MAN19" s="1"/>
      <c r="MAO19" s="2"/>
      <c r="MAR19" s="1"/>
      <c r="MAS19" s="2"/>
      <c r="MAV19" s="1"/>
      <c r="MAW19" s="2"/>
      <c r="MAZ19" s="1"/>
      <c r="MBA19" s="2"/>
      <c r="MBD19" s="1"/>
      <c r="MBE19" s="2"/>
      <c r="MBH19" s="1"/>
      <c r="MBI19" s="2"/>
      <c r="MBL19" s="1"/>
      <c r="MBM19" s="2"/>
      <c r="MBP19" s="1"/>
      <c r="MBQ19" s="2"/>
      <c r="MBT19" s="1"/>
      <c r="MBU19" s="2"/>
      <c r="MBX19" s="1"/>
      <c r="MBY19" s="2"/>
      <c r="MCB19" s="1"/>
      <c r="MCC19" s="2"/>
      <c r="MCF19" s="1"/>
      <c r="MCG19" s="2"/>
      <c r="MCJ19" s="1"/>
      <c r="MCK19" s="2"/>
      <c r="MCN19" s="1"/>
      <c r="MCO19" s="2"/>
      <c r="MCR19" s="1"/>
      <c r="MCS19" s="2"/>
      <c r="MCV19" s="1"/>
      <c r="MCW19" s="2"/>
      <c r="MCZ19" s="1"/>
      <c r="MDA19" s="2"/>
      <c r="MDD19" s="1"/>
      <c r="MDE19" s="2"/>
      <c r="MDH19" s="1"/>
      <c r="MDI19" s="2"/>
      <c r="MDL19" s="1"/>
      <c r="MDM19" s="2"/>
      <c r="MDP19" s="1"/>
      <c r="MDQ19" s="2"/>
      <c r="MDT19" s="1"/>
      <c r="MDU19" s="2"/>
      <c r="MDX19" s="1"/>
      <c r="MDY19" s="2"/>
      <c r="MEB19" s="1"/>
      <c r="MEC19" s="2"/>
      <c r="MEF19" s="1"/>
      <c r="MEG19" s="2"/>
      <c r="MEJ19" s="1"/>
      <c r="MEK19" s="2"/>
      <c r="MEN19" s="1"/>
      <c r="MEO19" s="2"/>
      <c r="MER19" s="1"/>
      <c r="MES19" s="2"/>
      <c r="MEV19" s="1"/>
      <c r="MEW19" s="2"/>
      <c r="MEZ19" s="1"/>
      <c r="MFA19" s="2"/>
      <c r="MFD19" s="1"/>
      <c r="MFE19" s="2"/>
      <c r="MFH19" s="1"/>
      <c r="MFI19" s="2"/>
      <c r="MFL19" s="1"/>
      <c r="MFM19" s="2"/>
      <c r="MFP19" s="1"/>
      <c r="MFQ19" s="2"/>
      <c r="MFT19" s="1"/>
      <c r="MFU19" s="2"/>
      <c r="MFX19" s="1"/>
      <c r="MFY19" s="2"/>
      <c r="MGB19" s="1"/>
      <c r="MGC19" s="2"/>
      <c r="MGF19" s="1"/>
      <c r="MGG19" s="2"/>
      <c r="MGJ19" s="1"/>
      <c r="MGK19" s="2"/>
      <c r="MGN19" s="1"/>
      <c r="MGO19" s="2"/>
      <c r="MGR19" s="1"/>
      <c r="MGS19" s="2"/>
      <c r="MGV19" s="1"/>
      <c r="MGW19" s="2"/>
      <c r="MGZ19" s="1"/>
      <c r="MHA19" s="2"/>
      <c r="MHD19" s="1"/>
      <c r="MHE19" s="2"/>
      <c r="MHH19" s="1"/>
      <c r="MHI19" s="2"/>
      <c r="MHL19" s="1"/>
      <c r="MHM19" s="2"/>
      <c r="MHP19" s="1"/>
      <c r="MHQ19" s="2"/>
      <c r="MHT19" s="1"/>
      <c r="MHU19" s="2"/>
      <c r="MHX19" s="1"/>
      <c r="MHY19" s="2"/>
      <c r="MIB19" s="1"/>
      <c r="MIC19" s="2"/>
      <c r="MIF19" s="1"/>
      <c r="MIG19" s="2"/>
      <c r="MIJ19" s="1"/>
      <c r="MIK19" s="2"/>
      <c r="MIN19" s="1"/>
      <c r="MIO19" s="2"/>
      <c r="MIR19" s="1"/>
      <c r="MIS19" s="2"/>
      <c r="MIV19" s="1"/>
      <c r="MIW19" s="2"/>
      <c r="MIZ19" s="1"/>
      <c r="MJA19" s="2"/>
      <c r="MJD19" s="1"/>
      <c r="MJE19" s="2"/>
      <c r="MJH19" s="1"/>
      <c r="MJI19" s="2"/>
      <c r="MJL19" s="1"/>
      <c r="MJM19" s="2"/>
      <c r="MJP19" s="1"/>
      <c r="MJQ19" s="2"/>
      <c r="MJT19" s="1"/>
      <c r="MJU19" s="2"/>
      <c r="MJX19" s="1"/>
      <c r="MJY19" s="2"/>
      <c r="MKB19" s="1"/>
      <c r="MKC19" s="2"/>
      <c r="MKF19" s="1"/>
      <c r="MKG19" s="2"/>
      <c r="MKJ19" s="1"/>
      <c r="MKK19" s="2"/>
      <c r="MKN19" s="1"/>
      <c r="MKO19" s="2"/>
      <c r="MKR19" s="1"/>
      <c r="MKS19" s="2"/>
      <c r="MKV19" s="1"/>
      <c r="MKW19" s="2"/>
      <c r="MKZ19" s="1"/>
      <c r="MLA19" s="2"/>
      <c r="MLD19" s="1"/>
      <c r="MLE19" s="2"/>
      <c r="MLH19" s="1"/>
      <c r="MLI19" s="2"/>
      <c r="MLL19" s="1"/>
      <c r="MLM19" s="2"/>
      <c r="MLP19" s="1"/>
      <c r="MLQ19" s="2"/>
      <c r="MLT19" s="1"/>
      <c r="MLU19" s="2"/>
      <c r="MLX19" s="1"/>
      <c r="MLY19" s="2"/>
      <c r="MMB19" s="1"/>
      <c r="MMC19" s="2"/>
      <c r="MMF19" s="1"/>
      <c r="MMG19" s="2"/>
      <c r="MMJ19" s="1"/>
      <c r="MMK19" s="2"/>
      <c r="MMN19" s="1"/>
      <c r="MMO19" s="2"/>
      <c r="MMR19" s="1"/>
      <c r="MMS19" s="2"/>
      <c r="MMV19" s="1"/>
      <c r="MMW19" s="2"/>
      <c r="MMZ19" s="1"/>
      <c r="MNA19" s="2"/>
      <c r="MND19" s="1"/>
      <c r="MNE19" s="2"/>
      <c r="MNH19" s="1"/>
      <c r="MNI19" s="2"/>
      <c r="MNL19" s="1"/>
      <c r="MNM19" s="2"/>
      <c r="MNP19" s="1"/>
      <c r="MNQ19" s="2"/>
      <c r="MNT19" s="1"/>
      <c r="MNU19" s="2"/>
      <c r="MNX19" s="1"/>
      <c r="MNY19" s="2"/>
      <c r="MOB19" s="1"/>
      <c r="MOC19" s="2"/>
      <c r="MOF19" s="1"/>
      <c r="MOG19" s="2"/>
      <c r="MOJ19" s="1"/>
      <c r="MOK19" s="2"/>
      <c r="MON19" s="1"/>
      <c r="MOO19" s="2"/>
      <c r="MOR19" s="1"/>
      <c r="MOS19" s="2"/>
      <c r="MOV19" s="1"/>
      <c r="MOW19" s="2"/>
      <c r="MOZ19" s="1"/>
      <c r="MPA19" s="2"/>
      <c r="MPD19" s="1"/>
      <c r="MPE19" s="2"/>
      <c r="MPH19" s="1"/>
      <c r="MPI19" s="2"/>
      <c r="MPL19" s="1"/>
      <c r="MPM19" s="2"/>
      <c r="MPP19" s="1"/>
      <c r="MPQ19" s="2"/>
      <c r="MPT19" s="1"/>
      <c r="MPU19" s="2"/>
      <c r="MPX19" s="1"/>
      <c r="MPY19" s="2"/>
      <c r="MQB19" s="1"/>
      <c r="MQC19" s="2"/>
      <c r="MQF19" s="1"/>
      <c r="MQG19" s="2"/>
      <c r="MQJ19" s="1"/>
      <c r="MQK19" s="2"/>
      <c r="MQN19" s="1"/>
      <c r="MQO19" s="2"/>
      <c r="MQR19" s="1"/>
      <c r="MQS19" s="2"/>
      <c r="MQV19" s="1"/>
      <c r="MQW19" s="2"/>
      <c r="MQZ19" s="1"/>
      <c r="MRA19" s="2"/>
      <c r="MRD19" s="1"/>
      <c r="MRE19" s="2"/>
      <c r="MRH19" s="1"/>
      <c r="MRI19" s="2"/>
      <c r="MRL19" s="1"/>
      <c r="MRM19" s="2"/>
      <c r="MRP19" s="1"/>
      <c r="MRQ19" s="2"/>
      <c r="MRT19" s="1"/>
      <c r="MRU19" s="2"/>
      <c r="MRX19" s="1"/>
      <c r="MRY19" s="2"/>
      <c r="MSB19" s="1"/>
      <c r="MSC19" s="2"/>
      <c r="MSF19" s="1"/>
      <c r="MSG19" s="2"/>
      <c r="MSJ19" s="1"/>
      <c r="MSK19" s="2"/>
      <c r="MSN19" s="1"/>
      <c r="MSO19" s="2"/>
      <c r="MSR19" s="1"/>
      <c r="MSS19" s="2"/>
      <c r="MSV19" s="1"/>
      <c r="MSW19" s="2"/>
      <c r="MSZ19" s="1"/>
      <c r="MTA19" s="2"/>
      <c r="MTD19" s="1"/>
      <c r="MTE19" s="2"/>
      <c r="MTH19" s="1"/>
      <c r="MTI19" s="2"/>
      <c r="MTL19" s="1"/>
      <c r="MTM19" s="2"/>
      <c r="MTP19" s="1"/>
      <c r="MTQ19" s="2"/>
      <c r="MTT19" s="1"/>
      <c r="MTU19" s="2"/>
      <c r="MTX19" s="1"/>
      <c r="MTY19" s="2"/>
      <c r="MUB19" s="1"/>
      <c r="MUC19" s="2"/>
      <c r="MUF19" s="1"/>
      <c r="MUG19" s="2"/>
      <c r="MUJ19" s="1"/>
      <c r="MUK19" s="2"/>
      <c r="MUN19" s="1"/>
      <c r="MUO19" s="2"/>
      <c r="MUR19" s="1"/>
      <c r="MUS19" s="2"/>
      <c r="MUV19" s="1"/>
      <c r="MUW19" s="2"/>
      <c r="MUZ19" s="1"/>
      <c r="MVA19" s="2"/>
      <c r="MVD19" s="1"/>
      <c r="MVE19" s="2"/>
      <c r="MVH19" s="1"/>
      <c r="MVI19" s="2"/>
      <c r="MVL19" s="1"/>
      <c r="MVM19" s="2"/>
      <c r="MVP19" s="1"/>
      <c r="MVQ19" s="2"/>
      <c r="MVT19" s="1"/>
      <c r="MVU19" s="2"/>
      <c r="MVX19" s="1"/>
      <c r="MVY19" s="2"/>
      <c r="MWB19" s="1"/>
      <c r="MWC19" s="2"/>
      <c r="MWF19" s="1"/>
      <c r="MWG19" s="2"/>
      <c r="MWJ19" s="1"/>
      <c r="MWK19" s="2"/>
      <c r="MWN19" s="1"/>
      <c r="MWO19" s="2"/>
      <c r="MWR19" s="1"/>
      <c r="MWS19" s="2"/>
      <c r="MWV19" s="1"/>
      <c r="MWW19" s="2"/>
      <c r="MWZ19" s="1"/>
      <c r="MXA19" s="2"/>
      <c r="MXD19" s="1"/>
      <c r="MXE19" s="2"/>
      <c r="MXH19" s="1"/>
      <c r="MXI19" s="2"/>
      <c r="MXL19" s="1"/>
      <c r="MXM19" s="2"/>
      <c r="MXP19" s="1"/>
      <c r="MXQ19" s="2"/>
      <c r="MXT19" s="1"/>
      <c r="MXU19" s="2"/>
      <c r="MXX19" s="1"/>
      <c r="MXY19" s="2"/>
      <c r="MYB19" s="1"/>
      <c r="MYC19" s="2"/>
      <c r="MYF19" s="1"/>
      <c r="MYG19" s="2"/>
      <c r="MYJ19" s="1"/>
      <c r="MYK19" s="2"/>
      <c r="MYN19" s="1"/>
      <c r="MYO19" s="2"/>
      <c r="MYR19" s="1"/>
      <c r="MYS19" s="2"/>
      <c r="MYV19" s="1"/>
      <c r="MYW19" s="2"/>
      <c r="MYZ19" s="1"/>
      <c r="MZA19" s="2"/>
      <c r="MZD19" s="1"/>
      <c r="MZE19" s="2"/>
      <c r="MZH19" s="1"/>
      <c r="MZI19" s="2"/>
      <c r="MZL19" s="1"/>
      <c r="MZM19" s="2"/>
      <c r="MZP19" s="1"/>
      <c r="MZQ19" s="2"/>
      <c r="MZT19" s="1"/>
      <c r="MZU19" s="2"/>
      <c r="MZX19" s="1"/>
      <c r="MZY19" s="2"/>
      <c r="NAB19" s="1"/>
      <c r="NAC19" s="2"/>
      <c r="NAF19" s="1"/>
      <c r="NAG19" s="2"/>
      <c r="NAJ19" s="1"/>
      <c r="NAK19" s="2"/>
      <c r="NAN19" s="1"/>
      <c r="NAO19" s="2"/>
      <c r="NAR19" s="1"/>
      <c r="NAS19" s="2"/>
      <c r="NAV19" s="1"/>
      <c r="NAW19" s="2"/>
      <c r="NAZ19" s="1"/>
      <c r="NBA19" s="2"/>
      <c r="NBD19" s="1"/>
      <c r="NBE19" s="2"/>
      <c r="NBH19" s="1"/>
      <c r="NBI19" s="2"/>
      <c r="NBL19" s="1"/>
      <c r="NBM19" s="2"/>
      <c r="NBP19" s="1"/>
      <c r="NBQ19" s="2"/>
      <c r="NBT19" s="1"/>
      <c r="NBU19" s="2"/>
      <c r="NBX19" s="1"/>
      <c r="NBY19" s="2"/>
      <c r="NCB19" s="1"/>
      <c r="NCC19" s="2"/>
      <c r="NCF19" s="1"/>
      <c r="NCG19" s="2"/>
      <c r="NCJ19" s="1"/>
      <c r="NCK19" s="2"/>
      <c r="NCN19" s="1"/>
      <c r="NCO19" s="2"/>
      <c r="NCR19" s="1"/>
      <c r="NCS19" s="2"/>
      <c r="NCV19" s="1"/>
      <c r="NCW19" s="2"/>
      <c r="NCZ19" s="1"/>
      <c r="NDA19" s="2"/>
      <c r="NDD19" s="1"/>
      <c r="NDE19" s="2"/>
      <c r="NDH19" s="1"/>
      <c r="NDI19" s="2"/>
      <c r="NDL19" s="1"/>
      <c r="NDM19" s="2"/>
      <c r="NDP19" s="1"/>
      <c r="NDQ19" s="2"/>
      <c r="NDT19" s="1"/>
      <c r="NDU19" s="2"/>
      <c r="NDX19" s="1"/>
      <c r="NDY19" s="2"/>
      <c r="NEB19" s="1"/>
      <c r="NEC19" s="2"/>
      <c r="NEF19" s="1"/>
      <c r="NEG19" s="2"/>
      <c r="NEJ19" s="1"/>
      <c r="NEK19" s="2"/>
      <c r="NEN19" s="1"/>
      <c r="NEO19" s="2"/>
      <c r="NER19" s="1"/>
      <c r="NES19" s="2"/>
      <c r="NEV19" s="1"/>
      <c r="NEW19" s="2"/>
      <c r="NEZ19" s="1"/>
      <c r="NFA19" s="2"/>
      <c r="NFD19" s="1"/>
      <c r="NFE19" s="2"/>
      <c r="NFH19" s="1"/>
      <c r="NFI19" s="2"/>
      <c r="NFL19" s="1"/>
      <c r="NFM19" s="2"/>
      <c r="NFP19" s="1"/>
      <c r="NFQ19" s="2"/>
      <c r="NFT19" s="1"/>
      <c r="NFU19" s="2"/>
      <c r="NFX19" s="1"/>
      <c r="NFY19" s="2"/>
      <c r="NGB19" s="1"/>
      <c r="NGC19" s="2"/>
      <c r="NGF19" s="1"/>
      <c r="NGG19" s="2"/>
      <c r="NGJ19" s="1"/>
      <c r="NGK19" s="2"/>
      <c r="NGN19" s="1"/>
      <c r="NGO19" s="2"/>
      <c r="NGR19" s="1"/>
      <c r="NGS19" s="2"/>
      <c r="NGV19" s="1"/>
      <c r="NGW19" s="2"/>
      <c r="NGZ19" s="1"/>
      <c r="NHA19" s="2"/>
      <c r="NHD19" s="1"/>
      <c r="NHE19" s="2"/>
      <c r="NHH19" s="1"/>
      <c r="NHI19" s="2"/>
      <c r="NHL19" s="1"/>
      <c r="NHM19" s="2"/>
      <c r="NHP19" s="1"/>
      <c r="NHQ19" s="2"/>
      <c r="NHT19" s="1"/>
      <c r="NHU19" s="2"/>
      <c r="NHX19" s="1"/>
      <c r="NHY19" s="2"/>
      <c r="NIB19" s="1"/>
      <c r="NIC19" s="2"/>
      <c r="NIF19" s="1"/>
      <c r="NIG19" s="2"/>
      <c r="NIJ19" s="1"/>
      <c r="NIK19" s="2"/>
      <c r="NIN19" s="1"/>
      <c r="NIO19" s="2"/>
      <c r="NIR19" s="1"/>
      <c r="NIS19" s="2"/>
      <c r="NIV19" s="1"/>
      <c r="NIW19" s="2"/>
      <c r="NIZ19" s="1"/>
      <c r="NJA19" s="2"/>
      <c r="NJD19" s="1"/>
      <c r="NJE19" s="2"/>
      <c r="NJH19" s="1"/>
      <c r="NJI19" s="2"/>
      <c r="NJL19" s="1"/>
      <c r="NJM19" s="2"/>
      <c r="NJP19" s="1"/>
      <c r="NJQ19" s="2"/>
      <c r="NJT19" s="1"/>
      <c r="NJU19" s="2"/>
      <c r="NJX19" s="1"/>
      <c r="NJY19" s="2"/>
      <c r="NKB19" s="1"/>
      <c r="NKC19" s="2"/>
      <c r="NKF19" s="1"/>
      <c r="NKG19" s="2"/>
      <c r="NKJ19" s="1"/>
      <c r="NKK19" s="2"/>
      <c r="NKN19" s="1"/>
      <c r="NKO19" s="2"/>
      <c r="NKR19" s="1"/>
      <c r="NKS19" s="2"/>
      <c r="NKV19" s="1"/>
      <c r="NKW19" s="2"/>
      <c r="NKZ19" s="1"/>
      <c r="NLA19" s="2"/>
      <c r="NLD19" s="1"/>
      <c r="NLE19" s="2"/>
      <c r="NLH19" s="1"/>
      <c r="NLI19" s="2"/>
      <c r="NLL19" s="1"/>
      <c r="NLM19" s="2"/>
      <c r="NLP19" s="1"/>
      <c r="NLQ19" s="2"/>
      <c r="NLT19" s="1"/>
      <c r="NLU19" s="2"/>
      <c r="NLX19" s="1"/>
      <c r="NLY19" s="2"/>
      <c r="NMB19" s="1"/>
      <c r="NMC19" s="2"/>
      <c r="NMF19" s="1"/>
      <c r="NMG19" s="2"/>
      <c r="NMJ19" s="1"/>
      <c r="NMK19" s="2"/>
      <c r="NMN19" s="1"/>
      <c r="NMO19" s="2"/>
      <c r="NMR19" s="1"/>
      <c r="NMS19" s="2"/>
      <c r="NMV19" s="1"/>
      <c r="NMW19" s="2"/>
      <c r="NMZ19" s="1"/>
      <c r="NNA19" s="2"/>
      <c r="NND19" s="1"/>
      <c r="NNE19" s="2"/>
      <c r="NNH19" s="1"/>
      <c r="NNI19" s="2"/>
      <c r="NNL19" s="1"/>
      <c r="NNM19" s="2"/>
      <c r="NNP19" s="1"/>
      <c r="NNQ19" s="2"/>
      <c r="NNT19" s="1"/>
      <c r="NNU19" s="2"/>
      <c r="NNX19" s="1"/>
      <c r="NNY19" s="2"/>
      <c r="NOB19" s="1"/>
      <c r="NOC19" s="2"/>
      <c r="NOF19" s="1"/>
      <c r="NOG19" s="2"/>
      <c r="NOJ19" s="1"/>
      <c r="NOK19" s="2"/>
      <c r="NON19" s="1"/>
      <c r="NOO19" s="2"/>
      <c r="NOR19" s="1"/>
      <c r="NOS19" s="2"/>
      <c r="NOV19" s="1"/>
      <c r="NOW19" s="2"/>
      <c r="NOZ19" s="1"/>
      <c r="NPA19" s="2"/>
      <c r="NPD19" s="1"/>
      <c r="NPE19" s="2"/>
      <c r="NPH19" s="1"/>
      <c r="NPI19" s="2"/>
      <c r="NPL19" s="1"/>
      <c r="NPM19" s="2"/>
      <c r="NPP19" s="1"/>
      <c r="NPQ19" s="2"/>
      <c r="NPT19" s="1"/>
      <c r="NPU19" s="2"/>
      <c r="NPX19" s="1"/>
      <c r="NPY19" s="2"/>
      <c r="NQB19" s="1"/>
      <c r="NQC19" s="2"/>
      <c r="NQF19" s="1"/>
      <c r="NQG19" s="2"/>
      <c r="NQJ19" s="1"/>
      <c r="NQK19" s="2"/>
      <c r="NQN19" s="1"/>
      <c r="NQO19" s="2"/>
      <c r="NQR19" s="1"/>
      <c r="NQS19" s="2"/>
      <c r="NQV19" s="1"/>
      <c r="NQW19" s="2"/>
      <c r="NQZ19" s="1"/>
      <c r="NRA19" s="2"/>
      <c r="NRD19" s="1"/>
      <c r="NRE19" s="2"/>
      <c r="NRH19" s="1"/>
      <c r="NRI19" s="2"/>
      <c r="NRL19" s="1"/>
      <c r="NRM19" s="2"/>
      <c r="NRP19" s="1"/>
      <c r="NRQ19" s="2"/>
      <c r="NRT19" s="1"/>
      <c r="NRU19" s="2"/>
      <c r="NRX19" s="1"/>
      <c r="NRY19" s="2"/>
      <c r="NSB19" s="1"/>
      <c r="NSC19" s="2"/>
      <c r="NSF19" s="1"/>
      <c r="NSG19" s="2"/>
      <c r="NSJ19" s="1"/>
      <c r="NSK19" s="2"/>
      <c r="NSN19" s="1"/>
      <c r="NSO19" s="2"/>
      <c r="NSR19" s="1"/>
      <c r="NSS19" s="2"/>
      <c r="NSV19" s="1"/>
      <c r="NSW19" s="2"/>
      <c r="NSZ19" s="1"/>
      <c r="NTA19" s="2"/>
      <c r="NTD19" s="1"/>
      <c r="NTE19" s="2"/>
      <c r="NTH19" s="1"/>
      <c r="NTI19" s="2"/>
      <c r="NTL19" s="1"/>
      <c r="NTM19" s="2"/>
      <c r="NTP19" s="1"/>
      <c r="NTQ19" s="2"/>
      <c r="NTT19" s="1"/>
      <c r="NTU19" s="2"/>
      <c r="NTX19" s="1"/>
      <c r="NTY19" s="2"/>
      <c r="NUB19" s="1"/>
      <c r="NUC19" s="2"/>
      <c r="NUF19" s="1"/>
      <c r="NUG19" s="2"/>
      <c r="NUJ19" s="1"/>
      <c r="NUK19" s="2"/>
      <c r="NUN19" s="1"/>
      <c r="NUO19" s="2"/>
      <c r="NUR19" s="1"/>
      <c r="NUS19" s="2"/>
      <c r="NUV19" s="1"/>
      <c r="NUW19" s="2"/>
      <c r="NUZ19" s="1"/>
      <c r="NVA19" s="2"/>
      <c r="NVD19" s="1"/>
      <c r="NVE19" s="2"/>
      <c r="NVH19" s="1"/>
      <c r="NVI19" s="2"/>
      <c r="NVL19" s="1"/>
      <c r="NVM19" s="2"/>
      <c r="NVP19" s="1"/>
      <c r="NVQ19" s="2"/>
      <c r="NVT19" s="1"/>
      <c r="NVU19" s="2"/>
      <c r="NVX19" s="1"/>
      <c r="NVY19" s="2"/>
      <c r="NWB19" s="1"/>
      <c r="NWC19" s="2"/>
      <c r="NWF19" s="1"/>
      <c r="NWG19" s="2"/>
      <c r="NWJ19" s="1"/>
      <c r="NWK19" s="2"/>
      <c r="NWN19" s="1"/>
      <c r="NWO19" s="2"/>
      <c r="NWR19" s="1"/>
      <c r="NWS19" s="2"/>
      <c r="NWV19" s="1"/>
      <c r="NWW19" s="2"/>
      <c r="NWZ19" s="1"/>
      <c r="NXA19" s="2"/>
      <c r="NXD19" s="1"/>
      <c r="NXE19" s="2"/>
      <c r="NXH19" s="1"/>
      <c r="NXI19" s="2"/>
      <c r="NXL19" s="1"/>
      <c r="NXM19" s="2"/>
      <c r="NXP19" s="1"/>
      <c r="NXQ19" s="2"/>
      <c r="NXT19" s="1"/>
      <c r="NXU19" s="2"/>
      <c r="NXX19" s="1"/>
      <c r="NXY19" s="2"/>
      <c r="NYB19" s="1"/>
      <c r="NYC19" s="2"/>
      <c r="NYF19" s="1"/>
      <c r="NYG19" s="2"/>
      <c r="NYJ19" s="1"/>
      <c r="NYK19" s="2"/>
      <c r="NYN19" s="1"/>
      <c r="NYO19" s="2"/>
      <c r="NYR19" s="1"/>
      <c r="NYS19" s="2"/>
      <c r="NYV19" s="1"/>
      <c r="NYW19" s="2"/>
      <c r="NYZ19" s="1"/>
      <c r="NZA19" s="2"/>
      <c r="NZD19" s="1"/>
      <c r="NZE19" s="2"/>
      <c r="NZH19" s="1"/>
      <c r="NZI19" s="2"/>
      <c r="NZL19" s="1"/>
      <c r="NZM19" s="2"/>
      <c r="NZP19" s="1"/>
      <c r="NZQ19" s="2"/>
      <c r="NZT19" s="1"/>
      <c r="NZU19" s="2"/>
      <c r="NZX19" s="1"/>
      <c r="NZY19" s="2"/>
      <c r="OAB19" s="1"/>
      <c r="OAC19" s="2"/>
      <c r="OAF19" s="1"/>
      <c r="OAG19" s="2"/>
      <c r="OAJ19" s="1"/>
      <c r="OAK19" s="2"/>
      <c r="OAN19" s="1"/>
      <c r="OAO19" s="2"/>
      <c r="OAR19" s="1"/>
      <c r="OAS19" s="2"/>
      <c r="OAV19" s="1"/>
      <c r="OAW19" s="2"/>
      <c r="OAZ19" s="1"/>
      <c r="OBA19" s="2"/>
      <c r="OBD19" s="1"/>
      <c r="OBE19" s="2"/>
      <c r="OBH19" s="1"/>
      <c r="OBI19" s="2"/>
      <c r="OBL19" s="1"/>
      <c r="OBM19" s="2"/>
      <c r="OBP19" s="1"/>
      <c r="OBQ19" s="2"/>
      <c r="OBT19" s="1"/>
      <c r="OBU19" s="2"/>
      <c r="OBX19" s="1"/>
      <c r="OBY19" s="2"/>
      <c r="OCB19" s="1"/>
      <c r="OCC19" s="2"/>
      <c r="OCF19" s="1"/>
      <c r="OCG19" s="2"/>
      <c r="OCJ19" s="1"/>
      <c r="OCK19" s="2"/>
      <c r="OCN19" s="1"/>
      <c r="OCO19" s="2"/>
      <c r="OCR19" s="1"/>
      <c r="OCS19" s="2"/>
      <c r="OCV19" s="1"/>
      <c r="OCW19" s="2"/>
      <c r="OCZ19" s="1"/>
      <c r="ODA19" s="2"/>
      <c r="ODD19" s="1"/>
      <c r="ODE19" s="2"/>
      <c r="ODH19" s="1"/>
      <c r="ODI19" s="2"/>
      <c r="ODL19" s="1"/>
      <c r="ODM19" s="2"/>
      <c r="ODP19" s="1"/>
      <c r="ODQ19" s="2"/>
      <c r="ODT19" s="1"/>
      <c r="ODU19" s="2"/>
      <c r="ODX19" s="1"/>
      <c r="ODY19" s="2"/>
      <c r="OEB19" s="1"/>
      <c r="OEC19" s="2"/>
      <c r="OEF19" s="1"/>
      <c r="OEG19" s="2"/>
      <c r="OEJ19" s="1"/>
      <c r="OEK19" s="2"/>
      <c r="OEN19" s="1"/>
      <c r="OEO19" s="2"/>
      <c r="OER19" s="1"/>
      <c r="OES19" s="2"/>
      <c r="OEV19" s="1"/>
      <c r="OEW19" s="2"/>
      <c r="OEZ19" s="1"/>
      <c r="OFA19" s="2"/>
      <c r="OFD19" s="1"/>
      <c r="OFE19" s="2"/>
      <c r="OFH19" s="1"/>
      <c r="OFI19" s="2"/>
      <c r="OFL19" s="1"/>
      <c r="OFM19" s="2"/>
      <c r="OFP19" s="1"/>
      <c r="OFQ19" s="2"/>
      <c r="OFT19" s="1"/>
      <c r="OFU19" s="2"/>
      <c r="OFX19" s="1"/>
      <c r="OFY19" s="2"/>
      <c r="OGB19" s="1"/>
      <c r="OGC19" s="2"/>
      <c r="OGF19" s="1"/>
      <c r="OGG19" s="2"/>
      <c r="OGJ19" s="1"/>
      <c r="OGK19" s="2"/>
      <c r="OGN19" s="1"/>
      <c r="OGO19" s="2"/>
      <c r="OGR19" s="1"/>
      <c r="OGS19" s="2"/>
      <c r="OGV19" s="1"/>
      <c r="OGW19" s="2"/>
      <c r="OGZ19" s="1"/>
      <c r="OHA19" s="2"/>
      <c r="OHD19" s="1"/>
      <c r="OHE19" s="2"/>
      <c r="OHH19" s="1"/>
      <c r="OHI19" s="2"/>
      <c r="OHL19" s="1"/>
      <c r="OHM19" s="2"/>
      <c r="OHP19" s="1"/>
      <c r="OHQ19" s="2"/>
      <c r="OHT19" s="1"/>
      <c r="OHU19" s="2"/>
      <c r="OHX19" s="1"/>
      <c r="OHY19" s="2"/>
      <c r="OIB19" s="1"/>
      <c r="OIC19" s="2"/>
      <c r="OIF19" s="1"/>
      <c r="OIG19" s="2"/>
      <c r="OIJ19" s="1"/>
      <c r="OIK19" s="2"/>
      <c r="OIN19" s="1"/>
      <c r="OIO19" s="2"/>
      <c r="OIR19" s="1"/>
      <c r="OIS19" s="2"/>
      <c r="OIV19" s="1"/>
      <c r="OIW19" s="2"/>
      <c r="OIZ19" s="1"/>
      <c r="OJA19" s="2"/>
      <c r="OJD19" s="1"/>
      <c r="OJE19" s="2"/>
      <c r="OJH19" s="1"/>
      <c r="OJI19" s="2"/>
      <c r="OJL19" s="1"/>
      <c r="OJM19" s="2"/>
      <c r="OJP19" s="1"/>
      <c r="OJQ19" s="2"/>
      <c r="OJT19" s="1"/>
      <c r="OJU19" s="2"/>
      <c r="OJX19" s="1"/>
      <c r="OJY19" s="2"/>
      <c r="OKB19" s="1"/>
      <c r="OKC19" s="2"/>
      <c r="OKF19" s="1"/>
      <c r="OKG19" s="2"/>
      <c r="OKJ19" s="1"/>
      <c r="OKK19" s="2"/>
      <c r="OKN19" s="1"/>
      <c r="OKO19" s="2"/>
      <c r="OKR19" s="1"/>
      <c r="OKS19" s="2"/>
      <c r="OKV19" s="1"/>
      <c r="OKW19" s="2"/>
      <c r="OKZ19" s="1"/>
      <c r="OLA19" s="2"/>
      <c r="OLD19" s="1"/>
      <c r="OLE19" s="2"/>
      <c r="OLH19" s="1"/>
      <c r="OLI19" s="2"/>
      <c r="OLL19" s="1"/>
      <c r="OLM19" s="2"/>
      <c r="OLP19" s="1"/>
      <c r="OLQ19" s="2"/>
      <c r="OLT19" s="1"/>
      <c r="OLU19" s="2"/>
      <c r="OLX19" s="1"/>
      <c r="OLY19" s="2"/>
      <c r="OMB19" s="1"/>
      <c r="OMC19" s="2"/>
      <c r="OMF19" s="1"/>
      <c r="OMG19" s="2"/>
      <c r="OMJ19" s="1"/>
      <c r="OMK19" s="2"/>
      <c r="OMN19" s="1"/>
      <c r="OMO19" s="2"/>
      <c r="OMR19" s="1"/>
      <c r="OMS19" s="2"/>
      <c r="OMV19" s="1"/>
      <c r="OMW19" s="2"/>
      <c r="OMZ19" s="1"/>
      <c r="ONA19" s="2"/>
      <c r="OND19" s="1"/>
      <c r="ONE19" s="2"/>
      <c r="ONH19" s="1"/>
      <c r="ONI19" s="2"/>
      <c r="ONL19" s="1"/>
      <c r="ONM19" s="2"/>
      <c r="ONP19" s="1"/>
      <c r="ONQ19" s="2"/>
      <c r="ONT19" s="1"/>
      <c r="ONU19" s="2"/>
      <c r="ONX19" s="1"/>
      <c r="ONY19" s="2"/>
      <c r="OOB19" s="1"/>
      <c r="OOC19" s="2"/>
      <c r="OOF19" s="1"/>
      <c r="OOG19" s="2"/>
      <c r="OOJ19" s="1"/>
      <c r="OOK19" s="2"/>
      <c r="OON19" s="1"/>
      <c r="OOO19" s="2"/>
      <c r="OOR19" s="1"/>
      <c r="OOS19" s="2"/>
      <c r="OOV19" s="1"/>
      <c r="OOW19" s="2"/>
      <c r="OOZ19" s="1"/>
      <c r="OPA19" s="2"/>
      <c r="OPD19" s="1"/>
      <c r="OPE19" s="2"/>
      <c r="OPH19" s="1"/>
      <c r="OPI19" s="2"/>
      <c r="OPL19" s="1"/>
      <c r="OPM19" s="2"/>
      <c r="OPP19" s="1"/>
      <c r="OPQ19" s="2"/>
      <c r="OPT19" s="1"/>
      <c r="OPU19" s="2"/>
      <c r="OPX19" s="1"/>
      <c r="OPY19" s="2"/>
      <c r="OQB19" s="1"/>
      <c r="OQC19" s="2"/>
      <c r="OQF19" s="1"/>
      <c r="OQG19" s="2"/>
      <c r="OQJ19" s="1"/>
      <c r="OQK19" s="2"/>
      <c r="OQN19" s="1"/>
      <c r="OQO19" s="2"/>
      <c r="OQR19" s="1"/>
      <c r="OQS19" s="2"/>
      <c r="OQV19" s="1"/>
      <c r="OQW19" s="2"/>
      <c r="OQZ19" s="1"/>
      <c r="ORA19" s="2"/>
      <c r="ORD19" s="1"/>
      <c r="ORE19" s="2"/>
      <c r="ORH19" s="1"/>
      <c r="ORI19" s="2"/>
      <c r="ORL19" s="1"/>
      <c r="ORM19" s="2"/>
      <c r="ORP19" s="1"/>
      <c r="ORQ19" s="2"/>
      <c r="ORT19" s="1"/>
      <c r="ORU19" s="2"/>
      <c r="ORX19" s="1"/>
      <c r="ORY19" s="2"/>
      <c r="OSB19" s="1"/>
      <c r="OSC19" s="2"/>
      <c r="OSF19" s="1"/>
      <c r="OSG19" s="2"/>
      <c r="OSJ19" s="1"/>
      <c r="OSK19" s="2"/>
      <c r="OSN19" s="1"/>
      <c r="OSO19" s="2"/>
      <c r="OSR19" s="1"/>
      <c r="OSS19" s="2"/>
      <c r="OSV19" s="1"/>
      <c r="OSW19" s="2"/>
      <c r="OSZ19" s="1"/>
      <c r="OTA19" s="2"/>
      <c r="OTD19" s="1"/>
      <c r="OTE19" s="2"/>
      <c r="OTH19" s="1"/>
      <c r="OTI19" s="2"/>
      <c r="OTL19" s="1"/>
      <c r="OTM19" s="2"/>
      <c r="OTP19" s="1"/>
      <c r="OTQ19" s="2"/>
      <c r="OTT19" s="1"/>
      <c r="OTU19" s="2"/>
      <c r="OTX19" s="1"/>
      <c r="OTY19" s="2"/>
      <c r="OUB19" s="1"/>
      <c r="OUC19" s="2"/>
      <c r="OUF19" s="1"/>
      <c r="OUG19" s="2"/>
      <c r="OUJ19" s="1"/>
      <c r="OUK19" s="2"/>
      <c r="OUN19" s="1"/>
      <c r="OUO19" s="2"/>
      <c r="OUR19" s="1"/>
      <c r="OUS19" s="2"/>
      <c r="OUV19" s="1"/>
      <c r="OUW19" s="2"/>
      <c r="OUZ19" s="1"/>
      <c r="OVA19" s="2"/>
      <c r="OVD19" s="1"/>
      <c r="OVE19" s="2"/>
      <c r="OVH19" s="1"/>
      <c r="OVI19" s="2"/>
      <c r="OVL19" s="1"/>
      <c r="OVM19" s="2"/>
      <c r="OVP19" s="1"/>
      <c r="OVQ19" s="2"/>
      <c r="OVT19" s="1"/>
      <c r="OVU19" s="2"/>
      <c r="OVX19" s="1"/>
      <c r="OVY19" s="2"/>
      <c r="OWB19" s="1"/>
      <c r="OWC19" s="2"/>
      <c r="OWF19" s="1"/>
      <c r="OWG19" s="2"/>
      <c r="OWJ19" s="1"/>
      <c r="OWK19" s="2"/>
      <c r="OWN19" s="1"/>
      <c r="OWO19" s="2"/>
      <c r="OWR19" s="1"/>
      <c r="OWS19" s="2"/>
      <c r="OWV19" s="1"/>
      <c r="OWW19" s="2"/>
      <c r="OWZ19" s="1"/>
      <c r="OXA19" s="2"/>
      <c r="OXD19" s="1"/>
      <c r="OXE19" s="2"/>
      <c r="OXH19" s="1"/>
      <c r="OXI19" s="2"/>
      <c r="OXL19" s="1"/>
      <c r="OXM19" s="2"/>
      <c r="OXP19" s="1"/>
      <c r="OXQ19" s="2"/>
      <c r="OXT19" s="1"/>
      <c r="OXU19" s="2"/>
      <c r="OXX19" s="1"/>
      <c r="OXY19" s="2"/>
      <c r="OYB19" s="1"/>
      <c r="OYC19" s="2"/>
      <c r="OYF19" s="1"/>
      <c r="OYG19" s="2"/>
      <c r="OYJ19" s="1"/>
      <c r="OYK19" s="2"/>
      <c r="OYN19" s="1"/>
      <c r="OYO19" s="2"/>
      <c r="OYR19" s="1"/>
      <c r="OYS19" s="2"/>
      <c r="OYV19" s="1"/>
      <c r="OYW19" s="2"/>
      <c r="OYZ19" s="1"/>
      <c r="OZA19" s="2"/>
      <c r="OZD19" s="1"/>
      <c r="OZE19" s="2"/>
      <c r="OZH19" s="1"/>
      <c r="OZI19" s="2"/>
      <c r="OZL19" s="1"/>
      <c r="OZM19" s="2"/>
      <c r="OZP19" s="1"/>
      <c r="OZQ19" s="2"/>
      <c r="OZT19" s="1"/>
      <c r="OZU19" s="2"/>
      <c r="OZX19" s="1"/>
      <c r="OZY19" s="2"/>
      <c r="PAB19" s="1"/>
      <c r="PAC19" s="2"/>
      <c r="PAF19" s="1"/>
      <c r="PAG19" s="2"/>
      <c r="PAJ19" s="1"/>
      <c r="PAK19" s="2"/>
      <c r="PAN19" s="1"/>
      <c r="PAO19" s="2"/>
      <c r="PAR19" s="1"/>
      <c r="PAS19" s="2"/>
      <c r="PAV19" s="1"/>
      <c r="PAW19" s="2"/>
      <c r="PAZ19" s="1"/>
      <c r="PBA19" s="2"/>
      <c r="PBD19" s="1"/>
      <c r="PBE19" s="2"/>
      <c r="PBH19" s="1"/>
      <c r="PBI19" s="2"/>
      <c r="PBL19" s="1"/>
      <c r="PBM19" s="2"/>
      <c r="PBP19" s="1"/>
      <c r="PBQ19" s="2"/>
      <c r="PBT19" s="1"/>
      <c r="PBU19" s="2"/>
      <c r="PBX19" s="1"/>
      <c r="PBY19" s="2"/>
      <c r="PCB19" s="1"/>
      <c r="PCC19" s="2"/>
      <c r="PCF19" s="1"/>
      <c r="PCG19" s="2"/>
      <c r="PCJ19" s="1"/>
      <c r="PCK19" s="2"/>
      <c r="PCN19" s="1"/>
      <c r="PCO19" s="2"/>
      <c r="PCR19" s="1"/>
      <c r="PCS19" s="2"/>
      <c r="PCV19" s="1"/>
      <c r="PCW19" s="2"/>
      <c r="PCZ19" s="1"/>
      <c r="PDA19" s="2"/>
      <c r="PDD19" s="1"/>
      <c r="PDE19" s="2"/>
      <c r="PDH19" s="1"/>
      <c r="PDI19" s="2"/>
      <c r="PDL19" s="1"/>
      <c r="PDM19" s="2"/>
      <c r="PDP19" s="1"/>
      <c r="PDQ19" s="2"/>
      <c r="PDT19" s="1"/>
      <c r="PDU19" s="2"/>
      <c r="PDX19" s="1"/>
      <c r="PDY19" s="2"/>
      <c r="PEB19" s="1"/>
      <c r="PEC19" s="2"/>
      <c r="PEF19" s="1"/>
      <c r="PEG19" s="2"/>
      <c r="PEJ19" s="1"/>
      <c r="PEK19" s="2"/>
      <c r="PEN19" s="1"/>
      <c r="PEO19" s="2"/>
      <c r="PER19" s="1"/>
      <c r="PES19" s="2"/>
      <c r="PEV19" s="1"/>
      <c r="PEW19" s="2"/>
      <c r="PEZ19" s="1"/>
      <c r="PFA19" s="2"/>
      <c r="PFD19" s="1"/>
      <c r="PFE19" s="2"/>
      <c r="PFH19" s="1"/>
      <c r="PFI19" s="2"/>
      <c r="PFL19" s="1"/>
      <c r="PFM19" s="2"/>
      <c r="PFP19" s="1"/>
      <c r="PFQ19" s="2"/>
      <c r="PFT19" s="1"/>
      <c r="PFU19" s="2"/>
      <c r="PFX19" s="1"/>
      <c r="PFY19" s="2"/>
      <c r="PGB19" s="1"/>
      <c r="PGC19" s="2"/>
      <c r="PGF19" s="1"/>
      <c r="PGG19" s="2"/>
      <c r="PGJ19" s="1"/>
      <c r="PGK19" s="2"/>
      <c r="PGN19" s="1"/>
      <c r="PGO19" s="2"/>
      <c r="PGR19" s="1"/>
      <c r="PGS19" s="2"/>
      <c r="PGV19" s="1"/>
      <c r="PGW19" s="2"/>
      <c r="PGZ19" s="1"/>
      <c r="PHA19" s="2"/>
      <c r="PHD19" s="1"/>
      <c r="PHE19" s="2"/>
      <c r="PHH19" s="1"/>
      <c r="PHI19" s="2"/>
      <c r="PHL19" s="1"/>
      <c r="PHM19" s="2"/>
      <c r="PHP19" s="1"/>
      <c r="PHQ19" s="2"/>
      <c r="PHT19" s="1"/>
      <c r="PHU19" s="2"/>
      <c r="PHX19" s="1"/>
      <c r="PHY19" s="2"/>
      <c r="PIB19" s="1"/>
      <c r="PIC19" s="2"/>
      <c r="PIF19" s="1"/>
      <c r="PIG19" s="2"/>
      <c r="PIJ19" s="1"/>
      <c r="PIK19" s="2"/>
      <c r="PIN19" s="1"/>
      <c r="PIO19" s="2"/>
      <c r="PIR19" s="1"/>
      <c r="PIS19" s="2"/>
      <c r="PIV19" s="1"/>
      <c r="PIW19" s="2"/>
      <c r="PIZ19" s="1"/>
      <c r="PJA19" s="2"/>
      <c r="PJD19" s="1"/>
      <c r="PJE19" s="2"/>
      <c r="PJH19" s="1"/>
      <c r="PJI19" s="2"/>
      <c r="PJL19" s="1"/>
      <c r="PJM19" s="2"/>
      <c r="PJP19" s="1"/>
      <c r="PJQ19" s="2"/>
      <c r="PJT19" s="1"/>
      <c r="PJU19" s="2"/>
      <c r="PJX19" s="1"/>
      <c r="PJY19" s="2"/>
      <c r="PKB19" s="1"/>
      <c r="PKC19" s="2"/>
      <c r="PKF19" s="1"/>
      <c r="PKG19" s="2"/>
      <c r="PKJ19" s="1"/>
      <c r="PKK19" s="2"/>
      <c r="PKN19" s="1"/>
      <c r="PKO19" s="2"/>
      <c r="PKR19" s="1"/>
      <c r="PKS19" s="2"/>
      <c r="PKV19" s="1"/>
      <c r="PKW19" s="2"/>
      <c r="PKZ19" s="1"/>
      <c r="PLA19" s="2"/>
      <c r="PLD19" s="1"/>
      <c r="PLE19" s="2"/>
      <c r="PLH19" s="1"/>
      <c r="PLI19" s="2"/>
      <c r="PLL19" s="1"/>
      <c r="PLM19" s="2"/>
      <c r="PLP19" s="1"/>
      <c r="PLQ19" s="2"/>
      <c r="PLT19" s="1"/>
      <c r="PLU19" s="2"/>
      <c r="PLX19" s="1"/>
      <c r="PLY19" s="2"/>
      <c r="PMB19" s="1"/>
      <c r="PMC19" s="2"/>
      <c r="PMF19" s="1"/>
      <c r="PMG19" s="2"/>
      <c r="PMJ19" s="1"/>
      <c r="PMK19" s="2"/>
      <c r="PMN19" s="1"/>
      <c r="PMO19" s="2"/>
      <c r="PMR19" s="1"/>
      <c r="PMS19" s="2"/>
      <c r="PMV19" s="1"/>
      <c r="PMW19" s="2"/>
      <c r="PMZ19" s="1"/>
      <c r="PNA19" s="2"/>
      <c r="PND19" s="1"/>
      <c r="PNE19" s="2"/>
      <c r="PNH19" s="1"/>
      <c r="PNI19" s="2"/>
      <c r="PNL19" s="1"/>
      <c r="PNM19" s="2"/>
      <c r="PNP19" s="1"/>
      <c r="PNQ19" s="2"/>
      <c r="PNT19" s="1"/>
      <c r="PNU19" s="2"/>
      <c r="PNX19" s="1"/>
      <c r="PNY19" s="2"/>
      <c r="POB19" s="1"/>
      <c r="POC19" s="2"/>
      <c r="POF19" s="1"/>
      <c r="POG19" s="2"/>
      <c r="POJ19" s="1"/>
      <c r="POK19" s="2"/>
      <c r="PON19" s="1"/>
      <c r="POO19" s="2"/>
      <c r="POR19" s="1"/>
      <c r="POS19" s="2"/>
      <c r="POV19" s="1"/>
      <c r="POW19" s="2"/>
      <c r="POZ19" s="1"/>
      <c r="PPA19" s="2"/>
      <c r="PPD19" s="1"/>
      <c r="PPE19" s="2"/>
      <c r="PPH19" s="1"/>
      <c r="PPI19" s="2"/>
      <c r="PPL19" s="1"/>
      <c r="PPM19" s="2"/>
      <c r="PPP19" s="1"/>
      <c r="PPQ19" s="2"/>
      <c r="PPT19" s="1"/>
      <c r="PPU19" s="2"/>
      <c r="PPX19" s="1"/>
      <c r="PPY19" s="2"/>
      <c r="PQB19" s="1"/>
      <c r="PQC19" s="2"/>
      <c r="PQF19" s="1"/>
      <c r="PQG19" s="2"/>
      <c r="PQJ19" s="1"/>
      <c r="PQK19" s="2"/>
      <c r="PQN19" s="1"/>
      <c r="PQO19" s="2"/>
      <c r="PQR19" s="1"/>
      <c r="PQS19" s="2"/>
      <c r="PQV19" s="1"/>
      <c r="PQW19" s="2"/>
      <c r="PQZ19" s="1"/>
      <c r="PRA19" s="2"/>
      <c r="PRD19" s="1"/>
      <c r="PRE19" s="2"/>
      <c r="PRH19" s="1"/>
      <c r="PRI19" s="2"/>
      <c r="PRL19" s="1"/>
      <c r="PRM19" s="2"/>
      <c r="PRP19" s="1"/>
      <c r="PRQ19" s="2"/>
      <c r="PRT19" s="1"/>
      <c r="PRU19" s="2"/>
      <c r="PRX19" s="1"/>
      <c r="PRY19" s="2"/>
      <c r="PSB19" s="1"/>
      <c r="PSC19" s="2"/>
      <c r="PSF19" s="1"/>
      <c r="PSG19" s="2"/>
      <c r="PSJ19" s="1"/>
      <c r="PSK19" s="2"/>
      <c r="PSN19" s="1"/>
      <c r="PSO19" s="2"/>
      <c r="PSR19" s="1"/>
      <c r="PSS19" s="2"/>
      <c r="PSV19" s="1"/>
      <c r="PSW19" s="2"/>
      <c r="PSZ19" s="1"/>
      <c r="PTA19" s="2"/>
      <c r="PTD19" s="1"/>
      <c r="PTE19" s="2"/>
      <c r="PTH19" s="1"/>
      <c r="PTI19" s="2"/>
      <c r="PTL19" s="1"/>
      <c r="PTM19" s="2"/>
      <c r="PTP19" s="1"/>
      <c r="PTQ19" s="2"/>
      <c r="PTT19" s="1"/>
      <c r="PTU19" s="2"/>
      <c r="PTX19" s="1"/>
      <c r="PTY19" s="2"/>
      <c r="PUB19" s="1"/>
      <c r="PUC19" s="2"/>
      <c r="PUF19" s="1"/>
      <c r="PUG19" s="2"/>
      <c r="PUJ19" s="1"/>
      <c r="PUK19" s="2"/>
      <c r="PUN19" s="1"/>
      <c r="PUO19" s="2"/>
      <c r="PUR19" s="1"/>
      <c r="PUS19" s="2"/>
      <c r="PUV19" s="1"/>
      <c r="PUW19" s="2"/>
      <c r="PUZ19" s="1"/>
      <c r="PVA19" s="2"/>
      <c r="PVD19" s="1"/>
      <c r="PVE19" s="2"/>
      <c r="PVH19" s="1"/>
      <c r="PVI19" s="2"/>
      <c r="PVL19" s="1"/>
      <c r="PVM19" s="2"/>
      <c r="PVP19" s="1"/>
      <c r="PVQ19" s="2"/>
      <c r="PVT19" s="1"/>
      <c r="PVU19" s="2"/>
      <c r="PVX19" s="1"/>
      <c r="PVY19" s="2"/>
      <c r="PWB19" s="1"/>
      <c r="PWC19" s="2"/>
      <c r="PWF19" s="1"/>
      <c r="PWG19" s="2"/>
      <c r="PWJ19" s="1"/>
      <c r="PWK19" s="2"/>
      <c r="PWN19" s="1"/>
      <c r="PWO19" s="2"/>
      <c r="PWR19" s="1"/>
      <c r="PWS19" s="2"/>
      <c r="PWV19" s="1"/>
      <c r="PWW19" s="2"/>
      <c r="PWZ19" s="1"/>
      <c r="PXA19" s="2"/>
      <c r="PXD19" s="1"/>
      <c r="PXE19" s="2"/>
      <c r="PXH19" s="1"/>
      <c r="PXI19" s="2"/>
      <c r="PXL19" s="1"/>
      <c r="PXM19" s="2"/>
      <c r="PXP19" s="1"/>
      <c r="PXQ19" s="2"/>
      <c r="PXT19" s="1"/>
      <c r="PXU19" s="2"/>
      <c r="PXX19" s="1"/>
      <c r="PXY19" s="2"/>
      <c r="PYB19" s="1"/>
      <c r="PYC19" s="2"/>
      <c r="PYF19" s="1"/>
      <c r="PYG19" s="2"/>
      <c r="PYJ19" s="1"/>
      <c r="PYK19" s="2"/>
      <c r="PYN19" s="1"/>
      <c r="PYO19" s="2"/>
      <c r="PYR19" s="1"/>
      <c r="PYS19" s="2"/>
      <c r="PYV19" s="1"/>
      <c r="PYW19" s="2"/>
      <c r="PYZ19" s="1"/>
      <c r="PZA19" s="2"/>
      <c r="PZD19" s="1"/>
      <c r="PZE19" s="2"/>
      <c r="PZH19" s="1"/>
      <c r="PZI19" s="2"/>
      <c r="PZL19" s="1"/>
      <c r="PZM19" s="2"/>
      <c r="PZP19" s="1"/>
      <c r="PZQ19" s="2"/>
      <c r="PZT19" s="1"/>
      <c r="PZU19" s="2"/>
      <c r="PZX19" s="1"/>
      <c r="PZY19" s="2"/>
      <c r="QAB19" s="1"/>
      <c r="QAC19" s="2"/>
      <c r="QAF19" s="1"/>
      <c r="QAG19" s="2"/>
      <c r="QAJ19" s="1"/>
      <c r="QAK19" s="2"/>
      <c r="QAN19" s="1"/>
      <c r="QAO19" s="2"/>
      <c r="QAR19" s="1"/>
      <c r="QAS19" s="2"/>
      <c r="QAV19" s="1"/>
      <c r="QAW19" s="2"/>
      <c r="QAZ19" s="1"/>
      <c r="QBA19" s="2"/>
      <c r="QBD19" s="1"/>
      <c r="QBE19" s="2"/>
      <c r="QBH19" s="1"/>
      <c r="QBI19" s="2"/>
      <c r="QBL19" s="1"/>
      <c r="QBM19" s="2"/>
      <c r="QBP19" s="1"/>
      <c r="QBQ19" s="2"/>
      <c r="QBT19" s="1"/>
      <c r="QBU19" s="2"/>
      <c r="QBX19" s="1"/>
      <c r="QBY19" s="2"/>
      <c r="QCB19" s="1"/>
      <c r="QCC19" s="2"/>
      <c r="QCF19" s="1"/>
      <c r="QCG19" s="2"/>
      <c r="QCJ19" s="1"/>
      <c r="QCK19" s="2"/>
      <c r="QCN19" s="1"/>
      <c r="QCO19" s="2"/>
      <c r="QCR19" s="1"/>
      <c r="QCS19" s="2"/>
      <c r="QCV19" s="1"/>
      <c r="QCW19" s="2"/>
      <c r="QCZ19" s="1"/>
      <c r="QDA19" s="2"/>
      <c r="QDD19" s="1"/>
      <c r="QDE19" s="2"/>
      <c r="QDH19" s="1"/>
      <c r="QDI19" s="2"/>
      <c r="QDL19" s="1"/>
      <c r="QDM19" s="2"/>
      <c r="QDP19" s="1"/>
      <c r="QDQ19" s="2"/>
      <c r="QDT19" s="1"/>
      <c r="QDU19" s="2"/>
      <c r="QDX19" s="1"/>
      <c r="QDY19" s="2"/>
      <c r="QEB19" s="1"/>
      <c r="QEC19" s="2"/>
      <c r="QEF19" s="1"/>
      <c r="QEG19" s="2"/>
      <c r="QEJ19" s="1"/>
      <c r="QEK19" s="2"/>
      <c r="QEN19" s="1"/>
      <c r="QEO19" s="2"/>
      <c r="QER19" s="1"/>
      <c r="QES19" s="2"/>
      <c r="QEV19" s="1"/>
      <c r="QEW19" s="2"/>
      <c r="QEZ19" s="1"/>
      <c r="QFA19" s="2"/>
      <c r="QFD19" s="1"/>
      <c r="QFE19" s="2"/>
      <c r="QFH19" s="1"/>
      <c r="QFI19" s="2"/>
      <c r="QFL19" s="1"/>
      <c r="QFM19" s="2"/>
      <c r="QFP19" s="1"/>
      <c r="QFQ19" s="2"/>
      <c r="QFT19" s="1"/>
      <c r="QFU19" s="2"/>
      <c r="QFX19" s="1"/>
      <c r="QFY19" s="2"/>
      <c r="QGB19" s="1"/>
      <c r="QGC19" s="2"/>
      <c r="QGF19" s="1"/>
      <c r="QGG19" s="2"/>
      <c r="QGJ19" s="1"/>
      <c r="QGK19" s="2"/>
      <c r="QGN19" s="1"/>
      <c r="QGO19" s="2"/>
      <c r="QGR19" s="1"/>
      <c r="QGS19" s="2"/>
      <c r="QGV19" s="1"/>
      <c r="QGW19" s="2"/>
      <c r="QGZ19" s="1"/>
      <c r="QHA19" s="2"/>
      <c r="QHD19" s="1"/>
      <c r="QHE19" s="2"/>
      <c r="QHH19" s="1"/>
      <c r="QHI19" s="2"/>
      <c r="QHL19" s="1"/>
      <c r="QHM19" s="2"/>
      <c r="QHP19" s="1"/>
      <c r="QHQ19" s="2"/>
      <c r="QHT19" s="1"/>
      <c r="QHU19" s="2"/>
      <c r="QHX19" s="1"/>
      <c r="QHY19" s="2"/>
      <c r="QIB19" s="1"/>
      <c r="QIC19" s="2"/>
      <c r="QIF19" s="1"/>
      <c r="QIG19" s="2"/>
      <c r="QIJ19" s="1"/>
      <c r="QIK19" s="2"/>
      <c r="QIN19" s="1"/>
      <c r="QIO19" s="2"/>
      <c r="QIR19" s="1"/>
      <c r="QIS19" s="2"/>
      <c r="QIV19" s="1"/>
      <c r="QIW19" s="2"/>
      <c r="QIZ19" s="1"/>
      <c r="QJA19" s="2"/>
      <c r="QJD19" s="1"/>
      <c r="QJE19" s="2"/>
      <c r="QJH19" s="1"/>
      <c r="QJI19" s="2"/>
      <c r="QJL19" s="1"/>
      <c r="QJM19" s="2"/>
      <c r="QJP19" s="1"/>
      <c r="QJQ19" s="2"/>
      <c r="QJT19" s="1"/>
      <c r="QJU19" s="2"/>
      <c r="QJX19" s="1"/>
      <c r="QJY19" s="2"/>
      <c r="QKB19" s="1"/>
      <c r="QKC19" s="2"/>
      <c r="QKF19" s="1"/>
      <c r="QKG19" s="2"/>
      <c r="QKJ19" s="1"/>
      <c r="QKK19" s="2"/>
      <c r="QKN19" s="1"/>
      <c r="QKO19" s="2"/>
      <c r="QKR19" s="1"/>
      <c r="QKS19" s="2"/>
      <c r="QKV19" s="1"/>
      <c r="QKW19" s="2"/>
      <c r="QKZ19" s="1"/>
      <c r="QLA19" s="2"/>
      <c r="QLD19" s="1"/>
      <c r="QLE19" s="2"/>
      <c r="QLH19" s="1"/>
      <c r="QLI19" s="2"/>
      <c r="QLL19" s="1"/>
      <c r="QLM19" s="2"/>
      <c r="QLP19" s="1"/>
      <c r="QLQ19" s="2"/>
      <c r="QLT19" s="1"/>
      <c r="QLU19" s="2"/>
      <c r="QLX19" s="1"/>
      <c r="QLY19" s="2"/>
      <c r="QMB19" s="1"/>
      <c r="QMC19" s="2"/>
      <c r="QMF19" s="1"/>
      <c r="QMG19" s="2"/>
      <c r="QMJ19" s="1"/>
      <c r="QMK19" s="2"/>
      <c r="QMN19" s="1"/>
      <c r="QMO19" s="2"/>
      <c r="QMR19" s="1"/>
      <c r="QMS19" s="2"/>
      <c r="QMV19" s="1"/>
      <c r="QMW19" s="2"/>
      <c r="QMZ19" s="1"/>
      <c r="QNA19" s="2"/>
      <c r="QND19" s="1"/>
      <c r="QNE19" s="2"/>
      <c r="QNH19" s="1"/>
      <c r="QNI19" s="2"/>
      <c r="QNL19" s="1"/>
      <c r="QNM19" s="2"/>
      <c r="QNP19" s="1"/>
      <c r="QNQ19" s="2"/>
      <c r="QNT19" s="1"/>
      <c r="QNU19" s="2"/>
      <c r="QNX19" s="1"/>
      <c r="QNY19" s="2"/>
      <c r="QOB19" s="1"/>
      <c r="QOC19" s="2"/>
      <c r="QOF19" s="1"/>
      <c r="QOG19" s="2"/>
      <c r="QOJ19" s="1"/>
      <c r="QOK19" s="2"/>
      <c r="QON19" s="1"/>
      <c r="QOO19" s="2"/>
      <c r="QOR19" s="1"/>
      <c r="QOS19" s="2"/>
      <c r="QOV19" s="1"/>
      <c r="QOW19" s="2"/>
      <c r="QOZ19" s="1"/>
      <c r="QPA19" s="2"/>
      <c r="QPD19" s="1"/>
      <c r="QPE19" s="2"/>
      <c r="QPH19" s="1"/>
      <c r="QPI19" s="2"/>
      <c r="QPL19" s="1"/>
      <c r="QPM19" s="2"/>
      <c r="QPP19" s="1"/>
      <c r="QPQ19" s="2"/>
      <c r="QPT19" s="1"/>
      <c r="QPU19" s="2"/>
      <c r="QPX19" s="1"/>
      <c r="QPY19" s="2"/>
      <c r="QQB19" s="1"/>
      <c r="QQC19" s="2"/>
      <c r="QQF19" s="1"/>
      <c r="QQG19" s="2"/>
      <c r="QQJ19" s="1"/>
      <c r="QQK19" s="2"/>
      <c r="QQN19" s="1"/>
      <c r="QQO19" s="2"/>
      <c r="QQR19" s="1"/>
      <c r="QQS19" s="2"/>
      <c r="QQV19" s="1"/>
      <c r="QQW19" s="2"/>
      <c r="QQZ19" s="1"/>
      <c r="QRA19" s="2"/>
      <c r="QRD19" s="1"/>
      <c r="QRE19" s="2"/>
      <c r="QRH19" s="1"/>
      <c r="QRI19" s="2"/>
      <c r="QRL19" s="1"/>
      <c r="QRM19" s="2"/>
      <c r="QRP19" s="1"/>
      <c r="QRQ19" s="2"/>
      <c r="QRT19" s="1"/>
      <c r="QRU19" s="2"/>
      <c r="QRX19" s="1"/>
      <c r="QRY19" s="2"/>
      <c r="QSB19" s="1"/>
      <c r="QSC19" s="2"/>
      <c r="QSF19" s="1"/>
      <c r="QSG19" s="2"/>
      <c r="QSJ19" s="1"/>
      <c r="QSK19" s="2"/>
      <c r="QSN19" s="1"/>
      <c r="QSO19" s="2"/>
      <c r="QSR19" s="1"/>
      <c r="QSS19" s="2"/>
      <c r="QSV19" s="1"/>
      <c r="QSW19" s="2"/>
      <c r="QSZ19" s="1"/>
      <c r="QTA19" s="2"/>
      <c r="QTD19" s="1"/>
      <c r="QTE19" s="2"/>
      <c r="QTH19" s="1"/>
      <c r="QTI19" s="2"/>
      <c r="QTL19" s="1"/>
      <c r="QTM19" s="2"/>
      <c r="QTP19" s="1"/>
      <c r="QTQ19" s="2"/>
      <c r="QTT19" s="1"/>
      <c r="QTU19" s="2"/>
      <c r="QTX19" s="1"/>
      <c r="QTY19" s="2"/>
      <c r="QUB19" s="1"/>
      <c r="QUC19" s="2"/>
      <c r="QUF19" s="1"/>
      <c r="QUG19" s="2"/>
      <c r="QUJ19" s="1"/>
      <c r="QUK19" s="2"/>
      <c r="QUN19" s="1"/>
      <c r="QUO19" s="2"/>
      <c r="QUR19" s="1"/>
      <c r="QUS19" s="2"/>
      <c r="QUV19" s="1"/>
      <c r="QUW19" s="2"/>
      <c r="QUZ19" s="1"/>
      <c r="QVA19" s="2"/>
      <c r="QVD19" s="1"/>
      <c r="QVE19" s="2"/>
      <c r="QVH19" s="1"/>
      <c r="QVI19" s="2"/>
      <c r="QVL19" s="1"/>
      <c r="QVM19" s="2"/>
      <c r="QVP19" s="1"/>
      <c r="QVQ19" s="2"/>
      <c r="QVT19" s="1"/>
      <c r="QVU19" s="2"/>
      <c r="QVX19" s="1"/>
      <c r="QVY19" s="2"/>
      <c r="QWB19" s="1"/>
      <c r="QWC19" s="2"/>
      <c r="QWF19" s="1"/>
      <c r="QWG19" s="2"/>
      <c r="QWJ19" s="1"/>
      <c r="QWK19" s="2"/>
      <c r="QWN19" s="1"/>
      <c r="QWO19" s="2"/>
      <c r="QWR19" s="1"/>
      <c r="QWS19" s="2"/>
      <c r="QWV19" s="1"/>
      <c r="QWW19" s="2"/>
      <c r="QWZ19" s="1"/>
      <c r="QXA19" s="2"/>
      <c r="QXD19" s="1"/>
      <c r="QXE19" s="2"/>
      <c r="QXH19" s="1"/>
      <c r="QXI19" s="2"/>
      <c r="QXL19" s="1"/>
      <c r="QXM19" s="2"/>
      <c r="QXP19" s="1"/>
      <c r="QXQ19" s="2"/>
      <c r="QXT19" s="1"/>
      <c r="QXU19" s="2"/>
      <c r="QXX19" s="1"/>
      <c r="QXY19" s="2"/>
      <c r="QYB19" s="1"/>
      <c r="QYC19" s="2"/>
      <c r="QYF19" s="1"/>
      <c r="QYG19" s="2"/>
      <c r="QYJ19" s="1"/>
      <c r="QYK19" s="2"/>
      <c r="QYN19" s="1"/>
      <c r="QYO19" s="2"/>
      <c r="QYR19" s="1"/>
      <c r="QYS19" s="2"/>
      <c r="QYV19" s="1"/>
      <c r="QYW19" s="2"/>
      <c r="QYZ19" s="1"/>
      <c r="QZA19" s="2"/>
      <c r="QZD19" s="1"/>
      <c r="QZE19" s="2"/>
      <c r="QZH19" s="1"/>
      <c r="QZI19" s="2"/>
      <c r="QZL19" s="1"/>
      <c r="QZM19" s="2"/>
      <c r="QZP19" s="1"/>
      <c r="QZQ19" s="2"/>
      <c r="QZT19" s="1"/>
      <c r="QZU19" s="2"/>
      <c r="QZX19" s="1"/>
      <c r="QZY19" s="2"/>
      <c r="RAB19" s="1"/>
      <c r="RAC19" s="2"/>
      <c r="RAF19" s="1"/>
      <c r="RAG19" s="2"/>
      <c r="RAJ19" s="1"/>
      <c r="RAK19" s="2"/>
      <c r="RAN19" s="1"/>
      <c r="RAO19" s="2"/>
      <c r="RAR19" s="1"/>
      <c r="RAS19" s="2"/>
      <c r="RAV19" s="1"/>
      <c r="RAW19" s="2"/>
      <c r="RAZ19" s="1"/>
      <c r="RBA19" s="2"/>
      <c r="RBD19" s="1"/>
      <c r="RBE19" s="2"/>
      <c r="RBH19" s="1"/>
      <c r="RBI19" s="2"/>
      <c r="RBL19" s="1"/>
      <c r="RBM19" s="2"/>
      <c r="RBP19" s="1"/>
      <c r="RBQ19" s="2"/>
      <c r="RBT19" s="1"/>
      <c r="RBU19" s="2"/>
      <c r="RBX19" s="1"/>
      <c r="RBY19" s="2"/>
      <c r="RCB19" s="1"/>
      <c r="RCC19" s="2"/>
      <c r="RCF19" s="1"/>
      <c r="RCG19" s="2"/>
      <c r="RCJ19" s="1"/>
      <c r="RCK19" s="2"/>
      <c r="RCN19" s="1"/>
      <c r="RCO19" s="2"/>
      <c r="RCR19" s="1"/>
      <c r="RCS19" s="2"/>
      <c r="RCV19" s="1"/>
      <c r="RCW19" s="2"/>
      <c r="RCZ19" s="1"/>
      <c r="RDA19" s="2"/>
      <c r="RDD19" s="1"/>
      <c r="RDE19" s="2"/>
      <c r="RDH19" s="1"/>
      <c r="RDI19" s="2"/>
      <c r="RDL19" s="1"/>
      <c r="RDM19" s="2"/>
      <c r="RDP19" s="1"/>
      <c r="RDQ19" s="2"/>
      <c r="RDT19" s="1"/>
      <c r="RDU19" s="2"/>
      <c r="RDX19" s="1"/>
      <c r="RDY19" s="2"/>
      <c r="REB19" s="1"/>
      <c r="REC19" s="2"/>
      <c r="REF19" s="1"/>
      <c r="REG19" s="2"/>
      <c r="REJ19" s="1"/>
      <c r="REK19" s="2"/>
      <c r="REN19" s="1"/>
      <c r="REO19" s="2"/>
      <c r="RER19" s="1"/>
      <c r="RES19" s="2"/>
      <c r="REV19" s="1"/>
      <c r="REW19" s="2"/>
      <c r="REZ19" s="1"/>
      <c r="RFA19" s="2"/>
      <c r="RFD19" s="1"/>
      <c r="RFE19" s="2"/>
      <c r="RFH19" s="1"/>
      <c r="RFI19" s="2"/>
      <c r="RFL19" s="1"/>
      <c r="RFM19" s="2"/>
      <c r="RFP19" s="1"/>
      <c r="RFQ19" s="2"/>
      <c r="RFT19" s="1"/>
      <c r="RFU19" s="2"/>
      <c r="RFX19" s="1"/>
      <c r="RFY19" s="2"/>
      <c r="RGB19" s="1"/>
      <c r="RGC19" s="2"/>
      <c r="RGF19" s="1"/>
      <c r="RGG19" s="2"/>
      <c r="RGJ19" s="1"/>
      <c r="RGK19" s="2"/>
      <c r="RGN19" s="1"/>
      <c r="RGO19" s="2"/>
      <c r="RGR19" s="1"/>
      <c r="RGS19" s="2"/>
      <c r="RGV19" s="1"/>
      <c r="RGW19" s="2"/>
      <c r="RGZ19" s="1"/>
      <c r="RHA19" s="2"/>
      <c r="RHD19" s="1"/>
      <c r="RHE19" s="2"/>
      <c r="RHH19" s="1"/>
      <c r="RHI19" s="2"/>
      <c r="RHL19" s="1"/>
      <c r="RHM19" s="2"/>
      <c r="RHP19" s="1"/>
      <c r="RHQ19" s="2"/>
      <c r="RHT19" s="1"/>
      <c r="RHU19" s="2"/>
      <c r="RHX19" s="1"/>
      <c r="RHY19" s="2"/>
      <c r="RIB19" s="1"/>
      <c r="RIC19" s="2"/>
      <c r="RIF19" s="1"/>
      <c r="RIG19" s="2"/>
      <c r="RIJ19" s="1"/>
      <c r="RIK19" s="2"/>
      <c r="RIN19" s="1"/>
      <c r="RIO19" s="2"/>
      <c r="RIR19" s="1"/>
      <c r="RIS19" s="2"/>
      <c r="RIV19" s="1"/>
      <c r="RIW19" s="2"/>
      <c r="RIZ19" s="1"/>
      <c r="RJA19" s="2"/>
      <c r="RJD19" s="1"/>
      <c r="RJE19" s="2"/>
      <c r="RJH19" s="1"/>
      <c r="RJI19" s="2"/>
      <c r="RJL19" s="1"/>
      <c r="RJM19" s="2"/>
      <c r="RJP19" s="1"/>
      <c r="RJQ19" s="2"/>
      <c r="RJT19" s="1"/>
      <c r="RJU19" s="2"/>
      <c r="RJX19" s="1"/>
      <c r="RJY19" s="2"/>
      <c r="RKB19" s="1"/>
      <c r="RKC19" s="2"/>
      <c r="RKF19" s="1"/>
      <c r="RKG19" s="2"/>
      <c r="RKJ19" s="1"/>
      <c r="RKK19" s="2"/>
      <c r="RKN19" s="1"/>
      <c r="RKO19" s="2"/>
      <c r="RKR19" s="1"/>
      <c r="RKS19" s="2"/>
      <c r="RKV19" s="1"/>
      <c r="RKW19" s="2"/>
      <c r="RKZ19" s="1"/>
      <c r="RLA19" s="2"/>
      <c r="RLD19" s="1"/>
      <c r="RLE19" s="2"/>
      <c r="RLH19" s="1"/>
      <c r="RLI19" s="2"/>
      <c r="RLL19" s="1"/>
      <c r="RLM19" s="2"/>
      <c r="RLP19" s="1"/>
      <c r="RLQ19" s="2"/>
      <c r="RLT19" s="1"/>
      <c r="RLU19" s="2"/>
      <c r="RLX19" s="1"/>
      <c r="RLY19" s="2"/>
      <c r="RMB19" s="1"/>
      <c r="RMC19" s="2"/>
      <c r="RMF19" s="1"/>
      <c r="RMG19" s="2"/>
      <c r="RMJ19" s="1"/>
      <c r="RMK19" s="2"/>
      <c r="RMN19" s="1"/>
      <c r="RMO19" s="2"/>
      <c r="RMR19" s="1"/>
      <c r="RMS19" s="2"/>
      <c r="RMV19" s="1"/>
      <c r="RMW19" s="2"/>
      <c r="RMZ19" s="1"/>
      <c r="RNA19" s="2"/>
      <c r="RND19" s="1"/>
      <c r="RNE19" s="2"/>
      <c r="RNH19" s="1"/>
      <c r="RNI19" s="2"/>
      <c r="RNL19" s="1"/>
      <c r="RNM19" s="2"/>
      <c r="RNP19" s="1"/>
      <c r="RNQ19" s="2"/>
      <c r="RNT19" s="1"/>
      <c r="RNU19" s="2"/>
      <c r="RNX19" s="1"/>
      <c r="RNY19" s="2"/>
      <c r="ROB19" s="1"/>
      <c r="ROC19" s="2"/>
      <c r="ROF19" s="1"/>
      <c r="ROG19" s="2"/>
      <c r="ROJ19" s="1"/>
      <c r="ROK19" s="2"/>
      <c r="RON19" s="1"/>
      <c r="ROO19" s="2"/>
      <c r="ROR19" s="1"/>
      <c r="ROS19" s="2"/>
      <c r="ROV19" s="1"/>
      <c r="ROW19" s="2"/>
      <c r="ROZ19" s="1"/>
      <c r="RPA19" s="2"/>
      <c r="RPD19" s="1"/>
      <c r="RPE19" s="2"/>
      <c r="RPH19" s="1"/>
      <c r="RPI19" s="2"/>
      <c r="RPL19" s="1"/>
      <c r="RPM19" s="2"/>
      <c r="RPP19" s="1"/>
      <c r="RPQ19" s="2"/>
      <c r="RPT19" s="1"/>
      <c r="RPU19" s="2"/>
      <c r="RPX19" s="1"/>
      <c r="RPY19" s="2"/>
      <c r="RQB19" s="1"/>
      <c r="RQC19" s="2"/>
      <c r="RQF19" s="1"/>
      <c r="RQG19" s="2"/>
      <c r="RQJ19" s="1"/>
      <c r="RQK19" s="2"/>
      <c r="RQN19" s="1"/>
      <c r="RQO19" s="2"/>
      <c r="RQR19" s="1"/>
      <c r="RQS19" s="2"/>
      <c r="RQV19" s="1"/>
      <c r="RQW19" s="2"/>
      <c r="RQZ19" s="1"/>
      <c r="RRA19" s="2"/>
      <c r="RRD19" s="1"/>
      <c r="RRE19" s="2"/>
      <c r="RRH19" s="1"/>
      <c r="RRI19" s="2"/>
      <c r="RRL19" s="1"/>
      <c r="RRM19" s="2"/>
      <c r="RRP19" s="1"/>
      <c r="RRQ19" s="2"/>
      <c r="RRT19" s="1"/>
      <c r="RRU19" s="2"/>
      <c r="RRX19" s="1"/>
      <c r="RRY19" s="2"/>
      <c r="RSB19" s="1"/>
      <c r="RSC19" s="2"/>
      <c r="RSF19" s="1"/>
      <c r="RSG19" s="2"/>
      <c r="RSJ19" s="1"/>
      <c r="RSK19" s="2"/>
      <c r="RSN19" s="1"/>
      <c r="RSO19" s="2"/>
      <c r="RSR19" s="1"/>
      <c r="RSS19" s="2"/>
      <c r="RSV19" s="1"/>
      <c r="RSW19" s="2"/>
      <c r="RSZ19" s="1"/>
      <c r="RTA19" s="2"/>
      <c r="RTD19" s="1"/>
      <c r="RTE19" s="2"/>
      <c r="RTH19" s="1"/>
      <c r="RTI19" s="2"/>
      <c r="RTL19" s="1"/>
      <c r="RTM19" s="2"/>
      <c r="RTP19" s="1"/>
      <c r="RTQ19" s="2"/>
      <c r="RTT19" s="1"/>
      <c r="RTU19" s="2"/>
      <c r="RTX19" s="1"/>
      <c r="RTY19" s="2"/>
      <c r="RUB19" s="1"/>
      <c r="RUC19" s="2"/>
      <c r="RUF19" s="1"/>
      <c r="RUG19" s="2"/>
      <c r="RUJ19" s="1"/>
      <c r="RUK19" s="2"/>
      <c r="RUN19" s="1"/>
      <c r="RUO19" s="2"/>
      <c r="RUR19" s="1"/>
      <c r="RUS19" s="2"/>
      <c r="RUV19" s="1"/>
      <c r="RUW19" s="2"/>
      <c r="RUZ19" s="1"/>
      <c r="RVA19" s="2"/>
      <c r="RVD19" s="1"/>
      <c r="RVE19" s="2"/>
      <c r="RVH19" s="1"/>
      <c r="RVI19" s="2"/>
      <c r="RVL19" s="1"/>
      <c r="RVM19" s="2"/>
      <c r="RVP19" s="1"/>
      <c r="RVQ19" s="2"/>
      <c r="RVT19" s="1"/>
      <c r="RVU19" s="2"/>
      <c r="RVX19" s="1"/>
      <c r="RVY19" s="2"/>
      <c r="RWB19" s="1"/>
      <c r="RWC19" s="2"/>
      <c r="RWF19" s="1"/>
      <c r="RWG19" s="2"/>
      <c r="RWJ19" s="1"/>
      <c r="RWK19" s="2"/>
      <c r="RWN19" s="1"/>
      <c r="RWO19" s="2"/>
      <c r="RWR19" s="1"/>
      <c r="RWS19" s="2"/>
      <c r="RWV19" s="1"/>
      <c r="RWW19" s="2"/>
      <c r="RWZ19" s="1"/>
      <c r="RXA19" s="2"/>
      <c r="RXD19" s="1"/>
      <c r="RXE19" s="2"/>
      <c r="RXH19" s="1"/>
      <c r="RXI19" s="2"/>
      <c r="RXL19" s="1"/>
      <c r="RXM19" s="2"/>
      <c r="RXP19" s="1"/>
      <c r="RXQ19" s="2"/>
      <c r="RXT19" s="1"/>
      <c r="RXU19" s="2"/>
      <c r="RXX19" s="1"/>
      <c r="RXY19" s="2"/>
      <c r="RYB19" s="1"/>
      <c r="RYC19" s="2"/>
      <c r="RYF19" s="1"/>
      <c r="RYG19" s="2"/>
      <c r="RYJ19" s="1"/>
      <c r="RYK19" s="2"/>
      <c r="RYN19" s="1"/>
      <c r="RYO19" s="2"/>
      <c r="RYR19" s="1"/>
      <c r="RYS19" s="2"/>
      <c r="RYV19" s="1"/>
      <c r="RYW19" s="2"/>
      <c r="RYZ19" s="1"/>
      <c r="RZA19" s="2"/>
      <c r="RZD19" s="1"/>
      <c r="RZE19" s="2"/>
      <c r="RZH19" s="1"/>
      <c r="RZI19" s="2"/>
      <c r="RZL19" s="1"/>
      <c r="RZM19" s="2"/>
      <c r="RZP19" s="1"/>
      <c r="RZQ19" s="2"/>
      <c r="RZT19" s="1"/>
      <c r="RZU19" s="2"/>
      <c r="RZX19" s="1"/>
      <c r="RZY19" s="2"/>
      <c r="SAB19" s="1"/>
      <c r="SAC19" s="2"/>
      <c r="SAF19" s="1"/>
      <c r="SAG19" s="2"/>
      <c r="SAJ19" s="1"/>
      <c r="SAK19" s="2"/>
      <c r="SAN19" s="1"/>
      <c r="SAO19" s="2"/>
      <c r="SAR19" s="1"/>
      <c r="SAS19" s="2"/>
      <c r="SAV19" s="1"/>
      <c r="SAW19" s="2"/>
      <c r="SAZ19" s="1"/>
      <c r="SBA19" s="2"/>
      <c r="SBD19" s="1"/>
      <c r="SBE19" s="2"/>
      <c r="SBH19" s="1"/>
      <c r="SBI19" s="2"/>
      <c r="SBL19" s="1"/>
      <c r="SBM19" s="2"/>
      <c r="SBP19" s="1"/>
      <c r="SBQ19" s="2"/>
      <c r="SBT19" s="1"/>
      <c r="SBU19" s="2"/>
      <c r="SBX19" s="1"/>
      <c r="SBY19" s="2"/>
      <c r="SCB19" s="1"/>
      <c r="SCC19" s="2"/>
      <c r="SCF19" s="1"/>
      <c r="SCG19" s="2"/>
      <c r="SCJ19" s="1"/>
      <c r="SCK19" s="2"/>
      <c r="SCN19" s="1"/>
      <c r="SCO19" s="2"/>
      <c r="SCR19" s="1"/>
      <c r="SCS19" s="2"/>
      <c r="SCV19" s="1"/>
      <c r="SCW19" s="2"/>
      <c r="SCZ19" s="1"/>
      <c r="SDA19" s="2"/>
      <c r="SDD19" s="1"/>
      <c r="SDE19" s="2"/>
      <c r="SDH19" s="1"/>
      <c r="SDI19" s="2"/>
      <c r="SDL19" s="1"/>
      <c r="SDM19" s="2"/>
      <c r="SDP19" s="1"/>
      <c r="SDQ19" s="2"/>
      <c r="SDT19" s="1"/>
      <c r="SDU19" s="2"/>
      <c r="SDX19" s="1"/>
      <c r="SDY19" s="2"/>
      <c r="SEB19" s="1"/>
      <c r="SEC19" s="2"/>
      <c r="SEF19" s="1"/>
      <c r="SEG19" s="2"/>
      <c r="SEJ19" s="1"/>
      <c r="SEK19" s="2"/>
      <c r="SEN19" s="1"/>
      <c r="SEO19" s="2"/>
      <c r="SER19" s="1"/>
      <c r="SES19" s="2"/>
      <c r="SEV19" s="1"/>
      <c r="SEW19" s="2"/>
      <c r="SEZ19" s="1"/>
      <c r="SFA19" s="2"/>
      <c r="SFD19" s="1"/>
      <c r="SFE19" s="2"/>
      <c r="SFH19" s="1"/>
      <c r="SFI19" s="2"/>
      <c r="SFL19" s="1"/>
      <c r="SFM19" s="2"/>
      <c r="SFP19" s="1"/>
      <c r="SFQ19" s="2"/>
      <c r="SFT19" s="1"/>
      <c r="SFU19" s="2"/>
      <c r="SFX19" s="1"/>
      <c r="SFY19" s="2"/>
      <c r="SGB19" s="1"/>
      <c r="SGC19" s="2"/>
      <c r="SGF19" s="1"/>
      <c r="SGG19" s="2"/>
      <c r="SGJ19" s="1"/>
      <c r="SGK19" s="2"/>
      <c r="SGN19" s="1"/>
      <c r="SGO19" s="2"/>
      <c r="SGR19" s="1"/>
      <c r="SGS19" s="2"/>
      <c r="SGV19" s="1"/>
      <c r="SGW19" s="2"/>
      <c r="SGZ19" s="1"/>
      <c r="SHA19" s="2"/>
      <c r="SHD19" s="1"/>
      <c r="SHE19" s="2"/>
      <c r="SHH19" s="1"/>
      <c r="SHI19" s="2"/>
      <c r="SHL19" s="1"/>
      <c r="SHM19" s="2"/>
      <c r="SHP19" s="1"/>
      <c r="SHQ19" s="2"/>
      <c r="SHT19" s="1"/>
      <c r="SHU19" s="2"/>
      <c r="SHX19" s="1"/>
      <c r="SHY19" s="2"/>
      <c r="SIB19" s="1"/>
      <c r="SIC19" s="2"/>
      <c r="SIF19" s="1"/>
      <c r="SIG19" s="2"/>
      <c r="SIJ19" s="1"/>
      <c r="SIK19" s="2"/>
      <c r="SIN19" s="1"/>
      <c r="SIO19" s="2"/>
      <c r="SIR19" s="1"/>
      <c r="SIS19" s="2"/>
      <c r="SIV19" s="1"/>
      <c r="SIW19" s="2"/>
      <c r="SIZ19" s="1"/>
      <c r="SJA19" s="2"/>
      <c r="SJD19" s="1"/>
      <c r="SJE19" s="2"/>
      <c r="SJH19" s="1"/>
      <c r="SJI19" s="2"/>
      <c r="SJL19" s="1"/>
      <c r="SJM19" s="2"/>
      <c r="SJP19" s="1"/>
      <c r="SJQ19" s="2"/>
      <c r="SJT19" s="1"/>
      <c r="SJU19" s="2"/>
      <c r="SJX19" s="1"/>
      <c r="SJY19" s="2"/>
      <c r="SKB19" s="1"/>
      <c r="SKC19" s="2"/>
      <c r="SKF19" s="1"/>
      <c r="SKG19" s="2"/>
      <c r="SKJ19" s="1"/>
      <c r="SKK19" s="2"/>
      <c r="SKN19" s="1"/>
      <c r="SKO19" s="2"/>
      <c r="SKR19" s="1"/>
      <c r="SKS19" s="2"/>
      <c r="SKV19" s="1"/>
      <c r="SKW19" s="2"/>
      <c r="SKZ19" s="1"/>
      <c r="SLA19" s="2"/>
      <c r="SLD19" s="1"/>
      <c r="SLE19" s="2"/>
      <c r="SLH19" s="1"/>
      <c r="SLI19" s="2"/>
      <c r="SLL19" s="1"/>
      <c r="SLM19" s="2"/>
      <c r="SLP19" s="1"/>
      <c r="SLQ19" s="2"/>
      <c r="SLT19" s="1"/>
      <c r="SLU19" s="2"/>
      <c r="SLX19" s="1"/>
      <c r="SLY19" s="2"/>
      <c r="SMB19" s="1"/>
      <c r="SMC19" s="2"/>
      <c r="SMF19" s="1"/>
      <c r="SMG19" s="2"/>
      <c r="SMJ19" s="1"/>
      <c r="SMK19" s="2"/>
      <c r="SMN19" s="1"/>
      <c r="SMO19" s="2"/>
      <c r="SMR19" s="1"/>
      <c r="SMS19" s="2"/>
      <c r="SMV19" s="1"/>
      <c r="SMW19" s="2"/>
      <c r="SMZ19" s="1"/>
      <c r="SNA19" s="2"/>
      <c r="SND19" s="1"/>
      <c r="SNE19" s="2"/>
      <c r="SNH19" s="1"/>
      <c r="SNI19" s="2"/>
      <c r="SNL19" s="1"/>
      <c r="SNM19" s="2"/>
      <c r="SNP19" s="1"/>
      <c r="SNQ19" s="2"/>
      <c r="SNT19" s="1"/>
      <c r="SNU19" s="2"/>
      <c r="SNX19" s="1"/>
      <c r="SNY19" s="2"/>
      <c r="SOB19" s="1"/>
      <c r="SOC19" s="2"/>
      <c r="SOF19" s="1"/>
      <c r="SOG19" s="2"/>
      <c r="SOJ19" s="1"/>
      <c r="SOK19" s="2"/>
      <c r="SON19" s="1"/>
      <c r="SOO19" s="2"/>
      <c r="SOR19" s="1"/>
      <c r="SOS19" s="2"/>
      <c r="SOV19" s="1"/>
      <c r="SOW19" s="2"/>
      <c r="SOZ19" s="1"/>
      <c r="SPA19" s="2"/>
      <c r="SPD19" s="1"/>
      <c r="SPE19" s="2"/>
      <c r="SPH19" s="1"/>
      <c r="SPI19" s="2"/>
      <c r="SPL19" s="1"/>
      <c r="SPM19" s="2"/>
      <c r="SPP19" s="1"/>
      <c r="SPQ19" s="2"/>
      <c r="SPT19" s="1"/>
      <c r="SPU19" s="2"/>
      <c r="SPX19" s="1"/>
      <c r="SPY19" s="2"/>
      <c r="SQB19" s="1"/>
      <c r="SQC19" s="2"/>
      <c r="SQF19" s="1"/>
      <c r="SQG19" s="2"/>
      <c r="SQJ19" s="1"/>
      <c r="SQK19" s="2"/>
      <c r="SQN19" s="1"/>
      <c r="SQO19" s="2"/>
      <c r="SQR19" s="1"/>
      <c r="SQS19" s="2"/>
      <c r="SQV19" s="1"/>
      <c r="SQW19" s="2"/>
      <c r="SQZ19" s="1"/>
      <c r="SRA19" s="2"/>
      <c r="SRD19" s="1"/>
      <c r="SRE19" s="2"/>
      <c r="SRH19" s="1"/>
      <c r="SRI19" s="2"/>
      <c r="SRL19" s="1"/>
      <c r="SRM19" s="2"/>
      <c r="SRP19" s="1"/>
      <c r="SRQ19" s="2"/>
      <c r="SRT19" s="1"/>
      <c r="SRU19" s="2"/>
      <c r="SRX19" s="1"/>
      <c r="SRY19" s="2"/>
      <c r="SSB19" s="1"/>
      <c r="SSC19" s="2"/>
      <c r="SSF19" s="1"/>
      <c r="SSG19" s="2"/>
      <c r="SSJ19" s="1"/>
      <c r="SSK19" s="2"/>
      <c r="SSN19" s="1"/>
      <c r="SSO19" s="2"/>
      <c r="SSR19" s="1"/>
      <c r="SSS19" s="2"/>
      <c r="SSV19" s="1"/>
      <c r="SSW19" s="2"/>
      <c r="SSZ19" s="1"/>
      <c r="STA19" s="2"/>
      <c r="STD19" s="1"/>
      <c r="STE19" s="2"/>
      <c r="STH19" s="1"/>
      <c r="STI19" s="2"/>
      <c r="STL19" s="1"/>
      <c r="STM19" s="2"/>
      <c r="STP19" s="1"/>
      <c r="STQ19" s="2"/>
      <c r="STT19" s="1"/>
      <c r="STU19" s="2"/>
      <c r="STX19" s="1"/>
      <c r="STY19" s="2"/>
      <c r="SUB19" s="1"/>
      <c r="SUC19" s="2"/>
      <c r="SUF19" s="1"/>
      <c r="SUG19" s="2"/>
      <c r="SUJ19" s="1"/>
      <c r="SUK19" s="2"/>
      <c r="SUN19" s="1"/>
      <c r="SUO19" s="2"/>
      <c r="SUR19" s="1"/>
      <c r="SUS19" s="2"/>
      <c r="SUV19" s="1"/>
      <c r="SUW19" s="2"/>
      <c r="SUZ19" s="1"/>
      <c r="SVA19" s="2"/>
      <c r="SVD19" s="1"/>
      <c r="SVE19" s="2"/>
      <c r="SVH19" s="1"/>
      <c r="SVI19" s="2"/>
      <c r="SVL19" s="1"/>
      <c r="SVM19" s="2"/>
      <c r="SVP19" s="1"/>
      <c r="SVQ19" s="2"/>
      <c r="SVT19" s="1"/>
      <c r="SVU19" s="2"/>
      <c r="SVX19" s="1"/>
      <c r="SVY19" s="2"/>
      <c r="SWB19" s="1"/>
      <c r="SWC19" s="2"/>
      <c r="SWF19" s="1"/>
      <c r="SWG19" s="2"/>
      <c r="SWJ19" s="1"/>
      <c r="SWK19" s="2"/>
      <c r="SWN19" s="1"/>
      <c r="SWO19" s="2"/>
      <c r="SWR19" s="1"/>
      <c r="SWS19" s="2"/>
      <c r="SWV19" s="1"/>
      <c r="SWW19" s="2"/>
      <c r="SWZ19" s="1"/>
      <c r="SXA19" s="2"/>
      <c r="SXD19" s="1"/>
      <c r="SXE19" s="2"/>
      <c r="SXH19" s="1"/>
      <c r="SXI19" s="2"/>
      <c r="SXL19" s="1"/>
      <c r="SXM19" s="2"/>
      <c r="SXP19" s="1"/>
      <c r="SXQ19" s="2"/>
      <c r="SXT19" s="1"/>
      <c r="SXU19" s="2"/>
      <c r="SXX19" s="1"/>
      <c r="SXY19" s="2"/>
      <c r="SYB19" s="1"/>
      <c r="SYC19" s="2"/>
      <c r="SYF19" s="1"/>
      <c r="SYG19" s="2"/>
      <c r="SYJ19" s="1"/>
      <c r="SYK19" s="2"/>
      <c r="SYN19" s="1"/>
      <c r="SYO19" s="2"/>
      <c r="SYR19" s="1"/>
      <c r="SYS19" s="2"/>
      <c r="SYV19" s="1"/>
      <c r="SYW19" s="2"/>
      <c r="SYZ19" s="1"/>
      <c r="SZA19" s="2"/>
      <c r="SZD19" s="1"/>
      <c r="SZE19" s="2"/>
      <c r="SZH19" s="1"/>
      <c r="SZI19" s="2"/>
      <c r="SZL19" s="1"/>
      <c r="SZM19" s="2"/>
      <c r="SZP19" s="1"/>
      <c r="SZQ19" s="2"/>
      <c r="SZT19" s="1"/>
      <c r="SZU19" s="2"/>
      <c r="SZX19" s="1"/>
      <c r="SZY19" s="2"/>
      <c r="TAB19" s="1"/>
      <c r="TAC19" s="2"/>
      <c r="TAF19" s="1"/>
      <c r="TAG19" s="2"/>
      <c r="TAJ19" s="1"/>
      <c r="TAK19" s="2"/>
      <c r="TAN19" s="1"/>
      <c r="TAO19" s="2"/>
      <c r="TAR19" s="1"/>
      <c r="TAS19" s="2"/>
      <c r="TAV19" s="1"/>
      <c r="TAW19" s="2"/>
      <c r="TAZ19" s="1"/>
      <c r="TBA19" s="2"/>
      <c r="TBD19" s="1"/>
      <c r="TBE19" s="2"/>
      <c r="TBH19" s="1"/>
      <c r="TBI19" s="2"/>
      <c r="TBL19" s="1"/>
      <c r="TBM19" s="2"/>
      <c r="TBP19" s="1"/>
      <c r="TBQ19" s="2"/>
      <c r="TBT19" s="1"/>
      <c r="TBU19" s="2"/>
      <c r="TBX19" s="1"/>
      <c r="TBY19" s="2"/>
      <c r="TCB19" s="1"/>
      <c r="TCC19" s="2"/>
      <c r="TCF19" s="1"/>
      <c r="TCG19" s="2"/>
      <c r="TCJ19" s="1"/>
      <c r="TCK19" s="2"/>
      <c r="TCN19" s="1"/>
      <c r="TCO19" s="2"/>
      <c r="TCR19" s="1"/>
      <c r="TCS19" s="2"/>
      <c r="TCV19" s="1"/>
      <c r="TCW19" s="2"/>
      <c r="TCZ19" s="1"/>
      <c r="TDA19" s="2"/>
      <c r="TDD19" s="1"/>
      <c r="TDE19" s="2"/>
      <c r="TDH19" s="1"/>
      <c r="TDI19" s="2"/>
      <c r="TDL19" s="1"/>
      <c r="TDM19" s="2"/>
      <c r="TDP19" s="1"/>
      <c r="TDQ19" s="2"/>
      <c r="TDT19" s="1"/>
      <c r="TDU19" s="2"/>
      <c r="TDX19" s="1"/>
      <c r="TDY19" s="2"/>
      <c r="TEB19" s="1"/>
      <c r="TEC19" s="2"/>
      <c r="TEF19" s="1"/>
      <c r="TEG19" s="2"/>
      <c r="TEJ19" s="1"/>
      <c r="TEK19" s="2"/>
      <c r="TEN19" s="1"/>
      <c r="TEO19" s="2"/>
      <c r="TER19" s="1"/>
      <c r="TES19" s="2"/>
      <c r="TEV19" s="1"/>
      <c r="TEW19" s="2"/>
      <c r="TEZ19" s="1"/>
      <c r="TFA19" s="2"/>
      <c r="TFD19" s="1"/>
      <c r="TFE19" s="2"/>
      <c r="TFH19" s="1"/>
      <c r="TFI19" s="2"/>
      <c r="TFL19" s="1"/>
      <c r="TFM19" s="2"/>
      <c r="TFP19" s="1"/>
      <c r="TFQ19" s="2"/>
      <c r="TFT19" s="1"/>
      <c r="TFU19" s="2"/>
      <c r="TFX19" s="1"/>
      <c r="TFY19" s="2"/>
      <c r="TGB19" s="1"/>
      <c r="TGC19" s="2"/>
      <c r="TGF19" s="1"/>
      <c r="TGG19" s="2"/>
      <c r="TGJ19" s="1"/>
      <c r="TGK19" s="2"/>
      <c r="TGN19" s="1"/>
      <c r="TGO19" s="2"/>
      <c r="TGR19" s="1"/>
      <c r="TGS19" s="2"/>
      <c r="TGV19" s="1"/>
      <c r="TGW19" s="2"/>
      <c r="TGZ19" s="1"/>
      <c r="THA19" s="2"/>
      <c r="THD19" s="1"/>
      <c r="THE19" s="2"/>
      <c r="THH19" s="1"/>
      <c r="THI19" s="2"/>
      <c r="THL19" s="1"/>
      <c r="THM19" s="2"/>
      <c r="THP19" s="1"/>
      <c r="THQ19" s="2"/>
      <c r="THT19" s="1"/>
      <c r="THU19" s="2"/>
      <c r="THX19" s="1"/>
      <c r="THY19" s="2"/>
      <c r="TIB19" s="1"/>
      <c r="TIC19" s="2"/>
      <c r="TIF19" s="1"/>
      <c r="TIG19" s="2"/>
      <c r="TIJ19" s="1"/>
      <c r="TIK19" s="2"/>
      <c r="TIN19" s="1"/>
      <c r="TIO19" s="2"/>
      <c r="TIR19" s="1"/>
      <c r="TIS19" s="2"/>
      <c r="TIV19" s="1"/>
      <c r="TIW19" s="2"/>
      <c r="TIZ19" s="1"/>
      <c r="TJA19" s="2"/>
      <c r="TJD19" s="1"/>
      <c r="TJE19" s="2"/>
      <c r="TJH19" s="1"/>
      <c r="TJI19" s="2"/>
      <c r="TJL19" s="1"/>
      <c r="TJM19" s="2"/>
      <c r="TJP19" s="1"/>
      <c r="TJQ19" s="2"/>
      <c r="TJT19" s="1"/>
      <c r="TJU19" s="2"/>
      <c r="TJX19" s="1"/>
      <c r="TJY19" s="2"/>
      <c r="TKB19" s="1"/>
      <c r="TKC19" s="2"/>
      <c r="TKF19" s="1"/>
      <c r="TKG19" s="2"/>
      <c r="TKJ19" s="1"/>
      <c r="TKK19" s="2"/>
      <c r="TKN19" s="1"/>
      <c r="TKO19" s="2"/>
      <c r="TKR19" s="1"/>
      <c r="TKS19" s="2"/>
      <c r="TKV19" s="1"/>
      <c r="TKW19" s="2"/>
      <c r="TKZ19" s="1"/>
      <c r="TLA19" s="2"/>
      <c r="TLD19" s="1"/>
      <c r="TLE19" s="2"/>
      <c r="TLH19" s="1"/>
      <c r="TLI19" s="2"/>
      <c r="TLL19" s="1"/>
      <c r="TLM19" s="2"/>
      <c r="TLP19" s="1"/>
      <c r="TLQ19" s="2"/>
      <c r="TLT19" s="1"/>
      <c r="TLU19" s="2"/>
      <c r="TLX19" s="1"/>
      <c r="TLY19" s="2"/>
      <c r="TMB19" s="1"/>
      <c r="TMC19" s="2"/>
      <c r="TMF19" s="1"/>
      <c r="TMG19" s="2"/>
      <c r="TMJ19" s="1"/>
      <c r="TMK19" s="2"/>
      <c r="TMN19" s="1"/>
      <c r="TMO19" s="2"/>
      <c r="TMR19" s="1"/>
      <c r="TMS19" s="2"/>
      <c r="TMV19" s="1"/>
      <c r="TMW19" s="2"/>
      <c r="TMZ19" s="1"/>
      <c r="TNA19" s="2"/>
      <c r="TND19" s="1"/>
      <c r="TNE19" s="2"/>
      <c r="TNH19" s="1"/>
      <c r="TNI19" s="2"/>
      <c r="TNL19" s="1"/>
      <c r="TNM19" s="2"/>
      <c r="TNP19" s="1"/>
      <c r="TNQ19" s="2"/>
      <c r="TNT19" s="1"/>
      <c r="TNU19" s="2"/>
      <c r="TNX19" s="1"/>
      <c r="TNY19" s="2"/>
      <c r="TOB19" s="1"/>
      <c r="TOC19" s="2"/>
      <c r="TOF19" s="1"/>
      <c r="TOG19" s="2"/>
      <c r="TOJ19" s="1"/>
      <c r="TOK19" s="2"/>
      <c r="TON19" s="1"/>
      <c r="TOO19" s="2"/>
      <c r="TOR19" s="1"/>
      <c r="TOS19" s="2"/>
      <c r="TOV19" s="1"/>
      <c r="TOW19" s="2"/>
      <c r="TOZ19" s="1"/>
      <c r="TPA19" s="2"/>
      <c r="TPD19" s="1"/>
      <c r="TPE19" s="2"/>
      <c r="TPH19" s="1"/>
      <c r="TPI19" s="2"/>
      <c r="TPL19" s="1"/>
      <c r="TPM19" s="2"/>
      <c r="TPP19" s="1"/>
      <c r="TPQ19" s="2"/>
      <c r="TPT19" s="1"/>
      <c r="TPU19" s="2"/>
      <c r="TPX19" s="1"/>
      <c r="TPY19" s="2"/>
      <c r="TQB19" s="1"/>
      <c r="TQC19" s="2"/>
      <c r="TQF19" s="1"/>
      <c r="TQG19" s="2"/>
      <c r="TQJ19" s="1"/>
      <c r="TQK19" s="2"/>
      <c r="TQN19" s="1"/>
      <c r="TQO19" s="2"/>
      <c r="TQR19" s="1"/>
      <c r="TQS19" s="2"/>
      <c r="TQV19" s="1"/>
      <c r="TQW19" s="2"/>
      <c r="TQZ19" s="1"/>
      <c r="TRA19" s="2"/>
      <c r="TRD19" s="1"/>
      <c r="TRE19" s="2"/>
      <c r="TRH19" s="1"/>
      <c r="TRI19" s="2"/>
      <c r="TRL19" s="1"/>
      <c r="TRM19" s="2"/>
      <c r="TRP19" s="1"/>
      <c r="TRQ19" s="2"/>
      <c r="TRT19" s="1"/>
      <c r="TRU19" s="2"/>
      <c r="TRX19" s="1"/>
      <c r="TRY19" s="2"/>
      <c r="TSB19" s="1"/>
      <c r="TSC19" s="2"/>
      <c r="TSF19" s="1"/>
      <c r="TSG19" s="2"/>
      <c r="TSJ19" s="1"/>
      <c r="TSK19" s="2"/>
      <c r="TSN19" s="1"/>
      <c r="TSO19" s="2"/>
      <c r="TSR19" s="1"/>
      <c r="TSS19" s="2"/>
      <c r="TSV19" s="1"/>
      <c r="TSW19" s="2"/>
      <c r="TSZ19" s="1"/>
      <c r="TTA19" s="2"/>
      <c r="TTD19" s="1"/>
      <c r="TTE19" s="2"/>
      <c r="TTH19" s="1"/>
      <c r="TTI19" s="2"/>
      <c r="TTL19" s="1"/>
      <c r="TTM19" s="2"/>
      <c r="TTP19" s="1"/>
      <c r="TTQ19" s="2"/>
      <c r="TTT19" s="1"/>
      <c r="TTU19" s="2"/>
      <c r="TTX19" s="1"/>
      <c r="TTY19" s="2"/>
      <c r="TUB19" s="1"/>
      <c r="TUC19" s="2"/>
      <c r="TUF19" s="1"/>
      <c r="TUG19" s="2"/>
      <c r="TUJ19" s="1"/>
      <c r="TUK19" s="2"/>
      <c r="TUN19" s="1"/>
      <c r="TUO19" s="2"/>
      <c r="TUR19" s="1"/>
      <c r="TUS19" s="2"/>
      <c r="TUV19" s="1"/>
      <c r="TUW19" s="2"/>
      <c r="TUZ19" s="1"/>
      <c r="TVA19" s="2"/>
      <c r="TVD19" s="1"/>
      <c r="TVE19" s="2"/>
      <c r="TVH19" s="1"/>
      <c r="TVI19" s="2"/>
      <c r="TVL19" s="1"/>
      <c r="TVM19" s="2"/>
      <c r="TVP19" s="1"/>
      <c r="TVQ19" s="2"/>
      <c r="TVT19" s="1"/>
      <c r="TVU19" s="2"/>
      <c r="TVX19" s="1"/>
      <c r="TVY19" s="2"/>
      <c r="TWB19" s="1"/>
      <c r="TWC19" s="2"/>
      <c r="TWF19" s="1"/>
      <c r="TWG19" s="2"/>
      <c r="TWJ19" s="1"/>
      <c r="TWK19" s="2"/>
      <c r="TWN19" s="1"/>
      <c r="TWO19" s="2"/>
      <c r="TWR19" s="1"/>
      <c r="TWS19" s="2"/>
      <c r="TWV19" s="1"/>
      <c r="TWW19" s="2"/>
      <c r="TWZ19" s="1"/>
      <c r="TXA19" s="2"/>
      <c r="TXD19" s="1"/>
      <c r="TXE19" s="2"/>
      <c r="TXH19" s="1"/>
      <c r="TXI19" s="2"/>
      <c r="TXL19" s="1"/>
      <c r="TXM19" s="2"/>
      <c r="TXP19" s="1"/>
      <c r="TXQ19" s="2"/>
      <c r="TXT19" s="1"/>
      <c r="TXU19" s="2"/>
      <c r="TXX19" s="1"/>
      <c r="TXY19" s="2"/>
      <c r="TYB19" s="1"/>
      <c r="TYC19" s="2"/>
      <c r="TYF19" s="1"/>
      <c r="TYG19" s="2"/>
      <c r="TYJ19" s="1"/>
      <c r="TYK19" s="2"/>
      <c r="TYN19" s="1"/>
      <c r="TYO19" s="2"/>
      <c r="TYR19" s="1"/>
      <c r="TYS19" s="2"/>
      <c r="TYV19" s="1"/>
      <c r="TYW19" s="2"/>
      <c r="TYZ19" s="1"/>
      <c r="TZA19" s="2"/>
      <c r="TZD19" s="1"/>
      <c r="TZE19" s="2"/>
      <c r="TZH19" s="1"/>
      <c r="TZI19" s="2"/>
      <c r="TZL19" s="1"/>
      <c r="TZM19" s="2"/>
      <c r="TZP19" s="1"/>
      <c r="TZQ19" s="2"/>
      <c r="TZT19" s="1"/>
      <c r="TZU19" s="2"/>
      <c r="TZX19" s="1"/>
      <c r="TZY19" s="2"/>
      <c r="UAB19" s="1"/>
      <c r="UAC19" s="2"/>
      <c r="UAF19" s="1"/>
      <c r="UAG19" s="2"/>
      <c r="UAJ19" s="1"/>
      <c r="UAK19" s="2"/>
      <c r="UAN19" s="1"/>
      <c r="UAO19" s="2"/>
      <c r="UAR19" s="1"/>
      <c r="UAS19" s="2"/>
      <c r="UAV19" s="1"/>
      <c r="UAW19" s="2"/>
      <c r="UAZ19" s="1"/>
      <c r="UBA19" s="2"/>
      <c r="UBD19" s="1"/>
      <c r="UBE19" s="2"/>
      <c r="UBH19" s="1"/>
      <c r="UBI19" s="2"/>
      <c r="UBL19" s="1"/>
      <c r="UBM19" s="2"/>
      <c r="UBP19" s="1"/>
      <c r="UBQ19" s="2"/>
      <c r="UBT19" s="1"/>
      <c r="UBU19" s="2"/>
      <c r="UBX19" s="1"/>
      <c r="UBY19" s="2"/>
      <c r="UCB19" s="1"/>
      <c r="UCC19" s="2"/>
      <c r="UCF19" s="1"/>
      <c r="UCG19" s="2"/>
      <c r="UCJ19" s="1"/>
      <c r="UCK19" s="2"/>
      <c r="UCN19" s="1"/>
      <c r="UCO19" s="2"/>
      <c r="UCR19" s="1"/>
      <c r="UCS19" s="2"/>
      <c r="UCV19" s="1"/>
      <c r="UCW19" s="2"/>
      <c r="UCZ19" s="1"/>
      <c r="UDA19" s="2"/>
      <c r="UDD19" s="1"/>
      <c r="UDE19" s="2"/>
      <c r="UDH19" s="1"/>
      <c r="UDI19" s="2"/>
      <c r="UDL19" s="1"/>
      <c r="UDM19" s="2"/>
      <c r="UDP19" s="1"/>
      <c r="UDQ19" s="2"/>
      <c r="UDT19" s="1"/>
      <c r="UDU19" s="2"/>
      <c r="UDX19" s="1"/>
      <c r="UDY19" s="2"/>
      <c r="UEB19" s="1"/>
      <c r="UEC19" s="2"/>
      <c r="UEF19" s="1"/>
      <c r="UEG19" s="2"/>
      <c r="UEJ19" s="1"/>
      <c r="UEK19" s="2"/>
      <c r="UEN19" s="1"/>
      <c r="UEO19" s="2"/>
      <c r="UER19" s="1"/>
      <c r="UES19" s="2"/>
      <c r="UEV19" s="1"/>
      <c r="UEW19" s="2"/>
      <c r="UEZ19" s="1"/>
      <c r="UFA19" s="2"/>
      <c r="UFD19" s="1"/>
      <c r="UFE19" s="2"/>
      <c r="UFH19" s="1"/>
      <c r="UFI19" s="2"/>
      <c r="UFL19" s="1"/>
      <c r="UFM19" s="2"/>
      <c r="UFP19" s="1"/>
      <c r="UFQ19" s="2"/>
      <c r="UFT19" s="1"/>
      <c r="UFU19" s="2"/>
      <c r="UFX19" s="1"/>
      <c r="UFY19" s="2"/>
      <c r="UGB19" s="1"/>
      <c r="UGC19" s="2"/>
      <c r="UGF19" s="1"/>
      <c r="UGG19" s="2"/>
      <c r="UGJ19" s="1"/>
      <c r="UGK19" s="2"/>
      <c r="UGN19" s="1"/>
      <c r="UGO19" s="2"/>
      <c r="UGR19" s="1"/>
      <c r="UGS19" s="2"/>
      <c r="UGV19" s="1"/>
      <c r="UGW19" s="2"/>
      <c r="UGZ19" s="1"/>
      <c r="UHA19" s="2"/>
      <c r="UHD19" s="1"/>
      <c r="UHE19" s="2"/>
      <c r="UHH19" s="1"/>
      <c r="UHI19" s="2"/>
      <c r="UHL19" s="1"/>
      <c r="UHM19" s="2"/>
      <c r="UHP19" s="1"/>
      <c r="UHQ19" s="2"/>
      <c r="UHT19" s="1"/>
      <c r="UHU19" s="2"/>
      <c r="UHX19" s="1"/>
      <c r="UHY19" s="2"/>
      <c r="UIB19" s="1"/>
      <c r="UIC19" s="2"/>
      <c r="UIF19" s="1"/>
      <c r="UIG19" s="2"/>
      <c r="UIJ19" s="1"/>
      <c r="UIK19" s="2"/>
      <c r="UIN19" s="1"/>
      <c r="UIO19" s="2"/>
      <c r="UIR19" s="1"/>
      <c r="UIS19" s="2"/>
      <c r="UIV19" s="1"/>
      <c r="UIW19" s="2"/>
      <c r="UIZ19" s="1"/>
      <c r="UJA19" s="2"/>
      <c r="UJD19" s="1"/>
      <c r="UJE19" s="2"/>
      <c r="UJH19" s="1"/>
      <c r="UJI19" s="2"/>
      <c r="UJL19" s="1"/>
      <c r="UJM19" s="2"/>
      <c r="UJP19" s="1"/>
      <c r="UJQ19" s="2"/>
      <c r="UJT19" s="1"/>
      <c r="UJU19" s="2"/>
      <c r="UJX19" s="1"/>
      <c r="UJY19" s="2"/>
      <c r="UKB19" s="1"/>
      <c r="UKC19" s="2"/>
      <c r="UKF19" s="1"/>
      <c r="UKG19" s="2"/>
      <c r="UKJ19" s="1"/>
      <c r="UKK19" s="2"/>
      <c r="UKN19" s="1"/>
      <c r="UKO19" s="2"/>
      <c r="UKR19" s="1"/>
      <c r="UKS19" s="2"/>
      <c r="UKV19" s="1"/>
      <c r="UKW19" s="2"/>
      <c r="UKZ19" s="1"/>
      <c r="ULA19" s="2"/>
      <c r="ULD19" s="1"/>
      <c r="ULE19" s="2"/>
      <c r="ULH19" s="1"/>
      <c r="ULI19" s="2"/>
      <c r="ULL19" s="1"/>
      <c r="ULM19" s="2"/>
      <c r="ULP19" s="1"/>
      <c r="ULQ19" s="2"/>
      <c r="ULT19" s="1"/>
      <c r="ULU19" s="2"/>
      <c r="ULX19" s="1"/>
      <c r="ULY19" s="2"/>
      <c r="UMB19" s="1"/>
      <c r="UMC19" s="2"/>
      <c r="UMF19" s="1"/>
      <c r="UMG19" s="2"/>
      <c r="UMJ19" s="1"/>
      <c r="UMK19" s="2"/>
      <c r="UMN19" s="1"/>
      <c r="UMO19" s="2"/>
      <c r="UMR19" s="1"/>
      <c r="UMS19" s="2"/>
      <c r="UMV19" s="1"/>
      <c r="UMW19" s="2"/>
      <c r="UMZ19" s="1"/>
      <c r="UNA19" s="2"/>
      <c r="UND19" s="1"/>
      <c r="UNE19" s="2"/>
      <c r="UNH19" s="1"/>
      <c r="UNI19" s="2"/>
      <c r="UNL19" s="1"/>
      <c r="UNM19" s="2"/>
      <c r="UNP19" s="1"/>
      <c r="UNQ19" s="2"/>
      <c r="UNT19" s="1"/>
      <c r="UNU19" s="2"/>
      <c r="UNX19" s="1"/>
      <c r="UNY19" s="2"/>
      <c r="UOB19" s="1"/>
      <c r="UOC19" s="2"/>
      <c r="UOF19" s="1"/>
      <c r="UOG19" s="2"/>
      <c r="UOJ19" s="1"/>
      <c r="UOK19" s="2"/>
      <c r="UON19" s="1"/>
      <c r="UOO19" s="2"/>
      <c r="UOR19" s="1"/>
      <c r="UOS19" s="2"/>
      <c r="UOV19" s="1"/>
      <c r="UOW19" s="2"/>
      <c r="UOZ19" s="1"/>
      <c r="UPA19" s="2"/>
      <c r="UPD19" s="1"/>
      <c r="UPE19" s="2"/>
      <c r="UPH19" s="1"/>
      <c r="UPI19" s="2"/>
      <c r="UPL19" s="1"/>
      <c r="UPM19" s="2"/>
      <c r="UPP19" s="1"/>
      <c r="UPQ19" s="2"/>
      <c r="UPT19" s="1"/>
      <c r="UPU19" s="2"/>
      <c r="UPX19" s="1"/>
      <c r="UPY19" s="2"/>
      <c r="UQB19" s="1"/>
      <c r="UQC19" s="2"/>
      <c r="UQF19" s="1"/>
      <c r="UQG19" s="2"/>
      <c r="UQJ19" s="1"/>
      <c r="UQK19" s="2"/>
      <c r="UQN19" s="1"/>
      <c r="UQO19" s="2"/>
      <c r="UQR19" s="1"/>
      <c r="UQS19" s="2"/>
      <c r="UQV19" s="1"/>
      <c r="UQW19" s="2"/>
      <c r="UQZ19" s="1"/>
      <c r="URA19" s="2"/>
      <c r="URD19" s="1"/>
      <c r="URE19" s="2"/>
      <c r="URH19" s="1"/>
      <c r="URI19" s="2"/>
      <c r="URL19" s="1"/>
      <c r="URM19" s="2"/>
      <c r="URP19" s="1"/>
      <c r="URQ19" s="2"/>
      <c r="URT19" s="1"/>
      <c r="URU19" s="2"/>
      <c r="URX19" s="1"/>
      <c r="URY19" s="2"/>
      <c r="USB19" s="1"/>
      <c r="USC19" s="2"/>
      <c r="USF19" s="1"/>
      <c r="USG19" s="2"/>
      <c r="USJ19" s="1"/>
      <c r="USK19" s="2"/>
      <c r="USN19" s="1"/>
      <c r="USO19" s="2"/>
      <c r="USR19" s="1"/>
      <c r="USS19" s="2"/>
      <c r="USV19" s="1"/>
      <c r="USW19" s="2"/>
      <c r="USZ19" s="1"/>
      <c r="UTA19" s="2"/>
      <c r="UTD19" s="1"/>
      <c r="UTE19" s="2"/>
      <c r="UTH19" s="1"/>
      <c r="UTI19" s="2"/>
      <c r="UTL19" s="1"/>
      <c r="UTM19" s="2"/>
      <c r="UTP19" s="1"/>
      <c r="UTQ19" s="2"/>
      <c r="UTT19" s="1"/>
      <c r="UTU19" s="2"/>
      <c r="UTX19" s="1"/>
      <c r="UTY19" s="2"/>
      <c r="UUB19" s="1"/>
      <c r="UUC19" s="2"/>
      <c r="UUF19" s="1"/>
      <c r="UUG19" s="2"/>
      <c r="UUJ19" s="1"/>
      <c r="UUK19" s="2"/>
      <c r="UUN19" s="1"/>
      <c r="UUO19" s="2"/>
      <c r="UUR19" s="1"/>
      <c r="UUS19" s="2"/>
      <c r="UUV19" s="1"/>
      <c r="UUW19" s="2"/>
      <c r="UUZ19" s="1"/>
      <c r="UVA19" s="2"/>
      <c r="UVD19" s="1"/>
      <c r="UVE19" s="2"/>
      <c r="UVH19" s="1"/>
      <c r="UVI19" s="2"/>
      <c r="UVL19" s="1"/>
      <c r="UVM19" s="2"/>
      <c r="UVP19" s="1"/>
      <c r="UVQ19" s="2"/>
      <c r="UVT19" s="1"/>
      <c r="UVU19" s="2"/>
      <c r="UVX19" s="1"/>
      <c r="UVY19" s="2"/>
      <c r="UWB19" s="1"/>
      <c r="UWC19" s="2"/>
      <c r="UWF19" s="1"/>
      <c r="UWG19" s="2"/>
      <c r="UWJ19" s="1"/>
      <c r="UWK19" s="2"/>
      <c r="UWN19" s="1"/>
      <c r="UWO19" s="2"/>
      <c r="UWR19" s="1"/>
      <c r="UWS19" s="2"/>
      <c r="UWV19" s="1"/>
      <c r="UWW19" s="2"/>
      <c r="UWZ19" s="1"/>
      <c r="UXA19" s="2"/>
      <c r="UXD19" s="1"/>
      <c r="UXE19" s="2"/>
      <c r="UXH19" s="1"/>
      <c r="UXI19" s="2"/>
      <c r="UXL19" s="1"/>
      <c r="UXM19" s="2"/>
      <c r="UXP19" s="1"/>
      <c r="UXQ19" s="2"/>
      <c r="UXT19" s="1"/>
      <c r="UXU19" s="2"/>
      <c r="UXX19" s="1"/>
      <c r="UXY19" s="2"/>
      <c r="UYB19" s="1"/>
      <c r="UYC19" s="2"/>
      <c r="UYF19" s="1"/>
      <c r="UYG19" s="2"/>
      <c r="UYJ19" s="1"/>
      <c r="UYK19" s="2"/>
      <c r="UYN19" s="1"/>
      <c r="UYO19" s="2"/>
      <c r="UYR19" s="1"/>
      <c r="UYS19" s="2"/>
      <c r="UYV19" s="1"/>
      <c r="UYW19" s="2"/>
      <c r="UYZ19" s="1"/>
      <c r="UZA19" s="2"/>
      <c r="UZD19" s="1"/>
      <c r="UZE19" s="2"/>
      <c r="UZH19" s="1"/>
      <c r="UZI19" s="2"/>
      <c r="UZL19" s="1"/>
      <c r="UZM19" s="2"/>
      <c r="UZP19" s="1"/>
      <c r="UZQ19" s="2"/>
      <c r="UZT19" s="1"/>
      <c r="UZU19" s="2"/>
      <c r="UZX19" s="1"/>
      <c r="UZY19" s="2"/>
      <c r="VAB19" s="1"/>
      <c r="VAC19" s="2"/>
      <c r="VAF19" s="1"/>
      <c r="VAG19" s="2"/>
      <c r="VAJ19" s="1"/>
      <c r="VAK19" s="2"/>
      <c r="VAN19" s="1"/>
      <c r="VAO19" s="2"/>
      <c r="VAR19" s="1"/>
      <c r="VAS19" s="2"/>
      <c r="VAV19" s="1"/>
      <c r="VAW19" s="2"/>
      <c r="VAZ19" s="1"/>
      <c r="VBA19" s="2"/>
      <c r="VBD19" s="1"/>
      <c r="VBE19" s="2"/>
      <c r="VBH19" s="1"/>
      <c r="VBI19" s="2"/>
      <c r="VBL19" s="1"/>
      <c r="VBM19" s="2"/>
      <c r="VBP19" s="1"/>
      <c r="VBQ19" s="2"/>
      <c r="VBT19" s="1"/>
      <c r="VBU19" s="2"/>
      <c r="VBX19" s="1"/>
      <c r="VBY19" s="2"/>
      <c r="VCB19" s="1"/>
      <c r="VCC19" s="2"/>
      <c r="VCF19" s="1"/>
      <c r="VCG19" s="2"/>
      <c r="VCJ19" s="1"/>
      <c r="VCK19" s="2"/>
      <c r="VCN19" s="1"/>
      <c r="VCO19" s="2"/>
      <c r="VCR19" s="1"/>
      <c r="VCS19" s="2"/>
      <c r="VCV19" s="1"/>
      <c r="VCW19" s="2"/>
      <c r="VCZ19" s="1"/>
      <c r="VDA19" s="2"/>
      <c r="VDD19" s="1"/>
      <c r="VDE19" s="2"/>
      <c r="VDH19" s="1"/>
      <c r="VDI19" s="2"/>
      <c r="VDL19" s="1"/>
      <c r="VDM19" s="2"/>
      <c r="VDP19" s="1"/>
      <c r="VDQ19" s="2"/>
      <c r="VDT19" s="1"/>
      <c r="VDU19" s="2"/>
      <c r="VDX19" s="1"/>
      <c r="VDY19" s="2"/>
      <c r="VEB19" s="1"/>
      <c r="VEC19" s="2"/>
      <c r="VEF19" s="1"/>
      <c r="VEG19" s="2"/>
      <c r="VEJ19" s="1"/>
      <c r="VEK19" s="2"/>
      <c r="VEN19" s="1"/>
      <c r="VEO19" s="2"/>
      <c r="VER19" s="1"/>
      <c r="VES19" s="2"/>
      <c r="VEV19" s="1"/>
      <c r="VEW19" s="2"/>
      <c r="VEZ19" s="1"/>
      <c r="VFA19" s="2"/>
      <c r="VFD19" s="1"/>
      <c r="VFE19" s="2"/>
      <c r="VFH19" s="1"/>
      <c r="VFI19" s="2"/>
      <c r="VFL19" s="1"/>
      <c r="VFM19" s="2"/>
      <c r="VFP19" s="1"/>
      <c r="VFQ19" s="2"/>
      <c r="VFT19" s="1"/>
      <c r="VFU19" s="2"/>
      <c r="VFX19" s="1"/>
      <c r="VFY19" s="2"/>
      <c r="VGB19" s="1"/>
      <c r="VGC19" s="2"/>
      <c r="VGF19" s="1"/>
      <c r="VGG19" s="2"/>
      <c r="VGJ19" s="1"/>
      <c r="VGK19" s="2"/>
      <c r="VGN19" s="1"/>
      <c r="VGO19" s="2"/>
      <c r="VGR19" s="1"/>
      <c r="VGS19" s="2"/>
      <c r="VGV19" s="1"/>
      <c r="VGW19" s="2"/>
      <c r="VGZ19" s="1"/>
      <c r="VHA19" s="2"/>
      <c r="VHD19" s="1"/>
      <c r="VHE19" s="2"/>
      <c r="VHH19" s="1"/>
      <c r="VHI19" s="2"/>
      <c r="VHL19" s="1"/>
      <c r="VHM19" s="2"/>
      <c r="VHP19" s="1"/>
      <c r="VHQ19" s="2"/>
      <c r="VHT19" s="1"/>
      <c r="VHU19" s="2"/>
      <c r="VHX19" s="1"/>
      <c r="VHY19" s="2"/>
      <c r="VIB19" s="1"/>
      <c r="VIC19" s="2"/>
      <c r="VIF19" s="1"/>
      <c r="VIG19" s="2"/>
      <c r="VIJ19" s="1"/>
      <c r="VIK19" s="2"/>
      <c r="VIN19" s="1"/>
      <c r="VIO19" s="2"/>
      <c r="VIR19" s="1"/>
      <c r="VIS19" s="2"/>
      <c r="VIV19" s="1"/>
      <c r="VIW19" s="2"/>
      <c r="VIZ19" s="1"/>
      <c r="VJA19" s="2"/>
      <c r="VJD19" s="1"/>
      <c r="VJE19" s="2"/>
      <c r="VJH19" s="1"/>
      <c r="VJI19" s="2"/>
      <c r="VJL19" s="1"/>
      <c r="VJM19" s="2"/>
      <c r="VJP19" s="1"/>
      <c r="VJQ19" s="2"/>
      <c r="VJT19" s="1"/>
      <c r="VJU19" s="2"/>
      <c r="VJX19" s="1"/>
      <c r="VJY19" s="2"/>
      <c r="VKB19" s="1"/>
      <c r="VKC19" s="2"/>
      <c r="VKF19" s="1"/>
      <c r="VKG19" s="2"/>
      <c r="VKJ19" s="1"/>
      <c r="VKK19" s="2"/>
      <c r="VKN19" s="1"/>
      <c r="VKO19" s="2"/>
      <c r="VKR19" s="1"/>
      <c r="VKS19" s="2"/>
      <c r="VKV19" s="1"/>
      <c r="VKW19" s="2"/>
      <c r="VKZ19" s="1"/>
      <c r="VLA19" s="2"/>
      <c r="VLD19" s="1"/>
      <c r="VLE19" s="2"/>
      <c r="VLH19" s="1"/>
      <c r="VLI19" s="2"/>
      <c r="VLL19" s="1"/>
      <c r="VLM19" s="2"/>
      <c r="VLP19" s="1"/>
      <c r="VLQ19" s="2"/>
      <c r="VLT19" s="1"/>
      <c r="VLU19" s="2"/>
      <c r="VLX19" s="1"/>
      <c r="VLY19" s="2"/>
      <c r="VMB19" s="1"/>
      <c r="VMC19" s="2"/>
      <c r="VMF19" s="1"/>
      <c r="VMG19" s="2"/>
      <c r="VMJ19" s="1"/>
      <c r="VMK19" s="2"/>
      <c r="VMN19" s="1"/>
      <c r="VMO19" s="2"/>
      <c r="VMR19" s="1"/>
      <c r="VMS19" s="2"/>
      <c r="VMV19" s="1"/>
      <c r="VMW19" s="2"/>
      <c r="VMZ19" s="1"/>
      <c r="VNA19" s="2"/>
      <c r="VND19" s="1"/>
      <c r="VNE19" s="2"/>
      <c r="VNH19" s="1"/>
      <c r="VNI19" s="2"/>
      <c r="VNL19" s="1"/>
      <c r="VNM19" s="2"/>
      <c r="VNP19" s="1"/>
      <c r="VNQ19" s="2"/>
      <c r="VNT19" s="1"/>
      <c r="VNU19" s="2"/>
      <c r="VNX19" s="1"/>
      <c r="VNY19" s="2"/>
      <c r="VOB19" s="1"/>
      <c r="VOC19" s="2"/>
      <c r="VOF19" s="1"/>
      <c r="VOG19" s="2"/>
      <c r="VOJ19" s="1"/>
      <c r="VOK19" s="2"/>
      <c r="VON19" s="1"/>
      <c r="VOO19" s="2"/>
      <c r="VOR19" s="1"/>
      <c r="VOS19" s="2"/>
      <c r="VOV19" s="1"/>
      <c r="VOW19" s="2"/>
      <c r="VOZ19" s="1"/>
      <c r="VPA19" s="2"/>
      <c r="VPD19" s="1"/>
      <c r="VPE19" s="2"/>
      <c r="VPH19" s="1"/>
      <c r="VPI19" s="2"/>
      <c r="VPL19" s="1"/>
      <c r="VPM19" s="2"/>
      <c r="VPP19" s="1"/>
      <c r="VPQ19" s="2"/>
      <c r="VPT19" s="1"/>
      <c r="VPU19" s="2"/>
      <c r="VPX19" s="1"/>
      <c r="VPY19" s="2"/>
      <c r="VQB19" s="1"/>
      <c r="VQC19" s="2"/>
      <c r="VQF19" s="1"/>
      <c r="VQG19" s="2"/>
      <c r="VQJ19" s="1"/>
      <c r="VQK19" s="2"/>
      <c r="VQN19" s="1"/>
      <c r="VQO19" s="2"/>
      <c r="VQR19" s="1"/>
      <c r="VQS19" s="2"/>
      <c r="VQV19" s="1"/>
      <c r="VQW19" s="2"/>
      <c r="VQZ19" s="1"/>
      <c r="VRA19" s="2"/>
      <c r="VRD19" s="1"/>
      <c r="VRE19" s="2"/>
      <c r="VRH19" s="1"/>
      <c r="VRI19" s="2"/>
      <c r="VRL19" s="1"/>
      <c r="VRM19" s="2"/>
      <c r="VRP19" s="1"/>
      <c r="VRQ19" s="2"/>
      <c r="VRT19" s="1"/>
      <c r="VRU19" s="2"/>
      <c r="VRX19" s="1"/>
      <c r="VRY19" s="2"/>
      <c r="VSB19" s="1"/>
      <c r="VSC19" s="2"/>
      <c r="VSF19" s="1"/>
      <c r="VSG19" s="2"/>
      <c r="VSJ19" s="1"/>
      <c r="VSK19" s="2"/>
      <c r="VSN19" s="1"/>
      <c r="VSO19" s="2"/>
      <c r="VSR19" s="1"/>
      <c r="VSS19" s="2"/>
      <c r="VSV19" s="1"/>
      <c r="VSW19" s="2"/>
      <c r="VSZ19" s="1"/>
      <c r="VTA19" s="2"/>
      <c r="VTD19" s="1"/>
      <c r="VTE19" s="2"/>
      <c r="VTH19" s="1"/>
      <c r="VTI19" s="2"/>
      <c r="VTL19" s="1"/>
      <c r="VTM19" s="2"/>
      <c r="VTP19" s="1"/>
      <c r="VTQ19" s="2"/>
      <c r="VTT19" s="1"/>
      <c r="VTU19" s="2"/>
      <c r="VTX19" s="1"/>
      <c r="VTY19" s="2"/>
      <c r="VUB19" s="1"/>
      <c r="VUC19" s="2"/>
      <c r="VUF19" s="1"/>
      <c r="VUG19" s="2"/>
      <c r="VUJ19" s="1"/>
      <c r="VUK19" s="2"/>
      <c r="VUN19" s="1"/>
      <c r="VUO19" s="2"/>
      <c r="VUR19" s="1"/>
      <c r="VUS19" s="2"/>
      <c r="VUV19" s="1"/>
      <c r="VUW19" s="2"/>
      <c r="VUZ19" s="1"/>
      <c r="VVA19" s="2"/>
      <c r="VVD19" s="1"/>
      <c r="VVE19" s="2"/>
      <c r="VVH19" s="1"/>
      <c r="VVI19" s="2"/>
      <c r="VVL19" s="1"/>
      <c r="VVM19" s="2"/>
      <c r="VVP19" s="1"/>
      <c r="VVQ19" s="2"/>
      <c r="VVT19" s="1"/>
      <c r="VVU19" s="2"/>
      <c r="VVX19" s="1"/>
      <c r="VVY19" s="2"/>
      <c r="VWB19" s="1"/>
      <c r="VWC19" s="2"/>
      <c r="VWF19" s="1"/>
      <c r="VWG19" s="2"/>
      <c r="VWJ19" s="1"/>
      <c r="VWK19" s="2"/>
      <c r="VWN19" s="1"/>
      <c r="VWO19" s="2"/>
      <c r="VWR19" s="1"/>
      <c r="VWS19" s="2"/>
      <c r="VWV19" s="1"/>
      <c r="VWW19" s="2"/>
      <c r="VWZ19" s="1"/>
      <c r="VXA19" s="2"/>
      <c r="VXD19" s="1"/>
      <c r="VXE19" s="2"/>
      <c r="VXH19" s="1"/>
      <c r="VXI19" s="2"/>
      <c r="VXL19" s="1"/>
      <c r="VXM19" s="2"/>
      <c r="VXP19" s="1"/>
      <c r="VXQ19" s="2"/>
      <c r="VXT19" s="1"/>
      <c r="VXU19" s="2"/>
      <c r="VXX19" s="1"/>
      <c r="VXY19" s="2"/>
      <c r="VYB19" s="1"/>
      <c r="VYC19" s="2"/>
      <c r="VYF19" s="1"/>
      <c r="VYG19" s="2"/>
      <c r="VYJ19" s="1"/>
      <c r="VYK19" s="2"/>
      <c r="VYN19" s="1"/>
      <c r="VYO19" s="2"/>
      <c r="VYR19" s="1"/>
      <c r="VYS19" s="2"/>
      <c r="VYV19" s="1"/>
      <c r="VYW19" s="2"/>
      <c r="VYZ19" s="1"/>
      <c r="VZA19" s="2"/>
      <c r="VZD19" s="1"/>
      <c r="VZE19" s="2"/>
      <c r="VZH19" s="1"/>
      <c r="VZI19" s="2"/>
      <c r="VZL19" s="1"/>
      <c r="VZM19" s="2"/>
      <c r="VZP19" s="1"/>
      <c r="VZQ19" s="2"/>
      <c r="VZT19" s="1"/>
      <c r="VZU19" s="2"/>
      <c r="VZX19" s="1"/>
      <c r="VZY19" s="2"/>
      <c r="WAB19" s="1"/>
      <c r="WAC19" s="2"/>
      <c r="WAF19" s="1"/>
      <c r="WAG19" s="2"/>
      <c r="WAJ19" s="1"/>
      <c r="WAK19" s="2"/>
      <c r="WAN19" s="1"/>
      <c r="WAO19" s="2"/>
      <c r="WAR19" s="1"/>
      <c r="WAS19" s="2"/>
      <c r="WAV19" s="1"/>
      <c r="WAW19" s="2"/>
      <c r="WAZ19" s="1"/>
      <c r="WBA19" s="2"/>
      <c r="WBD19" s="1"/>
      <c r="WBE19" s="2"/>
      <c r="WBH19" s="1"/>
      <c r="WBI19" s="2"/>
      <c r="WBL19" s="1"/>
      <c r="WBM19" s="2"/>
      <c r="WBP19" s="1"/>
      <c r="WBQ19" s="2"/>
      <c r="WBT19" s="1"/>
      <c r="WBU19" s="2"/>
      <c r="WBX19" s="1"/>
      <c r="WBY19" s="2"/>
      <c r="WCB19" s="1"/>
      <c r="WCC19" s="2"/>
      <c r="WCF19" s="1"/>
      <c r="WCG19" s="2"/>
      <c r="WCJ19" s="1"/>
      <c r="WCK19" s="2"/>
      <c r="WCN19" s="1"/>
      <c r="WCO19" s="2"/>
      <c r="WCR19" s="1"/>
      <c r="WCS19" s="2"/>
      <c r="WCV19" s="1"/>
      <c r="WCW19" s="2"/>
      <c r="WCZ19" s="1"/>
      <c r="WDA19" s="2"/>
      <c r="WDD19" s="1"/>
      <c r="WDE19" s="2"/>
      <c r="WDH19" s="1"/>
      <c r="WDI19" s="2"/>
      <c r="WDL19" s="1"/>
      <c r="WDM19" s="2"/>
      <c r="WDP19" s="1"/>
      <c r="WDQ19" s="2"/>
      <c r="WDT19" s="1"/>
      <c r="WDU19" s="2"/>
      <c r="WDX19" s="1"/>
      <c r="WDY19" s="2"/>
      <c r="WEB19" s="1"/>
      <c r="WEC19" s="2"/>
      <c r="WEF19" s="1"/>
      <c r="WEG19" s="2"/>
      <c r="WEJ19" s="1"/>
      <c r="WEK19" s="2"/>
      <c r="WEN19" s="1"/>
      <c r="WEO19" s="2"/>
      <c r="WER19" s="1"/>
      <c r="WES19" s="2"/>
      <c r="WEV19" s="1"/>
      <c r="WEW19" s="2"/>
      <c r="WEZ19" s="1"/>
      <c r="WFA19" s="2"/>
      <c r="WFD19" s="1"/>
      <c r="WFE19" s="2"/>
      <c r="WFH19" s="1"/>
      <c r="WFI19" s="2"/>
      <c r="WFL19" s="1"/>
      <c r="WFM19" s="2"/>
      <c r="WFP19" s="1"/>
      <c r="WFQ19" s="2"/>
      <c r="WFT19" s="1"/>
      <c r="WFU19" s="2"/>
      <c r="WFX19" s="1"/>
      <c r="WFY19" s="2"/>
      <c r="WGB19" s="1"/>
      <c r="WGC19" s="2"/>
      <c r="WGF19" s="1"/>
      <c r="WGG19" s="2"/>
      <c r="WGJ19" s="1"/>
      <c r="WGK19" s="2"/>
      <c r="WGN19" s="1"/>
      <c r="WGO19" s="2"/>
      <c r="WGR19" s="1"/>
      <c r="WGS19" s="2"/>
      <c r="WGV19" s="1"/>
      <c r="WGW19" s="2"/>
      <c r="WGZ19" s="1"/>
      <c r="WHA19" s="2"/>
      <c r="WHD19" s="1"/>
      <c r="WHE19" s="2"/>
      <c r="WHH19" s="1"/>
      <c r="WHI19" s="2"/>
      <c r="WHL19" s="1"/>
      <c r="WHM19" s="2"/>
      <c r="WHP19" s="1"/>
      <c r="WHQ19" s="2"/>
      <c r="WHT19" s="1"/>
      <c r="WHU19" s="2"/>
      <c r="WHX19" s="1"/>
      <c r="WHY19" s="2"/>
      <c r="WIB19" s="1"/>
      <c r="WIC19" s="2"/>
      <c r="WIF19" s="1"/>
      <c r="WIG19" s="2"/>
      <c r="WIJ19" s="1"/>
      <c r="WIK19" s="2"/>
      <c r="WIN19" s="1"/>
      <c r="WIO19" s="2"/>
      <c r="WIR19" s="1"/>
      <c r="WIS19" s="2"/>
      <c r="WIV19" s="1"/>
      <c r="WIW19" s="2"/>
      <c r="WIZ19" s="1"/>
      <c r="WJA19" s="2"/>
      <c r="WJD19" s="1"/>
      <c r="WJE19" s="2"/>
      <c r="WJH19" s="1"/>
      <c r="WJI19" s="2"/>
      <c r="WJL19" s="1"/>
      <c r="WJM19" s="2"/>
      <c r="WJP19" s="1"/>
      <c r="WJQ19" s="2"/>
      <c r="WJT19" s="1"/>
      <c r="WJU19" s="2"/>
      <c r="WJX19" s="1"/>
      <c r="WJY19" s="2"/>
      <c r="WKB19" s="1"/>
      <c r="WKC19" s="2"/>
      <c r="WKF19" s="1"/>
      <c r="WKG19" s="2"/>
      <c r="WKJ19" s="1"/>
      <c r="WKK19" s="2"/>
      <c r="WKN19" s="1"/>
      <c r="WKO19" s="2"/>
      <c r="WKR19" s="1"/>
      <c r="WKS19" s="2"/>
      <c r="WKV19" s="1"/>
      <c r="WKW19" s="2"/>
      <c r="WKZ19" s="1"/>
      <c r="WLA19" s="2"/>
      <c r="WLD19" s="1"/>
      <c r="WLE19" s="2"/>
      <c r="WLH19" s="1"/>
      <c r="WLI19" s="2"/>
      <c r="WLL19" s="1"/>
      <c r="WLM19" s="2"/>
      <c r="WLP19" s="1"/>
      <c r="WLQ19" s="2"/>
      <c r="WLT19" s="1"/>
      <c r="WLU19" s="2"/>
      <c r="WLX19" s="1"/>
      <c r="WLY19" s="2"/>
      <c r="WMB19" s="1"/>
      <c r="WMC19" s="2"/>
      <c r="WMF19" s="1"/>
      <c r="WMG19" s="2"/>
      <c r="WMJ19" s="1"/>
      <c r="WMK19" s="2"/>
      <c r="WMN19" s="1"/>
      <c r="WMO19" s="2"/>
      <c r="WMR19" s="1"/>
      <c r="WMS19" s="2"/>
      <c r="WMV19" s="1"/>
      <c r="WMW19" s="2"/>
      <c r="WMZ19" s="1"/>
      <c r="WNA19" s="2"/>
      <c r="WND19" s="1"/>
      <c r="WNE19" s="2"/>
      <c r="WNH19" s="1"/>
      <c r="WNI19" s="2"/>
      <c r="WNL19" s="1"/>
      <c r="WNM19" s="2"/>
      <c r="WNP19" s="1"/>
      <c r="WNQ19" s="2"/>
      <c r="WNT19" s="1"/>
      <c r="WNU19" s="2"/>
      <c r="WNX19" s="1"/>
      <c r="WNY19" s="2"/>
      <c r="WOB19" s="1"/>
      <c r="WOC19" s="2"/>
      <c r="WOF19" s="1"/>
      <c r="WOG19" s="2"/>
      <c r="WOJ19" s="1"/>
      <c r="WOK19" s="2"/>
      <c r="WON19" s="1"/>
      <c r="WOO19" s="2"/>
      <c r="WOR19" s="1"/>
      <c r="WOS19" s="2"/>
      <c r="WOV19" s="1"/>
      <c r="WOW19" s="2"/>
      <c r="WOZ19" s="1"/>
      <c r="WPA19" s="2"/>
      <c r="WPD19" s="1"/>
      <c r="WPE19" s="2"/>
      <c r="WPH19" s="1"/>
      <c r="WPI19" s="2"/>
      <c r="WPL19" s="1"/>
      <c r="WPM19" s="2"/>
      <c r="WPP19" s="1"/>
      <c r="WPQ19" s="2"/>
      <c r="WPT19" s="1"/>
      <c r="WPU19" s="2"/>
      <c r="WPX19" s="1"/>
      <c r="WPY19" s="2"/>
      <c r="WQB19" s="1"/>
      <c r="WQC19" s="2"/>
      <c r="WQF19" s="1"/>
      <c r="WQG19" s="2"/>
      <c r="WQJ19" s="1"/>
      <c r="WQK19" s="2"/>
      <c r="WQN19" s="1"/>
      <c r="WQO19" s="2"/>
      <c r="WQR19" s="1"/>
      <c r="WQS19" s="2"/>
      <c r="WQV19" s="1"/>
      <c r="WQW19" s="2"/>
      <c r="WQZ19" s="1"/>
      <c r="WRA19" s="2"/>
      <c r="WRD19" s="1"/>
      <c r="WRE19" s="2"/>
      <c r="WRH19" s="1"/>
      <c r="WRI19" s="2"/>
      <c r="WRL19" s="1"/>
      <c r="WRM19" s="2"/>
      <c r="WRP19" s="1"/>
      <c r="WRQ19" s="2"/>
      <c r="WRT19" s="1"/>
      <c r="WRU19" s="2"/>
      <c r="WRX19" s="1"/>
      <c r="WRY19" s="2"/>
      <c r="WSB19" s="1"/>
      <c r="WSC19" s="2"/>
      <c r="WSF19" s="1"/>
      <c r="WSG19" s="2"/>
      <c r="WSJ19" s="1"/>
      <c r="WSK19" s="2"/>
      <c r="WSN19" s="1"/>
      <c r="WSO19" s="2"/>
      <c r="WSR19" s="1"/>
      <c r="WSS19" s="2"/>
      <c r="WSV19" s="1"/>
      <c r="WSW19" s="2"/>
      <c r="WSZ19" s="1"/>
      <c r="WTA19" s="2"/>
      <c r="WTD19" s="1"/>
      <c r="WTE19" s="2"/>
      <c r="WTH19" s="1"/>
      <c r="WTI19" s="2"/>
      <c r="WTL19" s="1"/>
      <c r="WTM19" s="2"/>
      <c r="WTP19" s="1"/>
      <c r="WTQ19" s="2"/>
      <c r="WTT19" s="1"/>
      <c r="WTU19" s="2"/>
      <c r="WTX19" s="1"/>
      <c r="WTY19" s="2"/>
      <c r="WUB19" s="1"/>
      <c r="WUC19" s="2"/>
      <c r="WUF19" s="1"/>
      <c r="WUG19" s="2"/>
      <c r="WUJ19" s="1"/>
      <c r="WUK19" s="2"/>
      <c r="WUN19" s="1"/>
      <c r="WUO19" s="2"/>
      <c r="WUR19" s="1"/>
      <c r="WUS19" s="2"/>
      <c r="WUV19" s="1"/>
      <c r="WUW19" s="2"/>
      <c r="WUZ19" s="1"/>
      <c r="WVA19" s="2"/>
      <c r="WVD19" s="1"/>
      <c r="WVE19" s="2"/>
      <c r="WVH19" s="1"/>
      <c r="WVI19" s="2"/>
      <c r="WVL19" s="1"/>
      <c r="WVM19" s="2"/>
      <c r="WVP19" s="1"/>
      <c r="WVQ19" s="2"/>
      <c r="WVT19" s="1"/>
      <c r="WVU19" s="2"/>
      <c r="WVX19" s="1"/>
      <c r="WVY19" s="2"/>
      <c r="WWB19" s="1"/>
      <c r="WWC19" s="2"/>
      <c r="WWF19" s="1"/>
      <c r="WWG19" s="2"/>
      <c r="WWJ19" s="1"/>
      <c r="WWK19" s="2"/>
      <c r="WWN19" s="1"/>
      <c r="WWO19" s="2"/>
      <c r="WWR19" s="1"/>
      <c r="WWS19" s="2"/>
      <c r="WWV19" s="1"/>
      <c r="WWW19" s="2"/>
      <c r="WWZ19" s="1"/>
      <c r="WXA19" s="2"/>
      <c r="WXD19" s="1"/>
      <c r="WXE19" s="2"/>
      <c r="WXH19" s="1"/>
      <c r="WXI19" s="2"/>
      <c r="WXL19" s="1"/>
      <c r="WXM19" s="2"/>
      <c r="WXP19" s="1"/>
      <c r="WXQ19" s="2"/>
      <c r="WXT19" s="1"/>
      <c r="WXU19" s="2"/>
      <c r="WXX19" s="1"/>
      <c r="WXY19" s="2"/>
      <c r="WYB19" s="1"/>
      <c r="WYC19" s="2"/>
      <c r="WYF19" s="1"/>
      <c r="WYG19" s="2"/>
      <c r="WYJ19" s="1"/>
      <c r="WYK19" s="2"/>
      <c r="WYN19" s="1"/>
      <c r="WYO19" s="2"/>
      <c r="WYR19" s="1"/>
      <c r="WYS19" s="2"/>
      <c r="WYV19" s="1"/>
      <c r="WYW19" s="2"/>
      <c r="WYZ19" s="1"/>
      <c r="WZA19" s="2"/>
      <c r="WZD19" s="1"/>
      <c r="WZE19" s="2"/>
      <c r="WZH19" s="1"/>
      <c r="WZI19" s="2"/>
      <c r="WZL19" s="1"/>
      <c r="WZM19" s="2"/>
      <c r="WZP19" s="1"/>
      <c r="WZQ19" s="2"/>
      <c r="WZT19" s="1"/>
      <c r="WZU19" s="2"/>
      <c r="WZX19" s="1"/>
      <c r="WZY19" s="2"/>
      <c r="XAB19" s="1"/>
      <c r="XAC19" s="2"/>
      <c r="XAF19" s="1"/>
      <c r="XAG19" s="2"/>
      <c r="XAJ19" s="1"/>
      <c r="XAK19" s="2"/>
      <c r="XAN19" s="1"/>
      <c r="XAO19" s="2"/>
      <c r="XAR19" s="1"/>
      <c r="XAS19" s="2"/>
      <c r="XAV19" s="1"/>
      <c r="XAW19" s="2"/>
      <c r="XAZ19" s="1"/>
      <c r="XBA19" s="2"/>
      <c r="XBD19" s="1"/>
      <c r="XBE19" s="2"/>
      <c r="XBH19" s="1"/>
      <c r="XBI19" s="2"/>
      <c r="XBL19" s="1"/>
      <c r="XBM19" s="2"/>
      <c r="XBP19" s="1"/>
      <c r="XBQ19" s="2"/>
      <c r="XBT19" s="1"/>
      <c r="XBU19" s="2"/>
      <c r="XBX19" s="1"/>
      <c r="XBY19" s="2"/>
      <c r="XCB19" s="1"/>
      <c r="XCC19" s="2"/>
      <c r="XCF19" s="1"/>
      <c r="XCG19" s="2"/>
      <c r="XCJ19" s="1"/>
      <c r="XCK19" s="2"/>
      <c r="XCN19" s="1"/>
      <c r="XCO19" s="2"/>
      <c r="XCR19" s="1"/>
      <c r="XCS19" s="2"/>
      <c r="XCV19" s="1"/>
      <c r="XCW19" s="2"/>
      <c r="XCZ19" s="1"/>
      <c r="XDA19" s="2"/>
      <c r="XDD19" s="1"/>
      <c r="XDE19" s="2"/>
      <c r="XDH19" s="1"/>
      <c r="XDI19" s="2"/>
      <c r="XDL19" s="1"/>
      <c r="XDM19" s="2"/>
      <c r="XDP19" s="1"/>
      <c r="XDQ19" s="2"/>
      <c r="XDT19" s="1"/>
      <c r="XDU19" s="2"/>
      <c r="XDX19" s="1"/>
      <c r="XDY19" s="2"/>
      <c r="XEB19" s="1"/>
      <c r="XEC19" s="2"/>
      <c r="XEF19" s="1"/>
      <c r="XEG19" s="2"/>
      <c r="XEJ19" s="1"/>
      <c r="XEK19" s="2"/>
      <c r="XEN19" s="1"/>
      <c r="XEO19" s="2"/>
      <c r="XER19" s="1"/>
      <c r="XES19" s="2"/>
      <c r="XEV19" s="1"/>
      <c r="XEW19" s="2"/>
      <c r="XEZ19" s="1"/>
      <c r="XFA19" s="2"/>
    </row>
    <row r="20" spans="1:16381" ht="15" customHeight="1" x14ac:dyDescent="0.25">
      <c r="A20" s="13"/>
      <c r="B20" s="14"/>
      <c r="C20" s="10" t="s">
        <v>67</v>
      </c>
      <c r="D20" s="11">
        <v>50</v>
      </c>
      <c r="E20" s="20">
        <f>D20/SUM(D17:D23)</f>
        <v>0.1388888888888889</v>
      </c>
      <c r="H20" s="1"/>
      <c r="I20" s="2"/>
      <c r="L20" s="1"/>
      <c r="M20" s="2"/>
      <c r="P20" s="1"/>
      <c r="Q20" s="2"/>
      <c r="T20" s="1"/>
      <c r="U20" s="2"/>
      <c r="X20" s="1"/>
      <c r="Y20" s="2"/>
      <c r="AB20" s="1"/>
      <c r="AC20" s="2"/>
      <c r="AF20" s="1"/>
      <c r="AG20" s="2"/>
      <c r="AJ20" s="1"/>
      <c r="AK20" s="2"/>
      <c r="AN20" s="1"/>
      <c r="AO20" s="2"/>
      <c r="AR20" s="1"/>
      <c r="AS20" s="2"/>
      <c r="AV20" s="1"/>
      <c r="AW20" s="2"/>
      <c r="AZ20" s="1"/>
      <c r="BA20" s="2"/>
      <c r="BD20" s="1"/>
      <c r="BE20" s="2"/>
      <c r="BH20" s="1"/>
      <c r="BI20" s="2"/>
      <c r="BL20" s="1"/>
      <c r="BM20" s="2"/>
      <c r="BP20" s="1"/>
      <c r="BQ20" s="2"/>
      <c r="BT20" s="1"/>
      <c r="BU20" s="2"/>
      <c r="BX20" s="1"/>
      <c r="BY20" s="2"/>
      <c r="CB20" s="1"/>
      <c r="CC20" s="2"/>
      <c r="CF20" s="1"/>
      <c r="CG20" s="2"/>
      <c r="CJ20" s="1"/>
      <c r="CK20" s="2"/>
      <c r="CN20" s="1"/>
      <c r="CO20" s="2"/>
      <c r="CR20" s="1"/>
      <c r="CS20" s="2"/>
      <c r="CV20" s="1"/>
      <c r="CW20" s="2"/>
      <c r="CZ20" s="1"/>
      <c r="DA20" s="2"/>
      <c r="DD20" s="1"/>
      <c r="DE20" s="2"/>
      <c r="DH20" s="1"/>
      <c r="DI20" s="2"/>
      <c r="DL20" s="1"/>
      <c r="DM20" s="2"/>
      <c r="DP20" s="1"/>
      <c r="DQ20" s="2"/>
      <c r="DT20" s="1"/>
      <c r="DU20" s="2"/>
      <c r="DX20" s="1"/>
      <c r="DY20" s="2"/>
      <c r="EB20" s="1"/>
      <c r="EC20" s="2"/>
      <c r="EF20" s="1"/>
      <c r="EG20" s="2"/>
      <c r="EJ20" s="1"/>
      <c r="EK20" s="2"/>
      <c r="EN20" s="1"/>
      <c r="EO20" s="2"/>
      <c r="ER20" s="1"/>
      <c r="ES20" s="2"/>
      <c r="EV20" s="1"/>
      <c r="EW20" s="2"/>
      <c r="EZ20" s="1"/>
      <c r="FA20" s="2"/>
      <c r="FD20" s="1"/>
      <c r="FE20" s="2"/>
      <c r="FH20" s="1"/>
      <c r="FI20" s="2"/>
      <c r="FL20" s="1"/>
      <c r="FM20" s="2"/>
      <c r="FP20" s="1"/>
      <c r="FQ20" s="2"/>
      <c r="FT20" s="1"/>
      <c r="FU20" s="2"/>
      <c r="FX20" s="1"/>
      <c r="FY20" s="2"/>
      <c r="GB20" s="1"/>
      <c r="GC20" s="2"/>
      <c r="GF20" s="1"/>
      <c r="GG20" s="2"/>
      <c r="GJ20" s="1"/>
      <c r="GK20" s="2"/>
      <c r="GN20" s="1"/>
      <c r="GO20" s="2"/>
      <c r="GR20" s="1"/>
      <c r="GS20" s="2"/>
      <c r="GV20" s="1"/>
      <c r="GW20" s="2"/>
      <c r="GZ20" s="1"/>
      <c r="HA20" s="2"/>
      <c r="HD20" s="1"/>
      <c r="HE20" s="2"/>
      <c r="HH20" s="1"/>
      <c r="HI20" s="2"/>
      <c r="HL20" s="1"/>
      <c r="HM20" s="2"/>
      <c r="HP20" s="1"/>
      <c r="HQ20" s="2"/>
      <c r="HT20" s="1"/>
      <c r="HU20" s="2"/>
      <c r="HX20" s="1"/>
      <c r="HY20" s="2"/>
      <c r="IB20" s="1"/>
      <c r="IC20" s="2"/>
      <c r="IF20" s="1"/>
      <c r="IG20" s="2"/>
      <c r="IJ20" s="1"/>
      <c r="IK20" s="2"/>
      <c r="IN20" s="1"/>
      <c r="IO20" s="2"/>
      <c r="IR20" s="1"/>
      <c r="IS20" s="2"/>
      <c r="IV20" s="1"/>
      <c r="IW20" s="2"/>
      <c r="IZ20" s="1"/>
      <c r="JA20" s="2"/>
      <c r="JD20" s="1"/>
      <c r="JE20" s="2"/>
      <c r="JH20" s="1"/>
      <c r="JI20" s="2"/>
      <c r="JL20" s="1"/>
      <c r="JM20" s="2"/>
      <c r="JP20" s="1"/>
      <c r="JQ20" s="2"/>
      <c r="JT20" s="1"/>
      <c r="JU20" s="2"/>
      <c r="JX20" s="1"/>
      <c r="JY20" s="2"/>
      <c r="KB20" s="1"/>
      <c r="KC20" s="2"/>
      <c r="KF20" s="1"/>
      <c r="KG20" s="2"/>
      <c r="KJ20" s="1"/>
      <c r="KK20" s="2"/>
      <c r="KN20" s="1"/>
      <c r="KO20" s="2"/>
      <c r="KR20" s="1"/>
      <c r="KS20" s="2"/>
      <c r="KV20" s="1"/>
      <c r="KW20" s="2"/>
      <c r="KZ20" s="1"/>
      <c r="LA20" s="2"/>
      <c r="LD20" s="1"/>
      <c r="LE20" s="2"/>
      <c r="LH20" s="1"/>
      <c r="LI20" s="2"/>
      <c r="LL20" s="1"/>
      <c r="LM20" s="2"/>
      <c r="LP20" s="1"/>
      <c r="LQ20" s="2"/>
      <c r="LT20" s="1"/>
      <c r="LU20" s="2"/>
      <c r="LX20" s="1"/>
      <c r="LY20" s="2"/>
      <c r="MB20" s="1"/>
      <c r="MC20" s="2"/>
      <c r="MF20" s="1"/>
      <c r="MG20" s="2"/>
      <c r="MJ20" s="1"/>
      <c r="MK20" s="2"/>
      <c r="MN20" s="1"/>
      <c r="MO20" s="2"/>
      <c r="MR20" s="1"/>
      <c r="MS20" s="2"/>
      <c r="MV20" s="1"/>
      <c r="MW20" s="2"/>
      <c r="MZ20" s="1"/>
      <c r="NA20" s="2"/>
      <c r="ND20" s="1"/>
      <c r="NE20" s="2"/>
      <c r="NH20" s="1"/>
      <c r="NI20" s="2"/>
      <c r="NL20" s="1"/>
      <c r="NM20" s="2"/>
      <c r="NP20" s="1"/>
      <c r="NQ20" s="2"/>
      <c r="NT20" s="1"/>
      <c r="NU20" s="2"/>
      <c r="NX20" s="1"/>
      <c r="NY20" s="2"/>
      <c r="OB20" s="1"/>
      <c r="OC20" s="2"/>
      <c r="OF20" s="1"/>
      <c r="OG20" s="2"/>
      <c r="OJ20" s="1"/>
      <c r="OK20" s="2"/>
      <c r="ON20" s="1"/>
      <c r="OO20" s="2"/>
      <c r="OR20" s="1"/>
      <c r="OS20" s="2"/>
      <c r="OV20" s="1"/>
      <c r="OW20" s="2"/>
      <c r="OZ20" s="1"/>
      <c r="PA20" s="2"/>
      <c r="PD20" s="1"/>
      <c r="PE20" s="2"/>
      <c r="PH20" s="1"/>
      <c r="PI20" s="2"/>
      <c r="PL20" s="1"/>
      <c r="PM20" s="2"/>
      <c r="PP20" s="1"/>
      <c r="PQ20" s="2"/>
      <c r="PT20" s="1"/>
      <c r="PU20" s="2"/>
      <c r="PX20" s="1"/>
      <c r="PY20" s="2"/>
      <c r="QB20" s="1"/>
      <c r="QC20" s="2"/>
      <c r="QF20" s="1"/>
      <c r="QG20" s="2"/>
      <c r="QJ20" s="1"/>
      <c r="QK20" s="2"/>
      <c r="QN20" s="1"/>
      <c r="QO20" s="2"/>
      <c r="QR20" s="1"/>
      <c r="QS20" s="2"/>
      <c r="QV20" s="1"/>
      <c r="QW20" s="2"/>
      <c r="QZ20" s="1"/>
      <c r="RA20" s="2"/>
      <c r="RD20" s="1"/>
      <c r="RE20" s="2"/>
      <c r="RH20" s="1"/>
      <c r="RI20" s="2"/>
      <c r="RL20" s="1"/>
      <c r="RM20" s="2"/>
      <c r="RP20" s="1"/>
      <c r="RQ20" s="2"/>
      <c r="RT20" s="1"/>
      <c r="RU20" s="2"/>
      <c r="RX20" s="1"/>
      <c r="RY20" s="2"/>
      <c r="SB20" s="1"/>
      <c r="SC20" s="2"/>
      <c r="SF20" s="1"/>
      <c r="SG20" s="2"/>
      <c r="SJ20" s="1"/>
      <c r="SK20" s="2"/>
      <c r="SN20" s="1"/>
      <c r="SO20" s="2"/>
      <c r="SR20" s="1"/>
      <c r="SS20" s="2"/>
      <c r="SV20" s="1"/>
      <c r="SW20" s="2"/>
      <c r="SZ20" s="1"/>
      <c r="TA20" s="2"/>
      <c r="TD20" s="1"/>
      <c r="TE20" s="2"/>
      <c r="TH20" s="1"/>
      <c r="TI20" s="2"/>
      <c r="TL20" s="1"/>
      <c r="TM20" s="2"/>
      <c r="TP20" s="1"/>
      <c r="TQ20" s="2"/>
      <c r="TT20" s="1"/>
      <c r="TU20" s="2"/>
      <c r="TX20" s="1"/>
      <c r="TY20" s="2"/>
      <c r="UB20" s="1"/>
      <c r="UC20" s="2"/>
      <c r="UF20" s="1"/>
      <c r="UG20" s="2"/>
      <c r="UJ20" s="1"/>
      <c r="UK20" s="2"/>
      <c r="UN20" s="1"/>
      <c r="UO20" s="2"/>
      <c r="UR20" s="1"/>
      <c r="US20" s="2"/>
      <c r="UV20" s="1"/>
      <c r="UW20" s="2"/>
      <c r="UZ20" s="1"/>
      <c r="VA20" s="2"/>
      <c r="VD20" s="1"/>
      <c r="VE20" s="2"/>
      <c r="VH20" s="1"/>
      <c r="VI20" s="2"/>
      <c r="VL20" s="1"/>
      <c r="VM20" s="2"/>
      <c r="VP20" s="1"/>
      <c r="VQ20" s="2"/>
      <c r="VT20" s="1"/>
      <c r="VU20" s="2"/>
      <c r="VX20" s="1"/>
      <c r="VY20" s="2"/>
      <c r="WB20" s="1"/>
      <c r="WC20" s="2"/>
      <c r="WF20" s="1"/>
      <c r="WG20" s="2"/>
      <c r="WJ20" s="1"/>
      <c r="WK20" s="2"/>
      <c r="WN20" s="1"/>
      <c r="WO20" s="2"/>
      <c r="WR20" s="1"/>
      <c r="WS20" s="2"/>
      <c r="WV20" s="1"/>
      <c r="WW20" s="2"/>
      <c r="WZ20" s="1"/>
      <c r="XA20" s="2"/>
      <c r="XD20" s="1"/>
      <c r="XE20" s="2"/>
      <c r="XH20" s="1"/>
      <c r="XI20" s="2"/>
      <c r="XL20" s="1"/>
      <c r="XM20" s="2"/>
      <c r="XP20" s="1"/>
      <c r="XQ20" s="2"/>
      <c r="XT20" s="1"/>
      <c r="XU20" s="2"/>
      <c r="XX20" s="1"/>
      <c r="XY20" s="2"/>
      <c r="YB20" s="1"/>
      <c r="YC20" s="2"/>
      <c r="YF20" s="1"/>
      <c r="YG20" s="2"/>
      <c r="YJ20" s="1"/>
      <c r="YK20" s="2"/>
      <c r="YN20" s="1"/>
      <c r="YO20" s="2"/>
      <c r="YR20" s="1"/>
      <c r="YS20" s="2"/>
      <c r="YV20" s="1"/>
      <c r="YW20" s="2"/>
      <c r="YZ20" s="1"/>
      <c r="ZA20" s="2"/>
      <c r="ZD20" s="1"/>
      <c r="ZE20" s="2"/>
      <c r="ZH20" s="1"/>
      <c r="ZI20" s="2"/>
      <c r="ZL20" s="1"/>
      <c r="ZM20" s="2"/>
      <c r="ZP20" s="1"/>
      <c r="ZQ20" s="2"/>
      <c r="ZT20" s="1"/>
      <c r="ZU20" s="2"/>
      <c r="ZX20" s="1"/>
      <c r="ZY20" s="2"/>
      <c r="AAB20" s="1"/>
      <c r="AAC20" s="2"/>
      <c r="AAF20" s="1"/>
      <c r="AAG20" s="2"/>
      <c r="AAJ20" s="1"/>
      <c r="AAK20" s="2"/>
      <c r="AAN20" s="1"/>
      <c r="AAO20" s="2"/>
      <c r="AAR20" s="1"/>
      <c r="AAS20" s="2"/>
      <c r="AAV20" s="1"/>
      <c r="AAW20" s="2"/>
      <c r="AAZ20" s="1"/>
      <c r="ABA20" s="2"/>
      <c r="ABD20" s="1"/>
      <c r="ABE20" s="2"/>
      <c r="ABH20" s="1"/>
      <c r="ABI20" s="2"/>
      <c r="ABL20" s="1"/>
      <c r="ABM20" s="2"/>
      <c r="ABP20" s="1"/>
      <c r="ABQ20" s="2"/>
      <c r="ABT20" s="1"/>
      <c r="ABU20" s="2"/>
      <c r="ABX20" s="1"/>
      <c r="ABY20" s="2"/>
      <c r="ACB20" s="1"/>
      <c r="ACC20" s="2"/>
      <c r="ACF20" s="1"/>
      <c r="ACG20" s="2"/>
      <c r="ACJ20" s="1"/>
      <c r="ACK20" s="2"/>
      <c r="ACN20" s="1"/>
      <c r="ACO20" s="2"/>
      <c r="ACR20" s="1"/>
      <c r="ACS20" s="2"/>
      <c r="ACV20" s="1"/>
      <c r="ACW20" s="2"/>
      <c r="ACZ20" s="1"/>
      <c r="ADA20" s="2"/>
      <c r="ADD20" s="1"/>
      <c r="ADE20" s="2"/>
      <c r="ADH20" s="1"/>
      <c r="ADI20" s="2"/>
      <c r="ADL20" s="1"/>
      <c r="ADM20" s="2"/>
      <c r="ADP20" s="1"/>
      <c r="ADQ20" s="2"/>
      <c r="ADT20" s="1"/>
      <c r="ADU20" s="2"/>
      <c r="ADX20" s="1"/>
      <c r="ADY20" s="2"/>
      <c r="AEB20" s="1"/>
      <c r="AEC20" s="2"/>
      <c r="AEF20" s="1"/>
      <c r="AEG20" s="2"/>
      <c r="AEJ20" s="1"/>
      <c r="AEK20" s="2"/>
      <c r="AEN20" s="1"/>
      <c r="AEO20" s="2"/>
      <c r="AER20" s="1"/>
      <c r="AES20" s="2"/>
      <c r="AEV20" s="1"/>
      <c r="AEW20" s="2"/>
      <c r="AEZ20" s="1"/>
      <c r="AFA20" s="2"/>
      <c r="AFD20" s="1"/>
      <c r="AFE20" s="2"/>
      <c r="AFH20" s="1"/>
      <c r="AFI20" s="2"/>
      <c r="AFL20" s="1"/>
      <c r="AFM20" s="2"/>
      <c r="AFP20" s="1"/>
      <c r="AFQ20" s="2"/>
      <c r="AFT20" s="1"/>
      <c r="AFU20" s="2"/>
      <c r="AFX20" s="1"/>
      <c r="AFY20" s="2"/>
      <c r="AGB20" s="1"/>
      <c r="AGC20" s="2"/>
      <c r="AGF20" s="1"/>
      <c r="AGG20" s="2"/>
      <c r="AGJ20" s="1"/>
      <c r="AGK20" s="2"/>
      <c r="AGN20" s="1"/>
      <c r="AGO20" s="2"/>
      <c r="AGR20" s="1"/>
      <c r="AGS20" s="2"/>
      <c r="AGV20" s="1"/>
      <c r="AGW20" s="2"/>
      <c r="AGZ20" s="1"/>
      <c r="AHA20" s="2"/>
      <c r="AHD20" s="1"/>
      <c r="AHE20" s="2"/>
      <c r="AHH20" s="1"/>
      <c r="AHI20" s="2"/>
      <c r="AHL20" s="1"/>
      <c r="AHM20" s="2"/>
      <c r="AHP20" s="1"/>
      <c r="AHQ20" s="2"/>
      <c r="AHT20" s="1"/>
      <c r="AHU20" s="2"/>
      <c r="AHX20" s="1"/>
      <c r="AHY20" s="2"/>
      <c r="AIB20" s="1"/>
      <c r="AIC20" s="2"/>
      <c r="AIF20" s="1"/>
      <c r="AIG20" s="2"/>
      <c r="AIJ20" s="1"/>
      <c r="AIK20" s="2"/>
      <c r="AIN20" s="1"/>
      <c r="AIO20" s="2"/>
      <c r="AIR20" s="1"/>
      <c r="AIS20" s="2"/>
      <c r="AIV20" s="1"/>
      <c r="AIW20" s="2"/>
      <c r="AIZ20" s="1"/>
      <c r="AJA20" s="2"/>
      <c r="AJD20" s="1"/>
      <c r="AJE20" s="2"/>
      <c r="AJH20" s="1"/>
      <c r="AJI20" s="2"/>
      <c r="AJL20" s="1"/>
      <c r="AJM20" s="2"/>
      <c r="AJP20" s="1"/>
      <c r="AJQ20" s="2"/>
      <c r="AJT20" s="1"/>
      <c r="AJU20" s="2"/>
      <c r="AJX20" s="1"/>
      <c r="AJY20" s="2"/>
      <c r="AKB20" s="1"/>
      <c r="AKC20" s="2"/>
      <c r="AKF20" s="1"/>
      <c r="AKG20" s="2"/>
      <c r="AKJ20" s="1"/>
      <c r="AKK20" s="2"/>
      <c r="AKN20" s="1"/>
      <c r="AKO20" s="2"/>
      <c r="AKR20" s="1"/>
      <c r="AKS20" s="2"/>
      <c r="AKV20" s="1"/>
      <c r="AKW20" s="2"/>
      <c r="AKZ20" s="1"/>
      <c r="ALA20" s="2"/>
      <c r="ALD20" s="1"/>
      <c r="ALE20" s="2"/>
      <c r="ALH20" s="1"/>
      <c r="ALI20" s="2"/>
      <c r="ALL20" s="1"/>
      <c r="ALM20" s="2"/>
      <c r="ALP20" s="1"/>
      <c r="ALQ20" s="2"/>
      <c r="ALT20" s="1"/>
      <c r="ALU20" s="2"/>
      <c r="ALX20" s="1"/>
      <c r="ALY20" s="2"/>
      <c r="AMB20" s="1"/>
      <c r="AMC20" s="2"/>
      <c r="AMF20" s="1"/>
      <c r="AMG20" s="2"/>
      <c r="AMJ20" s="1"/>
      <c r="AMK20" s="2"/>
      <c r="AMN20" s="1"/>
      <c r="AMO20" s="2"/>
      <c r="AMR20" s="1"/>
      <c r="AMS20" s="2"/>
      <c r="AMV20" s="1"/>
      <c r="AMW20" s="2"/>
      <c r="AMZ20" s="1"/>
      <c r="ANA20" s="2"/>
      <c r="AND20" s="1"/>
      <c r="ANE20" s="2"/>
      <c r="ANH20" s="1"/>
      <c r="ANI20" s="2"/>
      <c r="ANL20" s="1"/>
      <c r="ANM20" s="2"/>
      <c r="ANP20" s="1"/>
      <c r="ANQ20" s="2"/>
      <c r="ANT20" s="1"/>
      <c r="ANU20" s="2"/>
      <c r="ANX20" s="1"/>
      <c r="ANY20" s="2"/>
      <c r="AOB20" s="1"/>
      <c r="AOC20" s="2"/>
      <c r="AOF20" s="1"/>
      <c r="AOG20" s="2"/>
      <c r="AOJ20" s="1"/>
      <c r="AOK20" s="2"/>
      <c r="AON20" s="1"/>
      <c r="AOO20" s="2"/>
      <c r="AOR20" s="1"/>
      <c r="AOS20" s="2"/>
      <c r="AOV20" s="1"/>
      <c r="AOW20" s="2"/>
      <c r="AOZ20" s="1"/>
      <c r="APA20" s="2"/>
      <c r="APD20" s="1"/>
      <c r="APE20" s="2"/>
      <c r="APH20" s="1"/>
      <c r="API20" s="2"/>
      <c r="APL20" s="1"/>
      <c r="APM20" s="2"/>
      <c r="APP20" s="1"/>
      <c r="APQ20" s="2"/>
      <c r="APT20" s="1"/>
      <c r="APU20" s="2"/>
      <c r="APX20" s="1"/>
      <c r="APY20" s="2"/>
      <c r="AQB20" s="1"/>
      <c r="AQC20" s="2"/>
      <c r="AQF20" s="1"/>
      <c r="AQG20" s="2"/>
      <c r="AQJ20" s="1"/>
      <c r="AQK20" s="2"/>
      <c r="AQN20" s="1"/>
      <c r="AQO20" s="2"/>
      <c r="AQR20" s="1"/>
      <c r="AQS20" s="2"/>
      <c r="AQV20" s="1"/>
      <c r="AQW20" s="2"/>
      <c r="AQZ20" s="1"/>
      <c r="ARA20" s="2"/>
      <c r="ARD20" s="1"/>
      <c r="ARE20" s="2"/>
      <c r="ARH20" s="1"/>
      <c r="ARI20" s="2"/>
      <c r="ARL20" s="1"/>
      <c r="ARM20" s="2"/>
      <c r="ARP20" s="1"/>
      <c r="ARQ20" s="2"/>
      <c r="ART20" s="1"/>
      <c r="ARU20" s="2"/>
      <c r="ARX20" s="1"/>
      <c r="ARY20" s="2"/>
      <c r="ASB20" s="1"/>
      <c r="ASC20" s="2"/>
      <c r="ASF20" s="1"/>
      <c r="ASG20" s="2"/>
      <c r="ASJ20" s="1"/>
      <c r="ASK20" s="2"/>
      <c r="ASN20" s="1"/>
      <c r="ASO20" s="2"/>
      <c r="ASR20" s="1"/>
      <c r="ASS20" s="2"/>
      <c r="ASV20" s="1"/>
      <c r="ASW20" s="2"/>
      <c r="ASZ20" s="1"/>
      <c r="ATA20" s="2"/>
      <c r="ATD20" s="1"/>
      <c r="ATE20" s="2"/>
      <c r="ATH20" s="1"/>
      <c r="ATI20" s="2"/>
      <c r="ATL20" s="1"/>
      <c r="ATM20" s="2"/>
      <c r="ATP20" s="1"/>
      <c r="ATQ20" s="2"/>
      <c r="ATT20" s="1"/>
      <c r="ATU20" s="2"/>
      <c r="ATX20" s="1"/>
      <c r="ATY20" s="2"/>
      <c r="AUB20" s="1"/>
      <c r="AUC20" s="2"/>
      <c r="AUF20" s="1"/>
      <c r="AUG20" s="2"/>
      <c r="AUJ20" s="1"/>
      <c r="AUK20" s="2"/>
      <c r="AUN20" s="1"/>
      <c r="AUO20" s="2"/>
      <c r="AUR20" s="1"/>
      <c r="AUS20" s="2"/>
      <c r="AUV20" s="1"/>
      <c r="AUW20" s="2"/>
      <c r="AUZ20" s="1"/>
      <c r="AVA20" s="2"/>
      <c r="AVD20" s="1"/>
      <c r="AVE20" s="2"/>
      <c r="AVH20" s="1"/>
      <c r="AVI20" s="2"/>
      <c r="AVL20" s="1"/>
      <c r="AVM20" s="2"/>
      <c r="AVP20" s="1"/>
      <c r="AVQ20" s="2"/>
      <c r="AVT20" s="1"/>
      <c r="AVU20" s="2"/>
      <c r="AVX20" s="1"/>
      <c r="AVY20" s="2"/>
      <c r="AWB20" s="1"/>
      <c r="AWC20" s="2"/>
      <c r="AWF20" s="1"/>
      <c r="AWG20" s="2"/>
      <c r="AWJ20" s="1"/>
      <c r="AWK20" s="2"/>
      <c r="AWN20" s="1"/>
      <c r="AWO20" s="2"/>
      <c r="AWR20" s="1"/>
      <c r="AWS20" s="2"/>
      <c r="AWV20" s="1"/>
      <c r="AWW20" s="2"/>
      <c r="AWZ20" s="1"/>
      <c r="AXA20" s="2"/>
      <c r="AXD20" s="1"/>
      <c r="AXE20" s="2"/>
      <c r="AXH20" s="1"/>
      <c r="AXI20" s="2"/>
      <c r="AXL20" s="1"/>
      <c r="AXM20" s="2"/>
      <c r="AXP20" s="1"/>
      <c r="AXQ20" s="2"/>
      <c r="AXT20" s="1"/>
      <c r="AXU20" s="2"/>
      <c r="AXX20" s="1"/>
      <c r="AXY20" s="2"/>
      <c r="AYB20" s="1"/>
      <c r="AYC20" s="2"/>
      <c r="AYF20" s="1"/>
      <c r="AYG20" s="2"/>
      <c r="AYJ20" s="1"/>
      <c r="AYK20" s="2"/>
      <c r="AYN20" s="1"/>
      <c r="AYO20" s="2"/>
      <c r="AYR20" s="1"/>
      <c r="AYS20" s="2"/>
      <c r="AYV20" s="1"/>
      <c r="AYW20" s="2"/>
      <c r="AYZ20" s="1"/>
      <c r="AZA20" s="2"/>
      <c r="AZD20" s="1"/>
      <c r="AZE20" s="2"/>
      <c r="AZH20" s="1"/>
      <c r="AZI20" s="2"/>
      <c r="AZL20" s="1"/>
      <c r="AZM20" s="2"/>
      <c r="AZP20" s="1"/>
      <c r="AZQ20" s="2"/>
      <c r="AZT20" s="1"/>
      <c r="AZU20" s="2"/>
      <c r="AZX20" s="1"/>
      <c r="AZY20" s="2"/>
      <c r="BAB20" s="1"/>
      <c r="BAC20" s="2"/>
      <c r="BAF20" s="1"/>
      <c r="BAG20" s="2"/>
      <c r="BAJ20" s="1"/>
      <c r="BAK20" s="2"/>
      <c r="BAN20" s="1"/>
      <c r="BAO20" s="2"/>
      <c r="BAR20" s="1"/>
      <c r="BAS20" s="2"/>
      <c r="BAV20" s="1"/>
      <c r="BAW20" s="2"/>
      <c r="BAZ20" s="1"/>
      <c r="BBA20" s="2"/>
      <c r="BBD20" s="1"/>
      <c r="BBE20" s="2"/>
      <c r="BBH20" s="1"/>
      <c r="BBI20" s="2"/>
      <c r="BBL20" s="1"/>
      <c r="BBM20" s="2"/>
      <c r="BBP20" s="1"/>
      <c r="BBQ20" s="2"/>
      <c r="BBT20" s="1"/>
      <c r="BBU20" s="2"/>
      <c r="BBX20" s="1"/>
      <c r="BBY20" s="2"/>
      <c r="BCB20" s="1"/>
      <c r="BCC20" s="2"/>
      <c r="BCF20" s="1"/>
      <c r="BCG20" s="2"/>
      <c r="BCJ20" s="1"/>
      <c r="BCK20" s="2"/>
      <c r="BCN20" s="1"/>
      <c r="BCO20" s="2"/>
      <c r="BCR20" s="1"/>
      <c r="BCS20" s="2"/>
      <c r="BCV20" s="1"/>
      <c r="BCW20" s="2"/>
      <c r="BCZ20" s="1"/>
      <c r="BDA20" s="2"/>
      <c r="BDD20" s="1"/>
      <c r="BDE20" s="2"/>
      <c r="BDH20" s="1"/>
      <c r="BDI20" s="2"/>
      <c r="BDL20" s="1"/>
      <c r="BDM20" s="2"/>
      <c r="BDP20" s="1"/>
      <c r="BDQ20" s="2"/>
      <c r="BDT20" s="1"/>
      <c r="BDU20" s="2"/>
      <c r="BDX20" s="1"/>
      <c r="BDY20" s="2"/>
      <c r="BEB20" s="1"/>
      <c r="BEC20" s="2"/>
      <c r="BEF20" s="1"/>
      <c r="BEG20" s="2"/>
      <c r="BEJ20" s="1"/>
      <c r="BEK20" s="2"/>
      <c r="BEN20" s="1"/>
      <c r="BEO20" s="2"/>
      <c r="BER20" s="1"/>
      <c r="BES20" s="2"/>
      <c r="BEV20" s="1"/>
      <c r="BEW20" s="2"/>
      <c r="BEZ20" s="1"/>
      <c r="BFA20" s="2"/>
      <c r="BFD20" s="1"/>
      <c r="BFE20" s="2"/>
      <c r="BFH20" s="1"/>
      <c r="BFI20" s="2"/>
      <c r="BFL20" s="1"/>
      <c r="BFM20" s="2"/>
      <c r="BFP20" s="1"/>
      <c r="BFQ20" s="2"/>
      <c r="BFT20" s="1"/>
      <c r="BFU20" s="2"/>
      <c r="BFX20" s="1"/>
      <c r="BFY20" s="2"/>
      <c r="BGB20" s="1"/>
      <c r="BGC20" s="2"/>
      <c r="BGF20" s="1"/>
      <c r="BGG20" s="2"/>
      <c r="BGJ20" s="1"/>
      <c r="BGK20" s="2"/>
      <c r="BGN20" s="1"/>
      <c r="BGO20" s="2"/>
      <c r="BGR20" s="1"/>
      <c r="BGS20" s="2"/>
      <c r="BGV20" s="1"/>
      <c r="BGW20" s="2"/>
      <c r="BGZ20" s="1"/>
      <c r="BHA20" s="2"/>
      <c r="BHD20" s="1"/>
      <c r="BHE20" s="2"/>
      <c r="BHH20" s="1"/>
      <c r="BHI20" s="2"/>
      <c r="BHL20" s="1"/>
      <c r="BHM20" s="2"/>
      <c r="BHP20" s="1"/>
      <c r="BHQ20" s="2"/>
      <c r="BHT20" s="1"/>
      <c r="BHU20" s="2"/>
      <c r="BHX20" s="1"/>
      <c r="BHY20" s="2"/>
      <c r="BIB20" s="1"/>
      <c r="BIC20" s="2"/>
      <c r="BIF20" s="1"/>
      <c r="BIG20" s="2"/>
      <c r="BIJ20" s="1"/>
      <c r="BIK20" s="2"/>
      <c r="BIN20" s="1"/>
      <c r="BIO20" s="2"/>
      <c r="BIR20" s="1"/>
      <c r="BIS20" s="2"/>
      <c r="BIV20" s="1"/>
      <c r="BIW20" s="2"/>
      <c r="BIZ20" s="1"/>
      <c r="BJA20" s="2"/>
      <c r="BJD20" s="1"/>
      <c r="BJE20" s="2"/>
      <c r="BJH20" s="1"/>
      <c r="BJI20" s="2"/>
      <c r="BJL20" s="1"/>
      <c r="BJM20" s="2"/>
      <c r="BJP20" s="1"/>
      <c r="BJQ20" s="2"/>
      <c r="BJT20" s="1"/>
      <c r="BJU20" s="2"/>
      <c r="BJX20" s="1"/>
      <c r="BJY20" s="2"/>
      <c r="BKB20" s="1"/>
      <c r="BKC20" s="2"/>
      <c r="BKF20" s="1"/>
      <c r="BKG20" s="2"/>
      <c r="BKJ20" s="1"/>
      <c r="BKK20" s="2"/>
      <c r="BKN20" s="1"/>
      <c r="BKO20" s="2"/>
      <c r="BKR20" s="1"/>
      <c r="BKS20" s="2"/>
      <c r="BKV20" s="1"/>
      <c r="BKW20" s="2"/>
      <c r="BKZ20" s="1"/>
      <c r="BLA20" s="2"/>
      <c r="BLD20" s="1"/>
      <c r="BLE20" s="2"/>
      <c r="BLH20" s="1"/>
      <c r="BLI20" s="2"/>
      <c r="BLL20" s="1"/>
      <c r="BLM20" s="2"/>
      <c r="BLP20" s="1"/>
      <c r="BLQ20" s="2"/>
      <c r="BLT20" s="1"/>
      <c r="BLU20" s="2"/>
      <c r="BLX20" s="1"/>
      <c r="BLY20" s="2"/>
      <c r="BMB20" s="1"/>
      <c r="BMC20" s="2"/>
      <c r="BMF20" s="1"/>
      <c r="BMG20" s="2"/>
      <c r="BMJ20" s="1"/>
      <c r="BMK20" s="2"/>
      <c r="BMN20" s="1"/>
      <c r="BMO20" s="2"/>
      <c r="BMR20" s="1"/>
      <c r="BMS20" s="2"/>
      <c r="BMV20" s="1"/>
      <c r="BMW20" s="2"/>
      <c r="BMZ20" s="1"/>
      <c r="BNA20" s="2"/>
      <c r="BND20" s="1"/>
      <c r="BNE20" s="2"/>
      <c r="BNH20" s="1"/>
      <c r="BNI20" s="2"/>
      <c r="BNL20" s="1"/>
      <c r="BNM20" s="2"/>
      <c r="BNP20" s="1"/>
      <c r="BNQ20" s="2"/>
      <c r="BNT20" s="1"/>
      <c r="BNU20" s="2"/>
      <c r="BNX20" s="1"/>
      <c r="BNY20" s="2"/>
      <c r="BOB20" s="1"/>
      <c r="BOC20" s="2"/>
      <c r="BOF20" s="1"/>
      <c r="BOG20" s="2"/>
      <c r="BOJ20" s="1"/>
      <c r="BOK20" s="2"/>
      <c r="BON20" s="1"/>
      <c r="BOO20" s="2"/>
      <c r="BOR20" s="1"/>
      <c r="BOS20" s="2"/>
      <c r="BOV20" s="1"/>
      <c r="BOW20" s="2"/>
      <c r="BOZ20" s="1"/>
      <c r="BPA20" s="2"/>
      <c r="BPD20" s="1"/>
      <c r="BPE20" s="2"/>
      <c r="BPH20" s="1"/>
      <c r="BPI20" s="2"/>
      <c r="BPL20" s="1"/>
      <c r="BPM20" s="2"/>
      <c r="BPP20" s="1"/>
      <c r="BPQ20" s="2"/>
      <c r="BPT20" s="1"/>
      <c r="BPU20" s="2"/>
      <c r="BPX20" s="1"/>
      <c r="BPY20" s="2"/>
      <c r="BQB20" s="1"/>
      <c r="BQC20" s="2"/>
      <c r="BQF20" s="1"/>
      <c r="BQG20" s="2"/>
      <c r="BQJ20" s="1"/>
      <c r="BQK20" s="2"/>
      <c r="BQN20" s="1"/>
      <c r="BQO20" s="2"/>
      <c r="BQR20" s="1"/>
      <c r="BQS20" s="2"/>
      <c r="BQV20" s="1"/>
      <c r="BQW20" s="2"/>
      <c r="BQZ20" s="1"/>
      <c r="BRA20" s="2"/>
      <c r="BRD20" s="1"/>
      <c r="BRE20" s="2"/>
      <c r="BRH20" s="1"/>
      <c r="BRI20" s="2"/>
      <c r="BRL20" s="1"/>
      <c r="BRM20" s="2"/>
      <c r="BRP20" s="1"/>
      <c r="BRQ20" s="2"/>
      <c r="BRT20" s="1"/>
      <c r="BRU20" s="2"/>
      <c r="BRX20" s="1"/>
      <c r="BRY20" s="2"/>
      <c r="BSB20" s="1"/>
      <c r="BSC20" s="2"/>
      <c r="BSF20" s="1"/>
      <c r="BSG20" s="2"/>
      <c r="BSJ20" s="1"/>
      <c r="BSK20" s="2"/>
      <c r="BSN20" s="1"/>
      <c r="BSO20" s="2"/>
      <c r="BSR20" s="1"/>
      <c r="BSS20" s="2"/>
      <c r="BSV20" s="1"/>
      <c r="BSW20" s="2"/>
      <c r="BSZ20" s="1"/>
      <c r="BTA20" s="2"/>
      <c r="BTD20" s="1"/>
      <c r="BTE20" s="2"/>
      <c r="BTH20" s="1"/>
      <c r="BTI20" s="2"/>
      <c r="BTL20" s="1"/>
      <c r="BTM20" s="2"/>
      <c r="BTP20" s="1"/>
      <c r="BTQ20" s="2"/>
      <c r="BTT20" s="1"/>
      <c r="BTU20" s="2"/>
      <c r="BTX20" s="1"/>
      <c r="BTY20" s="2"/>
      <c r="BUB20" s="1"/>
      <c r="BUC20" s="2"/>
      <c r="BUF20" s="1"/>
      <c r="BUG20" s="2"/>
      <c r="BUJ20" s="1"/>
      <c r="BUK20" s="2"/>
      <c r="BUN20" s="1"/>
      <c r="BUO20" s="2"/>
      <c r="BUR20" s="1"/>
      <c r="BUS20" s="2"/>
      <c r="BUV20" s="1"/>
      <c r="BUW20" s="2"/>
      <c r="BUZ20" s="1"/>
      <c r="BVA20" s="2"/>
      <c r="BVD20" s="1"/>
      <c r="BVE20" s="2"/>
      <c r="BVH20" s="1"/>
      <c r="BVI20" s="2"/>
      <c r="BVL20" s="1"/>
      <c r="BVM20" s="2"/>
      <c r="BVP20" s="1"/>
      <c r="BVQ20" s="2"/>
      <c r="BVT20" s="1"/>
      <c r="BVU20" s="2"/>
      <c r="BVX20" s="1"/>
      <c r="BVY20" s="2"/>
      <c r="BWB20" s="1"/>
      <c r="BWC20" s="2"/>
      <c r="BWF20" s="1"/>
      <c r="BWG20" s="2"/>
      <c r="BWJ20" s="1"/>
      <c r="BWK20" s="2"/>
      <c r="BWN20" s="1"/>
      <c r="BWO20" s="2"/>
      <c r="BWR20" s="1"/>
      <c r="BWS20" s="2"/>
      <c r="BWV20" s="1"/>
      <c r="BWW20" s="2"/>
      <c r="BWZ20" s="1"/>
      <c r="BXA20" s="2"/>
      <c r="BXD20" s="1"/>
      <c r="BXE20" s="2"/>
      <c r="BXH20" s="1"/>
      <c r="BXI20" s="2"/>
      <c r="BXL20" s="1"/>
      <c r="BXM20" s="2"/>
      <c r="BXP20" s="1"/>
      <c r="BXQ20" s="2"/>
      <c r="BXT20" s="1"/>
      <c r="BXU20" s="2"/>
      <c r="BXX20" s="1"/>
      <c r="BXY20" s="2"/>
      <c r="BYB20" s="1"/>
      <c r="BYC20" s="2"/>
      <c r="BYF20" s="1"/>
      <c r="BYG20" s="2"/>
      <c r="BYJ20" s="1"/>
      <c r="BYK20" s="2"/>
      <c r="BYN20" s="1"/>
      <c r="BYO20" s="2"/>
      <c r="BYR20" s="1"/>
      <c r="BYS20" s="2"/>
      <c r="BYV20" s="1"/>
      <c r="BYW20" s="2"/>
      <c r="BYZ20" s="1"/>
      <c r="BZA20" s="2"/>
      <c r="BZD20" s="1"/>
      <c r="BZE20" s="2"/>
      <c r="BZH20" s="1"/>
      <c r="BZI20" s="2"/>
      <c r="BZL20" s="1"/>
      <c r="BZM20" s="2"/>
      <c r="BZP20" s="1"/>
      <c r="BZQ20" s="2"/>
      <c r="BZT20" s="1"/>
      <c r="BZU20" s="2"/>
      <c r="BZX20" s="1"/>
      <c r="BZY20" s="2"/>
      <c r="CAB20" s="1"/>
      <c r="CAC20" s="2"/>
      <c r="CAF20" s="1"/>
      <c r="CAG20" s="2"/>
      <c r="CAJ20" s="1"/>
      <c r="CAK20" s="2"/>
      <c r="CAN20" s="1"/>
      <c r="CAO20" s="2"/>
      <c r="CAR20" s="1"/>
      <c r="CAS20" s="2"/>
      <c r="CAV20" s="1"/>
      <c r="CAW20" s="2"/>
      <c r="CAZ20" s="1"/>
      <c r="CBA20" s="2"/>
      <c r="CBD20" s="1"/>
      <c r="CBE20" s="2"/>
      <c r="CBH20" s="1"/>
      <c r="CBI20" s="2"/>
      <c r="CBL20" s="1"/>
      <c r="CBM20" s="2"/>
      <c r="CBP20" s="1"/>
      <c r="CBQ20" s="2"/>
      <c r="CBT20" s="1"/>
      <c r="CBU20" s="2"/>
      <c r="CBX20" s="1"/>
      <c r="CBY20" s="2"/>
      <c r="CCB20" s="1"/>
      <c r="CCC20" s="2"/>
      <c r="CCF20" s="1"/>
      <c r="CCG20" s="2"/>
      <c r="CCJ20" s="1"/>
      <c r="CCK20" s="2"/>
      <c r="CCN20" s="1"/>
      <c r="CCO20" s="2"/>
      <c r="CCR20" s="1"/>
      <c r="CCS20" s="2"/>
      <c r="CCV20" s="1"/>
      <c r="CCW20" s="2"/>
      <c r="CCZ20" s="1"/>
      <c r="CDA20" s="2"/>
      <c r="CDD20" s="1"/>
      <c r="CDE20" s="2"/>
      <c r="CDH20" s="1"/>
      <c r="CDI20" s="2"/>
      <c r="CDL20" s="1"/>
      <c r="CDM20" s="2"/>
      <c r="CDP20" s="1"/>
      <c r="CDQ20" s="2"/>
      <c r="CDT20" s="1"/>
      <c r="CDU20" s="2"/>
      <c r="CDX20" s="1"/>
      <c r="CDY20" s="2"/>
      <c r="CEB20" s="1"/>
      <c r="CEC20" s="2"/>
      <c r="CEF20" s="1"/>
      <c r="CEG20" s="2"/>
      <c r="CEJ20" s="1"/>
      <c r="CEK20" s="2"/>
      <c r="CEN20" s="1"/>
      <c r="CEO20" s="2"/>
      <c r="CER20" s="1"/>
      <c r="CES20" s="2"/>
      <c r="CEV20" s="1"/>
      <c r="CEW20" s="2"/>
      <c r="CEZ20" s="1"/>
      <c r="CFA20" s="2"/>
      <c r="CFD20" s="1"/>
      <c r="CFE20" s="2"/>
      <c r="CFH20" s="1"/>
      <c r="CFI20" s="2"/>
      <c r="CFL20" s="1"/>
      <c r="CFM20" s="2"/>
      <c r="CFP20" s="1"/>
      <c r="CFQ20" s="2"/>
      <c r="CFT20" s="1"/>
      <c r="CFU20" s="2"/>
      <c r="CFX20" s="1"/>
      <c r="CFY20" s="2"/>
      <c r="CGB20" s="1"/>
      <c r="CGC20" s="2"/>
      <c r="CGF20" s="1"/>
      <c r="CGG20" s="2"/>
      <c r="CGJ20" s="1"/>
      <c r="CGK20" s="2"/>
      <c r="CGN20" s="1"/>
      <c r="CGO20" s="2"/>
      <c r="CGR20" s="1"/>
      <c r="CGS20" s="2"/>
      <c r="CGV20" s="1"/>
      <c r="CGW20" s="2"/>
      <c r="CGZ20" s="1"/>
      <c r="CHA20" s="2"/>
      <c r="CHD20" s="1"/>
      <c r="CHE20" s="2"/>
      <c r="CHH20" s="1"/>
      <c r="CHI20" s="2"/>
      <c r="CHL20" s="1"/>
      <c r="CHM20" s="2"/>
      <c r="CHP20" s="1"/>
      <c r="CHQ20" s="2"/>
      <c r="CHT20" s="1"/>
      <c r="CHU20" s="2"/>
      <c r="CHX20" s="1"/>
      <c r="CHY20" s="2"/>
      <c r="CIB20" s="1"/>
      <c r="CIC20" s="2"/>
      <c r="CIF20" s="1"/>
      <c r="CIG20" s="2"/>
      <c r="CIJ20" s="1"/>
      <c r="CIK20" s="2"/>
      <c r="CIN20" s="1"/>
      <c r="CIO20" s="2"/>
      <c r="CIR20" s="1"/>
      <c r="CIS20" s="2"/>
      <c r="CIV20" s="1"/>
      <c r="CIW20" s="2"/>
      <c r="CIZ20" s="1"/>
      <c r="CJA20" s="2"/>
      <c r="CJD20" s="1"/>
      <c r="CJE20" s="2"/>
      <c r="CJH20" s="1"/>
      <c r="CJI20" s="2"/>
      <c r="CJL20" s="1"/>
      <c r="CJM20" s="2"/>
      <c r="CJP20" s="1"/>
      <c r="CJQ20" s="2"/>
      <c r="CJT20" s="1"/>
      <c r="CJU20" s="2"/>
      <c r="CJX20" s="1"/>
      <c r="CJY20" s="2"/>
      <c r="CKB20" s="1"/>
      <c r="CKC20" s="2"/>
      <c r="CKF20" s="1"/>
      <c r="CKG20" s="2"/>
      <c r="CKJ20" s="1"/>
      <c r="CKK20" s="2"/>
      <c r="CKN20" s="1"/>
      <c r="CKO20" s="2"/>
      <c r="CKR20" s="1"/>
      <c r="CKS20" s="2"/>
      <c r="CKV20" s="1"/>
      <c r="CKW20" s="2"/>
      <c r="CKZ20" s="1"/>
      <c r="CLA20" s="2"/>
      <c r="CLD20" s="1"/>
      <c r="CLE20" s="2"/>
      <c r="CLH20" s="1"/>
      <c r="CLI20" s="2"/>
      <c r="CLL20" s="1"/>
      <c r="CLM20" s="2"/>
      <c r="CLP20" s="1"/>
      <c r="CLQ20" s="2"/>
      <c r="CLT20" s="1"/>
      <c r="CLU20" s="2"/>
      <c r="CLX20" s="1"/>
      <c r="CLY20" s="2"/>
      <c r="CMB20" s="1"/>
      <c r="CMC20" s="2"/>
      <c r="CMF20" s="1"/>
      <c r="CMG20" s="2"/>
      <c r="CMJ20" s="1"/>
      <c r="CMK20" s="2"/>
      <c r="CMN20" s="1"/>
      <c r="CMO20" s="2"/>
      <c r="CMR20" s="1"/>
      <c r="CMS20" s="2"/>
      <c r="CMV20" s="1"/>
      <c r="CMW20" s="2"/>
      <c r="CMZ20" s="1"/>
      <c r="CNA20" s="2"/>
      <c r="CND20" s="1"/>
      <c r="CNE20" s="2"/>
      <c r="CNH20" s="1"/>
      <c r="CNI20" s="2"/>
      <c r="CNL20" s="1"/>
      <c r="CNM20" s="2"/>
      <c r="CNP20" s="1"/>
      <c r="CNQ20" s="2"/>
      <c r="CNT20" s="1"/>
      <c r="CNU20" s="2"/>
      <c r="CNX20" s="1"/>
      <c r="CNY20" s="2"/>
      <c r="COB20" s="1"/>
      <c r="COC20" s="2"/>
      <c r="COF20" s="1"/>
      <c r="COG20" s="2"/>
      <c r="COJ20" s="1"/>
      <c r="COK20" s="2"/>
      <c r="CON20" s="1"/>
      <c r="COO20" s="2"/>
      <c r="COR20" s="1"/>
      <c r="COS20" s="2"/>
      <c r="COV20" s="1"/>
      <c r="COW20" s="2"/>
      <c r="COZ20" s="1"/>
      <c r="CPA20" s="2"/>
      <c r="CPD20" s="1"/>
      <c r="CPE20" s="2"/>
      <c r="CPH20" s="1"/>
      <c r="CPI20" s="2"/>
      <c r="CPL20" s="1"/>
      <c r="CPM20" s="2"/>
      <c r="CPP20" s="1"/>
      <c r="CPQ20" s="2"/>
      <c r="CPT20" s="1"/>
      <c r="CPU20" s="2"/>
      <c r="CPX20" s="1"/>
      <c r="CPY20" s="2"/>
      <c r="CQB20" s="1"/>
      <c r="CQC20" s="2"/>
      <c r="CQF20" s="1"/>
      <c r="CQG20" s="2"/>
      <c r="CQJ20" s="1"/>
      <c r="CQK20" s="2"/>
      <c r="CQN20" s="1"/>
      <c r="CQO20" s="2"/>
      <c r="CQR20" s="1"/>
      <c r="CQS20" s="2"/>
      <c r="CQV20" s="1"/>
      <c r="CQW20" s="2"/>
      <c r="CQZ20" s="1"/>
      <c r="CRA20" s="2"/>
      <c r="CRD20" s="1"/>
      <c r="CRE20" s="2"/>
      <c r="CRH20" s="1"/>
      <c r="CRI20" s="2"/>
      <c r="CRL20" s="1"/>
      <c r="CRM20" s="2"/>
      <c r="CRP20" s="1"/>
      <c r="CRQ20" s="2"/>
      <c r="CRT20" s="1"/>
      <c r="CRU20" s="2"/>
      <c r="CRX20" s="1"/>
      <c r="CRY20" s="2"/>
      <c r="CSB20" s="1"/>
      <c r="CSC20" s="2"/>
      <c r="CSF20" s="1"/>
      <c r="CSG20" s="2"/>
      <c r="CSJ20" s="1"/>
      <c r="CSK20" s="2"/>
      <c r="CSN20" s="1"/>
      <c r="CSO20" s="2"/>
      <c r="CSR20" s="1"/>
      <c r="CSS20" s="2"/>
      <c r="CSV20" s="1"/>
      <c r="CSW20" s="2"/>
      <c r="CSZ20" s="1"/>
      <c r="CTA20" s="2"/>
      <c r="CTD20" s="1"/>
      <c r="CTE20" s="2"/>
      <c r="CTH20" s="1"/>
      <c r="CTI20" s="2"/>
      <c r="CTL20" s="1"/>
      <c r="CTM20" s="2"/>
      <c r="CTP20" s="1"/>
      <c r="CTQ20" s="2"/>
      <c r="CTT20" s="1"/>
      <c r="CTU20" s="2"/>
      <c r="CTX20" s="1"/>
      <c r="CTY20" s="2"/>
      <c r="CUB20" s="1"/>
      <c r="CUC20" s="2"/>
      <c r="CUF20" s="1"/>
      <c r="CUG20" s="2"/>
      <c r="CUJ20" s="1"/>
      <c r="CUK20" s="2"/>
      <c r="CUN20" s="1"/>
      <c r="CUO20" s="2"/>
      <c r="CUR20" s="1"/>
      <c r="CUS20" s="2"/>
      <c r="CUV20" s="1"/>
      <c r="CUW20" s="2"/>
      <c r="CUZ20" s="1"/>
      <c r="CVA20" s="2"/>
      <c r="CVD20" s="1"/>
      <c r="CVE20" s="2"/>
      <c r="CVH20" s="1"/>
      <c r="CVI20" s="2"/>
      <c r="CVL20" s="1"/>
      <c r="CVM20" s="2"/>
      <c r="CVP20" s="1"/>
      <c r="CVQ20" s="2"/>
      <c r="CVT20" s="1"/>
      <c r="CVU20" s="2"/>
      <c r="CVX20" s="1"/>
      <c r="CVY20" s="2"/>
      <c r="CWB20" s="1"/>
      <c r="CWC20" s="2"/>
      <c r="CWF20" s="1"/>
      <c r="CWG20" s="2"/>
      <c r="CWJ20" s="1"/>
      <c r="CWK20" s="2"/>
      <c r="CWN20" s="1"/>
      <c r="CWO20" s="2"/>
      <c r="CWR20" s="1"/>
      <c r="CWS20" s="2"/>
      <c r="CWV20" s="1"/>
      <c r="CWW20" s="2"/>
      <c r="CWZ20" s="1"/>
      <c r="CXA20" s="2"/>
      <c r="CXD20" s="1"/>
      <c r="CXE20" s="2"/>
      <c r="CXH20" s="1"/>
      <c r="CXI20" s="2"/>
      <c r="CXL20" s="1"/>
      <c r="CXM20" s="2"/>
      <c r="CXP20" s="1"/>
      <c r="CXQ20" s="2"/>
      <c r="CXT20" s="1"/>
      <c r="CXU20" s="2"/>
      <c r="CXX20" s="1"/>
      <c r="CXY20" s="2"/>
      <c r="CYB20" s="1"/>
      <c r="CYC20" s="2"/>
      <c r="CYF20" s="1"/>
      <c r="CYG20" s="2"/>
      <c r="CYJ20" s="1"/>
      <c r="CYK20" s="2"/>
      <c r="CYN20" s="1"/>
      <c r="CYO20" s="2"/>
      <c r="CYR20" s="1"/>
      <c r="CYS20" s="2"/>
      <c r="CYV20" s="1"/>
      <c r="CYW20" s="2"/>
      <c r="CYZ20" s="1"/>
      <c r="CZA20" s="2"/>
      <c r="CZD20" s="1"/>
      <c r="CZE20" s="2"/>
      <c r="CZH20" s="1"/>
      <c r="CZI20" s="2"/>
      <c r="CZL20" s="1"/>
      <c r="CZM20" s="2"/>
      <c r="CZP20" s="1"/>
      <c r="CZQ20" s="2"/>
      <c r="CZT20" s="1"/>
      <c r="CZU20" s="2"/>
      <c r="CZX20" s="1"/>
      <c r="CZY20" s="2"/>
      <c r="DAB20" s="1"/>
      <c r="DAC20" s="2"/>
      <c r="DAF20" s="1"/>
      <c r="DAG20" s="2"/>
      <c r="DAJ20" s="1"/>
      <c r="DAK20" s="2"/>
      <c r="DAN20" s="1"/>
      <c r="DAO20" s="2"/>
      <c r="DAR20" s="1"/>
      <c r="DAS20" s="2"/>
      <c r="DAV20" s="1"/>
      <c r="DAW20" s="2"/>
      <c r="DAZ20" s="1"/>
      <c r="DBA20" s="2"/>
      <c r="DBD20" s="1"/>
      <c r="DBE20" s="2"/>
      <c r="DBH20" s="1"/>
      <c r="DBI20" s="2"/>
      <c r="DBL20" s="1"/>
      <c r="DBM20" s="2"/>
      <c r="DBP20" s="1"/>
      <c r="DBQ20" s="2"/>
      <c r="DBT20" s="1"/>
      <c r="DBU20" s="2"/>
      <c r="DBX20" s="1"/>
      <c r="DBY20" s="2"/>
      <c r="DCB20" s="1"/>
      <c r="DCC20" s="2"/>
      <c r="DCF20" s="1"/>
      <c r="DCG20" s="2"/>
      <c r="DCJ20" s="1"/>
      <c r="DCK20" s="2"/>
      <c r="DCN20" s="1"/>
      <c r="DCO20" s="2"/>
      <c r="DCR20" s="1"/>
      <c r="DCS20" s="2"/>
      <c r="DCV20" s="1"/>
      <c r="DCW20" s="2"/>
      <c r="DCZ20" s="1"/>
      <c r="DDA20" s="2"/>
      <c r="DDD20" s="1"/>
      <c r="DDE20" s="2"/>
      <c r="DDH20" s="1"/>
      <c r="DDI20" s="2"/>
      <c r="DDL20" s="1"/>
      <c r="DDM20" s="2"/>
      <c r="DDP20" s="1"/>
      <c r="DDQ20" s="2"/>
      <c r="DDT20" s="1"/>
      <c r="DDU20" s="2"/>
      <c r="DDX20" s="1"/>
      <c r="DDY20" s="2"/>
      <c r="DEB20" s="1"/>
      <c r="DEC20" s="2"/>
      <c r="DEF20" s="1"/>
      <c r="DEG20" s="2"/>
      <c r="DEJ20" s="1"/>
      <c r="DEK20" s="2"/>
      <c r="DEN20" s="1"/>
      <c r="DEO20" s="2"/>
      <c r="DER20" s="1"/>
      <c r="DES20" s="2"/>
      <c r="DEV20" s="1"/>
      <c r="DEW20" s="2"/>
      <c r="DEZ20" s="1"/>
      <c r="DFA20" s="2"/>
      <c r="DFD20" s="1"/>
      <c r="DFE20" s="2"/>
      <c r="DFH20" s="1"/>
      <c r="DFI20" s="2"/>
      <c r="DFL20" s="1"/>
      <c r="DFM20" s="2"/>
      <c r="DFP20" s="1"/>
      <c r="DFQ20" s="2"/>
      <c r="DFT20" s="1"/>
      <c r="DFU20" s="2"/>
      <c r="DFX20" s="1"/>
      <c r="DFY20" s="2"/>
      <c r="DGB20" s="1"/>
      <c r="DGC20" s="2"/>
      <c r="DGF20" s="1"/>
      <c r="DGG20" s="2"/>
      <c r="DGJ20" s="1"/>
      <c r="DGK20" s="2"/>
      <c r="DGN20" s="1"/>
      <c r="DGO20" s="2"/>
      <c r="DGR20" s="1"/>
      <c r="DGS20" s="2"/>
      <c r="DGV20" s="1"/>
      <c r="DGW20" s="2"/>
      <c r="DGZ20" s="1"/>
      <c r="DHA20" s="2"/>
      <c r="DHD20" s="1"/>
      <c r="DHE20" s="2"/>
      <c r="DHH20" s="1"/>
      <c r="DHI20" s="2"/>
      <c r="DHL20" s="1"/>
      <c r="DHM20" s="2"/>
      <c r="DHP20" s="1"/>
      <c r="DHQ20" s="2"/>
      <c r="DHT20" s="1"/>
      <c r="DHU20" s="2"/>
      <c r="DHX20" s="1"/>
      <c r="DHY20" s="2"/>
      <c r="DIB20" s="1"/>
      <c r="DIC20" s="2"/>
      <c r="DIF20" s="1"/>
      <c r="DIG20" s="2"/>
      <c r="DIJ20" s="1"/>
      <c r="DIK20" s="2"/>
      <c r="DIN20" s="1"/>
      <c r="DIO20" s="2"/>
      <c r="DIR20" s="1"/>
      <c r="DIS20" s="2"/>
      <c r="DIV20" s="1"/>
      <c r="DIW20" s="2"/>
      <c r="DIZ20" s="1"/>
      <c r="DJA20" s="2"/>
      <c r="DJD20" s="1"/>
      <c r="DJE20" s="2"/>
      <c r="DJH20" s="1"/>
      <c r="DJI20" s="2"/>
      <c r="DJL20" s="1"/>
      <c r="DJM20" s="2"/>
      <c r="DJP20" s="1"/>
      <c r="DJQ20" s="2"/>
      <c r="DJT20" s="1"/>
      <c r="DJU20" s="2"/>
      <c r="DJX20" s="1"/>
      <c r="DJY20" s="2"/>
      <c r="DKB20" s="1"/>
      <c r="DKC20" s="2"/>
      <c r="DKF20" s="1"/>
      <c r="DKG20" s="2"/>
      <c r="DKJ20" s="1"/>
      <c r="DKK20" s="2"/>
      <c r="DKN20" s="1"/>
      <c r="DKO20" s="2"/>
      <c r="DKR20" s="1"/>
      <c r="DKS20" s="2"/>
      <c r="DKV20" s="1"/>
      <c r="DKW20" s="2"/>
      <c r="DKZ20" s="1"/>
      <c r="DLA20" s="2"/>
      <c r="DLD20" s="1"/>
      <c r="DLE20" s="2"/>
      <c r="DLH20" s="1"/>
      <c r="DLI20" s="2"/>
      <c r="DLL20" s="1"/>
      <c r="DLM20" s="2"/>
      <c r="DLP20" s="1"/>
      <c r="DLQ20" s="2"/>
      <c r="DLT20" s="1"/>
      <c r="DLU20" s="2"/>
      <c r="DLX20" s="1"/>
      <c r="DLY20" s="2"/>
      <c r="DMB20" s="1"/>
      <c r="DMC20" s="2"/>
      <c r="DMF20" s="1"/>
      <c r="DMG20" s="2"/>
      <c r="DMJ20" s="1"/>
      <c r="DMK20" s="2"/>
      <c r="DMN20" s="1"/>
      <c r="DMO20" s="2"/>
      <c r="DMR20" s="1"/>
      <c r="DMS20" s="2"/>
      <c r="DMV20" s="1"/>
      <c r="DMW20" s="2"/>
      <c r="DMZ20" s="1"/>
      <c r="DNA20" s="2"/>
      <c r="DND20" s="1"/>
      <c r="DNE20" s="2"/>
      <c r="DNH20" s="1"/>
      <c r="DNI20" s="2"/>
      <c r="DNL20" s="1"/>
      <c r="DNM20" s="2"/>
      <c r="DNP20" s="1"/>
      <c r="DNQ20" s="2"/>
      <c r="DNT20" s="1"/>
      <c r="DNU20" s="2"/>
      <c r="DNX20" s="1"/>
      <c r="DNY20" s="2"/>
      <c r="DOB20" s="1"/>
      <c r="DOC20" s="2"/>
      <c r="DOF20" s="1"/>
      <c r="DOG20" s="2"/>
      <c r="DOJ20" s="1"/>
      <c r="DOK20" s="2"/>
      <c r="DON20" s="1"/>
      <c r="DOO20" s="2"/>
      <c r="DOR20" s="1"/>
      <c r="DOS20" s="2"/>
      <c r="DOV20" s="1"/>
      <c r="DOW20" s="2"/>
      <c r="DOZ20" s="1"/>
      <c r="DPA20" s="2"/>
      <c r="DPD20" s="1"/>
      <c r="DPE20" s="2"/>
      <c r="DPH20" s="1"/>
      <c r="DPI20" s="2"/>
      <c r="DPL20" s="1"/>
      <c r="DPM20" s="2"/>
      <c r="DPP20" s="1"/>
      <c r="DPQ20" s="2"/>
      <c r="DPT20" s="1"/>
      <c r="DPU20" s="2"/>
      <c r="DPX20" s="1"/>
      <c r="DPY20" s="2"/>
      <c r="DQB20" s="1"/>
      <c r="DQC20" s="2"/>
      <c r="DQF20" s="1"/>
      <c r="DQG20" s="2"/>
      <c r="DQJ20" s="1"/>
      <c r="DQK20" s="2"/>
      <c r="DQN20" s="1"/>
      <c r="DQO20" s="2"/>
      <c r="DQR20" s="1"/>
      <c r="DQS20" s="2"/>
      <c r="DQV20" s="1"/>
      <c r="DQW20" s="2"/>
      <c r="DQZ20" s="1"/>
      <c r="DRA20" s="2"/>
      <c r="DRD20" s="1"/>
      <c r="DRE20" s="2"/>
      <c r="DRH20" s="1"/>
      <c r="DRI20" s="2"/>
      <c r="DRL20" s="1"/>
      <c r="DRM20" s="2"/>
      <c r="DRP20" s="1"/>
      <c r="DRQ20" s="2"/>
      <c r="DRT20" s="1"/>
      <c r="DRU20" s="2"/>
      <c r="DRX20" s="1"/>
      <c r="DRY20" s="2"/>
      <c r="DSB20" s="1"/>
      <c r="DSC20" s="2"/>
      <c r="DSF20" s="1"/>
      <c r="DSG20" s="2"/>
      <c r="DSJ20" s="1"/>
      <c r="DSK20" s="2"/>
      <c r="DSN20" s="1"/>
      <c r="DSO20" s="2"/>
      <c r="DSR20" s="1"/>
      <c r="DSS20" s="2"/>
      <c r="DSV20" s="1"/>
      <c r="DSW20" s="2"/>
      <c r="DSZ20" s="1"/>
      <c r="DTA20" s="2"/>
      <c r="DTD20" s="1"/>
      <c r="DTE20" s="2"/>
      <c r="DTH20" s="1"/>
      <c r="DTI20" s="2"/>
      <c r="DTL20" s="1"/>
      <c r="DTM20" s="2"/>
      <c r="DTP20" s="1"/>
      <c r="DTQ20" s="2"/>
      <c r="DTT20" s="1"/>
      <c r="DTU20" s="2"/>
      <c r="DTX20" s="1"/>
      <c r="DTY20" s="2"/>
      <c r="DUB20" s="1"/>
      <c r="DUC20" s="2"/>
      <c r="DUF20" s="1"/>
      <c r="DUG20" s="2"/>
      <c r="DUJ20" s="1"/>
      <c r="DUK20" s="2"/>
      <c r="DUN20" s="1"/>
      <c r="DUO20" s="2"/>
      <c r="DUR20" s="1"/>
      <c r="DUS20" s="2"/>
      <c r="DUV20" s="1"/>
      <c r="DUW20" s="2"/>
      <c r="DUZ20" s="1"/>
      <c r="DVA20" s="2"/>
      <c r="DVD20" s="1"/>
      <c r="DVE20" s="2"/>
      <c r="DVH20" s="1"/>
      <c r="DVI20" s="2"/>
      <c r="DVL20" s="1"/>
      <c r="DVM20" s="2"/>
      <c r="DVP20" s="1"/>
      <c r="DVQ20" s="2"/>
      <c r="DVT20" s="1"/>
      <c r="DVU20" s="2"/>
      <c r="DVX20" s="1"/>
      <c r="DVY20" s="2"/>
      <c r="DWB20" s="1"/>
      <c r="DWC20" s="2"/>
      <c r="DWF20" s="1"/>
      <c r="DWG20" s="2"/>
      <c r="DWJ20" s="1"/>
      <c r="DWK20" s="2"/>
      <c r="DWN20" s="1"/>
      <c r="DWO20" s="2"/>
      <c r="DWR20" s="1"/>
      <c r="DWS20" s="2"/>
      <c r="DWV20" s="1"/>
      <c r="DWW20" s="2"/>
      <c r="DWZ20" s="1"/>
      <c r="DXA20" s="2"/>
      <c r="DXD20" s="1"/>
      <c r="DXE20" s="2"/>
      <c r="DXH20" s="1"/>
      <c r="DXI20" s="2"/>
      <c r="DXL20" s="1"/>
      <c r="DXM20" s="2"/>
      <c r="DXP20" s="1"/>
      <c r="DXQ20" s="2"/>
      <c r="DXT20" s="1"/>
      <c r="DXU20" s="2"/>
      <c r="DXX20" s="1"/>
      <c r="DXY20" s="2"/>
      <c r="DYB20" s="1"/>
      <c r="DYC20" s="2"/>
      <c r="DYF20" s="1"/>
      <c r="DYG20" s="2"/>
      <c r="DYJ20" s="1"/>
      <c r="DYK20" s="2"/>
      <c r="DYN20" s="1"/>
      <c r="DYO20" s="2"/>
      <c r="DYR20" s="1"/>
      <c r="DYS20" s="2"/>
      <c r="DYV20" s="1"/>
      <c r="DYW20" s="2"/>
      <c r="DYZ20" s="1"/>
      <c r="DZA20" s="2"/>
      <c r="DZD20" s="1"/>
      <c r="DZE20" s="2"/>
      <c r="DZH20" s="1"/>
      <c r="DZI20" s="2"/>
      <c r="DZL20" s="1"/>
      <c r="DZM20" s="2"/>
      <c r="DZP20" s="1"/>
      <c r="DZQ20" s="2"/>
      <c r="DZT20" s="1"/>
      <c r="DZU20" s="2"/>
      <c r="DZX20" s="1"/>
      <c r="DZY20" s="2"/>
      <c r="EAB20" s="1"/>
      <c r="EAC20" s="2"/>
      <c r="EAF20" s="1"/>
      <c r="EAG20" s="2"/>
      <c r="EAJ20" s="1"/>
      <c r="EAK20" s="2"/>
      <c r="EAN20" s="1"/>
      <c r="EAO20" s="2"/>
      <c r="EAR20" s="1"/>
      <c r="EAS20" s="2"/>
      <c r="EAV20" s="1"/>
      <c r="EAW20" s="2"/>
      <c r="EAZ20" s="1"/>
      <c r="EBA20" s="2"/>
      <c r="EBD20" s="1"/>
      <c r="EBE20" s="2"/>
      <c r="EBH20" s="1"/>
      <c r="EBI20" s="2"/>
      <c r="EBL20" s="1"/>
      <c r="EBM20" s="2"/>
      <c r="EBP20" s="1"/>
      <c r="EBQ20" s="2"/>
      <c r="EBT20" s="1"/>
      <c r="EBU20" s="2"/>
      <c r="EBX20" s="1"/>
      <c r="EBY20" s="2"/>
      <c r="ECB20" s="1"/>
      <c r="ECC20" s="2"/>
      <c r="ECF20" s="1"/>
      <c r="ECG20" s="2"/>
      <c r="ECJ20" s="1"/>
      <c r="ECK20" s="2"/>
      <c r="ECN20" s="1"/>
      <c r="ECO20" s="2"/>
      <c r="ECR20" s="1"/>
      <c r="ECS20" s="2"/>
      <c r="ECV20" s="1"/>
      <c r="ECW20" s="2"/>
      <c r="ECZ20" s="1"/>
      <c r="EDA20" s="2"/>
      <c r="EDD20" s="1"/>
      <c r="EDE20" s="2"/>
      <c r="EDH20" s="1"/>
      <c r="EDI20" s="2"/>
      <c r="EDL20" s="1"/>
      <c r="EDM20" s="2"/>
      <c r="EDP20" s="1"/>
      <c r="EDQ20" s="2"/>
      <c r="EDT20" s="1"/>
      <c r="EDU20" s="2"/>
      <c r="EDX20" s="1"/>
      <c r="EDY20" s="2"/>
      <c r="EEB20" s="1"/>
      <c r="EEC20" s="2"/>
      <c r="EEF20" s="1"/>
      <c r="EEG20" s="2"/>
      <c r="EEJ20" s="1"/>
      <c r="EEK20" s="2"/>
      <c r="EEN20" s="1"/>
      <c r="EEO20" s="2"/>
      <c r="EER20" s="1"/>
      <c r="EES20" s="2"/>
      <c r="EEV20" s="1"/>
      <c r="EEW20" s="2"/>
      <c r="EEZ20" s="1"/>
      <c r="EFA20" s="2"/>
      <c r="EFD20" s="1"/>
      <c r="EFE20" s="2"/>
      <c r="EFH20" s="1"/>
      <c r="EFI20" s="2"/>
      <c r="EFL20" s="1"/>
      <c r="EFM20" s="2"/>
      <c r="EFP20" s="1"/>
      <c r="EFQ20" s="2"/>
      <c r="EFT20" s="1"/>
      <c r="EFU20" s="2"/>
      <c r="EFX20" s="1"/>
      <c r="EFY20" s="2"/>
      <c r="EGB20" s="1"/>
      <c r="EGC20" s="2"/>
      <c r="EGF20" s="1"/>
      <c r="EGG20" s="2"/>
      <c r="EGJ20" s="1"/>
      <c r="EGK20" s="2"/>
      <c r="EGN20" s="1"/>
      <c r="EGO20" s="2"/>
      <c r="EGR20" s="1"/>
      <c r="EGS20" s="2"/>
      <c r="EGV20" s="1"/>
      <c r="EGW20" s="2"/>
      <c r="EGZ20" s="1"/>
      <c r="EHA20" s="2"/>
      <c r="EHD20" s="1"/>
      <c r="EHE20" s="2"/>
      <c r="EHH20" s="1"/>
      <c r="EHI20" s="2"/>
      <c r="EHL20" s="1"/>
      <c r="EHM20" s="2"/>
      <c r="EHP20" s="1"/>
      <c r="EHQ20" s="2"/>
      <c r="EHT20" s="1"/>
      <c r="EHU20" s="2"/>
      <c r="EHX20" s="1"/>
      <c r="EHY20" s="2"/>
      <c r="EIB20" s="1"/>
      <c r="EIC20" s="2"/>
      <c r="EIF20" s="1"/>
      <c r="EIG20" s="2"/>
      <c r="EIJ20" s="1"/>
      <c r="EIK20" s="2"/>
      <c r="EIN20" s="1"/>
      <c r="EIO20" s="2"/>
      <c r="EIR20" s="1"/>
      <c r="EIS20" s="2"/>
      <c r="EIV20" s="1"/>
      <c r="EIW20" s="2"/>
      <c r="EIZ20" s="1"/>
      <c r="EJA20" s="2"/>
      <c r="EJD20" s="1"/>
      <c r="EJE20" s="2"/>
      <c r="EJH20" s="1"/>
      <c r="EJI20" s="2"/>
      <c r="EJL20" s="1"/>
      <c r="EJM20" s="2"/>
      <c r="EJP20" s="1"/>
      <c r="EJQ20" s="2"/>
      <c r="EJT20" s="1"/>
      <c r="EJU20" s="2"/>
      <c r="EJX20" s="1"/>
      <c r="EJY20" s="2"/>
      <c r="EKB20" s="1"/>
      <c r="EKC20" s="2"/>
      <c r="EKF20" s="1"/>
      <c r="EKG20" s="2"/>
      <c r="EKJ20" s="1"/>
      <c r="EKK20" s="2"/>
      <c r="EKN20" s="1"/>
      <c r="EKO20" s="2"/>
      <c r="EKR20" s="1"/>
      <c r="EKS20" s="2"/>
      <c r="EKV20" s="1"/>
      <c r="EKW20" s="2"/>
      <c r="EKZ20" s="1"/>
      <c r="ELA20" s="2"/>
      <c r="ELD20" s="1"/>
      <c r="ELE20" s="2"/>
      <c r="ELH20" s="1"/>
      <c r="ELI20" s="2"/>
      <c r="ELL20" s="1"/>
      <c r="ELM20" s="2"/>
      <c r="ELP20" s="1"/>
      <c r="ELQ20" s="2"/>
      <c r="ELT20" s="1"/>
      <c r="ELU20" s="2"/>
      <c r="ELX20" s="1"/>
      <c r="ELY20" s="2"/>
      <c r="EMB20" s="1"/>
      <c r="EMC20" s="2"/>
      <c r="EMF20" s="1"/>
      <c r="EMG20" s="2"/>
      <c r="EMJ20" s="1"/>
      <c r="EMK20" s="2"/>
      <c r="EMN20" s="1"/>
      <c r="EMO20" s="2"/>
      <c r="EMR20" s="1"/>
      <c r="EMS20" s="2"/>
      <c r="EMV20" s="1"/>
      <c r="EMW20" s="2"/>
      <c r="EMZ20" s="1"/>
      <c r="ENA20" s="2"/>
      <c r="END20" s="1"/>
      <c r="ENE20" s="2"/>
      <c r="ENH20" s="1"/>
      <c r="ENI20" s="2"/>
      <c r="ENL20" s="1"/>
      <c r="ENM20" s="2"/>
      <c r="ENP20" s="1"/>
      <c r="ENQ20" s="2"/>
      <c r="ENT20" s="1"/>
      <c r="ENU20" s="2"/>
      <c r="ENX20" s="1"/>
      <c r="ENY20" s="2"/>
      <c r="EOB20" s="1"/>
      <c r="EOC20" s="2"/>
      <c r="EOF20" s="1"/>
      <c r="EOG20" s="2"/>
      <c r="EOJ20" s="1"/>
      <c r="EOK20" s="2"/>
      <c r="EON20" s="1"/>
      <c r="EOO20" s="2"/>
      <c r="EOR20" s="1"/>
      <c r="EOS20" s="2"/>
      <c r="EOV20" s="1"/>
      <c r="EOW20" s="2"/>
      <c r="EOZ20" s="1"/>
      <c r="EPA20" s="2"/>
      <c r="EPD20" s="1"/>
      <c r="EPE20" s="2"/>
      <c r="EPH20" s="1"/>
      <c r="EPI20" s="2"/>
      <c r="EPL20" s="1"/>
      <c r="EPM20" s="2"/>
      <c r="EPP20" s="1"/>
      <c r="EPQ20" s="2"/>
      <c r="EPT20" s="1"/>
      <c r="EPU20" s="2"/>
      <c r="EPX20" s="1"/>
      <c r="EPY20" s="2"/>
      <c r="EQB20" s="1"/>
      <c r="EQC20" s="2"/>
      <c r="EQF20" s="1"/>
      <c r="EQG20" s="2"/>
      <c r="EQJ20" s="1"/>
      <c r="EQK20" s="2"/>
      <c r="EQN20" s="1"/>
      <c r="EQO20" s="2"/>
      <c r="EQR20" s="1"/>
      <c r="EQS20" s="2"/>
      <c r="EQV20" s="1"/>
      <c r="EQW20" s="2"/>
      <c r="EQZ20" s="1"/>
      <c r="ERA20" s="2"/>
      <c r="ERD20" s="1"/>
      <c r="ERE20" s="2"/>
      <c r="ERH20" s="1"/>
      <c r="ERI20" s="2"/>
      <c r="ERL20" s="1"/>
      <c r="ERM20" s="2"/>
      <c r="ERP20" s="1"/>
      <c r="ERQ20" s="2"/>
      <c r="ERT20" s="1"/>
      <c r="ERU20" s="2"/>
      <c r="ERX20" s="1"/>
      <c r="ERY20" s="2"/>
      <c r="ESB20" s="1"/>
      <c r="ESC20" s="2"/>
      <c r="ESF20" s="1"/>
      <c r="ESG20" s="2"/>
      <c r="ESJ20" s="1"/>
      <c r="ESK20" s="2"/>
      <c r="ESN20" s="1"/>
      <c r="ESO20" s="2"/>
      <c r="ESR20" s="1"/>
      <c r="ESS20" s="2"/>
      <c r="ESV20" s="1"/>
      <c r="ESW20" s="2"/>
      <c r="ESZ20" s="1"/>
      <c r="ETA20" s="2"/>
      <c r="ETD20" s="1"/>
      <c r="ETE20" s="2"/>
      <c r="ETH20" s="1"/>
      <c r="ETI20" s="2"/>
      <c r="ETL20" s="1"/>
      <c r="ETM20" s="2"/>
      <c r="ETP20" s="1"/>
      <c r="ETQ20" s="2"/>
      <c r="ETT20" s="1"/>
      <c r="ETU20" s="2"/>
      <c r="ETX20" s="1"/>
      <c r="ETY20" s="2"/>
      <c r="EUB20" s="1"/>
      <c r="EUC20" s="2"/>
      <c r="EUF20" s="1"/>
      <c r="EUG20" s="2"/>
      <c r="EUJ20" s="1"/>
      <c r="EUK20" s="2"/>
      <c r="EUN20" s="1"/>
      <c r="EUO20" s="2"/>
      <c r="EUR20" s="1"/>
      <c r="EUS20" s="2"/>
      <c r="EUV20" s="1"/>
      <c r="EUW20" s="2"/>
      <c r="EUZ20" s="1"/>
      <c r="EVA20" s="2"/>
      <c r="EVD20" s="1"/>
      <c r="EVE20" s="2"/>
      <c r="EVH20" s="1"/>
      <c r="EVI20" s="2"/>
      <c r="EVL20" s="1"/>
      <c r="EVM20" s="2"/>
      <c r="EVP20" s="1"/>
      <c r="EVQ20" s="2"/>
      <c r="EVT20" s="1"/>
      <c r="EVU20" s="2"/>
      <c r="EVX20" s="1"/>
      <c r="EVY20" s="2"/>
      <c r="EWB20" s="1"/>
      <c r="EWC20" s="2"/>
      <c r="EWF20" s="1"/>
      <c r="EWG20" s="2"/>
      <c r="EWJ20" s="1"/>
      <c r="EWK20" s="2"/>
      <c r="EWN20" s="1"/>
      <c r="EWO20" s="2"/>
      <c r="EWR20" s="1"/>
      <c r="EWS20" s="2"/>
      <c r="EWV20" s="1"/>
      <c r="EWW20" s="2"/>
      <c r="EWZ20" s="1"/>
      <c r="EXA20" s="2"/>
      <c r="EXD20" s="1"/>
      <c r="EXE20" s="2"/>
      <c r="EXH20" s="1"/>
      <c r="EXI20" s="2"/>
      <c r="EXL20" s="1"/>
      <c r="EXM20" s="2"/>
      <c r="EXP20" s="1"/>
      <c r="EXQ20" s="2"/>
      <c r="EXT20" s="1"/>
      <c r="EXU20" s="2"/>
      <c r="EXX20" s="1"/>
      <c r="EXY20" s="2"/>
      <c r="EYB20" s="1"/>
      <c r="EYC20" s="2"/>
      <c r="EYF20" s="1"/>
      <c r="EYG20" s="2"/>
      <c r="EYJ20" s="1"/>
      <c r="EYK20" s="2"/>
      <c r="EYN20" s="1"/>
      <c r="EYO20" s="2"/>
      <c r="EYR20" s="1"/>
      <c r="EYS20" s="2"/>
      <c r="EYV20" s="1"/>
      <c r="EYW20" s="2"/>
      <c r="EYZ20" s="1"/>
      <c r="EZA20" s="2"/>
      <c r="EZD20" s="1"/>
      <c r="EZE20" s="2"/>
      <c r="EZH20" s="1"/>
      <c r="EZI20" s="2"/>
      <c r="EZL20" s="1"/>
      <c r="EZM20" s="2"/>
      <c r="EZP20" s="1"/>
      <c r="EZQ20" s="2"/>
      <c r="EZT20" s="1"/>
      <c r="EZU20" s="2"/>
      <c r="EZX20" s="1"/>
      <c r="EZY20" s="2"/>
      <c r="FAB20" s="1"/>
      <c r="FAC20" s="2"/>
      <c r="FAF20" s="1"/>
      <c r="FAG20" s="2"/>
      <c r="FAJ20" s="1"/>
      <c r="FAK20" s="2"/>
      <c r="FAN20" s="1"/>
      <c r="FAO20" s="2"/>
      <c r="FAR20" s="1"/>
      <c r="FAS20" s="2"/>
      <c r="FAV20" s="1"/>
      <c r="FAW20" s="2"/>
      <c r="FAZ20" s="1"/>
      <c r="FBA20" s="2"/>
      <c r="FBD20" s="1"/>
      <c r="FBE20" s="2"/>
      <c r="FBH20" s="1"/>
      <c r="FBI20" s="2"/>
      <c r="FBL20" s="1"/>
      <c r="FBM20" s="2"/>
      <c r="FBP20" s="1"/>
      <c r="FBQ20" s="2"/>
      <c r="FBT20" s="1"/>
      <c r="FBU20" s="2"/>
      <c r="FBX20" s="1"/>
      <c r="FBY20" s="2"/>
      <c r="FCB20" s="1"/>
      <c r="FCC20" s="2"/>
      <c r="FCF20" s="1"/>
      <c r="FCG20" s="2"/>
      <c r="FCJ20" s="1"/>
      <c r="FCK20" s="2"/>
      <c r="FCN20" s="1"/>
      <c r="FCO20" s="2"/>
      <c r="FCR20" s="1"/>
      <c r="FCS20" s="2"/>
      <c r="FCV20" s="1"/>
      <c r="FCW20" s="2"/>
      <c r="FCZ20" s="1"/>
      <c r="FDA20" s="2"/>
      <c r="FDD20" s="1"/>
      <c r="FDE20" s="2"/>
      <c r="FDH20" s="1"/>
      <c r="FDI20" s="2"/>
      <c r="FDL20" s="1"/>
      <c r="FDM20" s="2"/>
      <c r="FDP20" s="1"/>
      <c r="FDQ20" s="2"/>
      <c r="FDT20" s="1"/>
      <c r="FDU20" s="2"/>
      <c r="FDX20" s="1"/>
      <c r="FDY20" s="2"/>
      <c r="FEB20" s="1"/>
      <c r="FEC20" s="2"/>
      <c r="FEF20" s="1"/>
      <c r="FEG20" s="2"/>
      <c r="FEJ20" s="1"/>
      <c r="FEK20" s="2"/>
      <c r="FEN20" s="1"/>
      <c r="FEO20" s="2"/>
      <c r="FER20" s="1"/>
      <c r="FES20" s="2"/>
      <c r="FEV20" s="1"/>
      <c r="FEW20" s="2"/>
      <c r="FEZ20" s="1"/>
      <c r="FFA20" s="2"/>
      <c r="FFD20" s="1"/>
      <c r="FFE20" s="2"/>
      <c r="FFH20" s="1"/>
      <c r="FFI20" s="2"/>
      <c r="FFL20" s="1"/>
      <c r="FFM20" s="2"/>
      <c r="FFP20" s="1"/>
      <c r="FFQ20" s="2"/>
      <c r="FFT20" s="1"/>
      <c r="FFU20" s="2"/>
      <c r="FFX20" s="1"/>
      <c r="FFY20" s="2"/>
      <c r="FGB20" s="1"/>
      <c r="FGC20" s="2"/>
      <c r="FGF20" s="1"/>
      <c r="FGG20" s="2"/>
      <c r="FGJ20" s="1"/>
      <c r="FGK20" s="2"/>
      <c r="FGN20" s="1"/>
      <c r="FGO20" s="2"/>
      <c r="FGR20" s="1"/>
      <c r="FGS20" s="2"/>
      <c r="FGV20" s="1"/>
      <c r="FGW20" s="2"/>
      <c r="FGZ20" s="1"/>
      <c r="FHA20" s="2"/>
      <c r="FHD20" s="1"/>
      <c r="FHE20" s="2"/>
      <c r="FHH20" s="1"/>
      <c r="FHI20" s="2"/>
      <c r="FHL20" s="1"/>
      <c r="FHM20" s="2"/>
      <c r="FHP20" s="1"/>
      <c r="FHQ20" s="2"/>
      <c r="FHT20" s="1"/>
      <c r="FHU20" s="2"/>
      <c r="FHX20" s="1"/>
      <c r="FHY20" s="2"/>
      <c r="FIB20" s="1"/>
      <c r="FIC20" s="2"/>
      <c r="FIF20" s="1"/>
      <c r="FIG20" s="2"/>
      <c r="FIJ20" s="1"/>
      <c r="FIK20" s="2"/>
      <c r="FIN20" s="1"/>
      <c r="FIO20" s="2"/>
      <c r="FIR20" s="1"/>
      <c r="FIS20" s="2"/>
      <c r="FIV20" s="1"/>
      <c r="FIW20" s="2"/>
      <c r="FIZ20" s="1"/>
      <c r="FJA20" s="2"/>
      <c r="FJD20" s="1"/>
      <c r="FJE20" s="2"/>
      <c r="FJH20" s="1"/>
      <c r="FJI20" s="2"/>
      <c r="FJL20" s="1"/>
      <c r="FJM20" s="2"/>
      <c r="FJP20" s="1"/>
      <c r="FJQ20" s="2"/>
      <c r="FJT20" s="1"/>
      <c r="FJU20" s="2"/>
      <c r="FJX20" s="1"/>
      <c r="FJY20" s="2"/>
      <c r="FKB20" s="1"/>
      <c r="FKC20" s="2"/>
      <c r="FKF20" s="1"/>
      <c r="FKG20" s="2"/>
      <c r="FKJ20" s="1"/>
      <c r="FKK20" s="2"/>
      <c r="FKN20" s="1"/>
      <c r="FKO20" s="2"/>
      <c r="FKR20" s="1"/>
      <c r="FKS20" s="2"/>
      <c r="FKV20" s="1"/>
      <c r="FKW20" s="2"/>
      <c r="FKZ20" s="1"/>
      <c r="FLA20" s="2"/>
      <c r="FLD20" s="1"/>
      <c r="FLE20" s="2"/>
      <c r="FLH20" s="1"/>
      <c r="FLI20" s="2"/>
      <c r="FLL20" s="1"/>
      <c r="FLM20" s="2"/>
      <c r="FLP20" s="1"/>
      <c r="FLQ20" s="2"/>
      <c r="FLT20" s="1"/>
      <c r="FLU20" s="2"/>
      <c r="FLX20" s="1"/>
      <c r="FLY20" s="2"/>
      <c r="FMB20" s="1"/>
      <c r="FMC20" s="2"/>
      <c r="FMF20" s="1"/>
      <c r="FMG20" s="2"/>
      <c r="FMJ20" s="1"/>
      <c r="FMK20" s="2"/>
      <c r="FMN20" s="1"/>
      <c r="FMO20" s="2"/>
      <c r="FMR20" s="1"/>
      <c r="FMS20" s="2"/>
      <c r="FMV20" s="1"/>
      <c r="FMW20" s="2"/>
      <c r="FMZ20" s="1"/>
      <c r="FNA20" s="2"/>
      <c r="FND20" s="1"/>
      <c r="FNE20" s="2"/>
      <c r="FNH20" s="1"/>
      <c r="FNI20" s="2"/>
      <c r="FNL20" s="1"/>
      <c r="FNM20" s="2"/>
      <c r="FNP20" s="1"/>
      <c r="FNQ20" s="2"/>
      <c r="FNT20" s="1"/>
      <c r="FNU20" s="2"/>
      <c r="FNX20" s="1"/>
      <c r="FNY20" s="2"/>
      <c r="FOB20" s="1"/>
      <c r="FOC20" s="2"/>
      <c r="FOF20" s="1"/>
      <c r="FOG20" s="2"/>
      <c r="FOJ20" s="1"/>
      <c r="FOK20" s="2"/>
      <c r="FON20" s="1"/>
      <c r="FOO20" s="2"/>
      <c r="FOR20" s="1"/>
      <c r="FOS20" s="2"/>
      <c r="FOV20" s="1"/>
      <c r="FOW20" s="2"/>
      <c r="FOZ20" s="1"/>
      <c r="FPA20" s="2"/>
      <c r="FPD20" s="1"/>
      <c r="FPE20" s="2"/>
      <c r="FPH20" s="1"/>
      <c r="FPI20" s="2"/>
      <c r="FPL20" s="1"/>
      <c r="FPM20" s="2"/>
      <c r="FPP20" s="1"/>
      <c r="FPQ20" s="2"/>
      <c r="FPT20" s="1"/>
      <c r="FPU20" s="2"/>
      <c r="FPX20" s="1"/>
      <c r="FPY20" s="2"/>
      <c r="FQB20" s="1"/>
      <c r="FQC20" s="2"/>
      <c r="FQF20" s="1"/>
      <c r="FQG20" s="2"/>
      <c r="FQJ20" s="1"/>
      <c r="FQK20" s="2"/>
      <c r="FQN20" s="1"/>
      <c r="FQO20" s="2"/>
      <c r="FQR20" s="1"/>
      <c r="FQS20" s="2"/>
      <c r="FQV20" s="1"/>
      <c r="FQW20" s="2"/>
      <c r="FQZ20" s="1"/>
      <c r="FRA20" s="2"/>
      <c r="FRD20" s="1"/>
      <c r="FRE20" s="2"/>
      <c r="FRH20" s="1"/>
      <c r="FRI20" s="2"/>
      <c r="FRL20" s="1"/>
      <c r="FRM20" s="2"/>
      <c r="FRP20" s="1"/>
      <c r="FRQ20" s="2"/>
      <c r="FRT20" s="1"/>
      <c r="FRU20" s="2"/>
      <c r="FRX20" s="1"/>
      <c r="FRY20" s="2"/>
      <c r="FSB20" s="1"/>
      <c r="FSC20" s="2"/>
      <c r="FSF20" s="1"/>
      <c r="FSG20" s="2"/>
      <c r="FSJ20" s="1"/>
      <c r="FSK20" s="2"/>
      <c r="FSN20" s="1"/>
      <c r="FSO20" s="2"/>
      <c r="FSR20" s="1"/>
      <c r="FSS20" s="2"/>
      <c r="FSV20" s="1"/>
      <c r="FSW20" s="2"/>
      <c r="FSZ20" s="1"/>
      <c r="FTA20" s="2"/>
      <c r="FTD20" s="1"/>
      <c r="FTE20" s="2"/>
      <c r="FTH20" s="1"/>
      <c r="FTI20" s="2"/>
      <c r="FTL20" s="1"/>
      <c r="FTM20" s="2"/>
      <c r="FTP20" s="1"/>
      <c r="FTQ20" s="2"/>
      <c r="FTT20" s="1"/>
      <c r="FTU20" s="2"/>
      <c r="FTX20" s="1"/>
      <c r="FTY20" s="2"/>
      <c r="FUB20" s="1"/>
      <c r="FUC20" s="2"/>
      <c r="FUF20" s="1"/>
      <c r="FUG20" s="2"/>
      <c r="FUJ20" s="1"/>
      <c r="FUK20" s="2"/>
      <c r="FUN20" s="1"/>
      <c r="FUO20" s="2"/>
      <c r="FUR20" s="1"/>
      <c r="FUS20" s="2"/>
      <c r="FUV20" s="1"/>
      <c r="FUW20" s="2"/>
      <c r="FUZ20" s="1"/>
      <c r="FVA20" s="2"/>
      <c r="FVD20" s="1"/>
      <c r="FVE20" s="2"/>
      <c r="FVH20" s="1"/>
      <c r="FVI20" s="2"/>
      <c r="FVL20" s="1"/>
      <c r="FVM20" s="2"/>
      <c r="FVP20" s="1"/>
      <c r="FVQ20" s="2"/>
      <c r="FVT20" s="1"/>
      <c r="FVU20" s="2"/>
      <c r="FVX20" s="1"/>
      <c r="FVY20" s="2"/>
      <c r="FWB20" s="1"/>
      <c r="FWC20" s="2"/>
      <c r="FWF20" s="1"/>
      <c r="FWG20" s="2"/>
      <c r="FWJ20" s="1"/>
      <c r="FWK20" s="2"/>
      <c r="FWN20" s="1"/>
      <c r="FWO20" s="2"/>
      <c r="FWR20" s="1"/>
      <c r="FWS20" s="2"/>
      <c r="FWV20" s="1"/>
      <c r="FWW20" s="2"/>
      <c r="FWZ20" s="1"/>
      <c r="FXA20" s="2"/>
      <c r="FXD20" s="1"/>
      <c r="FXE20" s="2"/>
      <c r="FXH20" s="1"/>
      <c r="FXI20" s="2"/>
      <c r="FXL20" s="1"/>
      <c r="FXM20" s="2"/>
      <c r="FXP20" s="1"/>
      <c r="FXQ20" s="2"/>
      <c r="FXT20" s="1"/>
      <c r="FXU20" s="2"/>
      <c r="FXX20" s="1"/>
      <c r="FXY20" s="2"/>
      <c r="FYB20" s="1"/>
      <c r="FYC20" s="2"/>
      <c r="FYF20" s="1"/>
      <c r="FYG20" s="2"/>
      <c r="FYJ20" s="1"/>
      <c r="FYK20" s="2"/>
      <c r="FYN20" s="1"/>
      <c r="FYO20" s="2"/>
      <c r="FYR20" s="1"/>
      <c r="FYS20" s="2"/>
      <c r="FYV20" s="1"/>
      <c r="FYW20" s="2"/>
      <c r="FYZ20" s="1"/>
      <c r="FZA20" s="2"/>
      <c r="FZD20" s="1"/>
      <c r="FZE20" s="2"/>
      <c r="FZH20" s="1"/>
      <c r="FZI20" s="2"/>
      <c r="FZL20" s="1"/>
      <c r="FZM20" s="2"/>
      <c r="FZP20" s="1"/>
      <c r="FZQ20" s="2"/>
      <c r="FZT20" s="1"/>
      <c r="FZU20" s="2"/>
      <c r="FZX20" s="1"/>
      <c r="FZY20" s="2"/>
      <c r="GAB20" s="1"/>
      <c r="GAC20" s="2"/>
      <c r="GAF20" s="1"/>
      <c r="GAG20" s="2"/>
      <c r="GAJ20" s="1"/>
      <c r="GAK20" s="2"/>
      <c r="GAN20" s="1"/>
      <c r="GAO20" s="2"/>
      <c r="GAR20" s="1"/>
      <c r="GAS20" s="2"/>
      <c r="GAV20" s="1"/>
      <c r="GAW20" s="2"/>
      <c r="GAZ20" s="1"/>
      <c r="GBA20" s="2"/>
      <c r="GBD20" s="1"/>
      <c r="GBE20" s="2"/>
      <c r="GBH20" s="1"/>
      <c r="GBI20" s="2"/>
      <c r="GBL20" s="1"/>
      <c r="GBM20" s="2"/>
      <c r="GBP20" s="1"/>
      <c r="GBQ20" s="2"/>
      <c r="GBT20" s="1"/>
      <c r="GBU20" s="2"/>
      <c r="GBX20" s="1"/>
      <c r="GBY20" s="2"/>
      <c r="GCB20" s="1"/>
      <c r="GCC20" s="2"/>
      <c r="GCF20" s="1"/>
      <c r="GCG20" s="2"/>
      <c r="GCJ20" s="1"/>
      <c r="GCK20" s="2"/>
      <c r="GCN20" s="1"/>
      <c r="GCO20" s="2"/>
      <c r="GCR20" s="1"/>
      <c r="GCS20" s="2"/>
      <c r="GCV20" s="1"/>
      <c r="GCW20" s="2"/>
      <c r="GCZ20" s="1"/>
      <c r="GDA20" s="2"/>
      <c r="GDD20" s="1"/>
      <c r="GDE20" s="2"/>
      <c r="GDH20" s="1"/>
      <c r="GDI20" s="2"/>
      <c r="GDL20" s="1"/>
      <c r="GDM20" s="2"/>
      <c r="GDP20" s="1"/>
      <c r="GDQ20" s="2"/>
      <c r="GDT20" s="1"/>
      <c r="GDU20" s="2"/>
      <c r="GDX20" s="1"/>
      <c r="GDY20" s="2"/>
      <c r="GEB20" s="1"/>
      <c r="GEC20" s="2"/>
      <c r="GEF20" s="1"/>
      <c r="GEG20" s="2"/>
      <c r="GEJ20" s="1"/>
      <c r="GEK20" s="2"/>
      <c r="GEN20" s="1"/>
      <c r="GEO20" s="2"/>
      <c r="GER20" s="1"/>
      <c r="GES20" s="2"/>
      <c r="GEV20" s="1"/>
      <c r="GEW20" s="2"/>
      <c r="GEZ20" s="1"/>
      <c r="GFA20" s="2"/>
      <c r="GFD20" s="1"/>
      <c r="GFE20" s="2"/>
      <c r="GFH20" s="1"/>
      <c r="GFI20" s="2"/>
      <c r="GFL20" s="1"/>
      <c r="GFM20" s="2"/>
      <c r="GFP20" s="1"/>
      <c r="GFQ20" s="2"/>
      <c r="GFT20" s="1"/>
      <c r="GFU20" s="2"/>
      <c r="GFX20" s="1"/>
      <c r="GFY20" s="2"/>
      <c r="GGB20" s="1"/>
      <c r="GGC20" s="2"/>
      <c r="GGF20" s="1"/>
      <c r="GGG20" s="2"/>
      <c r="GGJ20" s="1"/>
      <c r="GGK20" s="2"/>
      <c r="GGN20" s="1"/>
      <c r="GGO20" s="2"/>
      <c r="GGR20" s="1"/>
      <c r="GGS20" s="2"/>
      <c r="GGV20" s="1"/>
      <c r="GGW20" s="2"/>
      <c r="GGZ20" s="1"/>
      <c r="GHA20" s="2"/>
      <c r="GHD20" s="1"/>
      <c r="GHE20" s="2"/>
      <c r="GHH20" s="1"/>
      <c r="GHI20" s="2"/>
      <c r="GHL20" s="1"/>
      <c r="GHM20" s="2"/>
      <c r="GHP20" s="1"/>
      <c r="GHQ20" s="2"/>
      <c r="GHT20" s="1"/>
      <c r="GHU20" s="2"/>
      <c r="GHX20" s="1"/>
      <c r="GHY20" s="2"/>
      <c r="GIB20" s="1"/>
      <c r="GIC20" s="2"/>
      <c r="GIF20" s="1"/>
      <c r="GIG20" s="2"/>
      <c r="GIJ20" s="1"/>
      <c r="GIK20" s="2"/>
      <c r="GIN20" s="1"/>
      <c r="GIO20" s="2"/>
      <c r="GIR20" s="1"/>
      <c r="GIS20" s="2"/>
      <c r="GIV20" s="1"/>
      <c r="GIW20" s="2"/>
      <c r="GIZ20" s="1"/>
      <c r="GJA20" s="2"/>
      <c r="GJD20" s="1"/>
      <c r="GJE20" s="2"/>
      <c r="GJH20" s="1"/>
      <c r="GJI20" s="2"/>
      <c r="GJL20" s="1"/>
      <c r="GJM20" s="2"/>
      <c r="GJP20" s="1"/>
      <c r="GJQ20" s="2"/>
      <c r="GJT20" s="1"/>
      <c r="GJU20" s="2"/>
      <c r="GJX20" s="1"/>
      <c r="GJY20" s="2"/>
      <c r="GKB20" s="1"/>
      <c r="GKC20" s="2"/>
      <c r="GKF20" s="1"/>
      <c r="GKG20" s="2"/>
      <c r="GKJ20" s="1"/>
      <c r="GKK20" s="2"/>
      <c r="GKN20" s="1"/>
      <c r="GKO20" s="2"/>
      <c r="GKR20" s="1"/>
      <c r="GKS20" s="2"/>
      <c r="GKV20" s="1"/>
      <c r="GKW20" s="2"/>
      <c r="GKZ20" s="1"/>
      <c r="GLA20" s="2"/>
      <c r="GLD20" s="1"/>
      <c r="GLE20" s="2"/>
      <c r="GLH20" s="1"/>
      <c r="GLI20" s="2"/>
      <c r="GLL20" s="1"/>
      <c r="GLM20" s="2"/>
      <c r="GLP20" s="1"/>
      <c r="GLQ20" s="2"/>
      <c r="GLT20" s="1"/>
      <c r="GLU20" s="2"/>
      <c r="GLX20" s="1"/>
      <c r="GLY20" s="2"/>
      <c r="GMB20" s="1"/>
      <c r="GMC20" s="2"/>
      <c r="GMF20" s="1"/>
      <c r="GMG20" s="2"/>
      <c r="GMJ20" s="1"/>
      <c r="GMK20" s="2"/>
      <c r="GMN20" s="1"/>
      <c r="GMO20" s="2"/>
      <c r="GMR20" s="1"/>
      <c r="GMS20" s="2"/>
      <c r="GMV20" s="1"/>
      <c r="GMW20" s="2"/>
      <c r="GMZ20" s="1"/>
      <c r="GNA20" s="2"/>
      <c r="GND20" s="1"/>
      <c r="GNE20" s="2"/>
      <c r="GNH20" s="1"/>
      <c r="GNI20" s="2"/>
      <c r="GNL20" s="1"/>
      <c r="GNM20" s="2"/>
      <c r="GNP20" s="1"/>
      <c r="GNQ20" s="2"/>
      <c r="GNT20" s="1"/>
      <c r="GNU20" s="2"/>
      <c r="GNX20" s="1"/>
      <c r="GNY20" s="2"/>
      <c r="GOB20" s="1"/>
      <c r="GOC20" s="2"/>
      <c r="GOF20" s="1"/>
      <c r="GOG20" s="2"/>
      <c r="GOJ20" s="1"/>
      <c r="GOK20" s="2"/>
      <c r="GON20" s="1"/>
      <c r="GOO20" s="2"/>
      <c r="GOR20" s="1"/>
      <c r="GOS20" s="2"/>
      <c r="GOV20" s="1"/>
      <c r="GOW20" s="2"/>
      <c r="GOZ20" s="1"/>
      <c r="GPA20" s="2"/>
      <c r="GPD20" s="1"/>
      <c r="GPE20" s="2"/>
      <c r="GPH20" s="1"/>
      <c r="GPI20" s="2"/>
      <c r="GPL20" s="1"/>
      <c r="GPM20" s="2"/>
      <c r="GPP20" s="1"/>
      <c r="GPQ20" s="2"/>
      <c r="GPT20" s="1"/>
      <c r="GPU20" s="2"/>
      <c r="GPX20" s="1"/>
      <c r="GPY20" s="2"/>
      <c r="GQB20" s="1"/>
      <c r="GQC20" s="2"/>
      <c r="GQF20" s="1"/>
      <c r="GQG20" s="2"/>
      <c r="GQJ20" s="1"/>
      <c r="GQK20" s="2"/>
      <c r="GQN20" s="1"/>
      <c r="GQO20" s="2"/>
      <c r="GQR20" s="1"/>
      <c r="GQS20" s="2"/>
      <c r="GQV20" s="1"/>
      <c r="GQW20" s="2"/>
      <c r="GQZ20" s="1"/>
      <c r="GRA20" s="2"/>
      <c r="GRD20" s="1"/>
      <c r="GRE20" s="2"/>
      <c r="GRH20" s="1"/>
      <c r="GRI20" s="2"/>
      <c r="GRL20" s="1"/>
      <c r="GRM20" s="2"/>
      <c r="GRP20" s="1"/>
      <c r="GRQ20" s="2"/>
      <c r="GRT20" s="1"/>
      <c r="GRU20" s="2"/>
      <c r="GRX20" s="1"/>
      <c r="GRY20" s="2"/>
      <c r="GSB20" s="1"/>
      <c r="GSC20" s="2"/>
      <c r="GSF20" s="1"/>
      <c r="GSG20" s="2"/>
      <c r="GSJ20" s="1"/>
      <c r="GSK20" s="2"/>
      <c r="GSN20" s="1"/>
      <c r="GSO20" s="2"/>
      <c r="GSR20" s="1"/>
      <c r="GSS20" s="2"/>
      <c r="GSV20" s="1"/>
      <c r="GSW20" s="2"/>
      <c r="GSZ20" s="1"/>
      <c r="GTA20" s="2"/>
      <c r="GTD20" s="1"/>
      <c r="GTE20" s="2"/>
      <c r="GTH20" s="1"/>
      <c r="GTI20" s="2"/>
      <c r="GTL20" s="1"/>
      <c r="GTM20" s="2"/>
      <c r="GTP20" s="1"/>
      <c r="GTQ20" s="2"/>
      <c r="GTT20" s="1"/>
      <c r="GTU20" s="2"/>
      <c r="GTX20" s="1"/>
      <c r="GTY20" s="2"/>
      <c r="GUB20" s="1"/>
      <c r="GUC20" s="2"/>
      <c r="GUF20" s="1"/>
      <c r="GUG20" s="2"/>
      <c r="GUJ20" s="1"/>
      <c r="GUK20" s="2"/>
      <c r="GUN20" s="1"/>
      <c r="GUO20" s="2"/>
      <c r="GUR20" s="1"/>
      <c r="GUS20" s="2"/>
      <c r="GUV20" s="1"/>
      <c r="GUW20" s="2"/>
      <c r="GUZ20" s="1"/>
      <c r="GVA20" s="2"/>
      <c r="GVD20" s="1"/>
      <c r="GVE20" s="2"/>
      <c r="GVH20" s="1"/>
      <c r="GVI20" s="2"/>
      <c r="GVL20" s="1"/>
      <c r="GVM20" s="2"/>
      <c r="GVP20" s="1"/>
      <c r="GVQ20" s="2"/>
      <c r="GVT20" s="1"/>
      <c r="GVU20" s="2"/>
      <c r="GVX20" s="1"/>
      <c r="GVY20" s="2"/>
      <c r="GWB20" s="1"/>
      <c r="GWC20" s="2"/>
      <c r="GWF20" s="1"/>
      <c r="GWG20" s="2"/>
      <c r="GWJ20" s="1"/>
      <c r="GWK20" s="2"/>
      <c r="GWN20" s="1"/>
      <c r="GWO20" s="2"/>
      <c r="GWR20" s="1"/>
      <c r="GWS20" s="2"/>
      <c r="GWV20" s="1"/>
      <c r="GWW20" s="2"/>
      <c r="GWZ20" s="1"/>
      <c r="GXA20" s="2"/>
      <c r="GXD20" s="1"/>
      <c r="GXE20" s="2"/>
      <c r="GXH20" s="1"/>
      <c r="GXI20" s="2"/>
      <c r="GXL20" s="1"/>
      <c r="GXM20" s="2"/>
      <c r="GXP20" s="1"/>
      <c r="GXQ20" s="2"/>
      <c r="GXT20" s="1"/>
      <c r="GXU20" s="2"/>
      <c r="GXX20" s="1"/>
      <c r="GXY20" s="2"/>
      <c r="GYB20" s="1"/>
      <c r="GYC20" s="2"/>
      <c r="GYF20" s="1"/>
      <c r="GYG20" s="2"/>
      <c r="GYJ20" s="1"/>
      <c r="GYK20" s="2"/>
      <c r="GYN20" s="1"/>
      <c r="GYO20" s="2"/>
      <c r="GYR20" s="1"/>
      <c r="GYS20" s="2"/>
      <c r="GYV20" s="1"/>
      <c r="GYW20" s="2"/>
      <c r="GYZ20" s="1"/>
      <c r="GZA20" s="2"/>
      <c r="GZD20" s="1"/>
      <c r="GZE20" s="2"/>
      <c r="GZH20" s="1"/>
      <c r="GZI20" s="2"/>
      <c r="GZL20" s="1"/>
      <c r="GZM20" s="2"/>
      <c r="GZP20" s="1"/>
      <c r="GZQ20" s="2"/>
      <c r="GZT20" s="1"/>
      <c r="GZU20" s="2"/>
      <c r="GZX20" s="1"/>
      <c r="GZY20" s="2"/>
      <c r="HAB20" s="1"/>
      <c r="HAC20" s="2"/>
      <c r="HAF20" s="1"/>
      <c r="HAG20" s="2"/>
      <c r="HAJ20" s="1"/>
      <c r="HAK20" s="2"/>
      <c r="HAN20" s="1"/>
      <c r="HAO20" s="2"/>
      <c r="HAR20" s="1"/>
      <c r="HAS20" s="2"/>
      <c r="HAV20" s="1"/>
      <c r="HAW20" s="2"/>
      <c r="HAZ20" s="1"/>
      <c r="HBA20" s="2"/>
      <c r="HBD20" s="1"/>
      <c r="HBE20" s="2"/>
      <c r="HBH20" s="1"/>
      <c r="HBI20" s="2"/>
      <c r="HBL20" s="1"/>
      <c r="HBM20" s="2"/>
      <c r="HBP20" s="1"/>
      <c r="HBQ20" s="2"/>
      <c r="HBT20" s="1"/>
      <c r="HBU20" s="2"/>
      <c r="HBX20" s="1"/>
      <c r="HBY20" s="2"/>
      <c r="HCB20" s="1"/>
      <c r="HCC20" s="2"/>
      <c r="HCF20" s="1"/>
      <c r="HCG20" s="2"/>
      <c r="HCJ20" s="1"/>
      <c r="HCK20" s="2"/>
      <c r="HCN20" s="1"/>
      <c r="HCO20" s="2"/>
      <c r="HCR20" s="1"/>
      <c r="HCS20" s="2"/>
      <c r="HCV20" s="1"/>
      <c r="HCW20" s="2"/>
      <c r="HCZ20" s="1"/>
      <c r="HDA20" s="2"/>
      <c r="HDD20" s="1"/>
      <c r="HDE20" s="2"/>
      <c r="HDH20" s="1"/>
      <c r="HDI20" s="2"/>
      <c r="HDL20" s="1"/>
      <c r="HDM20" s="2"/>
      <c r="HDP20" s="1"/>
      <c r="HDQ20" s="2"/>
      <c r="HDT20" s="1"/>
      <c r="HDU20" s="2"/>
      <c r="HDX20" s="1"/>
      <c r="HDY20" s="2"/>
      <c r="HEB20" s="1"/>
      <c r="HEC20" s="2"/>
      <c r="HEF20" s="1"/>
      <c r="HEG20" s="2"/>
      <c r="HEJ20" s="1"/>
      <c r="HEK20" s="2"/>
      <c r="HEN20" s="1"/>
      <c r="HEO20" s="2"/>
      <c r="HER20" s="1"/>
      <c r="HES20" s="2"/>
      <c r="HEV20" s="1"/>
      <c r="HEW20" s="2"/>
      <c r="HEZ20" s="1"/>
      <c r="HFA20" s="2"/>
      <c r="HFD20" s="1"/>
      <c r="HFE20" s="2"/>
      <c r="HFH20" s="1"/>
      <c r="HFI20" s="2"/>
      <c r="HFL20" s="1"/>
      <c r="HFM20" s="2"/>
      <c r="HFP20" s="1"/>
      <c r="HFQ20" s="2"/>
      <c r="HFT20" s="1"/>
      <c r="HFU20" s="2"/>
      <c r="HFX20" s="1"/>
      <c r="HFY20" s="2"/>
      <c r="HGB20" s="1"/>
      <c r="HGC20" s="2"/>
      <c r="HGF20" s="1"/>
      <c r="HGG20" s="2"/>
      <c r="HGJ20" s="1"/>
      <c r="HGK20" s="2"/>
      <c r="HGN20" s="1"/>
      <c r="HGO20" s="2"/>
      <c r="HGR20" s="1"/>
      <c r="HGS20" s="2"/>
      <c r="HGV20" s="1"/>
      <c r="HGW20" s="2"/>
      <c r="HGZ20" s="1"/>
      <c r="HHA20" s="2"/>
      <c r="HHD20" s="1"/>
      <c r="HHE20" s="2"/>
      <c r="HHH20" s="1"/>
      <c r="HHI20" s="2"/>
      <c r="HHL20" s="1"/>
      <c r="HHM20" s="2"/>
      <c r="HHP20" s="1"/>
      <c r="HHQ20" s="2"/>
      <c r="HHT20" s="1"/>
      <c r="HHU20" s="2"/>
      <c r="HHX20" s="1"/>
      <c r="HHY20" s="2"/>
      <c r="HIB20" s="1"/>
      <c r="HIC20" s="2"/>
      <c r="HIF20" s="1"/>
      <c r="HIG20" s="2"/>
      <c r="HIJ20" s="1"/>
      <c r="HIK20" s="2"/>
      <c r="HIN20" s="1"/>
      <c r="HIO20" s="2"/>
      <c r="HIR20" s="1"/>
      <c r="HIS20" s="2"/>
      <c r="HIV20" s="1"/>
      <c r="HIW20" s="2"/>
      <c r="HIZ20" s="1"/>
      <c r="HJA20" s="2"/>
      <c r="HJD20" s="1"/>
      <c r="HJE20" s="2"/>
      <c r="HJH20" s="1"/>
      <c r="HJI20" s="2"/>
      <c r="HJL20" s="1"/>
      <c r="HJM20" s="2"/>
      <c r="HJP20" s="1"/>
      <c r="HJQ20" s="2"/>
      <c r="HJT20" s="1"/>
      <c r="HJU20" s="2"/>
      <c r="HJX20" s="1"/>
      <c r="HJY20" s="2"/>
      <c r="HKB20" s="1"/>
      <c r="HKC20" s="2"/>
      <c r="HKF20" s="1"/>
      <c r="HKG20" s="2"/>
      <c r="HKJ20" s="1"/>
      <c r="HKK20" s="2"/>
      <c r="HKN20" s="1"/>
      <c r="HKO20" s="2"/>
      <c r="HKR20" s="1"/>
      <c r="HKS20" s="2"/>
      <c r="HKV20" s="1"/>
      <c r="HKW20" s="2"/>
      <c r="HKZ20" s="1"/>
      <c r="HLA20" s="2"/>
      <c r="HLD20" s="1"/>
      <c r="HLE20" s="2"/>
      <c r="HLH20" s="1"/>
      <c r="HLI20" s="2"/>
      <c r="HLL20" s="1"/>
      <c r="HLM20" s="2"/>
      <c r="HLP20" s="1"/>
      <c r="HLQ20" s="2"/>
      <c r="HLT20" s="1"/>
      <c r="HLU20" s="2"/>
      <c r="HLX20" s="1"/>
      <c r="HLY20" s="2"/>
      <c r="HMB20" s="1"/>
      <c r="HMC20" s="2"/>
      <c r="HMF20" s="1"/>
      <c r="HMG20" s="2"/>
      <c r="HMJ20" s="1"/>
      <c r="HMK20" s="2"/>
      <c r="HMN20" s="1"/>
      <c r="HMO20" s="2"/>
      <c r="HMR20" s="1"/>
      <c r="HMS20" s="2"/>
      <c r="HMV20" s="1"/>
      <c r="HMW20" s="2"/>
      <c r="HMZ20" s="1"/>
      <c r="HNA20" s="2"/>
      <c r="HND20" s="1"/>
      <c r="HNE20" s="2"/>
      <c r="HNH20" s="1"/>
      <c r="HNI20" s="2"/>
      <c r="HNL20" s="1"/>
      <c r="HNM20" s="2"/>
      <c r="HNP20" s="1"/>
      <c r="HNQ20" s="2"/>
      <c r="HNT20" s="1"/>
      <c r="HNU20" s="2"/>
      <c r="HNX20" s="1"/>
      <c r="HNY20" s="2"/>
      <c r="HOB20" s="1"/>
      <c r="HOC20" s="2"/>
      <c r="HOF20" s="1"/>
      <c r="HOG20" s="2"/>
      <c r="HOJ20" s="1"/>
      <c r="HOK20" s="2"/>
      <c r="HON20" s="1"/>
      <c r="HOO20" s="2"/>
      <c r="HOR20" s="1"/>
      <c r="HOS20" s="2"/>
      <c r="HOV20" s="1"/>
      <c r="HOW20" s="2"/>
      <c r="HOZ20" s="1"/>
      <c r="HPA20" s="2"/>
      <c r="HPD20" s="1"/>
      <c r="HPE20" s="2"/>
      <c r="HPH20" s="1"/>
      <c r="HPI20" s="2"/>
      <c r="HPL20" s="1"/>
      <c r="HPM20" s="2"/>
      <c r="HPP20" s="1"/>
      <c r="HPQ20" s="2"/>
      <c r="HPT20" s="1"/>
      <c r="HPU20" s="2"/>
      <c r="HPX20" s="1"/>
      <c r="HPY20" s="2"/>
      <c r="HQB20" s="1"/>
      <c r="HQC20" s="2"/>
      <c r="HQF20" s="1"/>
      <c r="HQG20" s="2"/>
      <c r="HQJ20" s="1"/>
      <c r="HQK20" s="2"/>
      <c r="HQN20" s="1"/>
      <c r="HQO20" s="2"/>
      <c r="HQR20" s="1"/>
      <c r="HQS20" s="2"/>
      <c r="HQV20" s="1"/>
      <c r="HQW20" s="2"/>
      <c r="HQZ20" s="1"/>
      <c r="HRA20" s="2"/>
      <c r="HRD20" s="1"/>
      <c r="HRE20" s="2"/>
      <c r="HRH20" s="1"/>
      <c r="HRI20" s="2"/>
      <c r="HRL20" s="1"/>
      <c r="HRM20" s="2"/>
      <c r="HRP20" s="1"/>
      <c r="HRQ20" s="2"/>
      <c r="HRT20" s="1"/>
      <c r="HRU20" s="2"/>
      <c r="HRX20" s="1"/>
      <c r="HRY20" s="2"/>
      <c r="HSB20" s="1"/>
      <c r="HSC20" s="2"/>
      <c r="HSF20" s="1"/>
      <c r="HSG20" s="2"/>
      <c r="HSJ20" s="1"/>
      <c r="HSK20" s="2"/>
      <c r="HSN20" s="1"/>
      <c r="HSO20" s="2"/>
      <c r="HSR20" s="1"/>
      <c r="HSS20" s="2"/>
      <c r="HSV20" s="1"/>
      <c r="HSW20" s="2"/>
      <c r="HSZ20" s="1"/>
      <c r="HTA20" s="2"/>
      <c r="HTD20" s="1"/>
      <c r="HTE20" s="2"/>
      <c r="HTH20" s="1"/>
      <c r="HTI20" s="2"/>
      <c r="HTL20" s="1"/>
      <c r="HTM20" s="2"/>
      <c r="HTP20" s="1"/>
      <c r="HTQ20" s="2"/>
      <c r="HTT20" s="1"/>
      <c r="HTU20" s="2"/>
      <c r="HTX20" s="1"/>
      <c r="HTY20" s="2"/>
      <c r="HUB20" s="1"/>
      <c r="HUC20" s="2"/>
      <c r="HUF20" s="1"/>
      <c r="HUG20" s="2"/>
      <c r="HUJ20" s="1"/>
      <c r="HUK20" s="2"/>
      <c r="HUN20" s="1"/>
      <c r="HUO20" s="2"/>
      <c r="HUR20" s="1"/>
      <c r="HUS20" s="2"/>
      <c r="HUV20" s="1"/>
      <c r="HUW20" s="2"/>
      <c r="HUZ20" s="1"/>
      <c r="HVA20" s="2"/>
      <c r="HVD20" s="1"/>
      <c r="HVE20" s="2"/>
      <c r="HVH20" s="1"/>
      <c r="HVI20" s="2"/>
      <c r="HVL20" s="1"/>
      <c r="HVM20" s="2"/>
      <c r="HVP20" s="1"/>
      <c r="HVQ20" s="2"/>
      <c r="HVT20" s="1"/>
      <c r="HVU20" s="2"/>
      <c r="HVX20" s="1"/>
      <c r="HVY20" s="2"/>
      <c r="HWB20" s="1"/>
      <c r="HWC20" s="2"/>
      <c r="HWF20" s="1"/>
      <c r="HWG20" s="2"/>
      <c r="HWJ20" s="1"/>
      <c r="HWK20" s="2"/>
      <c r="HWN20" s="1"/>
      <c r="HWO20" s="2"/>
      <c r="HWR20" s="1"/>
      <c r="HWS20" s="2"/>
      <c r="HWV20" s="1"/>
      <c r="HWW20" s="2"/>
      <c r="HWZ20" s="1"/>
      <c r="HXA20" s="2"/>
      <c r="HXD20" s="1"/>
      <c r="HXE20" s="2"/>
      <c r="HXH20" s="1"/>
      <c r="HXI20" s="2"/>
      <c r="HXL20" s="1"/>
      <c r="HXM20" s="2"/>
      <c r="HXP20" s="1"/>
      <c r="HXQ20" s="2"/>
      <c r="HXT20" s="1"/>
      <c r="HXU20" s="2"/>
      <c r="HXX20" s="1"/>
      <c r="HXY20" s="2"/>
      <c r="HYB20" s="1"/>
      <c r="HYC20" s="2"/>
      <c r="HYF20" s="1"/>
      <c r="HYG20" s="2"/>
      <c r="HYJ20" s="1"/>
      <c r="HYK20" s="2"/>
      <c r="HYN20" s="1"/>
      <c r="HYO20" s="2"/>
      <c r="HYR20" s="1"/>
      <c r="HYS20" s="2"/>
      <c r="HYV20" s="1"/>
      <c r="HYW20" s="2"/>
      <c r="HYZ20" s="1"/>
      <c r="HZA20" s="2"/>
      <c r="HZD20" s="1"/>
      <c r="HZE20" s="2"/>
      <c r="HZH20" s="1"/>
      <c r="HZI20" s="2"/>
      <c r="HZL20" s="1"/>
      <c r="HZM20" s="2"/>
      <c r="HZP20" s="1"/>
      <c r="HZQ20" s="2"/>
      <c r="HZT20" s="1"/>
      <c r="HZU20" s="2"/>
      <c r="HZX20" s="1"/>
      <c r="HZY20" s="2"/>
      <c r="IAB20" s="1"/>
      <c r="IAC20" s="2"/>
      <c r="IAF20" s="1"/>
      <c r="IAG20" s="2"/>
      <c r="IAJ20" s="1"/>
      <c r="IAK20" s="2"/>
      <c r="IAN20" s="1"/>
      <c r="IAO20" s="2"/>
      <c r="IAR20" s="1"/>
      <c r="IAS20" s="2"/>
      <c r="IAV20" s="1"/>
      <c r="IAW20" s="2"/>
      <c r="IAZ20" s="1"/>
      <c r="IBA20" s="2"/>
      <c r="IBD20" s="1"/>
      <c r="IBE20" s="2"/>
      <c r="IBH20" s="1"/>
      <c r="IBI20" s="2"/>
      <c r="IBL20" s="1"/>
      <c r="IBM20" s="2"/>
      <c r="IBP20" s="1"/>
      <c r="IBQ20" s="2"/>
      <c r="IBT20" s="1"/>
      <c r="IBU20" s="2"/>
      <c r="IBX20" s="1"/>
      <c r="IBY20" s="2"/>
      <c r="ICB20" s="1"/>
      <c r="ICC20" s="2"/>
      <c r="ICF20" s="1"/>
      <c r="ICG20" s="2"/>
      <c r="ICJ20" s="1"/>
      <c r="ICK20" s="2"/>
      <c r="ICN20" s="1"/>
      <c r="ICO20" s="2"/>
      <c r="ICR20" s="1"/>
      <c r="ICS20" s="2"/>
      <c r="ICV20" s="1"/>
      <c r="ICW20" s="2"/>
      <c r="ICZ20" s="1"/>
      <c r="IDA20" s="2"/>
      <c r="IDD20" s="1"/>
      <c r="IDE20" s="2"/>
      <c r="IDH20" s="1"/>
      <c r="IDI20" s="2"/>
      <c r="IDL20" s="1"/>
      <c r="IDM20" s="2"/>
      <c r="IDP20" s="1"/>
      <c r="IDQ20" s="2"/>
      <c r="IDT20" s="1"/>
      <c r="IDU20" s="2"/>
      <c r="IDX20" s="1"/>
      <c r="IDY20" s="2"/>
      <c r="IEB20" s="1"/>
      <c r="IEC20" s="2"/>
      <c r="IEF20" s="1"/>
      <c r="IEG20" s="2"/>
      <c r="IEJ20" s="1"/>
      <c r="IEK20" s="2"/>
      <c r="IEN20" s="1"/>
      <c r="IEO20" s="2"/>
      <c r="IER20" s="1"/>
      <c r="IES20" s="2"/>
      <c r="IEV20" s="1"/>
      <c r="IEW20" s="2"/>
      <c r="IEZ20" s="1"/>
      <c r="IFA20" s="2"/>
      <c r="IFD20" s="1"/>
      <c r="IFE20" s="2"/>
      <c r="IFH20" s="1"/>
      <c r="IFI20" s="2"/>
      <c r="IFL20" s="1"/>
      <c r="IFM20" s="2"/>
      <c r="IFP20" s="1"/>
      <c r="IFQ20" s="2"/>
      <c r="IFT20" s="1"/>
      <c r="IFU20" s="2"/>
      <c r="IFX20" s="1"/>
      <c r="IFY20" s="2"/>
      <c r="IGB20" s="1"/>
      <c r="IGC20" s="2"/>
      <c r="IGF20" s="1"/>
      <c r="IGG20" s="2"/>
      <c r="IGJ20" s="1"/>
      <c r="IGK20" s="2"/>
      <c r="IGN20" s="1"/>
      <c r="IGO20" s="2"/>
      <c r="IGR20" s="1"/>
      <c r="IGS20" s="2"/>
      <c r="IGV20" s="1"/>
      <c r="IGW20" s="2"/>
      <c r="IGZ20" s="1"/>
      <c r="IHA20" s="2"/>
      <c r="IHD20" s="1"/>
      <c r="IHE20" s="2"/>
      <c r="IHH20" s="1"/>
      <c r="IHI20" s="2"/>
      <c r="IHL20" s="1"/>
      <c r="IHM20" s="2"/>
      <c r="IHP20" s="1"/>
      <c r="IHQ20" s="2"/>
      <c r="IHT20" s="1"/>
      <c r="IHU20" s="2"/>
      <c r="IHX20" s="1"/>
      <c r="IHY20" s="2"/>
      <c r="IIB20" s="1"/>
      <c r="IIC20" s="2"/>
      <c r="IIF20" s="1"/>
      <c r="IIG20" s="2"/>
      <c r="IIJ20" s="1"/>
      <c r="IIK20" s="2"/>
      <c r="IIN20" s="1"/>
      <c r="IIO20" s="2"/>
      <c r="IIR20" s="1"/>
      <c r="IIS20" s="2"/>
      <c r="IIV20" s="1"/>
      <c r="IIW20" s="2"/>
      <c r="IIZ20" s="1"/>
      <c r="IJA20" s="2"/>
      <c r="IJD20" s="1"/>
      <c r="IJE20" s="2"/>
      <c r="IJH20" s="1"/>
      <c r="IJI20" s="2"/>
      <c r="IJL20" s="1"/>
      <c r="IJM20" s="2"/>
      <c r="IJP20" s="1"/>
      <c r="IJQ20" s="2"/>
      <c r="IJT20" s="1"/>
      <c r="IJU20" s="2"/>
      <c r="IJX20" s="1"/>
      <c r="IJY20" s="2"/>
      <c r="IKB20" s="1"/>
      <c r="IKC20" s="2"/>
      <c r="IKF20" s="1"/>
      <c r="IKG20" s="2"/>
      <c r="IKJ20" s="1"/>
      <c r="IKK20" s="2"/>
      <c r="IKN20" s="1"/>
      <c r="IKO20" s="2"/>
      <c r="IKR20" s="1"/>
      <c r="IKS20" s="2"/>
      <c r="IKV20" s="1"/>
      <c r="IKW20" s="2"/>
      <c r="IKZ20" s="1"/>
      <c r="ILA20" s="2"/>
      <c r="ILD20" s="1"/>
      <c r="ILE20" s="2"/>
      <c r="ILH20" s="1"/>
      <c r="ILI20" s="2"/>
      <c r="ILL20" s="1"/>
      <c r="ILM20" s="2"/>
      <c r="ILP20" s="1"/>
      <c r="ILQ20" s="2"/>
      <c r="ILT20" s="1"/>
      <c r="ILU20" s="2"/>
      <c r="ILX20" s="1"/>
      <c r="ILY20" s="2"/>
      <c r="IMB20" s="1"/>
      <c r="IMC20" s="2"/>
      <c r="IMF20" s="1"/>
      <c r="IMG20" s="2"/>
      <c r="IMJ20" s="1"/>
      <c r="IMK20" s="2"/>
      <c r="IMN20" s="1"/>
      <c r="IMO20" s="2"/>
      <c r="IMR20" s="1"/>
      <c r="IMS20" s="2"/>
      <c r="IMV20" s="1"/>
      <c r="IMW20" s="2"/>
      <c r="IMZ20" s="1"/>
      <c r="INA20" s="2"/>
      <c r="IND20" s="1"/>
      <c r="INE20" s="2"/>
      <c r="INH20" s="1"/>
      <c r="INI20" s="2"/>
      <c r="INL20" s="1"/>
      <c r="INM20" s="2"/>
      <c r="INP20" s="1"/>
      <c r="INQ20" s="2"/>
      <c r="INT20" s="1"/>
      <c r="INU20" s="2"/>
      <c r="INX20" s="1"/>
      <c r="INY20" s="2"/>
      <c r="IOB20" s="1"/>
      <c r="IOC20" s="2"/>
      <c r="IOF20" s="1"/>
      <c r="IOG20" s="2"/>
      <c r="IOJ20" s="1"/>
      <c r="IOK20" s="2"/>
      <c r="ION20" s="1"/>
      <c r="IOO20" s="2"/>
      <c r="IOR20" s="1"/>
      <c r="IOS20" s="2"/>
      <c r="IOV20" s="1"/>
      <c r="IOW20" s="2"/>
      <c r="IOZ20" s="1"/>
      <c r="IPA20" s="2"/>
      <c r="IPD20" s="1"/>
      <c r="IPE20" s="2"/>
      <c r="IPH20" s="1"/>
      <c r="IPI20" s="2"/>
      <c r="IPL20" s="1"/>
      <c r="IPM20" s="2"/>
      <c r="IPP20" s="1"/>
      <c r="IPQ20" s="2"/>
      <c r="IPT20" s="1"/>
      <c r="IPU20" s="2"/>
      <c r="IPX20" s="1"/>
      <c r="IPY20" s="2"/>
      <c r="IQB20" s="1"/>
      <c r="IQC20" s="2"/>
      <c r="IQF20" s="1"/>
      <c r="IQG20" s="2"/>
      <c r="IQJ20" s="1"/>
      <c r="IQK20" s="2"/>
      <c r="IQN20" s="1"/>
      <c r="IQO20" s="2"/>
      <c r="IQR20" s="1"/>
      <c r="IQS20" s="2"/>
      <c r="IQV20" s="1"/>
      <c r="IQW20" s="2"/>
      <c r="IQZ20" s="1"/>
      <c r="IRA20" s="2"/>
      <c r="IRD20" s="1"/>
      <c r="IRE20" s="2"/>
      <c r="IRH20" s="1"/>
      <c r="IRI20" s="2"/>
      <c r="IRL20" s="1"/>
      <c r="IRM20" s="2"/>
      <c r="IRP20" s="1"/>
      <c r="IRQ20" s="2"/>
      <c r="IRT20" s="1"/>
      <c r="IRU20" s="2"/>
      <c r="IRX20" s="1"/>
      <c r="IRY20" s="2"/>
      <c r="ISB20" s="1"/>
      <c r="ISC20" s="2"/>
      <c r="ISF20" s="1"/>
      <c r="ISG20" s="2"/>
      <c r="ISJ20" s="1"/>
      <c r="ISK20" s="2"/>
      <c r="ISN20" s="1"/>
      <c r="ISO20" s="2"/>
      <c r="ISR20" s="1"/>
      <c r="ISS20" s="2"/>
      <c r="ISV20" s="1"/>
      <c r="ISW20" s="2"/>
      <c r="ISZ20" s="1"/>
      <c r="ITA20" s="2"/>
      <c r="ITD20" s="1"/>
      <c r="ITE20" s="2"/>
      <c r="ITH20" s="1"/>
      <c r="ITI20" s="2"/>
      <c r="ITL20" s="1"/>
      <c r="ITM20" s="2"/>
      <c r="ITP20" s="1"/>
      <c r="ITQ20" s="2"/>
      <c r="ITT20" s="1"/>
      <c r="ITU20" s="2"/>
      <c r="ITX20" s="1"/>
      <c r="ITY20" s="2"/>
      <c r="IUB20" s="1"/>
      <c r="IUC20" s="2"/>
      <c r="IUF20" s="1"/>
      <c r="IUG20" s="2"/>
      <c r="IUJ20" s="1"/>
      <c r="IUK20" s="2"/>
      <c r="IUN20" s="1"/>
      <c r="IUO20" s="2"/>
      <c r="IUR20" s="1"/>
      <c r="IUS20" s="2"/>
      <c r="IUV20" s="1"/>
      <c r="IUW20" s="2"/>
      <c r="IUZ20" s="1"/>
      <c r="IVA20" s="2"/>
      <c r="IVD20" s="1"/>
      <c r="IVE20" s="2"/>
      <c r="IVH20" s="1"/>
      <c r="IVI20" s="2"/>
      <c r="IVL20" s="1"/>
      <c r="IVM20" s="2"/>
      <c r="IVP20" s="1"/>
      <c r="IVQ20" s="2"/>
      <c r="IVT20" s="1"/>
      <c r="IVU20" s="2"/>
      <c r="IVX20" s="1"/>
      <c r="IVY20" s="2"/>
      <c r="IWB20" s="1"/>
      <c r="IWC20" s="2"/>
      <c r="IWF20" s="1"/>
      <c r="IWG20" s="2"/>
      <c r="IWJ20" s="1"/>
      <c r="IWK20" s="2"/>
      <c r="IWN20" s="1"/>
      <c r="IWO20" s="2"/>
      <c r="IWR20" s="1"/>
      <c r="IWS20" s="2"/>
      <c r="IWV20" s="1"/>
      <c r="IWW20" s="2"/>
      <c r="IWZ20" s="1"/>
      <c r="IXA20" s="2"/>
      <c r="IXD20" s="1"/>
      <c r="IXE20" s="2"/>
      <c r="IXH20" s="1"/>
      <c r="IXI20" s="2"/>
      <c r="IXL20" s="1"/>
      <c r="IXM20" s="2"/>
      <c r="IXP20" s="1"/>
      <c r="IXQ20" s="2"/>
      <c r="IXT20" s="1"/>
      <c r="IXU20" s="2"/>
      <c r="IXX20" s="1"/>
      <c r="IXY20" s="2"/>
      <c r="IYB20" s="1"/>
      <c r="IYC20" s="2"/>
      <c r="IYF20" s="1"/>
      <c r="IYG20" s="2"/>
      <c r="IYJ20" s="1"/>
      <c r="IYK20" s="2"/>
      <c r="IYN20" s="1"/>
      <c r="IYO20" s="2"/>
      <c r="IYR20" s="1"/>
      <c r="IYS20" s="2"/>
      <c r="IYV20" s="1"/>
      <c r="IYW20" s="2"/>
      <c r="IYZ20" s="1"/>
      <c r="IZA20" s="2"/>
      <c r="IZD20" s="1"/>
      <c r="IZE20" s="2"/>
      <c r="IZH20" s="1"/>
      <c r="IZI20" s="2"/>
      <c r="IZL20" s="1"/>
      <c r="IZM20" s="2"/>
      <c r="IZP20" s="1"/>
      <c r="IZQ20" s="2"/>
      <c r="IZT20" s="1"/>
      <c r="IZU20" s="2"/>
      <c r="IZX20" s="1"/>
      <c r="IZY20" s="2"/>
      <c r="JAB20" s="1"/>
      <c r="JAC20" s="2"/>
      <c r="JAF20" s="1"/>
      <c r="JAG20" s="2"/>
      <c r="JAJ20" s="1"/>
      <c r="JAK20" s="2"/>
      <c r="JAN20" s="1"/>
      <c r="JAO20" s="2"/>
      <c r="JAR20" s="1"/>
      <c r="JAS20" s="2"/>
      <c r="JAV20" s="1"/>
      <c r="JAW20" s="2"/>
      <c r="JAZ20" s="1"/>
      <c r="JBA20" s="2"/>
      <c r="JBD20" s="1"/>
      <c r="JBE20" s="2"/>
      <c r="JBH20" s="1"/>
      <c r="JBI20" s="2"/>
      <c r="JBL20" s="1"/>
      <c r="JBM20" s="2"/>
      <c r="JBP20" s="1"/>
      <c r="JBQ20" s="2"/>
      <c r="JBT20" s="1"/>
      <c r="JBU20" s="2"/>
      <c r="JBX20" s="1"/>
      <c r="JBY20" s="2"/>
      <c r="JCB20" s="1"/>
      <c r="JCC20" s="2"/>
      <c r="JCF20" s="1"/>
      <c r="JCG20" s="2"/>
      <c r="JCJ20" s="1"/>
      <c r="JCK20" s="2"/>
      <c r="JCN20" s="1"/>
      <c r="JCO20" s="2"/>
      <c r="JCR20" s="1"/>
      <c r="JCS20" s="2"/>
      <c r="JCV20" s="1"/>
      <c r="JCW20" s="2"/>
      <c r="JCZ20" s="1"/>
      <c r="JDA20" s="2"/>
      <c r="JDD20" s="1"/>
      <c r="JDE20" s="2"/>
      <c r="JDH20" s="1"/>
      <c r="JDI20" s="2"/>
      <c r="JDL20" s="1"/>
      <c r="JDM20" s="2"/>
      <c r="JDP20" s="1"/>
      <c r="JDQ20" s="2"/>
      <c r="JDT20" s="1"/>
      <c r="JDU20" s="2"/>
      <c r="JDX20" s="1"/>
      <c r="JDY20" s="2"/>
      <c r="JEB20" s="1"/>
      <c r="JEC20" s="2"/>
      <c r="JEF20" s="1"/>
      <c r="JEG20" s="2"/>
      <c r="JEJ20" s="1"/>
      <c r="JEK20" s="2"/>
      <c r="JEN20" s="1"/>
      <c r="JEO20" s="2"/>
      <c r="JER20" s="1"/>
      <c r="JES20" s="2"/>
      <c r="JEV20" s="1"/>
      <c r="JEW20" s="2"/>
      <c r="JEZ20" s="1"/>
      <c r="JFA20" s="2"/>
      <c r="JFD20" s="1"/>
      <c r="JFE20" s="2"/>
      <c r="JFH20" s="1"/>
      <c r="JFI20" s="2"/>
      <c r="JFL20" s="1"/>
      <c r="JFM20" s="2"/>
      <c r="JFP20" s="1"/>
      <c r="JFQ20" s="2"/>
      <c r="JFT20" s="1"/>
      <c r="JFU20" s="2"/>
      <c r="JFX20" s="1"/>
      <c r="JFY20" s="2"/>
      <c r="JGB20" s="1"/>
      <c r="JGC20" s="2"/>
      <c r="JGF20" s="1"/>
      <c r="JGG20" s="2"/>
      <c r="JGJ20" s="1"/>
      <c r="JGK20" s="2"/>
      <c r="JGN20" s="1"/>
      <c r="JGO20" s="2"/>
      <c r="JGR20" s="1"/>
      <c r="JGS20" s="2"/>
      <c r="JGV20" s="1"/>
      <c r="JGW20" s="2"/>
      <c r="JGZ20" s="1"/>
      <c r="JHA20" s="2"/>
      <c r="JHD20" s="1"/>
      <c r="JHE20" s="2"/>
      <c r="JHH20" s="1"/>
      <c r="JHI20" s="2"/>
      <c r="JHL20" s="1"/>
      <c r="JHM20" s="2"/>
      <c r="JHP20" s="1"/>
      <c r="JHQ20" s="2"/>
      <c r="JHT20" s="1"/>
      <c r="JHU20" s="2"/>
      <c r="JHX20" s="1"/>
      <c r="JHY20" s="2"/>
      <c r="JIB20" s="1"/>
      <c r="JIC20" s="2"/>
      <c r="JIF20" s="1"/>
      <c r="JIG20" s="2"/>
      <c r="JIJ20" s="1"/>
      <c r="JIK20" s="2"/>
      <c r="JIN20" s="1"/>
      <c r="JIO20" s="2"/>
      <c r="JIR20" s="1"/>
      <c r="JIS20" s="2"/>
      <c r="JIV20" s="1"/>
      <c r="JIW20" s="2"/>
      <c r="JIZ20" s="1"/>
      <c r="JJA20" s="2"/>
      <c r="JJD20" s="1"/>
      <c r="JJE20" s="2"/>
      <c r="JJH20" s="1"/>
      <c r="JJI20" s="2"/>
      <c r="JJL20" s="1"/>
      <c r="JJM20" s="2"/>
      <c r="JJP20" s="1"/>
      <c r="JJQ20" s="2"/>
      <c r="JJT20" s="1"/>
      <c r="JJU20" s="2"/>
      <c r="JJX20" s="1"/>
      <c r="JJY20" s="2"/>
      <c r="JKB20" s="1"/>
      <c r="JKC20" s="2"/>
      <c r="JKF20" s="1"/>
      <c r="JKG20" s="2"/>
      <c r="JKJ20" s="1"/>
      <c r="JKK20" s="2"/>
      <c r="JKN20" s="1"/>
      <c r="JKO20" s="2"/>
      <c r="JKR20" s="1"/>
      <c r="JKS20" s="2"/>
      <c r="JKV20" s="1"/>
      <c r="JKW20" s="2"/>
      <c r="JKZ20" s="1"/>
      <c r="JLA20" s="2"/>
      <c r="JLD20" s="1"/>
      <c r="JLE20" s="2"/>
      <c r="JLH20" s="1"/>
      <c r="JLI20" s="2"/>
      <c r="JLL20" s="1"/>
      <c r="JLM20" s="2"/>
      <c r="JLP20" s="1"/>
      <c r="JLQ20" s="2"/>
      <c r="JLT20" s="1"/>
      <c r="JLU20" s="2"/>
      <c r="JLX20" s="1"/>
      <c r="JLY20" s="2"/>
      <c r="JMB20" s="1"/>
      <c r="JMC20" s="2"/>
      <c r="JMF20" s="1"/>
      <c r="JMG20" s="2"/>
      <c r="JMJ20" s="1"/>
      <c r="JMK20" s="2"/>
      <c r="JMN20" s="1"/>
      <c r="JMO20" s="2"/>
      <c r="JMR20" s="1"/>
      <c r="JMS20" s="2"/>
      <c r="JMV20" s="1"/>
      <c r="JMW20" s="2"/>
      <c r="JMZ20" s="1"/>
      <c r="JNA20" s="2"/>
      <c r="JND20" s="1"/>
      <c r="JNE20" s="2"/>
      <c r="JNH20" s="1"/>
      <c r="JNI20" s="2"/>
      <c r="JNL20" s="1"/>
      <c r="JNM20" s="2"/>
      <c r="JNP20" s="1"/>
      <c r="JNQ20" s="2"/>
      <c r="JNT20" s="1"/>
      <c r="JNU20" s="2"/>
      <c r="JNX20" s="1"/>
      <c r="JNY20" s="2"/>
      <c r="JOB20" s="1"/>
      <c r="JOC20" s="2"/>
      <c r="JOF20" s="1"/>
      <c r="JOG20" s="2"/>
      <c r="JOJ20" s="1"/>
      <c r="JOK20" s="2"/>
      <c r="JON20" s="1"/>
      <c r="JOO20" s="2"/>
      <c r="JOR20" s="1"/>
      <c r="JOS20" s="2"/>
      <c r="JOV20" s="1"/>
      <c r="JOW20" s="2"/>
      <c r="JOZ20" s="1"/>
      <c r="JPA20" s="2"/>
      <c r="JPD20" s="1"/>
      <c r="JPE20" s="2"/>
      <c r="JPH20" s="1"/>
      <c r="JPI20" s="2"/>
      <c r="JPL20" s="1"/>
      <c r="JPM20" s="2"/>
      <c r="JPP20" s="1"/>
      <c r="JPQ20" s="2"/>
      <c r="JPT20" s="1"/>
      <c r="JPU20" s="2"/>
      <c r="JPX20" s="1"/>
      <c r="JPY20" s="2"/>
      <c r="JQB20" s="1"/>
      <c r="JQC20" s="2"/>
      <c r="JQF20" s="1"/>
      <c r="JQG20" s="2"/>
      <c r="JQJ20" s="1"/>
      <c r="JQK20" s="2"/>
      <c r="JQN20" s="1"/>
      <c r="JQO20" s="2"/>
      <c r="JQR20" s="1"/>
      <c r="JQS20" s="2"/>
      <c r="JQV20" s="1"/>
      <c r="JQW20" s="2"/>
      <c r="JQZ20" s="1"/>
      <c r="JRA20" s="2"/>
      <c r="JRD20" s="1"/>
      <c r="JRE20" s="2"/>
      <c r="JRH20" s="1"/>
      <c r="JRI20" s="2"/>
      <c r="JRL20" s="1"/>
      <c r="JRM20" s="2"/>
      <c r="JRP20" s="1"/>
      <c r="JRQ20" s="2"/>
      <c r="JRT20" s="1"/>
      <c r="JRU20" s="2"/>
      <c r="JRX20" s="1"/>
      <c r="JRY20" s="2"/>
      <c r="JSB20" s="1"/>
      <c r="JSC20" s="2"/>
      <c r="JSF20" s="1"/>
      <c r="JSG20" s="2"/>
      <c r="JSJ20" s="1"/>
      <c r="JSK20" s="2"/>
      <c r="JSN20" s="1"/>
      <c r="JSO20" s="2"/>
      <c r="JSR20" s="1"/>
      <c r="JSS20" s="2"/>
      <c r="JSV20" s="1"/>
      <c r="JSW20" s="2"/>
      <c r="JSZ20" s="1"/>
      <c r="JTA20" s="2"/>
      <c r="JTD20" s="1"/>
      <c r="JTE20" s="2"/>
      <c r="JTH20" s="1"/>
      <c r="JTI20" s="2"/>
      <c r="JTL20" s="1"/>
      <c r="JTM20" s="2"/>
      <c r="JTP20" s="1"/>
      <c r="JTQ20" s="2"/>
      <c r="JTT20" s="1"/>
      <c r="JTU20" s="2"/>
      <c r="JTX20" s="1"/>
      <c r="JTY20" s="2"/>
      <c r="JUB20" s="1"/>
      <c r="JUC20" s="2"/>
      <c r="JUF20" s="1"/>
      <c r="JUG20" s="2"/>
      <c r="JUJ20" s="1"/>
      <c r="JUK20" s="2"/>
      <c r="JUN20" s="1"/>
      <c r="JUO20" s="2"/>
      <c r="JUR20" s="1"/>
      <c r="JUS20" s="2"/>
      <c r="JUV20" s="1"/>
      <c r="JUW20" s="2"/>
      <c r="JUZ20" s="1"/>
      <c r="JVA20" s="2"/>
      <c r="JVD20" s="1"/>
      <c r="JVE20" s="2"/>
      <c r="JVH20" s="1"/>
      <c r="JVI20" s="2"/>
      <c r="JVL20" s="1"/>
      <c r="JVM20" s="2"/>
      <c r="JVP20" s="1"/>
      <c r="JVQ20" s="2"/>
      <c r="JVT20" s="1"/>
      <c r="JVU20" s="2"/>
      <c r="JVX20" s="1"/>
      <c r="JVY20" s="2"/>
      <c r="JWB20" s="1"/>
      <c r="JWC20" s="2"/>
      <c r="JWF20" s="1"/>
      <c r="JWG20" s="2"/>
      <c r="JWJ20" s="1"/>
      <c r="JWK20" s="2"/>
      <c r="JWN20" s="1"/>
      <c r="JWO20" s="2"/>
      <c r="JWR20" s="1"/>
      <c r="JWS20" s="2"/>
      <c r="JWV20" s="1"/>
      <c r="JWW20" s="2"/>
      <c r="JWZ20" s="1"/>
      <c r="JXA20" s="2"/>
      <c r="JXD20" s="1"/>
      <c r="JXE20" s="2"/>
      <c r="JXH20" s="1"/>
      <c r="JXI20" s="2"/>
      <c r="JXL20" s="1"/>
      <c r="JXM20" s="2"/>
      <c r="JXP20" s="1"/>
      <c r="JXQ20" s="2"/>
      <c r="JXT20" s="1"/>
      <c r="JXU20" s="2"/>
      <c r="JXX20" s="1"/>
      <c r="JXY20" s="2"/>
      <c r="JYB20" s="1"/>
      <c r="JYC20" s="2"/>
      <c r="JYF20" s="1"/>
      <c r="JYG20" s="2"/>
      <c r="JYJ20" s="1"/>
      <c r="JYK20" s="2"/>
      <c r="JYN20" s="1"/>
      <c r="JYO20" s="2"/>
      <c r="JYR20" s="1"/>
      <c r="JYS20" s="2"/>
      <c r="JYV20" s="1"/>
      <c r="JYW20" s="2"/>
      <c r="JYZ20" s="1"/>
      <c r="JZA20" s="2"/>
      <c r="JZD20" s="1"/>
      <c r="JZE20" s="2"/>
      <c r="JZH20" s="1"/>
      <c r="JZI20" s="2"/>
      <c r="JZL20" s="1"/>
      <c r="JZM20" s="2"/>
      <c r="JZP20" s="1"/>
      <c r="JZQ20" s="2"/>
      <c r="JZT20" s="1"/>
      <c r="JZU20" s="2"/>
      <c r="JZX20" s="1"/>
      <c r="JZY20" s="2"/>
      <c r="KAB20" s="1"/>
      <c r="KAC20" s="2"/>
      <c r="KAF20" s="1"/>
      <c r="KAG20" s="2"/>
      <c r="KAJ20" s="1"/>
      <c r="KAK20" s="2"/>
      <c r="KAN20" s="1"/>
      <c r="KAO20" s="2"/>
      <c r="KAR20" s="1"/>
      <c r="KAS20" s="2"/>
      <c r="KAV20" s="1"/>
      <c r="KAW20" s="2"/>
      <c r="KAZ20" s="1"/>
      <c r="KBA20" s="2"/>
      <c r="KBD20" s="1"/>
      <c r="KBE20" s="2"/>
      <c r="KBH20" s="1"/>
      <c r="KBI20" s="2"/>
      <c r="KBL20" s="1"/>
      <c r="KBM20" s="2"/>
      <c r="KBP20" s="1"/>
      <c r="KBQ20" s="2"/>
      <c r="KBT20" s="1"/>
      <c r="KBU20" s="2"/>
      <c r="KBX20" s="1"/>
      <c r="KBY20" s="2"/>
      <c r="KCB20" s="1"/>
      <c r="KCC20" s="2"/>
      <c r="KCF20" s="1"/>
      <c r="KCG20" s="2"/>
      <c r="KCJ20" s="1"/>
      <c r="KCK20" s="2"/>
      <c r="KCN20" s="1"/>
      <c r="KCO20" s="2"/>
      <c r="KCR20" s="1"/>
      <c r="KCS20" s="2"/>
      <c r="KCV20" s="1"/>
      <c r="KCW20" s="2"/>
      <c r="KCZ20" s="1"/>
      <c r="KDA20" s="2"/>
      <c r="KDD20" s="1"/>
      <c r="KDE20" s="2"/>
      <c r="KDH20" s="1"/>
      <c r="KDI20" s="2"/>
      <c r="KDL20" s="1"/>
      <c r="KDM20" s="2"/>
      <c r="KDP20" s="1"/>
      <c r="KDQ20" s="2"/>
      <c r="KDT20" s="1"/>
      <c r="KDU20" s="2"/>
      <c r="KDX20" s="1"/>
      <c r="KDY20" s="2"/>
      <c r="KEB20" s="1"/>
      <c r="KEC20" s="2"/>
      <c r="KEF20" s="1"/>
      <c r="KEG20" s="2"/>
      <c r="KEJ20" s="1"/>
      <c r="KEK20" s="2"/>
      <c r="KEN20" s="1"/>
      <c r="KEO20" s="2"/>
      <c r="KER20" s="1"/>
      <c r="KES20" s="2"/>
      <c r="KEV20" s="1"/>
      <c r="KEW20" s="2"/>
      <c r="KEZ20" s="1"/>
      <c r="KFA20" s="2"/>
      <c r="KFD20" s="1"/>
      <c r="KFE20" s="2"/>
      <c r="KFH20" s="1"/>
      <c r="KFI20" s="2"/>
      <c r="KFL20" s="1"/>
      <c r="KFM20" s="2"/>
      <c r="KFP20" s="1"/>
      <c r="KFQ20" s="2"/>
      <c r="KFT20" s="1"/>
      <c r="KFU20" s="2"/>
      <c r="KFX20" s="1"/>
      <c r="KFY20" s="2"/>
      <c r="KGB20" s="1"/>
      <c r="KGC20" s="2"/>
      <c r="KGF20" s="1"/>
      <c r="KGG20" s="2"/>
      <c r="KGJ20" s="1"/>
      <c r="KGK20" s="2"/>
      <c r="KGN20" s="1"/>
      <c r="KGO20" s="2"/>
      <c r="KGR20" s="1"/>
      <c r="KGS20" s="2"/>
      <c r="KGV20" s="1"/>
      <c r="KGW20" s="2"/>
      <c r="KGZ20" s="1"/>
      <c r="KHA20" s="2"/>
      <c r="KHD20" s="1"/>
      <c r="KHE20" s="2"/>
      <c r="KHH20" s="1"/>
      <c r="KHI20" s="2"/>
      <c r="KHL20" s="1"/>
      <c r="KHM20" s="2"/>
      <c r="KHP20" s="1"/>
      <c r="KHQ20" s="2"/>
      <c r="KHT20" s="1"/>
      <c r="KHU20" s="2"/>
      <c r="KHX20" s="1"/>
      <c r="KHY20" s="2"/>
      <c r="KIB20" s="1"/>
      <c r="KIC20" s="2"/>
      <c r="KIF20" s="1"/>
      <c r="KIG20" s="2"/>
      <c r="KIJ20" s="1"/>
      <c r="KIK20" s="2"/>
      <c r="KIN20" s="1"/>
      <c r="KIO20" s="2"/>
      <c r="KIR20" s="1"/>
      <c r="KIS20" s="2"/>
      <c r="KIV20" s="1"/>
      <c r="KIW20" s="2"/>
      <c r="KIZ20" s="1"/>
      <c r="KJA20" s="2"/>
      <c r="KJD20" s="1"/>
      <c r="KJE20" s="2"/>
      <c r="KJH20" s="1"/>
      <c r="KJI20" s="2"/>
      <c r="KJL20" s="1"/>
      <c r="KJM20" s="2"/>
      <c r="KJP20" s="1"/>
      <c r="KJQ20" s="2"/>
      <c r="KJT20" s="1"/>
      <c r="KJU20" s="2"/>
      <c r="KJX20" s="1"/>
      <c r="KJY20" s="2"/>
      <c r="KKB20" s="1"/>
      <c r="KKC20" s="2"/>
      <c r="KKF20" s="1"/>
      <c r="KKG20" s="2"/>
      <c r="KKJ20" s="1"/>
      <c r="KKK20" s="2"/>
      <c r="KKN20" s="1"/>
      <c r="KKO20" s="2"/>
      <c r="KKR20" s="1"/>
      <c r="KKS20" s="2"/>
      <c r="KKV20" s="1"/>
      <c r="KKW20" s="2"/>
      <c r="KKZ20" s="1"/>
      <c r="KLA20" s="2"/>
      <c r="KLD20" s="1"/>
      <c r="KLE20" s="2"/>
      <c r="KLH20" s="1"/>
      <c r="KLI20" s="2"/>
      <c r="KLL20" s="1"/>
      <c r="KLM20" s="2"/>
      <c r="KLP20" s="1"/>
      <c r="KLQ20" s="2"/>
      <c r="KLT20" s="1"/>
      <c r="KLU20" s="2"/>
      <c r="KLX20" s="1"/>
      <c r="KLY20" s="2"/>
      <c r="KMB20" s="1"/>
      <c r="KMC20" s="2"/>
      <c r="KMF20" s="1"/>
      <c r="KMG20" s="2"/>
      <c r="KMJ20" s="1"/>
      <c r="KMK20" s="2"/>
      <c r="KMN20" s="1"/>
      <c r="KMO20" s="2"/>
      <c r="KMR20" s="1"/>
      <c r="KMS20" s="2"/>
      <c r="KMV20" s="1"/>
      <c r="KMW20" s="2"/>
      <c r="KMZ20" s="1"/>
      <c r="KNA20" s="2"/>
      <c r="KND20" s="1"/>
      <c r="KNE20" s="2"/>
      <c r="KNH20" s="1"/>
      <c r="KNI20" s="2"/>
      <c r="KNL20" s="1"/>
      <c r="KNM20" s="2"/>
      <c r="KNP20" s="1"/>
      <c r="KNQ20" s="2"/>
      <c r="KNT20" s="1"/>
      <c r="KNU20" s="2"/>
      <c r="KNX20" s="1"/>
      <c r="KNY20" s="2"/>
      <c r="KOB20" s="1"/>
      <c r="KOC20" s="2"/>
      <c r="KOF20" s="1"/>
      <c r="KOG20" s="2"/>
      <c r="KOJ20" s="1"/>
      <c r="KOK20" s="2"/>
      <c r="KON20" s="1"/>
      <c r="KOO20" s="2"/>
      <c r="KOR20" s="1"/>
      <c r="KOS20" s="2"/>
      <c r="KOV20" s="1"/>
      <c r="KOW20" s="2"/>
      <c r="KOZ20" s="1"/>
      <c r="KPA20" s="2"/>
      <c r="KPD20" s="1"/>
      <c r="KPE20" s="2"/>
      <c r="KPH20" s="1"/>
      <c r="KPI20" s="2"/>
      <c r="KPL20" s="1"/>
      <c r="KPM20" s="2"/>
      <c r="KPP20" s="1"/>
      <c r="KPQ20" s="2"/>
      <c r="KPT20" s="1"/>
      <c r="KPU20" s="2"/>
      <c r="KPX20" s="1"/>
      <c r="KPY20" s="2"/>
      <c r="KQB20" s="1"/>
      <c r="KQC20" s="2"/>
      <c r="KQF20" s="1"/>
      <c r="KQG20" s="2"/>
      <c r="KQJ20" s="1"/>
      <c r="KQK20" s="2"/>
      <c r="KQN20" s="1"/>
      <c r="KQO20" s="2"/>
      <c r="KQR20" s="1"/>
      <c r="KQS20" s="2"/>
      <c r="KQV20" s="1"/>
      <c r="KQW20" s="2"/>
      <c r="KQZ20" s="1"/>
      <c r="KRA20" s="2"/>
      <c r="KRD20" s="1"/>
      <c r="KRE20" s="2"/>
      <c r="KRH20" s="1"/>
      <c r="KRI20" s="2"/>
      <c r="KRL20" s="1"/>
      <c r="KRM20" s="2"/>
      <c r="KRP20" s="1"/>
      <c r="KRQ20" s="2"/>
      <c r="KRT20" s="1"/>
      <c r="KRU20" s="2"/>
      <c r="KRX20" s="1"/>
      <c r="KRY20" s="2"/>
      <c r="KSB20" s="1"/>
      <c r="KSC20" s="2"/>
      <c r="KSF20" s="1"/>
      <c r="KSG20" s="2"/>
      <c r="KSJ20" s="1"/>
      <c r="KSK20" s="2"/>
      <c r="KSN20" s="1"/>
      <c r="KSO20" s="2"/>
      <c r="KSR20" s="1"/>
      <c r="KSS20" s="2"/>
      <c r="KSV20" s="1"/>
      <c r="KSW20" s="2"/>
      <c r="KSZ20" s="1"/>
      <c r="KTA20" s="2"/>
      <c r="KTD20" s="1"/>
      <c r="KTE20" s="2"/>
      <c r="KTH20" s="1"/>
      <c r="KTI20" s="2"/>
      <c r="KTL20" s="1"/>
      <c r="KTM20" s="2"/>
      <c r="KTP20" s="1"/>
      <c r="KTQ20" s="2"/>
      <c r="KTT20" s="1"/>
      <c r="KTU20" s="2"/>
      <c r="KTX20" s="1"/>
      <c r="KTY20" s="2"/>
      <c r="KUB20" s="1"/>
      <c r="KUC20" s="2"/>
      <c r="KUF20" s="1"/>
      <c r="KUG20" s="2"/>
      <c r="KUJ20" s="1"/>
      <c r="KUK20" s="2"/>
      <c r="KUN20" s="1"/>
      <c r="KUO20" s="2"/>
      <c r="KUR20" s="1"/>
      <c r="KUS20" s="2"/>
      <c r="KUV20" s="1"/>
      <c r="KUW20" s="2"/>
      <c r="KUZ20" s="1"/>
      <c r="KVA20" s="2"/>
      <c r="KVD20" s="1"/>
      <c r="KVE20" s="2"/>
      <c r="KVH20" s="1"/>
      <c r="KVI20" s="2"/>
      <c r="KVL20" s="1"/>
      <c r="KVM20" s="2"/>
      <c r="KVP20" s="1"/>
      <c r="KVQ20" s="2"/>
      <c r="KVT20" s="1"/>
      <c r="KVU20" s="2"/>
      <c r="KVX20" s="1"/>
      <c r="KVY20" s="2"/>
      <c r="KWB20" s="1"/>
      <c r="KWC20" s="2"/>
      <c r="KWF20" s="1"/>
      <c r="KWG20" s="2"/>
      <c r="KWJ20" s="1"/>
      <c r="KWK20" s="2"/>
      <c r="KWN20" s="1"/>
      <c r="KWO20" s="2"/>
      <c r="KWR20" s="1"/>
      <c r="KWS20" s="2"/>
      <c r="KWV20" s="1"/>
      <c r="KWW20" s="2"/>
      <c r="KWZ20" s="1"/>
      <c r="KXA20" s="2"/>
      <c r="KXD20" s="1"/>
      <c r="KXE20" s="2"/>
      <c r="KXH20" s="1"/>
      <c r="KXI20" s="2"/>
      <c r="KXL20" s="1"/>
      <c r="KXM20" s="2"/>
      <c r="KXP20" s="1"/>
      <c r="KXQ20" s="2"/>
      <c r="KXT20" s="1"/>
      <c r="KXU20" s="2"/>
      <c r="KXX20" s="1"/>
      <c r="KXY20" s="2"/>
      <c r="KYB20" s="1"/>
      <c r="KYC20" s="2"/>
      <c r="KYF20" s="1"/>
      <c r="KYG20" s="2"/>
      <c r="KYJ20" s="1"/>
      <c r="KYK20" s="2"/>
      <c r="KYN20" s="1"/>
      <c r="KYO20" s="2"/>
      <c r="KYR20" s="1"/>
      <c r="KYS20" s="2"/>
      <c r="KYV20" s="1"/>
      <c r="KYW20" s="2"/>
      <c r="KYZ20" s="1"/>
      <c r="KZA20" s="2"/>
      <c r="KZD20" s="1"/>
      <c r="KZE20" s="2"/>
      <c r="KZH20" s="1"/>
      <c r="KZI20" s="2"/>
      <c r="KZL20" s="1"/>
      <c r="KZM20" s="2"/>
      <c r="KZP20" s="1"/>
      <c r="KZQ20" s="2"/>
      <c r="KZT20" s="1"/>
      <c r="KZU20" s="2"/>
      <c r="KZX20" s="1"/>
      <c r="KZY20" s="2"/>
      <c r="LAB20" s="1"/>
      <c r="LAC20" s="2"/>
      <c r="LAF20" s="1"/>
      <c r="LAG20" s="2"/>
      <c r="LAJ20" s="1"/>
      <c r="LAK20" s="2"/>
      <c r="LAN20" s="1"/>
      <c r="LAO20" s="2"/>
      <c r="LAR20" s="1"/>
      <c r="LAS20" s="2"/>
      <c r="LAV20" s="1"/>
      <c r="LAW20" s="2"/>
      <c r="LAZ20" s="1"/>
      <c r="LBA20" s="2"/>
      <c r="LBD20" s="1"/>
      <c r="LBE20" s="2"/>
      <c r="LBH20" s="1"/>
      <c r="LBI20" s="2"/>
      <c r="LBL20" s="1"/>
      <c r="LBM20" s="2"/>
      <c r="LBP20" s="1"/>
      <c r="LBQ20" s="2"/>
      <c r="LBT20" s="1"/>
      <c r="LBU20" s="2"/>
      <c r="LBX20" s="1"/>
      <c r="LBY20" s="2"/>
      <c r="LCB20" s="1"/>
      <c r="LCC20" s="2"/>
      <c r="LCF20" s="1"/>
      <c r="LCG20" s="2"/>
      <c r="LCJ20" s="1"/>
      <c r="LCK20" s="2"/>
      <c r="LCN20" s="1"/>
      <c r="LCO20" s="2"/>
      <c r="LCR20" s="1"/>
      <c r="LCS20" s="2"/>
      <c r="LCV20" s="1"/>
      <c r="LCW20" s="2"/>
      <c r="LCZ20" s="1"/>
      <c r="LDA20" s="2"/>
      <c r="LDD20" s="1"/>
      <c r="LDE20" s="2"/>
      <c r="LDH20" s="1"/>
      <c r="LDI20" s="2"/>
      <c r="LDL20" s="1"/>
      <c r="LDM20" s="2"/>
      <c r="LDP20" s="1"/>
      <c r="LDQ20" s="2"/>
      <c r="LDT20" s="1"/>
      <c r="LDU20" s="2"/>
      <c r="LDX20" s="1"/>
      <c r="LDY20" s="2"/>
      <c r="LEB20" s="1"/>
      <c r="LEC20" s="2"/>
      <c r="LEF20" s="1"/>
      <c r="LEG20" s="2"/>
      <c r="LEJ20" s="1"/>
      <c r="LEK20" s="2"/>
      <c r="LEN20" s="1"/>
      <c r="LEO20" s="2"/>
      <c r="LER20" s="1"/>
      <c r="LES20" s="2"/>
      <c r="LEV20" s="1"/>
      <c r="LEW20" s="2"/>
      <c r="LEZ20" s="1"/>
      <c r="LFA20" s="2"/>
      <c r="LFD20" s="1"/>
      <c r="LFE20" s="2"/>
      <c r="LFH20" s="1"/>
      <c r="LFI20" s="2"/>
      <c r="LFL20" s="1"/>
      <c r="LFM20" s="2"/>
      <c r="LFP20" s="1"/>
      <c r="LFQ20" s="2"/>
      <c r="LFT20" s="1"/>
      <c r="LFU20" s="2"/>
      <c r="LFX20" s="1"/>
      <c r="LFY20" s="2"/>
      <c r="LGB20" s="1"/>
      <c r="LGC20" s="2"/>
      <c r="LGF20" s="1"/>
      <c r="LGG20" s="2"/>
      <c r="LGJ20" s="1"/>
      <c r="LGK20" s="2"/>
      <c r="LGN20" s="1"/>
      <c r="LGO20" s="2"/>
      <c r="LGR20" s="1"/>
      <c r="LGS20" s="2"/>
      <c r="LGV20" s="1"/>
      <c r="LGW20" s="2"/>
      <c r="LGZ20" s="1"/>
      <c r="LHA20" s="2"/>
      <c r="LHD20" s="1"/>
      <c r="LHE20" s="2"/>
      <c r="LHH20" s="1"/>
      <c r="LHI20" s="2"/>
      <c r="LHL20" s="1"/>
      <c r="LHM20" s="2"/>
      <c r="LHP20" s="1"/>
      <c r="LHQ20" s="2"/>
      <c r="LHT20" s="1"/>
      <c r="LHU20" s="2"/>
      <c r="LHX20" s="1"/>
      <c r="LHY20" s="2"/>
      <c r="LIB20" s="1"/>
      <c r="LIC20" s="2"/>
      <c r="LIF20" s="1"/>
      <c r="LIG20" s="2"/>
      <c r="LIJ20" s="1"/>
      <c r="LIK20" s="2"/>
      <c r="LIN20" s="1"/>
      <c r="LIO20" s="2"/>
      <c r="LIR20" s="1"/>
      <c r="LIS20" s="2"/>
      <c r="LIV20" s="1"/>
      <c r="LIW20" s="2"/>
      <c r="LIZ20" s="1"/>
      <c r="LJA20" s="2"/>
      <c r="LJD20" s="1"/>
      <c r="LJE20" s="2"/>
      <c r="LJH20" s="1"/>
      <c r="LJI20" s="2"/>
      <c r="LJL20" s="1"/>
      <c r="LJM20" s="2"/>
      <c r="LJP20" s="1"/>
      <c r="LJQ20" s="2"/>
      <c r="LJT20" s="1"/>
      <c r="LJU20" s="2"/>
      <c r="LJX20" s="1"/>
      <c r="LJY20" s="2"/>
      <c r="LKB20" s="1"/>
      <c r="LKC20" s="2"/>
      <c r="LKF20" s="1"/>
      <c r="LKG20" s="2"/>
      <c r="LKJ20" s="1"/>
      <c r="LKK20" s="2"/>
      <c r="LKN20" s="1"/>
      <c r="LKO20" s="2"/>
      <c r="LKR20" s="1"/>
      <c r="LKS20" s="2"/>
      <c r="LKV20" s="1"/>
      <c r="LKW20" s="2"/>
      <c r="LKZ20" s="1"/>
      <c r="LLA20" s="2"/>
      <c r="LLD20" s="1"/>
      <c r="LLE20" s="2"/>
      <c r="LLH20" s="1"/>
      <c r="LLI20" s="2"/>
      <c r="LLL20" s="1"/>
      <c r="LLM20" s="2"/>
      <c r="LLP20" s="1"/>
      <c r="LLQ20" s="2"/>
      <c r="LLT20" s="1"/>
      <c r="LLU20" s="2"/>
      <c r="LLX20" s="1"/>
      <c r="LLY20" s="2"/>
      <c r="LMB20" s="1"/>
      <c r="LMC20" s="2"/>
      <c r="LMF20" s="1"/>
      <c r="LMG20" s="2"/>
      <c r="LMJ20" s="1"/>
      <c r="LMK20" s="2"/>
      <c r="LMN20" s="1"/>
      <c r="LMO20" s="2"/>
      <c r="LMR20" s="1"/>
      <c r="LMS20" s="2"/>
      <c r="LMV20" s="1"/>
      <c r="LMW20" s="2"/>
      <c r="LMZ20" s="1"/>
      <c r="LNA20" s="2"/>
      <c r="LND20" s="1"/>
      <c r="LNE20" s="2"/>
      <c r="LNH20" s="1"/>
      <c r="LNI20" s="2"/>
      <c r="LNL20" s="1"/>
      <c r="LNM20" s="2"/>
      <c r="LNP20" s="1"/>
      <c r="LNQ20" s="2"/>
      <c r="LNT20" s="1"/>
      <c r="LNU20" s="2"/>
      <c r="LNX20" s="1"/>
      <c r="LNY20" s="2"/>
      <c r="LOB20" s="1"/>
      <c r="LOC20" s="2"/>
      <c r="LOF20" s="1"/>
      <c r="LOG20" s="2"/>
      <c r="LOJ20" s="1"/>
      <c r="LOK20" s="2"/>
      <c r="LON20" s="1"/>
      <c r="LOO20" s="2"/>
      <c r="LOR20" s="1"/>
      <c r="LOS20" s="2"/>
      <c r="LOV20" s="1"/>
      <c r="LOW20" s="2"/>
      <c r="LOZ20" s="1"/>
      <c r="LPA20" s="2"/>
      <c r="LPD20" s="1"/>
      <c r="LPE20" s="2"/>
      <c r="LPH20" s="1"/>
      <c r="LPI20" s="2"/>
      <c r="LPL20" s="1"/>
      <c r="LPM20" s="2"/>
      <c r="LPP20" s="1"/>
      <c r="LPQ20" s="2"/>
      <c r="LPT20" s="1"/>
      <c r="LPU20" s="2"/>
      <c r="LPX20" s="1"/>
      <c r="LPY20" s="2"/>
      <c r="LQB20" s="1"/>
      <c r="LQC20" s="2"/>
      <c r="LQF20" s="1"/>
      <c r="LQG20" s="2"/>
      <c r="LQJ20" s="1"/>
      <c r="LQK20" s="2"/>
      <c r="LQN20" s="1"/>
      <c r="LQO20" s="2"/>
      <c r="LQR20" s="1"/>
      <c r="LQS20" s="2"/>
      <c r="LQV20" s="1"/>
      <c r="LQW20" s="2"/>
      <c r="LQZ20" s="1"/>
      <c r="LRA20" s="2"/>
      <c r="LRD20" s="1"/>
      <c r="LRE20" s="2"/>
      <c r="LRH20" s="1"/>
      <c r="LRI20" s="2"/>
      <c r="LRL20" s="1"/>
      <c r="LRM20" s="2"/>
      <c r="LRP20" s="1"/>
      <c r="LRQ20" s="2"/>
      <c r="LRT20" s="1"/>
      <c r="LRU20" s="2"/>
      <c r="LRX20" s="1"/>
      <c r="LRY20" s="2"/>
      <c r="LSB20" s="1"/>
      <c r="LSC20" s="2"/>
      <c r="LSF20" s="1"/>
      <c r="LSG20" s="2"/>
      <c r="LSJ20" s="1"/>
      <c r="LSK20" s="2"/>
      <c r="LSN20" s="1"/>
      <c r="LSO20" s="2"/>
      <c r="LSR20" s="1"/>
      <c r="LSS20" s="2"/>
      <c r="LSV20" s="1"/>
      <c r="LSW20" s="2"/>
      <c r="LSZ20" s="1"/>
      <c r="LTA20" s="2"/>
      <c r="LTD20" s="1"/>
      <c r="LTE20" s="2"/>
      <c r="LTH20" s="1"/>
      <c r="LTI20" s="2"/>
      <c r="LTL20" s="1"/>
      <c r="LTM20" s="2"/>
      <c r="LTP20" s="1"/>
      <c r="LTQ20" s="2"/>
      <c r="LTT20" s="1"/>
      <c r="LTU20" s="2"/>
      <c r="LTX20" s="1"/>
      <c r="LTY20" s="2"/>
      <c r="LUB20" s="1"/>
      <c r="LUC20" s="2"/>
      <c r="LUF20" s="1"/>
      <c r="LUG20" s="2"/>
      <c r="LUJ20" s="1"/>
      <c r="LUK20" s="2"/>
      <c r="LUN20" s="1"/>
      <c r="LUO20" s="2"/>
      <c r="LUR20" s="1"/>
      <c r="LUS20" s="2"/>
      <c r="LUV20" s="1"/>
      <c r="LUW20" s="2"/>
      <c r="LUZ20" s="1"/>
      <c r="LVA20" s="2"/>
      <c r="LVD20" s="1"/>
      <c r="LVE20" s="2"/>
      <c r="LVH20" s="1"/>
      <c r="LVI20" s="2"/>
      <c r="LVL20" s="1"/>
      <c r="LVM20" s="2"/>
      <c r="LVP20" s="1"/>
      <c r="LVQ20" s="2"/>
      <c r="LVT20" s="1"/>
      <c r="LVU20" s="2"/>
      <c r="LVX20" s="1"/>
      <c r="LVY20" s="2"/>
      <c r="LWB20" s="1"/>
      <c r="LWC20" s="2"/>
      <c r="LWF20" s="1"/>
      <c r="LWG20" s="2"/>
      <c r="LWJ20" s="1"/>
      <c r="LWK20" s="2"/>
      <c r="LWN20" s="1"/>
      <c r="LWO20" s="2"/>
      <c r="LWR20" s="1"/>
      <c r="LWS20" s="2"/>
      <c r="LWV20" s="1"/>
      <c r="LWW20" s="2"/>
      <c r="LWZ20" s="1"/>
      <c r="LXA20" s="2"/>
      <c r="LXD20" s="1"/>
      <c r="LXE20" s="2"/>
      <c r="LXH20" s="1"/>
      <c r="LXI20" s="2"/>
      <c r="LXL20" s="1"/>
      <c r="LXM20" s="2"/>
      <c r="LXP20" s="1"/>
      <c r="LXQ20" s="2"/>
      <c r="LXT20" s="1"/>
      <c r="LXU20" s="2"/>
      <c r="LXX20" s="1"/>
      <c r="LXY20" s="2"/>
      <c r="LYB20" s="1"/>
      <c r="LYC20" s="2"/>
      <c r="LYF20" s="1"/>
      <c r="LYG20" s="2"/>
      <c r="LYJ20" s="1"/>
      <c r="LYK20" s="2"/>
      <c r="LYN20" s="1"/>
      <c r="LYO20" s="2"/>
      <c r="LYR20" s="1"/>
      <c r="LYS20" s="2"/>
      <c r="LYV20" s="1"/>
      <c r="LYW20" s="2"/>
      <c r="LYZ20" s="1"/>
      <c r="LZA20" s="2"/>
      <c r="LZD20" s="1"/>
      <c r="LZE20" s="2"/>
      <c r="LZH20" s="1"/>
      <c r="LZI20" s="2"/>
      <c r="LZL20" s="1"/>
      <c r="LZM20" s="2"/>
      <c r="LZP20" s="1"/>
      <c r="LZQ20" s="2"/>
      <c r="LZT20" s="1"/>
      <c r="LZU20" s="2"/>
      <c r="LZX20" s="1"/>
      <c r="LZY20" s="2"/>
      <c r="MAB20" s="1"/>
      <c r="MAC20" s="2"/>
      <c r="MAF20" s="1"/>
      <c r="MAG20" s="2"/>
      <c r="MAJ20" s="1"/>
      <c r="MAK20" s="2"/>
      <c r="MAN20" s="1"/>
      <c r="MAO20" s="2"/>
      <c r="MAR20" s="1"/>
      <c r="MAS20" s="2"/>
      <c r="MAV20" s="1"/>
      <c r="MAW20" s="2"/>
      <c r="MAZ20" s="1"/>
      <c r="MBA20" s="2"/>
      <c r="MBD20" s="1"/>
      <c r="MBE20" s="2"/>
      <c r="MBH20" s="1"/>
      <c r="MBI20" s="2"/>
      <c r="MBL20" s="1"/>
      <c r="MBM20" s="2"/>
      <c r="MBP20" s="1"/>
      <c r="MBQ20" s="2"/>
      <c r="MBT20" s="1"/>
      <c r="MBU20" s="2"/>
      <c r="MBX20" s="1"/>
      <c r="MBY20" s="2"/>
      <c r="MCB20" s="1"/>
      <c r="MCC20" s="2"/>
      <c r="MCF20" s="1"/>
      <c r="MCG20" s="2"/>
      <c r="MCJ20" s="1"/>
      <c r="MCK20" s="2"/>
      <c r="MCN20" s="1"/>
      <c r="MCO20" s="2"/>
      <c r="MCR20" s="1"/>
      <c r="MCS20" s="2"/>
      <c r="MCV20" s="1"/>
      <c r="MCW20" s="2"/>
      <c r="MCZ20" s="1"/>
      <c r="MDA20" s="2"/>
      <c r="MDD20" s="1"/>
      <c r="MDE20" s="2"/>
      <c r="MDH20" s="1"/>
      <c r="MDI20" s="2"/>
      <c r="MDL20" s="1"/>
      <c r="MDM20" s="2"/>
      <c r="MDP20" s="1"/>
      <c r="MDQ20" s="2"/>
      <c r="MDT20" s="1"/>
      <c r="MDU20" s="2"/>
      <c r="MDX20" s="1"/>
      <c r="MDY20" s="2"/>
      <c r="MEB20" s="1"/>
      <c r="MEC20" s="2"/>
      <c r="MEF20" s="1"/>
      <c r="MEG20" s="2"/>
      <c r="MEJ20" s="1"/>
      <c r="MEK20" s="2"/>
      <c r="MEN20" s="1"/>
      <c r="MEO20" s="2"/>
      <c r="MER20" s="1"/>
      <c r="MES20" s="2"/>
      <c r="MEV20" s="1"/>
      <c r="MEW20" s="2"/>
      <c r="MEZ20" s="1"/>
      <c r="MFA20" s="2"/>
      <c r="MFD20" s="1"/>
      <c r="MFE20" s="2"/>
      <c r="MFH20" s="1"/>
      <c r="MFI20" s="2"/>
      <c r="MFL20" s="1"/>
      <c r="MFM20" s="2"/>
      <c r="MFP20" s="1"/>
      <c r="MFQ20" s="2"/>
      <c r="MFT20" s="1"/>
      <c r="MFU20" s="2"/>
      <c r="MFX20" s="1"/>
      <c r="MFY20" s="2"/>
      <c r="MGB20" s="1"/>
      <c r="MGC20" s="2"/>
      <c r="MGF20" s="1"/>
      <c r="MGG20" s="2"/>
      <c r="MGJ20" s="1"/>
      <c r="MGK20" s="2"/>
      <c r="MGN20" s="1"/>
      <c r="MGO20" s="2"/>
      <c r="MGR20" s="1"/>
      <c r="MGS20" s="2"/>
      <c r="MGV20" s="1"/>
      <c r="MGW20" s="2"/>
      <c r="MGZ20" s="1"/>
      <c r="MHA20" s="2"/>
      <c r="MHD20" s="1"/>
      <c r="MHE20" s="2"/>
      <c r="MHH20" s="1"/>
      <c r="MHI20" s="2"/>
      <c r="MHL20" s="1"/>
      <c r="MHM20" s="2"/>
      <c r="MHP20" s="1"/>
      <c r="MHQ20" s="2"/>
      <c r="MHT20" s="1"/>
      <c r="MHU20" s="2"/>
      <c r="MHX20" s="1"/>
      <c r="MHY20" s="2"/>
      <c r="MIB20" s="1"/>
      <c r="MIC20" s="2"/>
      <c r="MIF20" s="1"/>
      <c r="MIG20" s="2"/>
      <c r="MIJ20" s="1"/>
      <c r="MIK20" s="2"/>
      <c r="MIN20" s="1"/>
      <c r="MIO20" s="2"/>
      <c r="MIR20" s="1"/>
      <c r="MIS20" s="2"/>
      <c r="MIV20" s="1"/>
      <c r="MIW20" s="2"/>
      <c r="MIZ20" s="1"/>
      <c r="MJA20" s="2"/>
      <c r="MJD20" s="1"/>
      <c r="MJE20" s="2"/>
      <c r="MJH20" s="1"/>
      <c r="MJI20" s="2"/>
      <c r="MJL20" s="1"/>
      <c r="MJM20" s="2"/>
      <c r="MJP20" s="1"/>
      <c r="MJQ20" s="2"/>
      <c r="MJT20" s="1"/>
      <c r="MJU20" s="2"/>
      <c r="MJX20" s="1"/>
      <c r="MJY20" s="2"/>
      <c r="MKB20" s="1"/>
      <c r="MKC20" s="2"/>
      <c r="MKF20" s="1"/>
      <c r="MKG20" s="2"/>
      <c r="MKJ20" s="1"/>
      <c r="MKK20" s="2"/>
      <c r="MKN20" s="1"/>
      <c r="MKO20" s="2"/>
      <c r="MKR20" s="1"/>
      <c r="MKS20" s="2"/>
      <c r="MKV20" s="1"/>
      <c r="MKW20" s="2"/>
      <c r="MKZ20" s="1"/>
      <c r="MLA20" s="2"/>
      <c r="MLD20" s="1"/>
      <c r="MLE20" s="2"/>
      <c r="MLH20" s="1"/>
      <c r="MLI20" s="2"/>
      <c r="MLL20" s="1"/>
      <c r="MLM20" s="2"/>
      <c r="MLP20" s="1"/>
      <c r="MLQ20" s="2"/>
      <c r="MLT20" s="1"/>
      <c r="MLU20" s="2"/>
      <c r="MLX20" s="1"/>
      <c r="MLY20" s="2"/>
      <c r="MMB20" s="1"/>
      <c r="MMC20" s="2"/>
      <c r="MMF20" s="1"/>
      <c r="MMG20" s="2"/>
      <c r="MMJ20" s="1"/>
      <c r="MMK20" s="2"/>
      <c r="MMN20" s="1"/>
      <c r="MMO20" s="2"/>
      <c r="MMR20" s="1"/>
      <c r="MMS20" s="2"/>
      <c r="MMV20" s="1"/>
      <c r="MMW20" s="2"/>
      <c r="MMZ20" s="1"/>
      <c r="MNA20" s="2"/>
      <c r="MND20" s="1"/>
      <c r="MNE20" s="2"/>
      <c r="MNH20" s="1"/>
      <c r="MNI20" s="2"/>
      <c r="MNL20" s="1"/>
      <c r="MNM20" s="2"/>
      <c r="MNP20" s="1"/>
      <c r="MNQ20" s="2"/>
      <c r="MNT20" s="1"/>
      <c r="MNU20" s="2"/>
      <c r="MNX20" s="1"/>
      <c r="MNY20" s="2"/>
      <c r="MOB20" s="1"/>
      <c r="MOC20" s="2"/>
      <c r="MOF20" s="1"/>
      <c r="MOG20" s="2"/>
      <c r="MOJ20" s="1"/>
      <c r="MOK20" s="2"/>
      <c r="MON20" s="1"/>
      <c r="MOO20" s="2"/>
      <c r="MOR20" s="1"/>
      <c r="MOS20" s="2"/>
      <c r="MOV20" s="1"/>
      <c r="MOW20" s="2"/>
      <c r="MOZ20" s="1"/>
      <c r="MPA20" s="2"/>
      <c r="MPD20" s="1"/>
      <c r="MPE20" s="2"/>
      <c r="MPH20" s="1"/>
      <c r="MPI20" s="2"/>
      <c r="MPL20" s="1"/>
      <c r="MPM20" s="2"/>
      <c r="MPP20" s="1"/>
      <c r="MPQ20" s="2"/>
      <c r="MPT20" s="1"/>
      <c r="MPU20" s="2"/>
      <c r="MPX20" s="1"/>
      <c r="MPY20" s="2"/>
      <c r="MQB20" s="1"/>
      <c r="MQC20" s="2"/>
      <c r="MQF20" s="1"/>
      <c r="MQG20" s="2"/>
      <c r="MQJ20" s="1"/>
      <c r="MQK20" s="2"/>
      <c r="MQN20" s="1"/>
      <c r="MQO20" s="2"/>
      <c r="MQR20" s="1"/>
      <c r="MQS20" s="2"/>
      <c r="MQV20" s="1"/>
      <c r="MQW20" s="2"/>
      <c r="MQZ20" s="1"/>
      <c r="MRA20" s="2"/>
      <c r="MRD20" s="1"/>
      <c r="MRE20" s="2"/>
      <c r="MRH20" s="1"/>
      <c r="MRI20" s="2"/>
      <c r="MRL20" s="1"/>
      <c r="MRM20" s="2"/>
      <c r="MRP20" s="1"/>
      <c r="MRQ20" s="2"/>
      <c r="MRT20" s="1"/>
      <c r="MRU20" s="2"/>
      <c r="MRX20" s="1"/>
      <c r="MRY20" s="2"/>
      <c r="MSB20" s="1"/>
      <c r="MSC20" s="2"/>
      <c r="MSF20" s="1"/>
      <c r="MSG20" s="2"/>
      <c r="MSJ20" s="1"/>
      <c r="MSK20" s="2"/>
      <c r="MSN20" s="1"/>
      <c r="MSO20" s="2"/>
      <c r="MSR20" s="1"/>
      <c r="MSS20" s="2"/>
      <c r="MSV20" s="1"/>
      <c r="MSW20" s="2"/>
      <c r="MSZ20" s="1"/>
      <c r="MTA20" s="2"/>
      <c r="MTD20" s="1"/>
      <c r="MTE20" s="2"/>
      <c r="MTH20" s="1"/>
      <c r="MTI20" s="2"/>
      <c r="MTL20" s="1"/>
      <c r="MTM20" s="2"/>
      <c r="MTP20" s="1"/>
      <c r="MTQ20" s="2"/>
      <c r="MTT20" s="1"/>
      <c r="MTU20" s="2"/>
      <c r="MTX20" s="1"/>
      <c r="MTY20" s="2"/>
      <c r="MUB20" s="1"/>
      <c r="MUC20" s="2"/>
      <c r="MUF20" s="1"/>
      <c r="MUG20" s="2"/>
      <c r="MUJ20" s="1"/>
      <c r="MUK20" s="2"/>
      <c r="MUN20" s="1"/>
      <c r="MUO20" s="2"/>
      <c r="MUR20" s="1"/>
      <c r="MUS20" s="2"/>
      <c r="MUV20" s="1"/>
      <c r="MUW20" s="2"/>
      <c r="MUZ20" s="1"/>
      <c r="MVA20" s="2"/>
      <c r="MVD20" s="1"/>
      <c r="MVE20" s="2"/>
      <c r="MVH20" s="1"/>
      <c r="MVI20" s="2"/>
      <c r="MVL20" s="1"/>
      <c r="MVM20" s="2"/>
      <c r="MVP20" s="1"/>
      <c r="MVQ20" s="2"/>
      <c r="MVT20" s="1"/>
      <c r="MVU20" s="2"/>
      <c r="MVX20" s="1"/>
      <c r="MVY20" s="2"/>
      <c r="MWB20" s="1"/>
      <c r="MWC20" s="2"/>
      <c r="MWF20" s="1"/>
      <c r="MWG20" s="2"/>
      <c r="MWJ20" s="1"/>
      <c r="MWK20" s="2"/>
      <c r="MWN20" s="1"/>
      <c r="MWO20" s="2"/>
      <c r="MWR20" s="1"/>
      <c r="MWS20" s="2"/>
      <c r="MWV20" s="1"/>
      <c r="MWW20" s="2"/>
      <c r="MWZ20" s="1"/>
      <c r="MXA20" s="2"/>
      <c r="MXD20" s="1"/>
      <c r="MXE20" s="2"/>
      <c r="MXH20" s="1"/>
      <c r="MXI20" s="2"/>
      <c r="MXL20" s="1"/>
      <c r="MXM20" s="2"/>
      <c r="MXP20" s="1"/>
      <c r="MXQ20" s="2"/>
      <c r="MXT20" s="1"/>
      <c r="MXU20" s="2"/>
      <c r="MXX20" s="1"/>
      <c r="MXY20" s="2"/>
      <c r="MYB20" s="1"/>
      <c r="MYC20" s="2"/>
      <c r="MYF20" s="1"/>
      <c r="MYG20" s="2"/>
      <c r="MYJ20" s="1"/>
      <c r="MYK20" s="2"/>
      <c r="MYN20" s="1"/>
      <c r="MYO20" s="2"/>
      <c r="MYR20" s="1"/>
      <c r="MYS20" s="2"/>
      <c r="MYV20" s="1"/>
      <c r="MYW20" s="2"/>
      <c r="MYZ20" s="1"/>
      <c r="MZA20" s="2"/>
      <c r="MZD20" s="1"/>
      <c r="MZE20" s="2"/>
      <c r="MZH20" s="1"/>
      <c r="MZI20" s="2"/>
      <c r="MZL20" s="1"/>
      <c r="MZM20" s="2"/>
      <c r="MZP20" s="1"/>
      <c r="MZQ20" s="2"/>
      <c r="MZT20" s="1"/>
      <c r="MZU20" s="2"/>
      <c r="MZX20" s="1"/>
      <c r="MZY20" s="2"/>
      <c r="NAB20" s="1"/>
      <c r="NAC20" s="2"/>
      <c r="NAF20" s="1"/>
      <c r="NAG20" s="2"/>
      <c r="NAJ20" s="1"/>
      <c r="NAK20" s="2"/>
      <c r="NAN20" s="1"/>
      <c r="NAO20" s="2"/>
      <c r="NAR20" s="1"/>
      <c r="NAS20" s="2"/>
      <c r="NAV20" s="1"/>
      <c r="NAW20" s="2"/>
      <c r="NAZ20" s="1"/>
      <c r="NBA20" s="2"/>
      <c r="NBD20" s="1"/>
      <c r="NBE20" s="2"/>
      <c r="NBH20" s="1"/>
      <c r="NBI20" s="2"/>
      <c r="NBL20" s="1"/>
      <c r="NBM20" s="2"/>
      <c r="NBP20" s="1"/>
      <c r="NBQ20" s="2"/>
      <c r="NBT20" s="1"/>
      <c r="NBU20" s="2"/>
      <c r="NBX20" s="1"/>
      <c r="NBY20" s="2"/>
      <c r="NCB20" s="1"/>
      <c r="NCC20" s="2"/>
      <c r="NCF20" s="1"/>
      <c r="NCG20" s="2"/>
      <c r="NCJ20" s="1"/>
      <c r="NCK20" s="2"/>
      <c r="NCN20" s="1"/>
      <c r="NCO20" s="2"/>
      <c r="NCR20" s="1"/>
      <c r="NCS20" s="2"/>
      <c r="NCV20" s="1"/>
      <c r="NCW20" s="2"/>
      <c r="NCZ20" s="1"/>
      <c r="NDA20" s="2"/>
      <c r="NDD20" s="1"/>
      <c r="NDE20" s="2"/>
      <c r="NDH20" s="1"/>
      <c r="NDI20" s="2"/>
      <c r="NDL20" s="1"/>
      <c r="NDM20" s="2"/>
      <c r="NDP20" s="1"/>
      <c r="NDQ20" s="2"/>
      <c r="NDT20" s="1"/>
      <c r="NDU20" s="2"/>
      <c r="NDX20" s="1"/>
      <c r="NDY20" s="2"/>
      <c r="NEB20" s="1"/>
      <c r="NEC20" s="2"/>
      <c r="NEF20" s="1"/>
      <c r="NEG20" s="2"/>
      <c r="NEJ20" s="1"/>
      <c r="NEK20" s="2"/>
      <c r="NEN20" s="1"/>
      <c r="NEO20" s="2"/>
      <c r="NER20" s="1"/>
      <c r="NES20" s="2"/>
      <c r="NEV20" s="1"/>
      <c r="NEW20" s="2"/>
      <c r="NEZ20" s="1"/>
      <c r="NFA20" s="2"/>
      <c r="NFD20" s="1"/>
      <c r="NFE20" s="2"/>
      <c r="NFH20" s="1"/>
      <c r="NFI20" s="2"/>
      <c r="NFL20" s="1"/>
      <c r="NFM20" s="2"/>
      <c r="NFP20" s="1"/>
      <c r="NFQ20" s="2"/>
      <c r="NFT20" s="1"/>
      <c r="NFU20" s="2"/>
      <c r="NFX20" s="1"/>
      <c r="NFY20" s="2"/>
      <c r="NGB20" s="1"/>
      <c r="NGC20" s="2"/>
      <c r="NGF20" s="1"/>
      <c r="NGG20" s="2"/>
      <c r="NGJ20" s="1"/>
      <c r="NGK20" s="2"/>
      <c r="NGN20" s="1"/>
      <c r="NGO20" s="2"/>
      <c r="NGR20" s="1"/>
      <c r="NGS20" s="2"/>
      <c r="NGV20" s="1"/>
      <c r="NGW20" s="2"/>
      <c r="NGZ20" s="1"/>
      <c r="NHA20" s="2"/>
      <c r="NHD20" s="1"/>
      <c r="NHE20" s="2"/>
      <c r="NHH20" s="1"/>
      <c r="NHI20" s="2"/>
      <c r="NHL20" s="1"/>
      <c r="NHM20" s="2"/>
      <c r="NHP20" s="1"/>
      <c r="NHQ20" s="2"/>
      <c r="NHT20" s="1"/>
      <c r="NHU20" s="2"/>
      <c r="NHX20" s="1"/>
      <c r="NHY20" s="2"/>
      <c r="NIB20" s="1"/>
      <c r="NIC20" s="2"/>
      <c r="NIF20" s="1"/>
      <c r="NIG20" s="2"/>
      <c r="NIJ20" s="1"/>
      <c r="NIK20" s="2"/>
      <c r="NIN20" s="1"/>
      <c r="NIO20" s="2"/>
      <c r="NIR20" s="1"/>
      <c r="NIS20" s="2"/>
      <c r="NIV20" s="1"/>
      <c r="NIW20" s="2"/>
      <c r="NIZ20" s="1"/>
      <c r="NJA20" s="2"/>
      <c r="NJD20" s="1"/>
      <c r="NJE20" s="2"/>
      <c r="NJH20" s="1"/>
      <c r="NJI20" s="2"/>
      <c r="NJL20" s="1"/>
      <c r="NJM20" s="2"/>
      <c r="NJP20" s="1"/>
      <c r="NJQ20" s="2"/>
      <c r="NJT20" s="1"/>
      <c r="NJU20" s="2"/>
      <c r="NJX20" s="1"/>
      <c r="NJY20" s="2"/>
      <c r="NKB20" s="1"/>
      <c r="NKC20" s="2"/>
      <c r="NKF20" s="1"/>
      <c r="NKG20" s="2"/>
      <c r="NKJ20" s="1"/>
      <c r="NKK20" s="2"/>
      <c r="NKN20" s="1"/>
      <c r="NKO20" s="2"/>
      <c r="NKR20" s="1"/>
      <c r="NKS20" s="2"/>
      <c r="NKV20" s="1"/>
      <c r="NKW20" s="2"/>
      <c r="NKZ20" s="1"/>
      <c r="NLA20" s="2"/>
      <c r="NLD20" s="1"/>
      <c r="NLE20" s="2"/>
      <c r="NLH20" s="1"/>
      <c r="NLI20" s="2"/>
      <c r="NLL20" s="1"/>
      <c r="NLM20" s="2"/>
      <c r="NLP20" s="1"/>
      <c r="NLQ20" s="2"/>
      <c r="NLT20" s="1"/>
      <c r="NLU20" s="2"/>
      <c r="NLX20" s="1"/>
      <c r="NLY20" s="2"/>
      <c r="NMB20" s="1"/>
      <c r="NMC20" s="2"/>
      <c r="NMF20" s="1"/>
      <c r="NMG20" s="2"/>
      <c r="NMJ20" s="1"/>
      <c r="NMK20" s="2"/>
      <c r="NMN20" s="1"/>
      <c r="NMO20" s="2"/>
      <c r="NMR20" s="1"/>
      <c r="NMS20" s="2"/>
      <c r="NMV20" s="1"/>
      <c r="NMW20" s="2"/>
      <c r="NMZ20" s="1"/>
      <c r="NNA20" s="2"/>
      <c r="NND20" s="1"/>
      <c r="NNE20" s="2"/>
      <c r="NNH20" s="1"/>
      <c r="NNI20" s="2"/>
      <c r="NNL20" s="1"/>
      <c r="NNM20" s="2"/>
      <c r="NNP20" s="1"/>
      <c r="NNQ20" s="2"/>
      <c r="NNT20" s="1"/>
      <c r="NNU20" s="2"/>
      <c r="NNX20" s="1"/>
      <c r="NNY20" s="2"/>
      <c r="NOB20" s="1"/>
      <c r="NOC20" s="2"/>
      <c r="NOF20" s="1"/>
      <c r="NOG20" s="2"/>
      <c r="NOJ20" s="1"/>
      <c r="NOK20" s="2"/>
      <c r="NON20" s="1"/>
      <c r="NOO20" s="2"/>
      <c r="NOR20" s="1"/>
      <c r="NOS20" s="2"/>
      <c r="NOV20" s="1"/>
      <c r="NOW20" s="2"/>
      <c r="NOZ20" s="1"/>
      <c r="NPA20" s="2"/>
      <c r="NPD20" s="1"/>
      <c r="NPE20" s="2"/>
      <c r="NPH20" s="1"/>
      <c r="NPI20" s="2"/>
      <c r="NPL20" s="1"/>
      <c r="NPM20" s="2"/>
      <c r="NPP20" s="1"/>
      <c r="NPQ20" s="2"/>
      <c r="NPT20" s="1"/>
      <c r="NPU20" s="2"/>
      <c r="NPX20" s="1"/>
      <c r="NPY20" s="2"/>
      <c r="NQB20" s="1"/>
      <c r="NQC20" s="2"/>
      <c r="NQF20" s="1"/>
      <c r="NQG20" s="2"/>
      <c r="NQJ20" s="1"/>
      <c r="NQK20" s="2"/>
      <c r="NQN20" s="1"/>
      <c r="NQO20" s="2"/>
      <c r="NQR20" s="1"/>
      <c r="NQS20" s="2"/>
      <c r="NQV20" s="1"/>
      <c r="NQW20" s="2"/>
      <c r="NQZ20" s="1"/>
      <c r="NRA20" s="2"/>
      <c r="NRD20" s="1"/>
      <c r="NRE20" s="2"/>
      <c r="NRH20" s="1"/>
      <c r="NRI20" s="2"/>
      <c r="NRL20" s="1"/>
      <c r="NRM20" s="2"/>
      <c r="NRP20" s="1"/>
      <c r="NRQ20" s="2"/>
      <c r="NRT20" s="1"/>
      <c r="NRU20" s="2"/>
      <c r="NRX20" s="1"/>
      <c r="NRY20" s="2"/>
      <c r="NSB20" s="1"/>
      <c r="NSC20" s="2"/>
      <c r="NSF20" s="1"/>
      <c r="NSG20" s="2"/>
      <c r="NSJ20" s="1"/>
      <c r="NSK20" s="2"/>
      <c r="NSN20" s="1"/>
      <c r="NSO20" s="2"/>
      <c r="NSR20" s="1"/>
      <c r="NSS20" s="2"/>
      <c r="NSV20" s="1"/>
      <c r="NSW20" s="2"/>
      <c r="NSZ20" s="1"/>
      <c r="NTA20" s="2"/>
      <c r="NTD20" s="1"/>
      <c r="NTE20" s="2"/>
      <c r="NTH20" s="1"/>
      <c r="NTI20" s="2"/>
      <c r="NTL20" s="1"/>
      <c r="NTM20" s="2"/>
      <c r="NTP20" s="1"/>
      <c r="NTQ20" s="2"/>
      <c r="NTT20" s="1"/>
      <c r="NTU20" s="2"/>
      <c r="NTX20" s="1"/>
      <c r="NTY20" s="2"/>
      <c r="NUB20" s="1"/>
      <c r="NUC20" s="2"/>
      <c r="NUF20" s="1"/>
      <c r="NUG20" s="2"/>
      <c r="NUJ20" s="1"/>
      <c r="NUK20" s="2"/>
      <c r="NUN20" s="1"/>
      <c r="NUO20" s="2"/>
      <c r="NUR20" s="1"/>
      <c r="NUS20" s="2"/>
      <c r="NUV20" s="1"/>
      <c r="NUW20" s="2"/>
      <c r="NUZ20" s="1"/>
      <c r="NVA20" s="2"/>
      <c r="NVD20" s="1"/>
      <c r="NVE20" s="2"/>
      <c r="NVH20" s="1"/>
      <c r="NVI20" s="2"/>
      <c r="NVL20" s="1"/>
      <c r="NVM20" s="2"/>
      <c r="NVP20" s="1"/>
      <c r="NVQ20" s="2"/>
      <c r="NVT20" s="1"/>
      <c r="NVU20" s="2"/>
      <c r="NVX20" s="1"/>
      <c r="NVY20" s="2"/>
      <c r="NWB20" s="1"/>
      <c r="NWC20" s="2"/>
      <c r="NWF20" s="1"/>
      <c r="NWG20" s="2"/>
      <c r="NWJ20" s="1"/>
      <c r="NWK20" s="2"/>
      <c r="NWN20" s="1"/>
      <c r="NWO20" s="2"/>
      <c r="NWR20" s="1"/>
      <c r="NWS20" s="2"/>
      <c r="NWV20" s="1"/>
      <c r="NWW20" s="2"/>
      <c r="NWZ20" s="1"/>
      <c r="NXA20" s="2"/>
      <c r="NXD20" s="1"/>
      <c r="NXE20" s="2"/>
      <c r="NXH20" s="1"/>
      <c r="NXI20" s="2"/>
      <c r="NXL20" s="1"/>
      <c r="NXM20" s="2"/>
      <c r="NXP20" s="1"/>
      <c r="NXQ20" s="2"/>
      <c r="NXT20" s="1"/>
      <c r="NXU20" s="2"/>
      <c r="NXX20" s="1"/>
      <c r="NXY20" s="2"/>
      <c r="NYB20" s="1"/>
      <c r="NYC20" s="2"/>
      <c r="NYF20" s="1"/>
      <c r="NYG20" s="2"/>
      <c r="NYJ20" s="1"/>
      <c r="NYK20" s="2"/>
      <c r="NYN20" s="1"/>
      <c r="NYO20" s="2"/>
      <c r="NYR20" s="1"/>
      <c r="NYS20" s="2"/>
      <c r="NYV20" s="1"/>
      <c r="NYW20" s="2"/>
      <c r="NYZ20" s="1"/>
      <c r="NZA20" s="2"/>
      <c r="NZD20" s="1"/>
      <c r="NZE20" s="2"/>
      <c r="NZH20" s="1"/>
      <c r="NZI20" s="2"/>
      <c r="NZL20" s="1"/>
      <c r="NZM20" s="2"/>
      <c r="NZP20" s="1"/>
      <c r="NZQ20" s="2"/>
      <c r="NZT20" s="1"/>
      <c r="NZU20" s="2"/>
      <c r="NZX20" s="1"/>
      <c r="NZY20" s="2"/>
      <c r="OAB20" s="1"/>
      <c r="OAC20" s="2"/>
      <c r="OAF20" s="1"/>
      <c r="OAG20" s="2"/>
      <c r="OAJ20" s="1"/>
      <c r="OAK20" s="2"/>
      <c r="OAN20" s="1"/>
      <c r="OAO20" s="2"/>
      <c r="OAR20" s="1"/>
      <c r="OAS20" s="2"/>
      <c r="OAV20" s="1"/>
      <c r="OAW20" s="2"/>
      <c r="OAZ20" s="1"/>
      <c r="OBA20" s="2"/>
      <c r="OBD20" s="1"/>
      <c r="OBE20" s="2"/>
      <c r="OBH20" s="1"/>
      <c r="OBI20" s="2"/>
      <c r="OBL20" s="1"/>
      <c r="OBM20" s="2"/>
      <c r="OBP20" s="1"/>
      <c r="OBQ20" s="2"/>
      <c r="OBT20" s="1"/>
      <c r="OBU20" s="2"/>
      <c r="OBX20" s="1"/>
      <c r="OBY20" s="2"/>
      <c r="OCB20" s="1"/>
      <c r="OCC20" s="2"/>
      <c r="OCF20" s="1"/>
      <c r="OCG20" s="2"/>
      <c r="OCJ20" s="1"/>
      <c r="OCK20" s="2"/>
      <c r="OCN20" s="1"/>
      <c r="OCO20" s="2"/>
      <c r="OCR20" s="1"/>
      <c r="OCS20" s="2"/>
      <c r="OCV20" s="1"/>
      <c r="OCW20" s="2"/>
      <c r="OCZ20" s="1"/>
      <c r="ODA20" s="2"/>
      <c r="ODD20" s="1"/>
      <c r="ODE20" s="2"/>
      <c r="ODH20" s="1"/>
      <c r="ODI20" s="2"/>
      <c r="ODL20" s="1"/>
      <c r="ODM20" s="2"/>
      <c r="ODP20" s="1"/>
      <c r="ODQ20" s="2"/>
      <c r="ODT20" s="1"/>
      <c r="ODU20" s="2"/>
      <c r="ODX20" s="1"/>
      <c r="ODY20" s="2"/>
      <c r="OEB20" s="1"/>
      <c r="OEC20" s="2"/>
      <c r="OEF20" s="1"/>
      <c r="OEG20" s="2"/>
      <c r="OEJ20" s="1"/>
      <c r="OEK20" s="2"/>
      <c r="OEN20" s="1"/>
      <c r="OEO20" s="2"/>
      <c r="OER20" s="1"/>
      <c r="OES20" s="2"/>
      <c r="OEV20" s="1"/>
      <c r="OEW20" s="2"/>
      <c r="OEZ20" s="1"/>
      <c r="OFA20" s="2"/>
      <c r="OFD20" s="1"/>
      <c r="OFE20" s="2"/>
      <c r="OFH20" s="1"/>
      <c r="OFI20" s="2"/>
      <c r="OFL20" s="1"/>
      <c r="OFM20" s="2"/>
      <c r="OFP20" s="1"/>
      <c r="OFQ20" s="2"/>
      <c r="OFT20" s="1"/>
      <c r="OFU20" s="2"/>
      <c r="OFX20" s="1"/>
      <c r="OFY20" s="2"/>
      <c r="OGB20" s="1"/>
      <c r="OGC20" s="2"/>
      <c r="OGF20" s="1"/>
      <c r="OGG20" s="2"/>
      <c r="OGJ20" s="1"/>
      <c r="OGK20" s="2"/>
      <c r="OGN20" s="1"/>
      <c r="OGO20" s="2"/>
      <c r="OGR20" s="1"/>
      <c r="OGS20" s="2"/>
      <c r="OGV20" s="1"/>
      <c r="OGW20" s="2"/>
      <c r="OGZ20" s="1"/>
      <c r="OHA20" s="2"/>
      <c r="OHD20" s="1"/>
      <c r="OHE20" s="2"/>
      <c r="OHH20" s="1"/>
      <c r="OHI20" s="2"/>
      <c r="OHL20" s="1"/>
      <c r="OHM20" s="2"/>
      <c r="OHP20" s="1"/>
      <c r="OHQ20" s="2"/>
      <c r="OHT20" s="1"/>
      <c r="OHU20" s="2"/>
      <c r="OHX20" s="1"/>
      <c r="OHY20" s="2"/>
      <c r="OIB20" s="1"/>
      <c r="OIC20" s="2"/>
      <c r="OIF20" s="1"/>
      <c r="OIG20" s="2"/>
      <c r="OIJ20" s="1"/>
      <c r="OIK20" s="2"/>
      <c r="OIN20" s="1"/>
      <c r="OIO20" s="2"/>
      <c r="OIR20" s="1"/>
      <c r="OIS20" s="2"/>
      <c r="OIV20" s="1"/>
      <c r="OIW20" s="2"/>
      <c r="OIZ20" s="1"/>
      <c r="OJA20" s="2"/>
      <c r="OJD20" s="1"/>
      <c r="OJE20" s="2"/>
      <c r="OJH20" s="1"/>
      <c r="OJI20" s="2"/>
      <c r="OJL20" s="1"/>
      <c r="OJM20" s="2"/>
      <c r="OJP20" s="1"/>
      <c r="OJQ20" s="2"/>
      <c r="OJT20" s="1"/>
      <c r="OJU20" s="2"/>
      <c r="OJX20" s="1"/>
      <c r="OJY20" s="2"/>
      <c r="OKB20" s="1"/>
      <c r="OKC20" s="2"/>
      <c r="OKF20" s="1"/>
      <c r="OKG20" s="2"/>
      <c r="OKJ20" s="1"/>
      <c r="OKK20" s="2"/>
      <c r="OKN20" s="1"/>
      <c r="OKO20" s="2"/>
      <c r="OKR20" s="1"/>
      <c r="OKS20" s="2"/>
      <c r="OKV20" s="1"/>
      <c r="OKW20" s="2"/>
      <c r="OKZ20" s="1"/>
      <c r="OLA20" s="2"/>
      <c r="OLD20" s="1"/>
      <c r="OLE20" s="2"/>
      <c r="OLH20" s="1"/>
      <c r="OLI20" s="2"/>
      <c r="OLL20" s="1"/>
      <c r="OLM20" s="2"/>
      <c r="OLP20" s="1"/>
      <c r="OLQ20" s="2"/>
      <c r="OLT20" s="1"/>
      <c r="OLU20" s="2"/>
      <c r="OLX20" s="1"/>
      <c r="OLY20" s="2"/>
      <c r="OMB20" s="1"/>
      <c r="OMC20" s="2"/>
      <c r="OMF20" s="1"/>
      <c r="OMG20" s="2"/>
      <c r="OMJ20" s="1"/>
      <c r="OMK20" s="2"/>
      <c r="OMN20" s="1"/>
      <c r="OMO20" s="2"/>
      <c r="OMR20" s="1"/>
      <c r="OMS20" s="2"/>
      <c r="OMV20" s="1"/>
      <c r="OMW20" s="2"/>
      <c r="OMZ20" s="1"/>
      <c r="ONA20" s="2"/>
      <c r="OND20" s="1"/>
      <c r="ONE20" s="2"/>
      <c r="ONH20" s="1"/>
      <c r="ONI20" s="2"/>
      <c r="ONL20" s="1"/>
      <c r="ONM20" s="2"/>
      <c r="ONP20" s="1"/>
      <c r="ONQ20" s="2"/>
      <c r="ONT20" s="1"/>
      <c r="ONU20" s="2"/>
      <c r="ONX20" s="1"/>
      <c r="ONY20" s="2"/>
      <c r="OOB20" s="1"/>
      <c r="OOC20" s="2"/>
      <c r="OOF20" s="1"/>
      <c r="OOG20" s="2"/>
      <c r="OOJ20" s="1"/>
      <c r="OOK20" s="2"/>
      <c r="OON20" s="1"/>
      <c r="OOO20" s="2"/>
      <c r="OOR20" s="1"/>
      <c r="OOS20" s="2"/>
      <c r="OOV20" s="1"/>
      <c r="OOW20" s="2"/>
      <c r="OOZ20" s="1"/>
      <c r="OPA20" s="2"/>
      <c r="OPD20" s="1"/>
      <c r="OPE20" s="2"/>
      <c r="OPH20" s="1"/>
      <c r="OPI20" s="2"/>
      <c r="OPL20" s="1"/>
      <c r="OPM20" s="2"/>
      <c r="OPP20" s="1"/>
      <c r="OPQ20" s="2"/>
      <c r="OPT20" s="1"/>
      <c r="OPU20" s="2"/>
      <c r="OPX20" s="1"/>
      <c r="OPY20" s="2"/>
      <c r="OQB20" s="1"/>
      <c r="OQC20" s="2"/>
      <c r="OQF20" s="1"/>
      <c r="OQG20" s="2"/>
      <c r="OQJ20" s="1"/>
      <c r="OQK20" s="2"/>
      <c r="OQN20" s="1"/>
      <c r="OQO20" s="2"/>
      <c r="OQR20" s="1"/>
      <c r="OQS20" s="2"/>
      <c r="OQV20" s="1"/>
      <c r="OQW20" s="2"/>
      <c r="OQZ20" s="1"/>
      <c r="ORA20" s="2"/>
      <c r="ORD20" s="1"/>
      <c r="ORE20" s="2"/>
      <c r="ORH20" s="1"/>
      <c r="ORI20" s="2"/>
      <c r="ORL20" s="1"/>
      <c r="ORM20" s="2"/>
      <c r="ORP20" s="1"/>
      <c r="ORQ20" s="2"/>
      <c r="ORT20" s="1"/>
      <c r="ORU20" s="2"/>
      <c r="ORX20" s="1"/>
      <c r="ORY20" s="2"/>
      <c r="OSB20" s="1"/>
      <c r="OSC20" s="2"/>
      <c r="OSF20" s="1"/>
      <c r="OSG20" s="2"/>
      <c r="OSJ20" s="1"/>
      <c r="OSK20" s="2"/>
      <c r="OSN20" s="1"/>
      <c r="OSO20" s="2"/>
      <c r="OSR20" s="1"/>
      <c r="OSS20" s="2"/>
      <c r="OSV20" s="1"/>
      <c r="OSW20" s="2"/>
      <c r="OSZ20" s="1"/>
      <c r="OTA20" s="2"/>
      <c r="OTD20" s="1"/>
      <c r="OTE20" s="2"/>
      <c r="OTH20" s="1"/>
      <c r="OTI20" s="2"/>
      <c r="OTL20" s="1"/>
      <c r="OTM20" s="2"/>
      <c r="OTP20" s="1"/>
      <c r="OTQ20" s="2"/>
      <c r="OTT20" s="1"/>
      <c r="OTU20" s="2"/>
      <c r="OTX20" s="1"/>
      <c r="OTY20" s="2"/>
      <c r="OUB20" s="1"/>
      <c r="OUC20" s="2"/>
      <c r="OUF20" s="1"/>
      <c r="OUG20" s="2"/>
      <c r="OUJ20" s="1"/>
      <c r="OUK20" s="2"/>
      <c r="OUN20" s="1"/>
      <c r="OUO20" s="2"/>
      <c r="OUR20" s="1"/>
      <c r="OUS20" s="2"/>
      <c r="OUV20" s="1"/>
      <c r="OUW20" s="2"/>
      <c r="OUZ20" s="1"/>
      <c r="OVA20" s="2"/>
      <c r="OVD20" s="1"/>
      <c r="OVE20" s="2"/>
      <c r="OVH20" s="1"/>
      <c r="OVI20" s="2"/>
      <c r="OVL20" s="1"/>
      <c r="OVM20" s="2"/>
      <c r="OVP20" s="1"/>
      <c r="OVQ20" s="2"/>
      <c r="OVT20" s="1"/>
      <c r="OVU20" s="2"/>
      <c r="OVX20" s="1"/>
      <c r="OVY20" s="2"/>
      <c r="OWB20" s="1"/>
      <c r="OWC20" s="2"/>
      <c r="OWF20" s="1"/>
      <c r="OWG20" s="2"/>
      <c r="OWJ20" s="1"/>
      <c r="OWK20" s="2"/>
      <c r="OWN20" s="1"/>
      <c r="OWO20" s="2"/>
      <c r="OWR20" s="1"/>
      <c r="OWS20" s="2"/>
      <c r="OWV20" s="1"/>
      <c r="OWW20" s="2"/>
      <c r="OWZ20" s="1"/>
      <c r="OXA20" s="2"/>
      <c r="OXD20" s="1"/>
      <c r="OXE20" s="2"/>
      <c r="OXH20" s="1"/>
      <c r="OXI20" s="2"/>
      <c r="OXL20" s="1"/>
      <c r="OXM20" s="2"/>
      <c r="OXP20" s="1"/>
      <c r="OXQ20" s="2"/>
      <c r="OXT20" s="1"/>
      <c r="OXU20" s="2"/>
      <c r="OXX20" s="1"/>
      <c r="OXY20" s="2"/>
      <c r="OYB20" s="1"/>
      <c r="OYC20" s="2"/>
      <c r="OYF20" s="1"/>
      <c r="OYG20" s="2"/>
      <c r="OYJ20" s="1"/>
      <c r="OYK20" s="2"/>
      <c r="OYN20" s="1"/>
      <c r="OYO20" s="2"/>
      <c r="OYR20" s="1"/>
      <c r="OYS20" s="2"/>
      <c r="OYV20" s="1"/>
      <c r="OYW20" s="2"/>
      <c r="OYZ20" s="1"/>
      <c r="OZA20" s="2"/>
      <c r="OZD20" s="1"/>
      <c r="OZE20" s="2"/>
      <c r="OZH20" s="1"/>
      <c r="OZI20" s="2"/>
      <c r="OZL20" s="1"/>
      <c r="OZM20" s="2"/>
      <c r="OZP20" s="1"/>
      <c r="OZQ20" s="2"/>
      <c r="OZT20" s="1"/>
      <c r="OZU20" s="2"/>
      <c r="OZX20" s="1"/>
      <c r="OZY20" s="2"/>
      <c r="PAB20" s="1"/>
      <c r="PAC20" s="2"/>
      <c r="PAF20" s="1"/>
      <c r="PAG20" s="2"/>
      <c r="PAJ20" s="1"/>
      <c r="PAK20" s="2"/>
      <c r="PAN20" s="1"/>
      <c r="PAO20" s="2"/>
      <c r="PAR20" s="1"/>
      <c r="PAS20" s="2"/>
      <c r="PAV20" s="1"/>
      <c r="PAW20" s="2"/>
      <c r="PAZ20" s="1"/>
      <c r="PBA20" s="2"/>
      <c r="PBD20" s="1"/>
      <c r="PBE20" s="2"/>
      <c r="PBH20" s="1"/>
      <c r="PBI20" s="2"/>
      <c r="PBL20" s="1"/>
      <c r="PBM20" s="2"/>
      <c r="PBP20" s="1"/>
      <c r="PBQ20" s="2"/>
      <c r="PBT20" s="1"/>
      <c r="PBU20" s="2"/>
      <c r="PBX20" s="1"/>
      <c r="PBY20" s="2"/>
      <c r="PCB20" s="1"/>
      <c r="PCC20" s="2"/>
      <c r="PCF20" s="1"/>
      <c r="PCG20" s="2"/>
      <c r="PCJ20" s="1"/>
      <c r="PCK20" s="2"/>
      <c r="PCN20" s="1"/>
      <c r="PCO20" s="2"/>
      <c r="PCR20" s="1"/>
      <c r="PCS20" s="2"/>
      <c r="PCV20" s="1"/>
      <c r="PCW20" s="2"/>
      <c r="PCZ20" s="1"/>
      <c r="PDA20" s="2"/>
      <c r="PDD20" s="1"/>
      <c r="PDE20" s="2"/>
      <c r="PDH20" s="1"/>
      <c r="PDI20" s="2"/>
      <c r="PDL20" s="1"/>
      <c r="PDM20" s="2"/>
      <c r="PDP20" s="1"/>
      <c r="PDQ20" s="2"/>
      <c r="PDT20" s="1"/>
      <c r="PDU20" s="2"/>
      <c r="PDX20" s="1"/>
      <c r="PDY20" s="2"/>
      <c r="PEB20" s="1"/>
      <c r="PEC20" s="2"/>
      <c r="PEF20" s="1"/>
      <c r="PEG20" s="2"/>
      <c r="PEJ20" s="1"/>
      <c r="PEK20" s="2"/>
      <c r="PEN20" s="1"/>
      <c r="PEO20" s="2"/>
      <c r="PER20" s="1"/>
      <c r="PES20" s="2"/>
      <c r="PEV20" s="1"/>
      <c r="PEW20" s="2"/>
      <c r="PEZ20" s="1"/>
      <c r="PFA20" s="2"/>
      <c r="PFD20" s="1"/>
      <c r="PFE20" s="2"/>
      <c r="PFH20" s="1"/>
      <c r="PFI20" s="2"/>
      <c r="PFL20" s="1"/>
      <c r="PFM20" s="2"/>
      <c r="PFP20" s="1"/>
      <c r="PFQ20" s="2"/>
      <c r="PFT20" s="1"/>
      <c r="PFU20" s="2"/>
      <c r="PFX20" s="1"/>
      <c r="PFY20" s="2"/>
      <c r="PGB20" s="1"/>
      <c r="PGC20" s="2"/>
      <c r="PGF20" s="1"/>
      <c r="PGG20" s="2"/>
      <c r="PGJ20" s="1"/>
      <c r="PGK20" s="2"/>
      <c r="PGN20" s="1"/>
      <c r="PGO20" s="2"/>
      <c r="PGR20" s="1"/>
      <c r="PGS20" s="2"/>
      <c r="PGV20" s="1"/>
      <c r="PGW20" s="2"/>
      <c r="PGZ20" s="1"/>
      <c r="PHA20" s="2"/>
      <c r="PHD20" s="1"/>
      <c r="PHE20" s="2"/>
      <c r="PHH20" s="1"/>
      <c r="PHI20" s="2"/>
      <c r="PHL20" s="1"/>
      <c r="PHM20" s="2"/>
      <c r="PHP20" s="1"/>
      <c r="PHQ20" s="2"/>
      <c r="PHT20" s="1"/>
      <c r="PHU20" s="2"/>
      <c r="PHX20" s="1"/>
      <c r="PHY20" s="2"/>
      <c r="PIB20" s="1"/>
      <c r="PIC20" s="2"/>
      <c r="PIF20" s="1"/>
      <c r="PIG20" s="2"/>
      <c r="PIJ20" s="1"/>
      <c r="PIK20" s="2"/>
      <c r="PIN20" s="1"/>
      <c r="PIO20" s="2"/>
      <c r="PIR20" s="1"/>
      <c r="PIS20" s="2"/>
      <c r="PIV20" s="1"/>
      <c r="PIW20" s="2"/>
      <c r="PIZ20" s="1"/>
      <c r="PJA20" s="2"/>
      <c r="PJD20" s="1"/>
      <c r="PJE20" s="2"/>
      <c r="PJH20" s="1"/>
      <c r="PJI20" s="2"/>
      <c r="PJL20" s="1"/>
      <c r="PJM20" s="2"/>
      <c r="PJP20" s="1"/>
      <c r="PJQ20" s="2"/>
      <c r="PJT20" s="1"/>
      <c r="PJU20" s="2"/>
      <c r="PJX20" s="1"/>
      <c r="PJY20" s="2"/>
      <c r="PKB20" s="1"/>
      <c r="PKC20" s="2"/>
      <c r="PKF20" s="1"/>
      <c r="PKG20" s="2"/>
      <c r="PKJ20" s="1"/>
      <c r="PKK20" s="2"/>
      <c r="PKN20" s="1"/>
      <c r="PKO20" s="2"/>
      <c r="PKR20" s="1"/>
      <c r="PKS20" s="2"/>
      <c r="PKV20" s="1"/>
      <c r="PKW20" s="2"/>
      <c r="PKZ20" s="1"/>
      <c r="PLA20" s="2"/>
      <c r="PLD20" s="1"/>
      <c r="PLE20" s="2"/>
      <c r="PLH20" s="1"/>
      <c r="PLI20" s="2"/>
      <c r="PLL20" s="1"/>
      <c r="PLM20" s="2"/>
      <c r="PLP20" s="1"/>
      <c r="PLQ20" s="2"/>
      <c r="PLT20" s="1"/>
      <c r="PLU20" s="2"/>
      <c r="PLX20" s="1"/>
      <c r="PLY20" s="2"/>
      <c r="PMB20" s="1"/>
      <c r="PMC20" s="2"/>
      <c r="PMF20" s="1"/>
      <c r="PMG20" s="2"/>
      <c r="PMJ20" s="1"/>
      <c r="PMK20" s="2"/>
      <c r="PMN20" s="1"/>
      <c r="PMO20" s="2"/>
      <c r="PMR20" s="1"/>
      <c r="PMS20" s="2"/>
      <c r="PMV20" s="1"/>
      <c r="PMW20" s="2"/>
      <c r="PMZ20" s="1"/>
      <c r="PNA20" s="2"/>
      <c r="PND20" s="1"/>
      <c r="PNE20" s="2"/>
      <c r="PNH20" s="1"/>
      <c r="PNI20" s="2"/>
      <c r="PNL20" s="1"/>
      <c r="PNM20" s="2"/>
      <c r="PNP20" s="1"/>
      <c r="PNQ20" s="2"/>
      <c r="PNT20" s="1"/>
      <c r="PNU20" s="2"/>
      <c r="PNX20" s="1"/>
      <c r="PNY20" s="2"/>
      <c r="POB20" s="1"/>
      <c r="POC20" s="2"/>
      <c r="POF20" s="1"/>
      <c r="POG20" s="2"/>
      <c r="POJ20" s="1"/>
      <c r="POK20" s="2"/>
      <c r="PON20" s="1"/>
      <c r="POO20" s="2"/>
      <c r="POR20" s="1"/>
      <c r="POS20" s="2"/>
      <c r="POV20" s="1"/>
      <c r="POW20" s="2"/>
      <c r="POZ20" s="1"/>
      <c r="PPA20" s="2"/>
      <c r="PPD20" s="1"/>
      <c r="PPE20" s="2"/>
      <c r="PPH20" s="1"/>
      <c r="PPI20" s="2"/>
      <c r="PPL20" s="1"/>
      <c r="PPM20" s="2"/>
      <c r="PPP20" s="1"/>
      <c r="PPQ20" s="2"/>
      <c r="PPT20" s="1"/>
      <c r="PPU20" s="2"/>
      <c r="PPX20" s="1"/>
      <c r="PPY20" s="2"/>
      <c r="PQB20" s="1"/>
      <c r="PQC20" s="2"/>
      <c r="PQF20" s="1"/>
      <c r="PQG20" s="2"/>
      <c r="PQJ20" s="1"/>
      <c r="PQK20" s="2"/>
      <c r="PQN20" s="1"/>
      <c r="PQO20" s="2"/>
      <c r="PQR20" s="1"/>
      <c r="PQS20" s="2"/>
      <c r="PQV20" s="1"/>
      <c r="PQW20" s="2"/>
      <c r="PQZ20" s="1"/>
      <c r="PRA20" s="2"/>
      <c r="PRD20" s="1"/>
      <c r="PRE20" s="2"/>
      <c r="PRH20" s="1"/>
      <c r="PRI20" s="2"/>
      <c r="PRL20" s="1"/>
      <c r="PRM20" s="2"/>
      <c r="PRP20" s="1"/>
      <c r="PRQ20" s="2"/>
      <c r="PRT20" s="1"/>
      <c r="PRU20" s="2"/>
      <c r="PRX20" s="1"/>
      <c r="PRY20" s="2"/>
      <c r="PSB20" s="1"/>
      <c r="PSC20" s="2"/>
      <c r="PSF20" s="1"/>
      <c r="PSG20" s="2"/>
      <c r="PSJ20" s="1"/>
      <c r="PSK20" s="2"/>
      <c r="PSN20" s="1"/>
      <c r="PSO20" s="2"/>
      <c r="PSR20" s="1"/>
      <c r="PSS20" s="2"/>
      <c r="PSV20" s="1"/>
      <c r="PSW20" s="2"/>
      <c r="PSZ20" s="1"/>
      <c r="PTA20" s="2"/>
      <c r="PTD20" s="1"/>
      <c r="PTE20" s="2"/>
      <c r="PTH20" s="1"/>
      <c r="PTI20" s="2"/>
      <c r="PTL20" s="1"/>
      <c r="PTM20" s="2"/>
      <c r="PTP20" s="1"/>
      <c r="PTQ20" s="2"/>
      <c r="PTT20" s="1"/>
      <c r="PTU20" s="2"/>
      <c r="PTX20" s="1"/>
      <c r="PTY20" s="2"/>
      <c r="PUB20" s="1"/>
      <c r="PUC20" s="2"/>
      <c r="PUF20" s="1"/>
      <c r="PUG20" s="2"/>
      <c r="PUJ20" s="1"/>
      <c r="PUK20" s="2"/>
      <c r="PUN20" s="1"/>
      <c r="PUO20" s="2"/>
      <c r="PUR20" s="1"/>
      <c r="PUS20" s="2"/>
      <c r="PUV20" s="1"/>
      <c r="PUW20" s="2"/>
      <c r="PUZ20" s="1"/>
      <c r="PVA20" s="2"/>
      <c r="PVD20" s="1"/>
      <c r="PVE20" s="2"/>
      <c r="PVH20" s="1"/>
      <c r="PVI20" s="2"/>
      <c r="PVL20" s="1"/>
      <c r="PVM20" s="2"/>
      <c r="PVP20" s="1"/>
      <c r="PVQ20" s="2"/>
      <c r="PVT20" s="1"/>
      <c r="PVU20" s="2"/>
      <c r="PVX20" s="1"/>
      <c r="PVY20" s="2"/>
      <c r="PWB20" s="1"/>
      <c r="PWC20" s="2"/>
      <c r="PWF20" s="1"/>
      <c r="PWG20" s="2"/>
      <c r="PWJ20" s="1"/>
      <c r="PWK20" s="2"/>
      <c r="PWN20" s="1"/>
      <c r="PWO20" s="2"/>
      <c r="PWR20" s="1"/>
      <c r="PWS20" s="2"/>
      <c r="PWV20" s="1"/>
      <c r="PWW20" s="2"/>
      <c r="PWZ20" s="1"/>
      <c r="PXA20" s="2"/>
      <c r="PXD20" s="1"/>
      <c r="PXE20" s="2"/>
      <c r="PXH20" s="1"/>
      <c r="PXI20" s="2"/>
      <c r="PXL20" s="1"/>
      <c r="PXM20" s="2"/>
      <c r="PXP20" s="1"/>
      <c r="PXQ20" s="2"/>
      <c r="PXT20" s="1"/>
      <c r="PXU20" s="2"/>
      <c r="PXX20" s="1"/>
      <c r="PXY20" s="2"/>
      <c r="PYB20" s="1"/>
      <c r="PYC20" s="2"/>
      <c r="PYF20" s="1"/>
      <c r="PYG20" s="2"/>
      <c r="PYJ20" s="1"/>
      <c r="PYK20" s="2"/>
      <c r="PYN20" s="1"/>
      <c r="PYO20" s="2"/>
      <c r="PYR20" s="1"/>
      <c r="PYS20" s="2"/>
      <c r="PYV20" s="1"/>
      <c r="PYW20" s="2"/>
      <c r="PYZ20" s="1"/>
      <c r="PZA20" s="2"/>
      <c r="PZD20" s="1"/>
      <c r="PZE20" s="2"/>
      <c r="PZH20" s="1"/>
      <c r="PZI20" s="2"/>
      <c r="PZL20" s="1"/>
      <c r="PZM20" s="2"/>
      <c r="PZP20" s="1"/>
      <c r="PZQ20" s="2"/>
      <c r="PZT20" s="1"/>
      <c r="PZU20" s="2"/>
      <c r="PZX20" s="1"/>
      <c r="PZY20" s="2"/>
      <c r="QAB20" s="1"/>
      <c r="QAC20" s="2"/>
      <c r="QAF20" s="1"/>
      <c r="QAG20" s="2"/>
      <c r="QAJ20" s="1"/>
      <c r="QAK20" s="2"/>
      <c r="QAN20" s="1"/>
      <c r="QAO20" s="2"/>
      <c r="QAR20" s="1"/>
      <c r="QAS20" s="2"/>
      <c r="QAV20" s="1"/>
      <c r="QAW20" s="2"/>
      <c r="QAZ20" s="1"/>
      <c r="QBA20" s="2"/>
      <c r="QBD20" s="1"/>
      <c r="QBE20" s="2"/>
      <c r="QBH20" s="1"/>
      <c r="QBI20" s="2"/>
      <c r="QBL20" s="1"/>
      <c r="QBM20" s="2"/>
      <c r="QBP20" s="1"/>
      <c r="QBQ20" s="2"/>
      <c r="QBT20" s="1"/>
      <c r="QBU20" s="2"/>
      <c r="QBX20" s="1"/>
      <c r="QBY20" s="2"/>
      <c r="QCB20" s="1"/>
      <c r="QCC20" s="2"/>
      <c r="QCF20" s="1"/>
      <c r="QCG20" s="2"/>
      <c r="QCJ20" s="1"/>
      <c r="QCK20" s="2"/>
      <c r="QCN20" s="1"/>
      <c r="QCO20" s="2"/>
      <c r="QCR20" s="1"/>
      <c r="QCS20" s="2"/>
      <c r="QCV20" s="1"/>
      <c r="QCW20" s="2"/>
      <c r="QCZ20" s="1"/>
      <c r="QDA20" s="2"/>
      <c r="QDD20" s="1"/>
      <c r="QDE20" s="2"/>
      <c r="QDH20" s="1"/>
      <c r="QDI20" s="2"/>
      <c r="QDL20" s="1"/>
      <c r="QDM20" s="2"/>
      <c r="QDP20" s="1"/>
      <c r="QDQ20" s="2"/>
      <c r="QDT20" s="1"/>
      <c r="QDU20" s="2"/>
      <c r="QDX20" s="1"/>
      <c r="QDY20" s="2"/>
      <c r="QEB20" s="1"/>
      <c r="QEC20" s="2"/>
      <c r="QEF20" s="1"/>
      <c r="QEG20" s="2"/>
      <c r="QEJ20" s="1"/>
      <c r="QEK20" s="2"/>
      <c r="QEN20" s="1"/>
      <c r="QEO20" s="2"/>
      <c r="QER20" s="1"/>
      <c r="QES20" s="2"/>
      <c r="QEV20" s="1"/>
      <c r="QEW20" s="2"/>
      <c r="QEZ20" s="1"/>
      <c r="QFA20" s="2"/>
      <c r="QFD20" s="1"/>
      <c r="QFE20" s="2"/>
      <c r="QFH20" s="1"/>
      <c r="QFI20" s="2"/>
      <c r="QFL20" s="1"/>
      <c r="QFM20" s="2"/>
      <c r="QFP20" s="1"/>
      <c r="QFQ20" s="2"/>
      <c r="QFT20" s="1"/>
      <c r="QFU20" s="2"/>
      <c r="QFX20" s="1"/>
      <c r="QFY20" s="2"/>
      <c r="QGB20" s="1"/>
      <c r="QGC20" s="2"/>
      <c r="QGF20" s="1"/>
      <c r="QGG20" s="2"/>
      <c r="QGJ20" s="1"/>
      <c r="QGK20" s="2"/>
      <c r="QGN20" s="1"/>
      <c r="QGO20" s="2"/>
      <c r="QGR20" s="1"/>
      <c r="QGS20" s="2"/>
      <c r="QGV20" s="1"/>
      <c r="QGW20" s="2"/>
      <c r="QGZ20" s="1"/>
      <c r="QHA20" s="2"/>
      <c r="QHD20" s="1"/>
      <c r="QHE20" s="2"/>
      <c r="QHH20" s="1"/>
      <c r="QHI20" s="2"/>
      <c r="QHL20" s="1"/>
      <c r="QHM20" s="2"/>
      <c r="QHP20" s="1"/>
      <c r="QHQ20" s="2"/>
      <c r="QHT20" s="1"/>
      <c r="QHU20" s="2"/>
      <c r="QHX20" s="1"/>
      <c r="QHY20" s="2"/>
      <c r="QIB20" s="1"/>
      <c r="QIC20" s="2"/>
      <c r="QIF20" s="1"/>
      <c r="QIG20" s="2"/>
      <c r="QIJ20" s="1"/>
      <c r="QIK20" s="2"/>
      <c r="QIN20" s="1"/>
      <c r="QIO20" s="2"/>
      <c r="QIR20" s="1"/>
      <c r="QIS20" s="2"/>
      <c r="QIV20" s="1"/>
      <c r="QIW20" s="2"/>
      <c r="QIZ20" s="1"/>
      <c r="QJA20" s="2"/>
      <c r="QJD20" s="1"/>
      <c r="QJE20" s="2"/>
      <c r="QJH20" s="1"/>
      <c r="QJI20" s="2"/>
      <c r="QJL20" s="1"/>
      <c r="QJM20" s="2"/>
      <c r="QJP20" s="1"/>
      <c r="QJQ20" s="2"/>
      <c r="QJT20" s="1"/>
      <c r="QJU20" s="2"/>
      <c r="QJX20" s="1"/>
      <c r="QJY20" s="2"/>
      <c r="QKB20" s="1"/>
      <c r="QKC20" s="2"/>
      <c r="QKF20" s="1"/>
      <c r="QKG20" s="2"/>
      <c r="QKJ20" s="1"/>
      <c r="QKK20" s="2"/>
      <c r="QKN20" s="1"/>
      <c r="QKO20" s="2"/>
      <c r="QKR20" s="1"/>
      <c r="QKS20" s="2"/>
      <c r="QKV20" s="1"/>
      <c r="QKW20" s="2"/>
      <c r="QKZ20" s="1"/>
      <c r="QLA20" s="2"/>
      <c r="QLD20" s="1"/>
      <c r="QLE20" s="2"/>
      <c r="QLH20" s="1"/>
      <c r="QLI20" s="2"/>
      <c r="QLL20" s="1"/>
      <c r="QLM20" s="2"/>
      <c r="QLP20" s="1"/>
      <c r="QLQ20" s="2"/>
      <c r="QLT20" s="1"/>
      <c r="QLU20" s="2"/>
      <c r="QLX20" s="1"/>
      <c r="QLY20" s="2"/>
      <c r="QMB20" s="1"/>
      <c r="QMC20" s="2"/>
      <c r="QMF20" s="1"/>
      <c r="QMG20" s="2"/>
      <c r="QMJ20" s="1"/>
      <c r="QMK20" s="2"/>
      <c r="QMN20" s="1"/>
      <c r="QMO20" s="2"/>
      <c r="QMR20" s="1"/>
      <c r="QMS20" s="2"/>
      <c r="QMV20" s="1"/>
      <c r="QMW20" s="2"/>
      <c r="QMZ20" s="1"/>
      <c r="QNA20" s="2"/>
      <c r="QND20" s="1"/>
      <c r="QNE20" s="2"/>
      <c r="QNH20" s="1"/>
      <c r="QNI20" s="2"/>
      <c r="QNL20" s="1"/>
      <c r="QNM20" s="2"/>
      <c r="QNP20" s="1"/>
      <c r="QNQ20" s="2"/>
      <c r="QNT20" s="1"/>
      <c r="QNU20" s="2"/>
      <c r="QNX20" s="1"/>
      <c r="QNY20" s="2"/>
      <c r="QOB20" s="1"/>
      <c r="QOC20" s="2"/>
      <c r="QOF20" s="1"/>
      <c r="QOG20" s="2"/>
      <c r="QOJ20" s="1"/>
      <c r="QOK20" s="2"/>
      <c r="QON20" s="1"/>
      <c r="QOO20" s="2"/>
      <c r="QOR20" s="1"/>
      <c r="QOS20" s="2"/>
      <c r="QOV20" s="1"/>
      <c r="QOW20" s="2"/>
      <c r="QOZ20" s="1"/>
      <c r="QPA20" s="2"/>
      <c r="QPD20" s="1"/>
      <c r="QPE20" s="2"/>
      <c r="QPH20" s="1"/>
      <c r="QPI20" s="2"/>
      <c r="QPL20" s="1"/>
      <c r="QPM20" s="2"/>
      <c r="QPP20" s="1"/>
      <c r="QPQ20" s="2"/>
      <c r="QPT20" s="1"/>
      <c r="QPU20" s="2"/>
      <c r="QPX20" s="1"/>
      <c r="QPY20" s="2"/>
      <c r="QQB20" s="1"/>
      <c r="QQC20" s="2"/>
      <c r="QQF20" s="1"/>
      <c r="QQG20" s="2"/>
      <c r="QQJ20" s="1"/>
      <c r="QQK20" s="2"/>
      <c r="QQN20" s="1"/>
      <c r="QQO20" s="2"/>
      <c r="QQR20" s="1"/>
      <c r="QQS20" s="2"/>
      <c r="QQV20" s="1"/>
      <c r="QQW20" s="2"/>
      <c r="QQZ20" s="1"/>
      <c r="QRA20" s="2"/>
      <c r="QRD20" s="1"/>
      <c r="QRE20" s="2"/>
      <c r="QRH20" s="1"/>
      <c r="QRI20" s="2"/>
      <c r="QRL20" s="1"/>
      <c r="QRM20" s="2"/>
      <c r="QRP20" s="1"/>
      <c r="QRQ20" s="2"/>
      <c r="QRT20" s="1"/>
      <c r="QRU20" s="2"/>
      <c r="QRX20" s="1"/>
      <c r="QRY20" s="2"/>
      <c r="QSB20" s="1"/>
      <c r="QSC20" s="2"/>
      <c r="QSF20" s="1"/>
      <c r="QSG20" s="2"/>
      <c r="QSJ20" s="1"/>
      <c r="QSK20" s="2"/>
      <c r="QSN20" s="1"/>
      <c r="QSO20" s="2"/>
      <c r="QSR20" s="1"/>
      <c r="QSS20" s="2"/>
      <c r="QSV20" s="1"/>
      <c r="QSW20" s="2"/>
      <c r="QSZ20" s="1"/>
      <c r="QTA20" s="2"/>
      <c r="QTD20" s="1"/>
      <c r="QTE20" s="2"/>
      <c r="QTH20" s="1"/>
      <c r="QTI20" s="2"/>
      <c r="QTL20" s="1"/>
      <c r="QTM20" s="2"/>
      <c r="QTP20" s="1"/>
      <c r="QTQ20" s="2"/>
      <c r="QTT20" s="1"/>
      <c r="QTU20" s="2"/>
      <c r="QTX20" s="1"/>
      <c r="QTY20" s="2"/>
      <c r="QUB20" s="1"/>
      <c r="QUC20" s="2"/>
      <c r="QUF20" s="1"/>
      <c r="QUG20" s="2"/>
      <c r="QUJ20" s="1"/>
      <c r="QUK20" s="2"/>
      <c r="QUN20" s="1"/>
      <c r="QUO20" s="2"/>
      <c r="QUR20" s="1"/>
      <c r="QUS20" s="2"/>
      <c r="QUV20" s="1"/>
      <c r="QUW20" s="2"/>
      <c r="QUZ20" s="1"/>
      <c r="QVA20" s="2"/>
      <c r="QVD20" s="1"/>
      <c r="QVE20" s="2"/>
      <c r="QVH20" s="1"/>
      <c r="QVI20" s="2"/>
      <c r="QVL20" s="1"/>
      <c r="QVM20" s="2"/>
      <c r="QVP20" s="1"/>
      <c r="QVQ20" s="2"/>
      <c r="QVT20" s="1"/>
      <c r="QVU20" s="2"/>
      <c r="QVX20" s="1"/>
      <c r="QVY20" s="2"/>
      <c r="QWB20" s="1"/>
      <c r="QWC20" s="2"/>
      <c r="QWF20" s="1"/>
      <c r="QWG20" s="2"/>
      <c r="QWJ20" s="1"/>
      <c r="QWK20" s="2"/>
      <c r="QWN20" s="1"/>
      <c r="QWO20" s="2"/>
      <c r="QWR20" s="1"/>
      <c r="QWS20" s="2"/>
      <c r="QWV20" s="1"/>
      <c r="QWW20" s="2"/>
      <c r="QWZ20" s="1"/>
      <c r="QXA20" s="2"/>
      <c r="QXD20" s="1"/>
      <c r="QXE20" s="2"/>
      <c r="QXH20" s="1"/>
      <c r="QXI20" s="2"/>
      <c r="QXL20" s="1"/>
      <c r="QXM20" s="2"/>
      <c r="QXP20" s="1"/>
      <c r="QXQ20" s="2"/>
      <c r="QXT20" s="1"/>
      <c r="QXU20" s="2"/>
      <c r="QXX20" s="1"/>
      <c r="QXY20" s="2"/>
      <c r="QYB20" s="1"/>
      <c r="QYC20" s="2"/>
      <c r="QYF20" s="1"/>
      <c r="QYG20" s="2"/>
      <c r="QYJ20" s="1"/>
      <c r="QYK20" s="2"/>
      <c r="QYN20" s="1"/>
      <c r="QYO20" s="2"/>
      <c r="QYR20" s="1"/>
      <c r="QYS20" s="2"/>
      <c r="QYV20" s="1"/>
      <c r="QYW20" s="2"/>
      <c r="QYZ20" s="1"/>
      <c r="QZA20" s="2"/>
      <c r="QZD20" s="1"/>
      <c r="QZE20" s="2"/>
      <c r="QZH20" s="1"/>
      <c r="QZI20" s="2"/>
      <c r="QZL20" s="1"/>
      <c r="QZM20" s="2"/>
      <c r="QZP20" s="1"/>
      <c r="QZQ20" s="2"/>
      <c r="QZT20" s="1"/>
      <c r="QZU20" s="2"/>
      <c r="QZX20" s="1"/>
      <c r="QZY20" s="2"/>
      <c r="RAB20" s="1"/>
      <c r="RAC20" s="2"/>
      <c r="RAF20" s="1"/>
      <c r="RAG20" s="2"/>
      <c r="RAJ20" s="1"/>
      <c r="RAK20" s="2"/>
      <c r="RAN20" s="1"/>
      <c r="RAO20" s="2"/>
      <c r="RAR20" s="1"/>
      <c r="RAS20" s="2"/>
      <c r="RAV20" s="1"/>
      <c r="RAW20" s="2"/>
      <c r="RAZ20" s="1"/>
      <c r="RBA20" s="2"/>
      <c r="RBD20" s="1"/>
      <c r="RBE20" s="2"/>
      <c r="RBH20" s="1"/>
      <c r="RBI20" s="2"/>
      <c r="RBL20" s="1"/>
      <c r="RBM20" s="2"/>
      <c r="RBP20" s="1"/>
      <c r="RBQ20" s="2"/>
      <c r="RBT20" s="1"/>
      <c r="RBU20" s="2"/>
      <c r="RBX20" s="1"/>
      <c r="RBY20" s="2"/>
      <c r="RCB20" s="1"/>
      <c r="RCC20" s="2"/>
      <c r="RCF20" s="1"/>
      <c r="RCG20" s="2"/>
      <c r="RCJ20" s="1"/>
      <c r="RCK20" s="2"/>
      <c r="RCN20" s="1"/>
      <c r="RCO20" s="2"/>
      <c r="RCR20" s="1"/>
      <c r="RCS20" s="2"/>
      <c r="RCV20" s="1"/>
      <c r="RCW20" s="2"/>
      <c r="RCZ20" s="1"/>
      <c r="RDA20" s="2"/>
      <c r="RDD20" s="1"/>
      <c r="RDE20" s="2"/>
      <c r="RDH20" s="1"/>
      <c r="RDI20" s="2"/>
      <c r="RDL20" s="1"/>
      <c r="RDM20" s="2"/>
      <c r="RDP20" s="1"/>
      <c r="RDQ20" s="2"/>
      <c r="RDT20" s="1"/>
      <c r="RDU20" s="2"/>
      <c r="RDX20" s="1"/>
      <c r="RDY20" s="2"/>
      <c r="REB20" s="1"/>
      <c r="REC20" s="2"/>
      <c r="REF20" s="1"/>
      <c r="REG20" s="2"/>
      <c r="REJ20" s="1"/>
      <c r="REK20" s="2"/>
      <c r="REN20" s="1"/>
      <c r="REO20" s="2"/>
      <c r="RER20" s="1"/>
      <c r="RES20" s="2"/>
      <c r="REV20" s="1"/>
      <c r="REW20" s="2"/>
      <c r="REZ20" s="1"/>
      <c r="RFA20" s="2"/>
      <c r="RFD20" s="1"/>
      <c r="RFE20" s="2"/>
      <c r="RFH20" s="1"/>
      <c r="RFI20" s="2"/>
      <c r="RFL20" s="1"/>
      <c r="RFM20" s="2"/>
      <c r="RFP20" s="1"/>
      <c r="RFQ20" s="2"/>
      <c r="RFT20" s="1"/>
      <c r="RFU20" s="2"/>
      <c r="RFX20" s="1"/>
      <c r="RFY20" s="2"/>
      <c r="RGB20" s="1"/>
      <c r="RGC20" s="2"/>
      <c r="RGF20" s="1"/>
      <c r="RGG20" s="2"/>
      <c r="RGJ20" s="1"/>
      <c r="RGK20" s="2"/>
      <c r="RGN20" s="1"/>
      <c r="RGO20" s="2"/>
      <c r="RGR20" s="1"/>
      <c r="RGS20" s="2"/>
      <c r="RGV20" s="1"/>
      <c r="RGW20" s="2"/>
      <c r="RGZ20" s="1"/>
      <c r="RHA20" s="2"/>
      <c r="RHD20" s="1"/>
      <c r="RHE20" s="2"/>
      <c r="RHH20" s="1"/>
      <c r="RHI20" s="2"/>
      <c r="RHL20" s="1"/>
      <c r="RHM20" s="2"/>
      <c r="RHP20" s="1"/>
      <c r="RHQ20" s="2"/>
      <c r="RHT20" s="1"/>
      <c r="RHU20" s="2"/>
      <c r="RHX20" s="1"/>
      <c r="RHY20" s="2"/>
      <c r="RIB20" s="1"/>
      <c r="RIC20" s="2"/>
      <c r="RIF20" s="1"/>
      <c r="RIG20" s="2"/>
      <c r="RIJ20" s="1"/>
      <c r="RIK20" s="2"/>
      <c r="RIN20" s="1"/>
      <c r="RIO20" s="2"/>
      <c r="RIR20" s="1"/>
      <c r="RIS20" s="2"/>
      <c r="RIV20" s="1"/>
      <c r="RIW20" s="2"/>
      <c r="RIZ20" s="1"/>
      <c r="RJA20" s="2"/>
      <c r="RJD20" s="1"/>
      <c r="RJE20" s="2"/>
      <c r="RJH20" s="1"/>
      <c r="RJI20" s="2"/>
      <c r="RJL20" s="1"/>
      <c r="RJM20" s="2"/>
      <c r="RJP20" s="1"/>
      <c r="RJQ20" s="2"/>
      <c r="RJT20" s="1"/>
      <c r="RJU20" s="2"/>
      <c r="RJX20" s="1"/>
      <c r="RJY20" s="2"/>
      <c r="RKB20" s="1"/>
      <c r="RKC20" s="2"/>
      <c r="RKF20" s="1"/>
      <c r="RKG20" s="2"/>
      <c r="RKJ20" s="1"/>
      <c r="RKK20" s="2"/>
      <c r="RKN20" s="1"/>
      <c r="RKO20" s="2"/>
      <c r="RKR20" s="1"/>
      <c r="RKS20" s="2"/>
      <c r="RKV20" s="1"/>
      <c r="RKW20" s="2"/>
      <c r="RKZ20" s="1"/>
      <c r="RLA20" s="2"/>
      <c r="RLD20" s="1"/>
      <c r="RLE20" s="2"/>
      <c r="RLH20" s="1"/>
      <c r="RLI20" s="2"/>
      <c r="RLL20" s="1"/>
      <c r="RLM20" s="2"/>
      <c r="RLP20" s="1"/>
      <c r="RLQ20" s="2"/>
      <c r="RLT20" s="1"/>
      <c r="RLU20" s="2"/>
      <c r="RLX20" s="1"/>
      <c r="RLY20" s="2"/>
      <c r="RMB20" s="1"/>
      <c r="RMC20" s="2"/>
      <c r="RMF20" s="1"/>
      <c r="RMG20" s="2"/>
      <c r="RMJ20" s="1"/>
      <c r="RMK20" s="2"/>
      <c r="RMN20" s="1"/>
      <c r="RMO20" s="2"/>
      <c r="RMR20" s="1"/>
      <c r="RMS20" s="2"/>
      <c r="RMV20" s="1"/>
      <c r="RMW20" s="2"/>
      <c r="RMZ20" s="1"/>
      <c r="RNA20" s="2"/>
      <c r="RND20" s="1"/>
      <c r="RNE20" s="2"/>
      <c r="RNH20" s="1"/>
      <c r="RNI20" s="2"/>
      <c r="RNL20" s="1"/>
      <c r="RNM20" s="2"/>
      <c r="RNP20" s="1"/>
      <c r="RNQ20" s="2"/>
      <c r="RNT20" s="1"/>
      <c r="RNU20" s="2"/>
      <c r="RNX20" s="1"/>
      <c r="RNY20" s="2"/>
      <c r="ROB20" s="1"/>
      <c r="ROC20" s="2"/>
      <c r="ROF20" s="1"/>
      <c r="ROG20" s="2"/>
      <c r="ROJ20" s="1"/>
      <c r="ROK20" s="2"/>
      <c r="RON20" s="1"/>
      <c r="ROO20" s="2"/>
      <c r="ROR20" s="1"/>
      <c r="ROS20" s="2"/>
      <c r="ROV20" s="1"/>
      <c r="ROW20" s="2"/>
      <c r="ROZ20" s="1"/>
      <c r="RPA20" s="2"/>
      <c r="RPD20" s="1"/>
      <c r="RPE20" s="2"/>
      <c r="RPH20" s="1"/>
      <c r="RPI20" s="2"/>
      <c r="RPL20" s="1"/>
      <c r="RPM20" s="2"/>
      <c r="RPP20" s="1"/>
      <c r="RPQ20" s="2"/>
      <c r="RPT20" s="1"/>
      <c r="RPU20" s="2"/>
      <c r="RPX20" s="1"/>
      <c r="RPY20" s="2"/>
      <c r="RQB20" s="1"/>
      <c r="RQC20" s="2"/>
      <c r="RQF20" s="1"/>
      <c r="RQG20" s="2"/>
      <c r="RQJ20" s="1"/>
      <c r="RQK20" s="2"/>
      <c r="RQN20" s="1"/>
      <c r="RQO20" s="2"/>
      <c r="RQR20" s="1"/>
      <c r="RQS20" s="2"/>
      <c r="RQV20" s="1"/>
      <c r="RQW20" s="2"/>
      <c r="RQZ20" s="1"/>
      <c r="RRA20" s="2"/>
      <c r="RRD20" s="1"/>
      <c r="RRE20" s="2"/>
      <c r="RRH20" s="1"/>
      <c r="RRI20" s="2"/>
      <c r="RRL20" s="1"/>
      <c r="RRM20" s="2"/>
      <c r="RRP20" s="1"/>
      <c r="RRQ20" s="2"/>
      <c r="RRT20" s="1"/>
      <c r="RRU20" s="2"/>
      <c r="RRX20" s="1"/>
      <c r="RRY20" s="2"/>
      <c r="RSB20" s="1"/>
      <c r="RSC20" s="2"/>
      <c r="RSF20" s="1"/>
      <c r="RSG20" s="2"/>
      <c r="RSJ20" s="1"/>
      <c r="RSK20" s="2"/>
      <c r="RSN20" s="1"/>
      <c r="RSO20" s="2"/>
      <c r="RSR20" s="1"/>
      <c r="RSS20" s="2"/>
      <c r="RSV20" s="1"/>
      <c r="RSW20" s="2"/>
      <c r="RSZ20" s="1"/>
      <c r="RTA20" s="2"/>
      <c r="RTD20" s="1"/>
      <c r="RTE20" s="2"/>
      <c r="RTH20" s="1"/>
      <c r="RTI20" s="2"/>
      <c r="RTL20" s="1"/>
      <c r="RTM20" s="2"/>
      <c r="RTP20" s="1"/>
      <c r="RTQ20" s="2"/>
      <c r="RTT20" s="1"/>
      <c r="RTU20" s="2"/>
      <c r="RTX20" s="1"/>
      <c r="RTY20" s="2"/>
      <c r="RUB20" s="1"/>
      <c r="RUC20" s="2"/>
      <c r="RUF20" s="1"/>
      <c r="RUG20" s="2"/>
      <c r="RUJ20" s="1"/>
      <c r="RUK20" s="2"/>
      <c r="RUN20" s="1"/>
      <c r="RUO20" s="2"/>
      <c r="RUR20" s="1"/>
      <c r="RUS20" s="2"/>
      <c r="RUV20" s="1"/>
      <c r="RUW20" s="2"/>
      <c r="RUZ20" s="1"/>
      <c r="RVA20" s="2"/>
      <c r="RVD20" s="1"/>
      <c r="RVE20" s="2"/>
      <c r="RVH20" s="1"/>
      <c r="RVI20" s="2"/>
      <c r="RVL20" s="1"/>
      <c r="RVM20" s="2"/>
      <c r="RVP20" s="1"/>
      <c r="RVQ20" s="2"/>
      <c r="RVT20" s="1"/>
      <c r="RVU20" s="2"/>
      <c r="RVX20" s="1"/>
      <c r="RVY20" s="2"/>
      <c r="RWB20" s="1"/>
      <c r="RWC20" s="2"/>
      <c r="RWF20" s="1"/>
      <c r="RWG20" s="2"/>
      <c r="RWJ20" s="1"/>
      <c r="RWK20" s="2"/>
      <c r="RWN20" s="1"/>
      <c r="RWO20" s="2"/>
      <c r="RWR20" s="1"/>
      <c r="RWS20" s="2"/>
      <c r="RWV20" s="1"/>
      <c r="RWW20" s="2"/>
      <c r="RWZ20" s="1"/>
      <c r="RXA20" s="2"/>
      <c r="RXD20" s="1"/>
      <c r="RXE20" s="2"/>
      <c r="RXH20" s="1"/>
      <c r="RXI20" s="2"/>
      <c r="RXL20" s="1"/>
      <c r="RXM20" s="2"/>
      <c r="RXP20" s="1"/>
      <c r="RXQ20" s="2"/>
      <c r="RXT20" s="1"/>
      <c r="RXU20" s="2"/>
      <c r="RXX20" s="1"/>
      <c r="RXY20" s="2"/>
      <c r="RYB20" s="1"/>
      <c r="RYC20" s="2"/>
      <c r="RYF20" s="1"/>
      <c r="RYG20" s="2"/>
      <c r="RYJ20" s="1"/>
      <c r="RYK20" s="2"/>
      <c r="RYN20" s="1"/>
      <c r="RYO20" s="2"/>
      <c r="RYR20" s="1"/>
      <c r="RYS20" s="2"/>
      <c r="RYV20" s="1"/>
      <c r="RYW20" s="2"/>
      <c r="RYZ20" s="1"/>
      <c r="RZA20" s="2"/>
      <c r="RZD20" s="1"/>
      <c r="RZE20" s="2"/>
      <c r="RZH20" s="1"/>
      <c r="RZI20" s="2"/>
      <c r="RZL20" s="1"/>
      <c r="RZM20" s="2"/>
      <c r="RZP20" s="1"/>
      <c r="RZQ20" s="2"/>
      <c r="RZT20" s="1"/>
      <c r="RZU20" s="2"/>
      <c r="RZX20" s="1"/>
      <c r="RZY20" s="2"/>
      <c r="SAB20" s="1"/>
      <c r="SAC20" s="2"/>
      <c r="SAF20" s="1"/>
      <c r="SAG20" s="2"/>
      <c r="SAJ20" s="1"/>
      <c r="SAK20" s="2"/>
      <c r="SAN20" s="1"/>
      <c r="SAO20" s="2"/>
      <c r="SAR20" s="1"/>
      <c r="SAS20" s="2"/>
      <c r="SAV20" s="1"/>
      <c r="SAW20" s="2"/>
      <c r="SAZ20" s="1"/>
      <c r="SBA20" s="2"/>
      <c r="SBD20" s="1"/>
      <c r="SBE20" s="2"/>
      <c r="SBH20" s="1"/>
      <c r="SBI20" s="2"/>
      <c r="SBL20" s="1"/>
      <c r="SBM20" s="2"/>
      <c r="SBP20" s="1"/>
      <c r="SBQ20" s="2"/>
      <c r="SBT20" s="1"/>
      <c r="SBU20" s="2"/>
      <c r="SBX20" s="1"/>
      <c r="SBY20" s="2"/>
      <c r="SCB20" s="1"/>
      <c r="SCC20" s="2"/>
      <c r="SCF20" s="1"/>
      <c r="SCG20" s="2"/>
      <c r="SCJ20" s="1"/>
      <c r="SCK20" s="2"/>
      <c r="SCN20" s="1"/>
      <c r="SCO20" s="2"/>
      <c r="SCR20" s="1"/>
      <c r="SCS20" s="2"/>
      <c r="SCV20" s="1"/>
      <c r="SCW20" s="2"/>
      <c r="SCZ20" s="1"/>
      <c r="SDA20" s="2"/>
      <c r="SDD20" s="1"/>
      <c r="SDE20" s="2"/>
      <c r="SDH20" s="1"/>
      <c r="SDI20" s="2"/>
      <c r="SDL20" s="1"/>
      <c r="SDM20" s="2"/>
      <c r="SDP20" s="1"/>
      <c r="SDQ20" s="2"/>
      <c r="SDT20" s="1"/>
      <c r="SDU20" s="2"/>
      <c r="SDX20" s="1"/>
      <c r="SDY20" s="2"/>
      <c r="SEB20" s="1"/>
      <c r="SEC20" s="2"/>
      <c r="SEF20" s="1"/>
      <c r="SEG20" s="2"/>
      <c r="SEJ20" s="1"/>
      <c r="SEK20" s="2"/>
      <c r="SEN20" s="1"/>
      <c r="SEO20" s="2"/>
      <c r="SER20" s="1"/>
      <c r="SES20" s="2"/>
      <c r="SEV20" s="1"/>
      <c r="SEW20" s="2"/>
      <c r="SEZ20" s="1"/>
      <c r="SFA20" s="2"/>
      <c r="SFD20" s="1"/>
      <c r="SFE20" s="2"/>
      <c r="SFH20" s="1"/>
      <c r="SFI20" s="2"/>
      <c r="SFL20" s="1"/>
      <c r="SFM20" s="2"/>
      <c r="SFP20" s="1"/>
      <c r="SFQ20" s="2"/>
      <c r="SFT20" s="1"/>
      <c r="SFU20" s="2"/>
      <c r="SFX20" s="1"/>
      <c r="SFY20" s="2"/>
      <c r="SGB20" s="1"/>
      <c r="SGC20" s="2"/>
      <c r="SGF20" s="1"/>
      <c r="SGG20" s="2"/>
      <c r="SGJ20" s="1"/>
      <c r="SGK20" s="2"/>
      <c r="SGN20" s="1"/>
      <c r="SGO20" s="2"/>
      <c r="SGR20" s="1"/>
      <c r="SGS20" s="2"/>
      <c r="SGV20" s="1"/>
      <c r="SGW20" s="2"/>
      <c r="SGZ20" s="1"/>
      <c r="SHA20" s="2"/>
      <c r="SHD20" s="1"/>
      <c r="SHE20" s="2"/>
      <c r="SHH20" s="1"/>
      <c r="SHI20" s="2"/>
      <c r="SHL20" s="1"/>
      <c r="SHM20" s="2"/>
      <c r="SHP20" s="1"/>
      <c r="SHQ20" s="2"/>
      <c r="SHT20" s="1"/>
      <c r="SHU20" s="2"/>
      <c r="SHX20" s="1"/>
      <c r="SHY20" s="2"/>
      <c r="SIB20" s="1"/>
      <c r="SIC20" s="2"/>
      <c r="SIF20" s="1"/>
      <c r="SIG20" s="2"/>
      <c r="SIJ20" s="1"/>
      <c r="SIK20" s="2"/>
      <c r="SIN20" s="1"/>
      <c r="SIO20" s="2"/>
      <c r="SIR20" s="1"/>
      <c r="SIS20" s="2"/>
      <c r="SIV20" s="1"/>
      <c r="SIW20" s="2"/>
      <c r="SIZ20" s="1"/>
      <c r="SJA20" s="2"/>
      <c r="SJD20" s="1"/>
      <c r="SJE20" s="2"/>
      <c r="SJH20" s="1"/>
      <c r="SJI20" s="2"/>
      <c r="SJL20" s="1"/>
      <c r="SJM20" s="2"/>
      <c r="SJP20" s="1"/>
      <c r="SJQ20" s="2"/>
      <c r="SJT20" s="1"/>
      <c r="SJU20" s="2"/>
      <c r="SJX20" s="1"/>
      <c r="SJY20" s="2"/>
      <c r="SKB20" s="1"/>
      <c r="SKC20" s="2"/>
      <c r="SKF20" s="1"/>
      <c r="SKG20" s="2"/>
      <c r="SKJ20" s="1"/>
      <c r="SKK20" s="2"/>
      <c r="SKN20" s="1"/>
      <c r="SKO20" s="2"/>
      <c r="SKR20" s="1"/>
      <c r="SKS20" s="2"/>
      <c r="SKV20" s="1"/>
      <c r="SKW20" s="2"/>
      <c r="SKZ20" s="1"/>
      <c r="SLA20" s="2"/>
      <c r="SLD20" s="1"/>
      <c r="SLE20" s="2"/>
      <c r="SLH20" s="1"/>
      <c r="SLI20" s="2"/>
      <c r="SLL20" s="1"/>
      <c r="SLM20" s="2"/>
      <c r="SLP20" s="1"/>
      <c r="SLQ20" s="2"/>
      <c r="SLT20" s="1"/>
      <c r="SLU20" s="2"/>
      <c r="SLX20" s="1"/>
      <c r="SLY20" s="2"/>
      <c r="SMB20" s="1"/>
      <c r="SMC20" s="2"/>
      <c r="SMF20" s="1"/>
      <c r="SMG20" s="2"/>
      <c r="SMJ20" s="1"/>
      <c r="SMK20" s="2"/>
      <c r="SMN20" s="1"/>
      <c r="SMO20" s="2"/>
      <c r="SMR20" s="1"/>
      <c r="SMS20" s="2"/>
      <c r="SMV20" s="1"/>
      <c r="SMW20" s="2"/>
      <c r="SMZ20" s="1"/>
      <c r="SNA20" s="2"/>
      <c r="SND20" s="1"/>
      <c r="SNE20" s="2"/>
      <c r="SNH20" s="1"/>
      <c r="SNI20" s="2"/>
      <c r="SNL20" s="1"/>
      <c r="SNM20" s="2"/>
      <c r="SNP20" s="1"/>
      <c r="SNQ20" s="2"/>
      <c r="SNT20" s="1"/>
      <c r="SNU20" s="2"/>
      <c r="SNX20" s="1"/>
      <c r="SNY20" s="2"/>
      <c r="SOB20" s="1"/>
      <c r="SOC20" s="2"/>
      <c r="SOF20" s="1"/>
      <c r="SOG20" s="2"/>
      <c r="SOJ20" s="1"/>
      <c r="SOK20" s="2"/>
      <c r="SON20" s="1"/>
      <c r="SOO20" s="2"/>
      <c r="SOR20" s="1"/>
      <c r="SOS20" s="2"/>
      <c r="SOV20" s="1"/>
      <c r="SOW20" s="2"/>
      <c r="SOZ20" s="1"/>
      <c r="SPA20" s="2"/>
      <c r="SPD20" s="1"/>
      <c r="SPE20" s="2"/>
      <c r="SPH20" s="1"/>
      <c r="SPI20" s="2"/>
      <c r="SPL20" s="1"/>
      <c r="SPM20" s="2"/>
      <c r="SPP20" s="1"/>
      <c r="SPQ20" s="2"/>
      <c r="SPT20" s="1"/>
      <c r="SPU20" s="2"/>
      <c r="SPX20" s="1"/>
      <c r="SPY20" s="2"/>
      <c r="SQB20" s="1"/>
      <c r="SQC20" s="2"/>
      <c r="SQF20" s="1"/>
      <c r="SQG20" s="2"/>
      <c r="SQJ20" s="1"/>
      <c r="SQK20" s="2"/>
      <c r="SQN20" s="1"/>
      <c r="SQO20" s="2"/>
      <c r="SQR20" s="1"/>
      <c r="SQS20" s="2"/>
      <c r="SQV20" s="1"/>
      <c r="SQW20" s="2"/>
      <c r="SQZ20" s="1"/>
      <c r="SRA20" s="2"/>
      <c r="SRD20" s="1"/>
      <c r="SRE20" s="2"/>
      <c r="SRH20" s="1"/>
      <c r="SRI20" s="2"/>
      <c r="SRL20" s="1"/>
      <c r="SRM20" s="2"/>
      <c r="SRP20" s="1"/>
      <c r="SRQ20" s="2"/>
      <c r="SRT20" s="1"/>
      <c r="SRU20" s="2"/>
      <c r="SRX20" s="1"/>
      <c r="SRY20" s="2"/>
      <c r="SSB20" s="1"/>
      <c r="SSC20" s="2"/>
      <c r="SSF20" s="1"/>
      <c r="SSG20" s="2"/>
      <c r="SSJ20" s="1"/>
      <c r="SSK20" s="2"/>
      <c r="SSN20" s="1"/>
      <c r="SSO20" s="2"/>
      <c r="SSR20" s="1"/>
      <c r="SSS20" s="2"/>
      <c r="SSV20" s="1"/>
      <c r="SSW20" s="2"/>
      <c r="SSZ20" s="1"/>
      <c r="STA20" s="2"/>
      <c r="STD20" s="1"/>
      <c r="STE20" s="2"/>
      <c r="STH20" s="1"/>
      <c r="STI20" s="2"/>
      <c r="STL20" s="1"/>
      <c r="STM20" s="2"/>
      <c r="STP20" s="1"/>
      <c r="STQ20" s="2"/>
      <c r="STT20" s="1"/>
      <c r="STU20" s="2"/>
      <c r="STX20" s="1"/>
      <c r="STY20" s="2"/>
      <c r="SUB20" s="1"/>
      <c r="SUC20" s="2"/>
      <c r="SUF20" s="1"/>
      <c r="SUG20" s="2"/>
      <c r="SUJ20" s="1"/>
      <c r="SUK20" s="2"/>
      <c r="SUN20" s="1"/>
      <c r="SUO20" s="2"/>
      <c r="SUR20" s="1"/>
      <c r="SUS20" s="2"/>
      <c r="SUV20" s="1"/>
      <c r="SUW20" s="2"/>
      <c r="SUZ20" s="1"/>
      <c r="SVA20" s="2"/>
      <c r="SVD20" s="1"/>
      <c r="SVE20" s="2"/>
      <c r="SVH20" s="1"/>
      <c r="SVI20" s="2"/>
      <c r="SVL20" s="1"/>
      <c r="SVM20" s="2"/>
      <c r="SVP20" s="1"/>
      <c r="SVQ20" s="2"/>
      <c r="SVT20" s="1"/>
      <c r="SVU20" s="2"/>
      <c r="SVX20" s="1"/>
      <c r="SVY20" s="2"/>
      <c r="SWB20" s="1"/>
      <c r="SWC20" s="2"/>
      <c r="SWF20" s="1"/>
      <c r="SWG20" s="2"/>
      <c r="SWJ20" s="1"/>
      <c r="SWK20" s="2"/>
      <c r="SWN20" s="1"/>
      <c r="SWO20" s="2"/>
      <c r="SWR20" s="1"/>
      <c r="SWS20" s="2"/>
      <c r="SWV20" s="1"/>
      <c r="SWW20" s="2"/>
      <c r="SWZ20" s="1"/>
      <c r="SXA20" s="2"/>
      <c r="SXD20" s="1"/>
      <c r="SXE20" s="2"/>
      <c r="SXH20" s="1"/>
      <c r="SXI20" s="2"/>
      <c r="SXL20" s="1"/>
      <c r="SXM20" s="2"/>
      <c r="SXP20" s="1"/>
      <c r="SXQ20" s="2"/>
      <c r="SXT20" s="1"/>
      <c r="SXU20" s="2"/>
      <c r="SXX20" s="1"/>
      <c r="SXY20" s="2"/>
      <c r="SYB20" s="1"/>
      <c r="SYC20" s="2"/>
      <c r="SYF20" s="1"/>
      <c r="SYG20" s="2"/>
      <c r="SYJ20" s="1"/>
      <c r="SYK20" s="2"/>
      <c r="SYN20" s="1"/>
      <c r="SYO20" s="2"/>
      <c r="SYR20" s="1"/>
      <c r="SYS20" s="2"/>
      <c r="SYV20" s="1"/>
      <c r="SYW20" s="2"/>
      <c r="SYZ20" s="1"/>
      <c r="SZA20" s="2"/>
      <c r="SZD20" s="1"/>
      <c r="SZE20" s="2"/>
      <c r="SZH20" s="1"/>
      <c r="SZI20" s="2"/>
      <c r="SZL20" s="1"/>
      <c r="SZM20" s="2"/>
      <c r="SZP20" s="1"/>
      <c r="SZQ20" s="2"/>
      <c r="SZT20" s="1"/>
      <c r="SZU20" s="2"/>
      <c r="SZX20" s="1"/>
      <c r="SZY20" s="2"/>
      <c r="TAB20" s="1"/>
      <c r="TAC20" s="2"/>
      <c r="TAF20" s="1"/>
      <c r="TAG20" s="2"/>
      <c r="TAJ20" s="1"/>
      <c r="TAK20" s="2"/>
      <c r="TAN20" s="1"/>
      <c r="TAO20" s="2"/>
      <c r="TAR20" s="1"/>
      <c r="TAS20" s="2"/>
      <c r="TAV20" s="1"/>
      <c r="TAW20" s="2"/>
      <c r="TAZ20" s="1"/>
      <c r="TBA20" s="2"/>
      <c r="TBD20" s="1"/>
      <c r="TBE20" s="2"/>
      <c r="TBH20" s="1"/>
      <c r="TBI20" s="2"/>
      <c r="TBL20" s="1"/>
      <c r="TBM20" s="2"/>
      <c r="TBP20" s="1"/>
      <c r="TBQ20" s="2"/>
      <c r="TBT20" s="1"/>
      <c r="TBU20" s="2"/>
      <c r="TBX20" s="1"/>
      <c r="TBY20" s="2"/>
      <c r="TCB20" s="1"/>
      <c r="TCC20" s="2"/>
      <c r="TCF20" s="1"/>
      <c r="TCG20" s="2"/>
      <c r="TCJ20" s="1"/>
      <c r="TCK20" s="2"/>
      <c r="TCN20" s="1"/>
      <c r="TCO20" s="2"/>
      <c r="TCR20" s="1"/>
      <c r="TCS20" s="2"/>
      <c r="TCV20" s="1"/>
      <c r="TCW20" s="2"/>
      <c r="TCZ20" s="1"/>
      <c r="TDA20" s="2"/>
      <c r="TDD20" s="1"/>
      <c r="TDE20" s="2"/>
      <c r="TDH20" s="1"/>
      <c r="TDI20" s="2"/>
      <c r="TDL20" s="1"/>
      <c r="TDM20" s="2"/>
      <c r="TDP20" s="1"/>
      <c r="TDQ20" s="2"/>
      <c r="TDT20" s="1"/>
      <c r="TDU20" s="2"/>
      <c r="TDX20" s="1"/>
      <c r="TDY20" s="2"/>
      <c r="TEB20" s="1"/>
      <c r="TEC20" s="2"/>
      <c r="TEF20" s="1"/>
      <c r="TEG20" s="2"/>
      <c r="TEJ20" s="1"/>
      <c r="TEK20" s="2"/>
      <c r="TEN20" s="1"/>
      <c r="TEO20" s="2"/>
      <c r="TER20" s="1"/>
      <c r="TES20" s="2"/>
      <c r="TEV20" s="1"/>
      <c r="TEW20" s="2"/>
      <c r="TEZ20" s="1"/>
      <c r="TFA20" s="2"/>
      <c r="TFD20" s="1"/>
      <c r="TFE20" s="2"/>
      <c r="TFH20" s="1"/>
      <c r="TFI20" s="2"/>
      <c r="TFL20" s="1"/>
      <c r="TFM20" s="2"/>
      <c r="TFP20" s="1"/>
      <c r="TFQ20" s="2"/>
      <c r="TFT20" s="1"/>
      <c r="TFU20" s="2"/>
      <c r="TFX20" s="1"/>
      <c r="TFY20" s="2"/>
      <c r="TGB20" s="1"/>
      <c r="TGC20" s="2"/>
      <c r="TGF20" s="1"/>
      <c r="TGG20" s="2"/>
      <c r="TGJ20" s="1"/>
      <c r="TGK20" s="2"/>
      <c r="TGN20" s="1"/>
      <c r="TGO20" s="2"/>
      <c r="TGR20" s="1"/>
      <c r="TGS20" s="2"/>
      <c r="TGV20" s="1"/>
      <c r="TGW20" s="2"/>
      <c r="TGZ20" s="1"/>
      <c r="THA20" s="2"/>
      <c r="THD20" s="1"/>
      <c r="THE20" s="2"/>
      <c r="THH20" s="1"/>
      <c r="THI20" s="2"/>
      <c r="THL20" s="1"/>
      <c r="THM20" s="2"/>
      <c r="THP20" s="1"/>
      <c r="THQ20" s="2"/>
      <c r="THT20" s="1"/>
      <c r="THU20" s="2"/>
      <c r="THX20" s="1"/>
      <c r="THY20" s="2"/>
      <c r="TIB20" s="1"/>
      <c r="TIC20" s="2"/>
      <c r="TIF20" s="1"/>
      <c r="TIG20" s="2"/>
      <c r="TIJ20" s="1"/>
      <c r="TIK20" s="2"/>
      <c r="TIN20" s="1"/>
      <c r="TIO20" s="2"/>
      <c r="TIR20" s="1"/>
      <c r="TIS20" s="2"/>
      <c r="TIV20" s="1"/>
      <c r="TIW20" s="2"/>
      <c r="TIZ20" s="1"/>
      <c r="TJA20" s="2"/>
      <c r="TJD20" s="1"/>
      <c r="TJE20" s="2"/>
      <c r="TJH20" s="1"/>
      <c r="TJI20" s="2"/>
      <c r="TJL20" s="1"/>
      <c r="TJM20" s="2"/>
      <c r="TJP20" s="1"/>
      <c r="TJQ20" s="2"/>
      <c r="TJT20" s="1"/>
      <c r="TJU20" s="2"/>
      <c r="TJX20" s="1"/>
      <c r="TJY20" s="2"/>
      <c r="TKB20" s="1"/>
      <c r="TKC20" s="2"/>
      <c r="TKF20" s="1"/>
      <c r="TKG20" s="2"/>
      <c r="TKJ20" s="1"/>
      <c r="TKK20" s="2"/>
      <c r="TKN20" s="1"/>
      <c r="TKO20" s="2"/>
      <c r="TKR20" s="1"/>
      <c r="TKS20" s="2"/>
      <c r="TKV20" s="1"/>
      <c r="TKW20" s="2"/>
      <c r="TKZ20" s="1"/>
      <c r="TLA20" s="2"/>
      <c r="TLD20" s="1"/>
      <c r="TLE20" s="2"/>
      <c r="TLH20" s="1"/>
      <c r="TLI20" s="2"/>
      <c r="TLL20" s="1"/>
      <c r="TLM20" s="2"/>
      <c r="TLP20" s="1"/>
      <c r="TLQ20" s="2"/>
      <c r="TLT20" s="1"/>
      <c r="TLU20" s="2"/>
      <c r="TLX20" s="1"/>
      <c r="TLY20" s="2"/>
      <c r="TMB20" s="1"/>
      <c r="TMC20" s="2"/>
      <c r="TMF20" s="1"/>
      <c r="TMG20" s="2"/>
      <c r="TMJ20" s="1"/>
      <c r="TMK20" s="2"/>
      <c r="TMN20" s="1"/>
      <c r="TMO20" s="2"/>
      <c r="TMR20" s="1"/>
      <c r="TMS20" s="2"/>
      <c r="TMV20" s="1"/>
      <c r="TMW20" s="2"/>
      <c r="TMZ20" s="1"/>
      <c r="TNA20" s="2"/>
      <c r="TND20" s="1"/>
      <c r="TNE20" s="2"/>
      <c r="TNH20" s="1"/>
      <c r="TNI20" s="2"/>
      <c r="TNL20" s="1"/>
      <c r="TNM20" s="2"/>
      <c r="TNP20" s="1"/>
      <c r="TNQ20" s="2"/>
      <c r="TNT20" s="1"/>
      <c r="TNU20" s="2"/>
      <c r="TNX20" s="1"/>
      <c r="TNY20" s="2"/>
      <c r="TOB20" s="1"/>
      <c r="TOC20" s="2"/>
      <c r="TOF20" s="1"/>
      <c r="TOG20" s="2"/>
      <c r="TOJ20" s="1"/>
      <c r="TOK20" s="2"/>
      <c r="TON20" s="1"/>
      <c r="TOO20" s="2"/>
      <c r="TOR20" s="1"/>
      <c r="TOS20" s="2"/>
      <c r="TOV20" s="1"/>
      <c r="TOW20" s="2"/>
      <c r="TOZ20" s="1"/>
      <c r="TPA20" s="2"/>
      <c r="TPD20" s="1"/>
      <c r="TPE20" s="2"/>
      <c r="TPH20" s="1"/>
      <c r="TPI20" s="2"/>
      <c r="TPL20" s="1"/>
      <c r="TPM20" s="2"/>
      <c r="TPP20" s="1"/>
      <c r="TPQ20" s="2"/>
      <c r="TPT20" s="1"/>
      <c r="TPU20" s="2"/>
      <c r="TPX20" s="1"/>
      <c r="TPY20" s="2"/>
      <c r="TQB20" s="1"/>
      <c r="TQC20" s="2"/>
      <c r="TQF20" s="1"/>
      <c r="TQG20" s="2"/>
      <c r="TQJ20" s="1"/>
      <c r="TQK20" s="2"/>
      <c r="TQN20" s="1"/>
      <c r="TQO20" s="2"/>
      <c r="TQR20" s="1"/>
      <c r="TQS20" s="2"/>
      <c r="TQV20" s="1"/>
      <c r="TQW20" s="2"/>
      <c r="TQZ20" s="1"/>
      <c r="TRA20" s="2"/>
      <c r="TRD20" s="1"/>
      <c r="TRE20" s="2"/>
      <c r="TRH20" s="1"/>
      <c r="TRI20" s="2"/>
      <c r="TRL20" s="1"/>
      <c r="TRM20" s="2"/>
      <c r="TRP20" s="1"/>
      <c r="TRQ20" s="2"/>
      <c r="TRT20" s="1"/>
      <c r="TRU20" s="2"/>
      <c r="TRX20" s="1"/>
      <c r="TRY20" s="2"/>
      <c r="TSB20" s="1"/>
      <c r="TSC20" s="2"/>
      <c r="TSF20" s="1"/>
      <c r="TSG20" s="2"/>
      <c r="TSJ20" s="1"/>
      <c r="TSK20" s="2"/>
      <c r="TSN20" s="1"/>
      <c r="TSO20" s="2"/>
      <c r="TSR20" s="1"/>
      <c r="TSS20" s="2"/>
      <c r="TSV20" s="1"/>
      <c r="TSW20" s="2"/>
      <c r="TSZ20" s="1"/>
      <c r="TTA20" s="2"/>
      <c r="TTD20" s="1"/>
      <c r="TTE20" s="2"/>
      <c r="TTH20" s="1"/>
      <c r="TTI20" s="2"/>
      <c r="TTL20" s="1"/>
      <c r="TTM20" s="2"/>
      <c r="TTP20" s="1"/>
      <c r="TTQ20" s="2"/>
      <c r="TTT20" s="1"/>
      <c r="TTU20" s="2"/>
      <c r="TTX20" s="1"/>
      <c r="TTY20" s="2"/>
      <c r="TUB20" s="1"/>
      <c r="TUC20" s="2"/>
      <c r="TUF20" s="1"/>
      <c r="TUG20" s="2"/>
      <c r="TUJ20" s="1"/>
      <c r="TUK20" s="2"/>
      <c r="TUN20" s="1"/>
      <c r="TUO20" s="2"/>
      <c r="TUR20" s="1"/>
      <c r="TUS20" s="2"/>
      <c r="TUV20" s="1"/>
      <c r="TUW20" s="2"/>
      <c r="TUZ20" s="1"/>
      <c r="TVA20" s="2"/>
      <c r="TVD20" s="1"/>
      <c r="TVE20" s="2"/>
      <c r="TVH20" s="1"/>
      <c r="TVI20" s="2"/>
      <c r="TVL20" s="1"/>
      <c r="TVM20" s="2"/>
      <c r="TVP20" s="1"/>
      <c r="TVQ20" s="2"/>
      <c r="TVT20" s="1"/>
      <c r="TVU20" s="2"/>
      <c r="TVX20" s="1"/>
      <c r="TVY20" s="2"/>
      <c r="TWB20" s="1"/>
      <c r="TWC20" s="2"/>
      <c r="TWF20" s="1"/>
      <c r="TWG20" s="2"/>
      <c r="TWJ20" s="1"/>
      <c r="TWK20" s="2"/>
      <c r="TWN20" s="1"/>
      <c r="TWO20" s="2"/>
      <c r="TWR20" s="1"/>
      <c r="TWS20" s="2"/>
      <c r="TWV20" s="1"/>
      <c r="TWW20" s="2"/>
      <c r="TWZ20" s="1"/>
      <c r="TXA20" s="2"/>
      <c r="TXD20" s="1"/>
      <c r="TXE20" s="2"/>
      <c r="TXH20" s="1"/>
      <c r="TXI20" s="2"/>
      <c r="TXL20" s="1"/>
      <c r="TXM20" s="2"/>
      <c r="TXP20" s="1"/>
      <c r="TXQ20" s="2"/>
      <c r="TXT20" s="1"/>
      <c r="TXU20" s="2"/>
      <c r="TXX20" s="1"/>
      <c r="TXY20" s="2"/>
      <c r="TYB20" s="1"/>
      <c r="TYC20" s="2"/>
      <c r="TYF20" s="1"/>
      <c r="TYG20" s="2"/>
      <c r="TYJ20" s="1"/>
      <c r="TYK20" s="2"/>
      <c r="TYN20" s="1"/>
      <c r="TYO20" s="2"/>
      <c r="TYR20" s="1"/>
      <c r="TYS20" s="2"/>
      <c r="TYV20" s="1"/>
      <c r="TYW20" s="2"/>
      <c r="TYZ20" s="1"/>
      <c r="TZA20" s="2"/>
      <c r="TZD20" s="1"/>
      <c r="TZE20" s="2"/>
      <c r="TZH20" s="1"/>
      <c r="TZI20" s="2"/>
      <c r="TZL20" s="1"/>
      <c r="TZM20" s="2"/>
      <c r="TZP20" s="1"/>
      <c r="TZQ20" s="2"/>
      <c r="TZT20" s="1"/>
      <c r="TZU20" s="2"/>
      <c r="TZX20" s="1"/>
      <c r="TZY20" s="2"/>
      <c r="UAB20" s="1"/>
      <c r="UAC20" s="2"/>
      <c r="UAF20" s="1"/>
      <c r="UAG20" s="2"/>
      <c r="UAJ20" s="1"/>
      <c r="UAK20" s="2"/>
      <c r="UAN20" s="1"/>
      <c r="UAO20" s="2"/>
      <c r="UAR20" s="1"/>
      <c r="UAS20" s="2"/>
      <c r="UAV20" s="1"/>
      <c r="UAW20" s="2"/>
      <c r="UAZ20" s="1"/>
      <c r="UBA20" s="2"/>
      <c r="UBD20" s="1"/>
      <c r="UBE20" s="2"/>
      <c r="UBH20" s="1"/>
      <c r="UBI20" s="2"/>
      <c r="UBL20" s="1"/>
      <c r="UBM20" s="2"/>
      <c r="UBP20" s="1"/>
      <c r="UBQ20" s="2"/>
      <c r="UBT20" s="1"/>
      <c r="UBU20" s="2"/>
      <c r="UBX20" s="1"/>
      <c r="UBY20" s="2"/>
      <c r="UCB20" s="1"/>
      <c r="UCC20" s="2"/>
      <c r="UCF20" s="1"/>
      <c r="UCG20" s="2"/>
      <c r="UCJ20" s="1"/>
      <c r="UCK20" s="2"/>
      <c r="UCN20" s="1"/>
      <c r="UCO20" s="2"/>
      <c r="UCR20" s="1"/>
      <c r="UCS20" s="2"/>
      <c r="UCV20" s="1"/>
      <c r="UCW20" s="2"/>
      <c r="UCZ20" s="1"/>
      <c r="UDA20" s="2"/>
      <c r="UDD20" s="1"/>
      <c r="UDE20" s="2"/>
      <c r="UDH20" s="1"/>
      <c r="UDI20" s="2"/>
      <c r="UDL20" s="1"/>
      <c r="UDM20" s="2"/>
      <c r="UDP20" s="1"/>
      <c r="UDQ20" s="2"/>
      <c r="UDT20" s="1"/>
      <c r="UDU20" s="2"/>
      <c r="UDX20" s="1"/>
      <c r="UDY20" s="2"/>
      <c r="UEB20" s="1"/>
      <c r="UEC20" s="2"/>
      <c r="UEF20" s="1"/>
      <c r="UEG20" s="2"/>
      <c r="UEJ20" s="1"/>
      <c r="UEK20" s="2"/>
      <c r="UEN20" s="1"/>
      <c r="UEO20" s="2"/>
      <c r="UER20" s="1"/>
      <c r="UES20" s="2"/>
      <c r="UEV20" s="1"/>
      <c r="UEW20" s="2"/>
      <c r="UEZ20" s="1"/>
      <c r="UFA20" s="2"/>
      <c r="UFD20" s="1"/>
      <c r="UFE20" s="2"/>
      <c r="UFH20" s="1"/>
      <c r="UFI20" s="2"/>
      <c r="UFL20" s="1"/>
      <c r="UFM20" s="2"/>
      <c r="UFP20" s="1"/>
      <c r="UFQ20" s="2"/>
      <c r="UFT20" s="1"/>
      <c r="UFU20" s="2"/>
      <c r="UFX20" s="1"/>
      <c r="UFY20" s="2"/>
      <c r="UGB20" s="1"/>
      <c r="UGC20" s="2"/>
      <c r="UGF20" s="1"/>
      <c r="UGG20" s="2"/>
      <c r="UGJ20" s="1"/>
      <c r="UGK20" s="2"/>
      <c r="UGN20" s="1"/>
      <c r="UGO20" s="2"/>
      <c r="UGR20" s="1"/>
      <c r="UGS20" s="2"/>
      <c r="UGV20" s="1"/>
      <c r="UGW20" s="2"/>
      <c r="UGZ20" s="1"/>
      <c r="UHA20" s="2"/>
      <c r="UHD20" s="1"/>
      <c r="UHE20" s="2"/>
      <c r="UHH20" s="1"/>
      <c r="UHI20" s="2"/>
      <c r="UHL20" s="1"/>
      <c r="UHM20" s="2"/>
      <c r="UHP20" s="1"/>
      <c r="UHQ20" s="2"/>
      <c r="UHT20" s="1"/>
      <c r="UHU20" s="2"/>
      <c r="UHX20" s="1"/>
      <c r="UHY20" s="2"/>
      <c r="UIB20" s="1"/>
      <c r="UIC20" s="2"/>
      <c r="UIF20" s="1"/>
      <c r="UIG20" s="2"/>
      <c r="UIJ20" s="1"/>
      <c r="UIK20" s="2"/>
      <c r="UIN20" s="1"/>
      <c r="UIO20" s="2"/>
      <c r="UIR20" s="1"/>
      <c r="UIS20" s="2"/>
      <c r="UIV20" s="1"/>
      <c r="UIW20" s="2"/>
      <c r="UIZ20" s="1"/>
      <c r="UJA20" s="2"/>
      <c r="UJD20" s="1"/>
      <c r="UJE20" s="2"/>
      <c r="UJH20" s="1"/>
      <c r="UJI20" s="2"/>
      <c r="UJL20" s="1"/>
      <c r="UJM20" s="2"/>
      <c r="UJP20" s="1"/>
      <c r="UJQ20" s="2"/>
      <c r="UJT20" s="1"/>
      <c r="UJU20" s="2"/>
      <c r="UJX20" s="1"/>
      <c r="UJY20" s="2"/>
      <c r="UKB20" s="1"/>
      <c r="UKC20" s="2"/>
      <c r="UKF20" s="1"/>
      <c r="UKG20" s="2"/>
      <c r="UKJ20" s="1"/>
      <c r="UKK20" s="2"/>
      <c r="UKN20" s="1"/>
      <c r="UKO20" s="2"/>
      <c r="UKR20" s="1"/>
      <c r="UKS20" s="2"/>
      <c r="UKV20" s="1"/>
      <c r="UKW20" s="2"/>
      <c r="UKZ20" s="1"/>
      <c r="ULA20" s="2"/>
      <c r="ULD20" s="1"/>
      <c r="ULE20" s="2"/>
      <c r="ULH20" s="1"/>
      <c r="ULI20" s="2"/>
      <c r="ULL20" s="1"/>
      <c r="ULM20" s="2"/>
      <c r="ULP20" s="1"/>
      <c r="ULQ20" s="2"/>
      <c r="ULT20" s="1"/>
      <c r="ULU20" s="2"/>
      <c r="ULX20" s="1"/>
      <c r="ULY20" s="2"/>
      <c r="UMB20" s="1"/>
      <c r="UMC20" s="2"/>
      <c r="UMF20" s="1"/>
      <c r="UMG20" s="2"/>
      <c r="UMJ20" s="1"/>
      <c r="UMK20" s="2"/>
      <c r="UMN20" s="1"/>
      <c r="UMO20" s="2"/>
      <c r="UMR20" s="1"/>
      <c r="UMS20" s="2"/>
      <c r="UMV20" s="1"/>
      <c r="UMW20" s="2"/>
      <c r="UMZ20" s="1"/>
      <c r="UNA20" s="2"/>
      <c r="UND20" s="1"/>
      <c r="UNE20" s="2"/>
      <c r="UNH20" s="1"/>
      <c r="UNI20" s="2"/>
      <c r="UNL20" s="1"/>
      <c r="UNM20" s="2"/>
      <c r="UNP20" s="1"/>
      <c r="UNQ20" s="2"/>
      <c r="UNT20" s="1"/>
      <c r="UNU20" s="2"/>
      <c r="UNX20" s="1"/>
      <c r="UNY20" s="2"/>
      <c r="UOB20" s="1"/>
      <c r="UOC20" s="2"/>
      <c r="UOF20" s="1"/>
      <c r="UOG20" s="2"/>
      <c r="UOJ20" s="1"/>
      <c r="UOK20" s="2"/>
      <c r="UON20" s="1"/>
      <c r="UOO20" s="2"/>
      <c r="UOR20" s="1"/>
      <c r="UOS20" s="2"/>
      <c r="UOV20" s="1"/>
      <c r="UOW20" s="2"/>
      <c r="UOZ20" s="1"/>
      <c r="UPA20" s="2"/>
      <c r="UPD20" s="1"/>
      <c r="UPE20" s="2"/>
      <c r="UPH20" s="1"/>
      <c r="UPI20" s="2"/>
      <c r="UPL20" s="1"/>
      <c r="UPM20" s="2"/>
      <c r="UPP20" s="1"/>
      <c r="UPQ20" s="2"/>
      <c r="UPT20" s="1"/>
      <c r="UPU20" s="2"/>
      <c r="UPX20" s="1"/>
      <c r="UPY20" s="2"/>
      <c r="UQB20" s="1"/>
      <c r="UQC20" s="2"/>
      <c r="UQF20" s="1"/>
      <c r="UQG20" s="2"/>
      <c r="UQJ20" s="1"/>
      <c r="UQK20" s="2"/>
      <c r="UQN20" s="1"/>
      <c r="UQO20" s="2"/>
      <c r="UQR20" s="1"/>
      <c r="UQS20" s="2"/>
      <c r="UQV20" s="1"/>
      <c r="UQW20" s="2"/>
      <c r="UQZ20" s="1"/>
      <c r="URA20" s="2"/>
      <c r="URD20" s="1"/>
      <c r="URE20" s="2"/>
      <c r="URH20" s="1"/>
      <c r="URI20" s="2"/>
      <c r="URL20" s="1"/>
      <c r="URM20" s="2"/>
      <c r="URP20" s="1"/>
      <c r="URQ20" s="2"/>
      <c r="URT20" s="1"/>
      <c r="URU20" s="2"/>
      <c r="URX20" s="1"/>
      <c r="URY20" s="2"/>
      <c r="USB20" s="1"/>
      <c r="USC20" s="2"/>
      <c r="USF20" s="1"/>
      <c r="USG20" s="2"/>
      <c r="USJ20" s="1"/>
      <c r="USK20" s="2"/>
      <c r="USN20" s="1"/>
      <c r="USO20" s="2"/>
      <c r="USR20" s="1"/>
      <c r="USS20" s="2"/>
      <c r="USV20" s="1"/>
      <c r="USW20" s="2"/>
      <c r="USZ20" s="1"/>
      <c r="UTA20" s="2"/>
      <c r="UTD20" s="1"/>
      <c r="UTE20" s="2"/>
      <c r="UTH20" s="1"/>
      <c r="UTI20" s="2"/>
      <c r="UTL20" s="1"/>
      <c r="UTM20" s="2"/>
      <c r="UTP20" s="1"/>
      <c r="UTQ20" s="2"/>
      <c r="UTT20" s="1"/>
      <c r="UTU20" s="2"/>
      <c r="UTX20" s="1"/>
      <c r="UTY20" s="2"/>
      <c r="UUB20" s="1"/>
      <c r="UUC20" s="2"/>
      <c r="UUF20" s="1"/>
      <c r="UUG20" s="2"/>
      <c r="UUJ20" s="1"/>
      <c r="UUK20" s="2"/>
      <c r="UUN20" s="1"/>
      <c r="UUO20" s="2"/>
      <c r="UUR20" s="1"/>
      <c r="UUS20" s="2"/>
      <c r="UUV20" s="1"/>
      <c r="UUW20" s="2"/>
      <c r="UUZ20" s="1"/>
      <c r="UVA20" s="2"/>
      <c r="UVD20" s="1"/>
      <c r="UVE20" s="2"/>
      <c r="UVH20" s="1"/>
      <c r="UVI20" s="2"/>
      <c r="UVL20" s="1"/>
      <c r="UVM20" s="2"/>
      <c r="UVP20" s="1"/>
      <c r="UVQ20" s="2"/>
      <c r="UVT20" s="1"/>
      <c r="UVU20" s="2"/>
      <c r="UVX20" s="1"/>
      <c r="UVY20" s="2"/>
      <c r="UWB20" s="1"/>
      <c r="UWC20" s="2"/>
      <c r="UWF20" s="1"/>
      <c r="UWG20" s="2"/>
      <c r="UWJ20" s="1"/>
      <c r="UWK20" s="2"/>
      <c r="UWN20" s="1"/>
      <c r="UWO20" s="2"/>
      <c r="UWR20" s="1"/>
      <c r="UWS20" s="2"/>
      <c r="UWV20" s="1"/>
      <c r="UWW20" s="2"/>
      <c r="UWZ20" s="1"/>
      <c r="UXA20" s="2"/>
      <c r="UXD20" s="1"/>
      <c r="UXE20" s="2"/>
      <c r="UXH20" s="1"/>
      <c r="UXI20" s="2"/>
      <c r="UXL20" s="1"/>
      <c r="UXM20" s="2"/>
      <c r="UXP20" s="1"/>
      <c r="UXQ20" s="2"/>
      <c r="UXT20" s="1"/>
      <c r="UXU20" s="2"/>
      <c r="UXX20" s="1"/>
      <c r="UXY20" s="2"/>
      <c r="UYB20" s="1"/>
      <c r="UYC20" s="2"/>
      <c r="UYF20" s="1"/>
      <c r="UYG20" s="2"/>
      <c r="UYJ20" s="1"/>
      <c r="UYK20" s="2"/>
      <c r="UYN20" s="1"/>
      <c r="UYO20" s="2"/>
      <c r="UYR20" s="1"/>
      <c r="UYS20" s="2"/>
      <c r="UYV20" s="1"/>
      <c r="UYW20" s="2"/>
      <c r="UYZ20" s="1"/>
      <c r="UZA20" s="2"/>
      <c r="UZD20" s="1"/>
      <c r="UZE20" s="2"/>
      <c r="UZH20" s="1"/>
      <c r="UZI20" s="2"/>
      <c r="UZL20" s="1"/>
      <c r="UZM20" s="2"/>
      <c r="UZP20" s="1"/>
      <c r="UZQ20" s="2"/>
      <c r="UZT20" s="1"/>
      <c r="UZU20" s="2"/>
      <c r="UZX20" s="1"/>
      <c r="UZY20" s="2"/>
      <c r="VAB20" s="1"/>
      <c r="VAC20" s="2"/>
      <c r="VAF20" s="1"/>
      <c r="VAG20" s="2"/>
      <c r="VAJ20" s="1"/>
      <c r="VAK20" s="2"/>
      <c r="VAN20" s="1"/>
      <c r="VAO20" s="2"/>
      <c r="VAR20" s="1"/>
      <c r="VAS20" s="2"/>
      <c r="VAV20" s="1"/>
      <c r="VAW20" s="2"/>
      <c r="VAZ20" s="1"/>
      <c r="VBA20" s="2"/>
      <c r="VBD20" s="1"/>
      <c r="VBE20" s="2"/>
      <c r="VBH20" s="1"/>
      <c r="VBI20" s="2"/>
      <c r="VBL20" s="1"/>
      <c r="VBM20" s="2"/>
      <c r="VBP20" s="1"/>
      <c r="VBQ20" s="2"/>
      <c r="VBT20" s="1"/>
      <c r="VBU20" s="2"/>
      <c r="VBX20" s="1"/>
      <c r="VBY20" s="2"/>
      <c r="VCB20" s="1"/>
      <c r="VCC20" s="2"/>
      <c r="VCF20" s="1"/>
      <c r="VCG20" s="2"/>
      <c r="VCJ20" s="1"/>
      <c r="VCK20" s="2"/>
      <c r="VCN20" s="1"/>
      <c r="VCO20" s="2"/>
      <c r="VCR20" s="1"/>
      <c r="VCS20" s="2"/>
      <c r="VCV20" s="1"/>
      <c r="VCW20" s="2"/>
      <c r="VCZ20" s="1"/>
      <c r="VDA20" s="2"/>
      <c r="VDD20" s="1"/>
      <c r="VDE20" s="2"/>
      <c r="VDH20" s="1"/>
      <c r="VDI20" s="2"/>
      <c r="VDL20" s="1"/>
      <c r="VDM20" s="2"/>
      <c r="VDP20" s="1"/>
      <c r="VDQ20" s="2"/>
      <c r="VDT20" s="1"/>
      <c r="VDU20" s="2"/>
      <c r="VDX20" s="1"/>
      <c r="VDY20" s="2"/>
      <c r="VEB20" s="1"/>
      <c r="VEC20" s="2"/>
      <c r="VEF20" s="1"/>
      <c r="VEG20" s="2"/>
      <c r="VEJ20" s="1"/>
      <c r="VEK20" s="2"/>
      <c r="VEN20" s="1"/>
      <c r="VEO20" s="2"/>
      <c r="VER20" s="1"/>
      <c r="VES20" s="2"/>
      <c r="VEV20" s="1"/>
      <c r="VEW20" s="2"/>
      <c r="VEZ20" s="1"/>
      <c r="VFA20" s="2"/>
      <c r="VFD20" s="1"/>
      <c r="VFE20" s="2"/>
      <c r="VFH20" s="1"/>
      <c r="VFI20" s="2"/>
      <c r="VFL20" s="1"/>
      <c r="VFM20" s="2"/>
      <c r="VFP20" s="1"/>
      <c r="VFQ20" s="2"/>
      <c r="VFT20" s="1"/>
      <c r="VFU20" s="2"/>
      <c r="VFX20" s="1"/>
      <c r="VFY20" s="2"/>
      <c r="VGB20" s="1"/>
      <c r="VGC20" s="2"/>
      <c r="VGF20" s="1"/>
      <c r="VGG20" s="2"/>
      <c r="VGJ20" s="1"/>
      <c r="VGK20" s="2"/>
      <c r="VGN20" s="1"/>
      <c r="VGO20" s="2"/>
      <c r="VGR20" s="1"/>
      <c r="VGS20" s="2"/>
      <c r="VGV20" s="1"/>
      <c r="VGW20" s="2"/>
      <c r="VGZ20" s="1"/>
      <c r="VHA20" s="2"/>
      <c r="VHD20" s="1"/>
      <c r="VHE20" s="2"/>
      <c r="VHH20" s="1"/>
      <c r="VHI20" s="2"/>
      <c r="VHL20" s="1"/>
      <c r="VHM20" s="2"/>
      <c r="VHP20" s="1"/>
      <c r="VHQ20" s="2"/>
      <c r="VHT20" s="1"/>
      <c r="VHU20" s="2"/>
      <c r="VHX20" s="1"/>
      <c r="VHY20" s="2"/>
      <c r="VIB20" s="1"/>
      <c r="VIC20" s="2"/>
      <c r="VIF20" s="1"/>
      <c r="VIG20" s="2"/>
      <c r="VIJ20" s="1"/>
      <c r="VIK20" s="2"/>
      <c r="VIN20" s="1"/>
      <c r="VIO20" s="2"/>
      <c r="VIR20" s="1"/>
      <c r="VIS20" s="2"/>
      <c r="VIV20" s="1"/>
      <c r="VIW20" s="2"/>
      <c r="VIZ20" s="1"/>
      <c r="VJA20" s="2"/>
      <c r="VJD20" s="1"/>
      <c r="VJE20" s="2"/>
      <c r="VJH20" s="1"/>
      <c r="VJI20" s="2"/>
      <c r="VJL20" s="1"/>
      <c r="VJM20" s="2"/>
      <c r="VJP20" s="1"/>
      <c r="VJQ20" s="2"/>
      <c r="VJT20" s="1"/>
      <c r="VJU20" s="2"/>
      <c r="VJX20" s="1"/>
      <c r="VJY20" s="2"/>
      <c r="VKB20" s="1"/>
      <c r="VKC20" s="2"/>
      <c r="VKF20" s="1"/>
      <c r="VKG20" s="2"/>
      <c r="VKJ20" s="1"/>
      <c r="VKK20" s="2"/>
      <c r="VKN20" s="1"/>
      <c r="VKO20" s="2"/>
      <c r="VKR20" s="1"/>
      <c r="VKS20" s="2"/>
      <c r="VKV20" s="1"/>
      <c r="VKW20" s="2"/>
      <c r="VKZ20" s="1"/>
      <c r="VLA20" s="2"/>
      <c r="VLD20" s="1"/>
      <c r="VLE20" s="2"/>
      <c r="VLH20" s="1"/>
      <c r="VLI20" s="2"/>
      <c r="VLL20" s="1"/>
      <c r="VLM20" s="2"/>
      <c r="VLP20" s="1"/>
      <c r="VLQ20" s="2"/>
      <c r="VLT20" s="1"/>
      <c r="VLU20" s="2"/>
      <c r="VLX20" s="1"/>
      <c r="VLY20" s="2"/>
      <c r="VMB20" s="1"/>
      <c r="VMC20" s="2"/>
      <c r="VMF20" s="1"/>
      <c r="VMG20" s="2"/>
      <c r="VMJ20" s="1"/>
      <c r="VMK20" s="2"/>
      <c r="VMN20" s="1"/>
      <c r="VMO20" s="2"/>
      <c r="VMR20" s="1"/>
      <c r="VMS20" s="2"/>
      <c r="VMV20" s="1"/>
      <c r="VMW20" s="2"/>
      <c r="VMZ20" s="1"/>
      <c r="VNA20" s="2"/>
      <c r="VND20" s="1"/>
      <c r="VNE20" s="2"/>
      <c r="VNH20" s="1"/>
      <c r="VNI20" s="2"/>
      <c r="VNL20" s="1"/>
      <c r="VNM20" s="2"/>
      <c r="VNP20" s="1"/>
      <c r="VNQ20" s="2"/>
      <c r="VNT20" s="1"/>
      <c r="VNU20" s="2"/>
      <c r="VNX20" s="1"/>
      <c r="VNY20" s="2"/>
      <c r="VOB20" s="1"/>
      <c r="VOC20" s="2"/>
      <c r="VOF20" s="1"/>
      <c r="VOG20" s="2"/>
      <c r="VOJ20" s="1"/>
      <c r="VOK20" s="2"/>
      <c r="VON20" s="1"/>
      <c r="VOO20" s="2"/>
      <c r="VOR20" s="1"/>
      <c r="VOS20" s="2"/>
      <c r="VOV20" s="1"/>
      <c r="VOW20" s="2"/>
      <c r="VOZ20" s="1"/>
      <c r="VPA20" s="2"/>
      <c r="VPD20" s="1"/>
      <c r="VPE20" s="2"/>
      <c r="VPH20" s="1"/>
      <c r="VPI20" s="2"/>
      <c r="VPL20" s="1"/>
      <c r="VPM20" s="2"/>
      <c r="VPP20" s="1"/>
      <c r="VPQ20" s="2"/>
      <c r="VPT20" s="1"/>
      <c r="VPU20" s="2"/>
      <c r="VPX20" s="1"/>
      <c r="VPY20" s="2"/>
      <c r="VQB20" s="1"/>
      <c r="VQC20" s="2"/>
      <c r="VQF20" s="1"/>
      <c r="VQG20" s="2"/>
      <c r="VQJ20" s="1"/>
      <c r="VQK20" s="2"/>
      <c r="VQN20" s="1"/>
      <c r="VQO20" s="2"/>
      <c r="VQR20" s="1"/>
      <c r="VQS20" s="2"/>
      <c r="VQV20" s="1"/>
      <c r="VQW20" s="2"/>
      <c r="VQZ20" s="1"/>
      <c r="VRA20" s="2"/>
      <c r="VRD20" s="1"/>
      <c r="VRE20" s="2"/>
      <c r="VRH20" s="1"/>
      <c r="VRI20" s="2"/>
      <c r="VRL20" s="1"/>
      <c r="VRM20" s="2"/>
      <c r="VRP20" s="1"/>
      <c r="VRQ20" s="2"/>
      <c r="VRT20" s="1"/>
      <c r="VRU20" s="2"/>
      <c r="VRX20" s="1"/>
      <c r="VRY20" s="2"/>
      <c r="VSB20" s="1"/>
      <c r="VSC20" s="2"/>
      <c r="VSF20" s="1"/>
      <c r="VSG20" s="2"/>
      <c r="VSJ20" s="1"/>
      <c r="VSK20" s="2"/>
      <c r="VSN20" s="1"/>
      <c r="VSO20" s="2"/>
      <c r="VSR20" s="1"/>
      <c r="VSS20" s="2"/>
      <c r="VSV20" s="1"/>
      <c r="VSW20" s="2"/>
      <c r="VSZ20" s="1"/>
      <c r="VTA20" s="2"/>
      <c r="VTD20" s="1"/>
      <c r="VTE20" s="2"/>
      <c r="VTH20" s="1"/>
      <c r="VTI20" s="2"/>
      <c r="VTL20" s="1"/>
      <c r="VTM20" s="2"/>
      <c r="VTP20" s="1"/>
      <c r="VTQ20" s="2"/>
      <c r="VTT20" s="1"/>
      <c r="VTU20" s="2"/>
      <c r="VTX20" s="1"/>
      <c r="VTY20" s="2"/>
      <c r="VUB20" s="1"/>
      <c r="VUC20" s="2"/>
      <c r="VUF20" s="1"/>
      <c r="VUG20" s="2"/>
      <c r="VUJ20" s="1"/>
      <c r="VUK20" s="2"/>
      <c r="VUN20" s="1"/>
      <c r="VUO20" s="2"/>
      <c r="VUR20" s="1"/>
      <c r="VUS20" s="2"/>
      <c r="VUV20" s="1"/>
      <c r="VUW20" s="2"/>
      <c r="VUZ20" s="1"/>
      <c r="VVA20" s="2"/>
      <c r="VVD20" s="1"/>
      <c r="VVE20" s="2"/>
      <c r="VVH20" s="1"/>
      <c r="VVI20" s="2"/>
      <c r="VVL20" s="1"/>
      <c r="VVM20" s="2"/>
      <c r="VVP20" s="1"/>
      <c r="VVQ20" s="2"/>
      <c r="VVT20" s="1"/>
      <c r="VVU20" s="2"/>
      <c r="VVX20" s="1"/>
      <c r="VVY20" s="2"/>
      <c r="VWB20" s="1"/>
      <c r="VWC20" s="2"/>
      <c r="VWF20" s="1"/>
      <c r="VWG20" s="2"/>
      <c r="VWJ20" s="1"/>
      <c r="VWK20" s="2"/>
      <c r="VWN20" s="1"/>
      <c r="VWO20" s="2"/>
      <c r="VWR20" s="1"/>
      <c r="VWS20" s="2"/>
      <c r="VWV20" s="1"/>
      <c r="VWW20" s="2"/>
      <c r="VWZ20" s="1"/>
      <c r="VXA20" s="2"/>
      <c r="VXD20" s="1"/>
      <c r="VXE20" s="2"/>
      <c r="VXH20" s="1"/>
      <c r="VXI20" s="2"/>
      <c r="VXL20" s="1"/>
      <c r="VXM20" s="2"/>
      <c r="VXP20" s="1"/>
      <c r="VXQ20" s="2"/>
      <c r="VXT20" s="1"/>
      <c r="VXU20" s="2"/>
      <c r="VXX20" s="1"/>
      <c r="VXY20" s="2"/>
      <c r="VYB20" s="1"/>
      <c r="VYC20" s="2"/>
      <c r="VYF20" s="1"/>
      <c r="VYG20" s="2"/>
      <c r="VYJ20" s="1"/>
      <c r="VYK20" s="2"/>
      <c r="VYN20" s="1"/>
      <c r="VYO20" s="2"/>
      <c r="VYR20" s="1"/>
      <c r="VYS20" s="2"/>
      <c r="VYV20" s="1"/>
      <c r="VYW20" s="2"/>
      <c r="VYZ20" s="1"/>
      <c r="VZA20" s="2"/>
      <c r="VZD20" s="1"/>
      <c r="VZE20" s="2"/>
      <c r="VZH20" s="1"/>
      <c r="VZI20" s="2"/>
      <c r="VZL20" s="1"/>
      <c r="VZM20" s="2"/>
      <c r="VZP20" s="1"/>
      <c r="VZQ20" s="2"/>
      <c r="VZT20" s="1"/>
      <c r="VZU20" s="2"/>
      <c r="VZX20" s="1"/>
      <c r="VZY20" s="2"/>
      <c r="WAB20" s="1"/>
      <c r="WAC20" s="2"/>
      <c r="WAF20" s="1"/>
      <c r="WAG20" s="2"/>
      <c r="WAJ20" s="1"/>
      <c r="WAK20" s="2"/>
      <c r="WAN20" s="1"/>
      <c r="WAO20" s="2"/>
      <c r="WAR20" s="1"/>
      <c r="WAS20" s="2"/>
      <c r="WAV20" s="1"/>
      <c r="WAW20" s="2"/>
      <c r="WAZ20" s="1"/>
      <c r="WBA20" s="2"/>
      <c r="WBD20" s="1"/>
      <c r="WBE20" s="2"/>
      <c r="WBH20" s="1"/>
      <c r="WBI20" s="2"/>
      <c r="WBL20" s="1"/>
      <c r="WBM20" s="2"/>
      <c r="WBP20" s="1"/>
      <c r="WBQ20" s="2"/>
      <c r="WBT20" s="1"/>
      <c r="WBU20" s="2"/>
      <c r="WBX20" s="1"/>
      <c r="WBY20" s="2"/>
      <c r="WCB20" s="1"/>
      <c r="WCC20" s="2"/>
      <c r="WCF20" s="1"/>
      <c r="WCG20" s="2"/>
      <c r="WCJ20" s="1"/>
      <c r="WCK20" s="2"/>
      <c r="WCN20" s="1"/>
      <c r="WCO20" s="2"/>
      <c r="WCR20" s="1"/>
      <c r="WCS20" s="2"/>
      <c r="WCV20" s="1"/>
      <c r="WCW20" s="2"/>
      <c r="WCZ20" s="1"/>
      <c r="WDA20" s="2"/>
      <c r="WDD20" s="1"/>
      <c r="WDE20" s="2"/>
      <c r="WDH20" s="1"/>
      <c r="WDI20" s="2"/>
      <c r="WDL20" s="1"/>
      <c r="WDM20" s="2"/>
      <c r="WDP20" s="1"/>
      <c r="WDQ20" s="2"/>
      <c r="WDT20" s="1"/>
      <c r="WDU20" s="2"/>
      <c r="WDX20" s="1"/>
      <c r="WDY20" s="2"/>
      <c r="WEB20" s="1"/>
      <c r="WEC20" s="2"/>
      <c r="WEF20" s="1"/>
      <c r="WEG20" s="2"/>
      <c r="WEJ20" s="1"/>
      <c r="WEK20" s="2"/>
      <c r="WEN20" s="1"/>
      <c r="WEO20" s="2"/>
      <c r="WER20" s="1"/>
      <c r="WES20" s="2"/>
      <c r="WEV20" s="1"/>
      <c r="WEW20" s="2"/>
      <c r="WEZ20" s="1"/>
      <c r="WFA20" s="2"/>
      <c r="WFD20" s="1"/>
      <c r="WFE20" s="2"/>
      <c r="WFH20" s="1"/>
      <c r="WFI20" s="2"/>
      <c r="WFL20" s="1"/>
      <c r="WFM20" s="2"/>
      <c r="WFP20" s="1"/>
      <c r="WFQ20" s="2"/>
      <c r="WFT20" s="1"/>
      <c r="WFU20" s="2"/>
      <c r="WFX20" s="1"/>
      <c r="WFY20" s="2"/>
      <c r="WGB20" s="1"/>
      <c r="WGC20" s="2"/>
      <c r="WGF20" s="1"/>
      <c r="WGG20" s="2"/>
      <c r="WGJ20" s="1"/>
      <c r="WGK20" s="2"/>
      <c r="WGN20" s="1"/>
      <c r="WGO20" s="2"/>
      <c r="WGR20" s="1"/>
      <c r="WGS20" s="2"/>
      <c r="WGV20" s="1"/>
      <c r="WGW20" s="2"/>
      <c r="WGZ20" s="1"/>
      <c r="WHA20" s="2"/>
      <c r="WHD20" s="1"/>
      <c r="WHE20" s="2"/>
      <c r="WHH20" s="1"/>
      <c r="WHI20" s="2"/>
      <c r="WHL20" s="1"/>
      <c r="WHM20" s="2"/>
      <c r="WHP20" s="1"/>
      <c r="WHQ20" s="2"/>
      <c r="WHT20" s="1"/>
      <c r="WHU20" s="2"/>
      <c r="WHX20" s="1"/>
      <c r="WHY20" s="2"/>
      <c r="WIB20" s="1"/>
      <c r="WIC20" s="2"/>
      <c r="WIF20" s="1"/>
      <c r="WIG20" s="2"/>
      <c r="WIJ20" s="1"/>
      <c r="WIK20" s="2"/>
      <c r="WIN20" s="1"/>
      <c r="WIO20" s="2"/>
      <c r="WIR20" s="1"/>
      <c r="WIS20" s="2"/>
      <c r="WIV20" s="1"/>
      <c r="WIW20" s="2"/>
      <c r="WIZ20" s="1"/>
      <c r="WJA20" s="2"/>
      <c r="WJD20" s="1"/>
      <c r="WJE20" s="2"/>
      <c r="WJH20" s="1"/>
      <c r="WJI20" s="2"/>
      <c r="WJL20" s="1"/>
      <c r="WJM20" s="2"/>
      <c r="WJP20" s="1"/>
      <c r="WJQ20" s="2"/>
      <c r="WJT20" s="1"/>
      <c r="WJU20" s="2"/>
      <c r="WJX20" s="1"/>
      <c r="WJY20" s="2"/>
      <c r="WKB20" s="1"/>
      <c r="WKC20" s="2"/>
      <c r="WKF20" s="1"/>
      <c r="WKG20" s="2"/>
      <c r="WKJ20" s="1"/>
      <c r="WKK20" s="2"/>
      <c r="WKN20" s="1"/>
      <c r="WKO20" s="2"/>
      <c r="WKR20" s="1"/>
      <c r="WKS20" s="2"/>
      <c r="WKV20" s="1"/>
      <c r="WKW20" s="2"/>
      <c r="WKZ20" s="1"/>
      <c r="WLA20" s="2"/>
      <c r="WLD20" s="1"/>
      <c r="WLE20" s="2"/>
      <c r="WLH20" s="1"/>
      <c r="WLI20" s="2"/>
      <c r="WLL20" s="1"/>
      <c r="WLM20" s="2"/>
      <c r="WLP20" s="1"/>
      <c r="WLQ20" s="2"/>
      <c r="WLT20" s="1"/>
      <c r="WLU20" s="2"/>
      <c r="WLX20" s="1"/>
      <c r="WLY20" s="2"/>
      <c r="WMB20" s="1"/>
      <c r="WMC20" s="2"/>
      <c r="WMF20" s="1"/>
      <c r="WMG20" s="2"/>
      <c r="WMJ20" s="1"/>
      <c r="WMK20" s="2"/>
      <c r="WMN20" s="1"/>
      <c r="WMO20" s="2"/>
      <c r="WMR20" s="1"/>
      <c r="WMS20" s="2"/>
      <c r="WMV20" s="1"/>
      <c r="WMW20" s="2"/>
      <c r="WMZ20" s="1"/>
      <c r="WNA20" s="2"/>
      <c r="WND20" s="1"/>
      <c r="WNE20" s="2"/>
      <c r="WNH20" s="1"/>
      <c r="WNI20" s="2"/>
      <c r="WNL20" s="1"/>
      <c r="WNM20" s="2"/>
      <c r="WNP20" s="1"/>
      <c r="WNQ20" s="2"/>
      <c r="WNT20" s="1"/>
      <c r="WNU20" s="2"/>
      <c r="WNX20" s="1"/>
      <c r="WNY20" s="2"/>
      <c r="WOB20" s="1"/>
      <c r="WOC20" s="2"/>
      <c r="WOF20" s="1"/>
      <c r="WOG20" s="2"/>
      <c r="WOJ20" s="1"/>
      <c r="WOK20" s="2"/>
      <c r="WON20" s="1"/>
      <c r="WOO20" s="2"/>
      <c r="WOR20" s="1"/>
      <c r="WOS20" s="2"/>
      <c r="WOV20" s="1"/>
      <c r="WOW20" s="2"/>
      <c r="WOZ20" s="1"/>
      <c r="WPA20" s="2"/>
      <c r="WPD20" s="1"/>
      <c r="WPE20" s="2"/>
      <c r="WPH20" s="1"/>
      <c r="WPI20" s="2"/>
      <c r="WPL20" s="1"/>
      <c r="WPM20" s="2"/>
      <c r="WPP20" s="1"/>
      <c r="WPQ20" s="2"/>
      <c r="WPT20" s="1"/>
      <c r="WPU20" s="2"/>
      <c r="WPX20" s="1"/>
      <c r="WPY20" s="2"/>
      <c r="WQB20" s="1"/>
      <c r="WQC20" s="2"/>
      <c r="WQF20" s="1"/>
      <c r="WQG20" s="2"/>
      <c r="WQJ20" s="1"/>
      <c r="WQK20" s="2"/>
      <c r="WQN20" s="1"/>
      <c r="WQO20" s="2"/>
      <c r="WQR20" s="1"/>
      <c r="WQS20" s="2"/>
      <c r="WQV20" s="1"/>
      <c r="WQW20" s="2"/>
      <c r="WQZ20" s="1"/>
      <c r="WRA20" s="2"/>
      <c r="WRD20" s="1"/>
      <c r="WRE20" s="2"/>
      <c r="WRH20" s="1"/>
      <c r="WRI20" s="2"/>
      <c r="WRL20" s="1"/>
      <c r="WRM20" s="2"/>
      <c r="WRP20" s="1"/>
      <c r="WRQ20" s="2"/>
      <c r="WRT20" s="1"/>
      <c r="WRU20" s="2"/>
      <c r="WRX20" s="1"/>
      <c r="WRY20" s="2"/>
      <c r="WSB20" s="1"/>
      <c r="WSC20" s="2"/>
      <c r="WSF20" s="1"/>
      <c r="WSG20" s="2"/>
      <c r="WSJ20" s="1"/>
      <c r="WSK20" s="2"/>
      <c r="WSN20" s="1"/>
      <c r="WSO20" s="2"/>
      <c r="WSR20" s="1"/>
      <c r="WSS20" s="2"/>
      <c r="WSV20" s="1"/>
      <c r="WSW20" s="2"/>
      <c r="WSZ20" s="1"/>
      <c r="WTA20" s="2"/>
      <c r="WTD20" s="1"/>
      <c r="WTE20" s="2"/>
      <c r="WTH20" s="1"/>
      <c r="WTI20" s="2"/>
      <c r="WTL20" s="1"/>
      <c r="WTM20" s="2"/>
      <c r="WTP20" s="1"/>
      <c r="WTQ20" s="2"/>
      <c r="WTT20" s="1"/>
      <c r="WTU20" s="2"/>
      <c r="WTX20" s="1"/>
      <c r="WTY20" s="2"/>
      <c r="WUB20" s="1"/>
      <c r="WUC20" s="2"/>
      <c r="WUF20" s="1"/>
      <c r="WUG20" s="2"/>
      <c r="WUJ20" s="1"/>
      <c r="WUK20" s="2"/>
      <c r="WUN20" s="1"/>
      <c r="WUO20" s="2"/>
      <c r="WUR20" s="1"/>
      <c r="WUS20" s="2"/>
      <c r="WUV20" s="1"/>
      <c r="WUW20" s="2"/>
      <c r="WUZ20" s="1"/>
      <c r="WVA20" s="2"/>
      <c r="WVD20" s="1"/>
      <c r="WVE20" s="2"/>
      <c r="WVH20" s="1"/>
      <c r="WVI20" s="2"/>
      <c r="WVL20" s="1"/>
      <c r="WVM20" s="2"/>
      <c r="WVP20" s="1"/>
      <c r="WVQ20" s="2"/>
      <c r="WVT20" s="1"/>
      <c r="WVU20" s="2"/>
      <c r="WVX20" s="1"/>
      <c r="WVY20" s="2"/>
      <c r="WWB20" s="1"/>
      <c r="WWC20" s="2"/>
      <c r="WWF20" s="1"/>
      <c r="WWG20" s="2"/>
      <c r="WWJ20" s="1"/>
      <c r="WWK20" s="2"/>
      <c r="WWN20" s="1"/>
      <c r="WWO20" s="2"/>
      <c r="WWR20" s="1"/>
      <c r="WWS20" s="2"/>
      <c r="WWV20" s="1"/>
      <c r="WWW20" s="2"/>
      <c r="WWZ20" s="1"/>
      <c r="WXA20" s="2"/>
      <c r="WXD20" s="1"/>
      <c r="WXE20" s="2"/>
      <c r="WXH20" s="1"/>
      <c r="WXI20" s="2"/>
      <c r="WXL20" s="1"/>
      <c r="WXM20" s="2"/>
      <c r="WXP20" s="1"/>
      <c r="WXQ20" s="2"/>
      <c r="WXT20" s="1"/>
      <c r="WXU20" s="2"/>
      <c r="WXX20" s="1"/>
      <c r="WXY20" s="2"/>
      <c r="WYB20" s="1"/>
      <c r="WYC20" s="2"/>
      <c r="WYF20" s="1"/>
      <c r="WYG20" s="2"/>
      <c r="WYJ20" s="1"/>
      <c r="WYK20" s="2"/>
      <c r="WYN20" s="1"/>
      <c r="WYO20" s="2"/>
      <c r="WYR20" s="1"/>
      <c r="WYS20" s="2"/>
      <c r="WYV20" s="1"/>
      <c r="WYW20" s="2"/>
      <c r="WYZ20" s="1"/>
      <c r="WZA20" s="2"/>
      <c r="WZD20" s="1"/>
      <c r="WZE20" s="2"/>
      <c r="WZH20" s="1"/>
      <c r="WZI20" s="2"/>
      <c r="WZL20" s="1"/>
      <c r="WZM20" s="2"/>
      <c r="WZP20" s="1"/>
      <c r="WZQ20" s="2"/>
      <c r="WZT20" s="1"/>
      <c r="WZU20" s="2"/>
      <c r="WZX20" s="1"/>
      <c r="WZY20" s="2"/>
      <c r="XAB20" s="1"/>
      <c r="XAC20" s="2"/>
      <c r="XAF20" s="1"/>
      <c r="XAG20" s="2"/>
      <c r="XAJ20" s="1"/>
      <c r="XAK20" s="2"/>
      <c r="XAN20" s="1"/>
      <c r="XAO20" s="2"/>
      <c r="XAR20" s="1"/>
      <c r="XAS20" s="2"/>
      <c r="XAV20" s="1"/>
      <c r="XAW20" s="2"/>
      <c r="XAZ20" s="1"/>
      <c r="XBA20" s="2"/>
      <c r="XBD20" s="1"/>
      <c r="XBE20" s="2"/>
      <c r="XBH20" s="1"/>
      <c r="XBI20" s="2"/>
      <c r="XBL20" s="1"/>
      <c r="XBM20" s="2"/>
      <c r="XBP20" s="1"/>
      <c r="XBQ20" s="2"/>
      <c r="XBT20" s="1"/>
      <c r="XBU20" s="2"/>
      <c r="XBX20" s="1"/>
      <c r="XBY20" s="2"/>
      <c r="XCB20" s="1"/>
      <c r="XCC20" s="2"/>
      <c r="XCF20" s="1"/>
      <c r="XCG20" s="2"/>
      <c r="XCJ20" s="1"/>
      <c r="XCK20" s="2"/>
      <c r="XCN20" s="1"/>
      <c r="XCO20" s="2"/>
      <c r="XCR20" s="1"/>
      <c r="XCS20" s="2"/>
      <c r="XCV20" s="1"/>
      <c r="XCW20" s="2"/>
      <c r="XCZ20" s="1"/>
      <c r="XDA20" s="2"/>
      <c r="XDD20" s="1"/>
      <c r="XDE20" s="2"/>
      <c r="XDH20" s="1"/>
      <c r="XDI20" s="2"/>
      <c r="XDL20" s="1"/>
      <c r="XDM20" s="2"/>
      <c r="XDP20" s="1"/>
      <c r="XDQ20" s="2"/>
      <c r="XDT20" s="1"/>
      <c r="XDU20" s="2"/>
      <c r="XDX20" s="1"/>
      <c r="XDY20" s="2"/>
      <c r="XEB20" s="1"/>
      <c r="XEC20" s="2"/>
      <c r="XEF20" s="1"/>
      <c r="XEG20" s="2"/>
      <c r="XEJ20" s="1"/>
      <c r="XEK20" s="2"/>
      <c r="XEN20" s="1"/>
      <c r="XEO20" s="2"/>
      <c r="XER20" s="1"/>
      <c r="XES20" s="2"/>
      <c r="XEV20" s="1"/>
      <c r="XEW20" s="2"/>
      <c r="XEZ20" s="1"/>
      <c r="XFA20" s="2"/>
    </row>
    <row r="21" spans="1:16381" ht="15" customHeight="1" x14ac:dyDescent="0.25">
      <c r="A21" s="13"/>
      <c r="B21" s="14"/>
      <c r="C21" s="10" t="s">
        <v>68</v>
      </c>
      <c r="D21" s="11">
        <v>90</v>
      </c>
      <c r="E21" s="20">
        <f>D21/SUM(D17:D23)</f>
        <v>0.25</v>
      </c>
      <c r="H21" s="1"/>
      <c r="I21" s="2"/>
      <c r="L21" s="1"/>
      <c r="M21" s="2"/>
      <c r="P21" s="1"/>
      <c r="Q21" s="2"/>
      <c r="T21" s="1"/>
      <c r="U21" s="2"/>
      <c r="X21" s="1"/>
      <c r="Y21" s="2"/>
      <c r="AB21" s="1"/>
      <c r="AC21" s="2"/>
      <c r="AF21" s="1"/>
      <c r="AG21" s="2"/>
      <c r="AJ21" s="1"/>
      <c r="AK21" s="2"/>
      <c r="AN21" s="1"/>
      <c r="AO21" s="2"/>
      <c r="AR21" s="1"/>
      <c r="AS21" s="2"/>
      <c r="AV21" s="1"/>
      <c r="AW21" s="2"/>
      <c r="AZ21" s="1"/>
      <c r="BA21" s="2"/>
      <c r="BD21" s="1"/>
      <c r="BE21" s="2"/>
      <c r="BH21" s="1"/>
      <c r="BI21" s="2"/>
      <c r="BL21" s="1"/>
      <c r="BM21" s="2"/>
      <c r="BP21" s="1"/>
      <c r="BQ21" s="2"/>
      <c r="BT21" s="1"/>
      <c r="BU21" s="2"/>
      <c r="BX21" s="1"/>
      <c r="BY21" s="2"/>
      <c r="CB21" s="1"/>
      <c r="CC21" s="2"/>
      <c r="CF21" s="1"/>
      <c r="CG21" s="2"/>
      <c r="CJ21" s="1"/>
      <c r="CK21" s="2"/>
      <c r="CN21" s="1"/>
      <c r="CO21" s="2"/>
      <c r="CR21" s="1"/>
      <c r="CS21" s="2"/>
      <c r="CV21" s="1"/>
      <c r="CW21" s="2"/>
      <c r="CZ21" s="1"/>
      <c r="DA21" s="2"/>
      <c r="DD21" s="1"/>
      <c r="DE21" s="2"/>
      <c r="DH21" s="1"/>
      <c r="DI21" s="2"/>
      <c r="DL21" s="1"/>
      <c r="DM21" s="2"/>
      <c r="DP21" s="1"/>
      <c r="DQ21" s="2"/>
      <c r="DT21" s="1"/>
      <c r="DU21" s="2"/>
      <c r="DX21" s="1"/>
      <c r="DY21" s="2"/>
      <c r="EB21" s="1"/>
      <c r="EC21" s="2"/>
      <c r="EF21" s="1"/>
      <c r="EG21" s="2"/>
      <c r="EJ21" s="1"/>
      <c r="EK21" s="2"/>
      <c r="EN21" s="1"/>
      <c r="EO21" s="2"/>
      <c r="ER21" s="1"/>
      <c r="ES21" s="2"/>
      <c r="EV21" s="1"/>
      <c r="EW21" s="2"/>
      <c r="EZ21" s="1"/>
      <c r="FA21" s="2"/>
      <c r="FD21" s="1"/>
      <c r="FE21" s="2"/>
      <c r="FH21" s="1"/>
      <c r="FI21" s="2"/>
      <c r="FL21" s="1"/>
      <c r="FM21" s="2"/>
      <c r="FP21" s="1"/>
      <c r="FQ21" s="2"/>
      <c r="FT21" s="1"/>
      <c r="FU21" s="2"/>
      <c r="FX21" s="1"/>
      <c r="FY21" s="2"/>
      <c r="GB21" s="1"/>
      <c r="GC21" s="2"/>
      <c r="GF21" s="1"/>
      <c r="GG21" s="2"/>
      <c r="GJ21" s="1"/>
      <c r="GK21" s="2"/>
      <c r="GN21" s="1"/>
      <c r="GO21" s="2"/>
      <c r="GR21" s="1"/>
      <c r="GS21" s="2"/>
      <c r="GV21" s="1"/>
      <c r="GW21" s="2"/>
      <c r="GZ21" s="1"/>
      <c r="HA21" s="2"/>
      <c r="HD21" s="1"/>
      <c r="HE21" s="2"/>
      <c r="HH21" s="1"/>
      <c r="HI21" s="2"/>
      <c r="HL21" s="1"/>
      <c r="HM21" s="2"/>
      <c r="HP21" s="1"/>
      <c r="HQ21" s="2"/>
      <c r="HT21" s="1"/>
      <c r="HU21" s="2"/>
      <c r="HX21" s="1"/>
      <c r="HY21" s="2"/>
      <c r="IB21" s="1"/>
      <c r="IC21" s="2"/>
      <c r="IF21" s="1"/>
      <c r="IG21" s="2"/>
      <c r="IJ21" s="1"/>
      <c r="IK21" s="2"/>
      <c r="IN21" s="1"/>
      <c r="IO21" s="2"/>
      <c r="IR21" s="1"/>
      <c r="IS21" s="2"/>
      <c r="IV21" s="1"/>
      <c r="IW21" s="2"/>
      <c r="IZ21" s="1"/>
      <c r="JA21" s="2"/>
      <c r="JD21" s="1"/>
      <c r="JE21" s="2"/>
      <c r="JH21" s="1"/>
      <c r="JI21" s="2"/>
      <c r="JL21" s="1"/>
      <c r="JM21" s="2"/>
      <c r="JP21" s="1"/>
      <c r="JQ21" s="2"/>
      <c r="JT21" s="1"/>
      <c r="JU21" s="2"/>
      <c r="JX21" s="1"/>
      <c r="JY21" s="2"/>
      <c r="KB21" s="1"/>
      <c r="KC21" s="2"/>
      <c r="KF21" s="1"/>
      <c r="KG21" s="2"/>
      <c r="KJ21" s="1"/>
      <c r="KK21" s="2"/>
      <c r="KN21" s="1"/>
      <c r="KO21" s="2"/>
      <c r="KR21" s="1"/>
      <c r="KS21" s="2"/>
      <c r="KV21" s="1"/>
      <c r="KW21" s="2"/>
      <c r="KZ21" s="1"/>
      <c r="LA21" s="2"/>
      <c r="LD21" s="1"/>
      <c r="LE21" s="2"/>
      <c r="LH21" s="1"/>
      <c r="LI21" s="2"/>
      <c r="LL21" s="1"/>
      <c r="LM21" s="2"/>
      <c r="LP21" s="1"/>
      <c r="LQ21" s="2"/>
      <c r="LT21" s="1"/>
      <c r="LU21" s="2"/>
      <c r="LX21" s="1"/>
      <c r="LY21" s="2"/>
      <c r="MB21" s="1"/>
      <c r="MC21" s="2"/>
      <c r="MF21" s="1"/>
      <c r="MG21" s="2"/>
      <c r="MJ21" s="1"/>
      <c r="MK21" s="2"/>
      <c r="MN21" s="1"/>
      <c r="MO21" s="2"/>
      <c r="MR21" s="1"/>
      <c r="MS21" s="2"/>
      <c r="MV21" s="1"/>
      <c r="MW21" s="2"/>
      <c r="MZ21" s="1"/>
      <c r="NA21" s="2"/>
      <c r="ND21" s="1"/>
      <c r="NE21" s="2"/>
      <c r="NH21" s="1"/>
      <c r="NI21" s="2"/>
      <c r="NL21" s="1"/>
      <c r="NM21" s="2"/>
      <c r="NP21" s="1"/>
      <c r="NQ21" s="2"/>
      <c r="NT21" s="1"/>
      <c r="NU21" s="2"/>
      <c r="NX21" s="1"/>
      <c r="NY21" s="2"/>
      <c r="OB21" s="1"/>
      <c r="OC21" s="2"/>
      <c r="OF21" s="1"/>
      <c r="OG21" s="2"/>
      <c r="OJ21" s="1"/>
      <c r="OK21" s="2"/>
      <c r="ON21" s="1"/>
      <c r="OO21" s="2"/>
      <c r="OR21" s="1"/>
      <c r="OS21" s="2"/>
      <c r="OV21" s="1"/>
      <c r="OW21" s="2"/>
      <c r="OZ21" s="1"/>
      <c r="PA21" s="2"/>
      <c r="PD21" s="1"/>
      <c r="PE21" s="2"/>
      <c r="PH21" s="1"/>
      <c r="PI21" s="2"/>
      <c r="PL21" s="1"/>
      <c r="PM21" s="2"/>
      <c r="PP21" s="1"/>
      <c r="PQ21" s="2"/>
      <c r="PT21" s="1"/>
      <c r="PU21" s="2"/>
      <c r="PX21" s="1"/>
      <c r="PY21" s="2"/>
      <c r="QB21" s="1"/>
      <c r="QC21" s="2"/>
      <c r="QF21" s="1"/>
      <c r="QG21" s="2"/>
      <c r="QJ21" s="1"/>
      <c r="QK21" s="2"/>
      <c r="QN21" s="1"/>
      <c r="QO21" s="2"/>
      <c r="QR21" s="1"/>
      <c r="QS21" s="2"/>
      <c r="QV21" s="1"/>
      <c r="QW21" s="2"/>
      <c r="QZ21" s="1"/>
      <c r="RA21" s="2"/>
      <c r="RD21" s="1"/>
      <c r="RE21" s="2"/>
      <c r="RH21" s="1"/>
      <c r="RI21" s="2"/>
      <c r="RL21" s="1"/>
      <c r="RM21" s="2"/>
      <c r="RP21" s="1"/>
      <c r="RQ21" s="2"/>
      <c r="RT21" s="1"/>
      <c r="RU21" s="2"/>
      <c r="RX21" s="1"/>
      <c r="RY21" s="2"/>
      <c r="SB21" s="1"/>
      <c r="SC21" s="2"/>
      <c r="SF21" s="1"/>
      <c r="SG21" s="2"/>
      <c r="SJ21" s="1"/>
      <c r="SK21" s="2"/>
      <c r="SN21" s="1"/>
      <c r="SO21" s="2"/>
      <c r="SR21" s="1"/>
      <c r="SS21" s="2"/>
      <c r="SV21" s="1"/>
      <c r="SW21" s="2"/>
      <c r="SZ21" s="1"/>
      <c r="TA21" s="2"/>
      <c r="TD21" s="1"/>
      <c r="TE21" s="2"/>
      <c r="TH21" s="1"/>
      <c r="TI21" s="2"/>
      <c r="TL21" s="1"/>
      <c r="TM21" s="2"/>
      <c r="TP21" s="1"/>
      <c r="TQ21" s="2"/>
      <c r="TT21" s="1"/>
      <c r="TU21" s="2"/>
      <c r="TX21" s="1"/>
      <c r="TY21" s="2"/>
      <c r="UB21" s="1"/>
      <c r="UC21" s="2"/>
      <c r="UF21" s="1"/>
      <c r="UG21" s="2"/>
      <c r="UJ21" s="1"/>
      <c r="UK21" s="2"/>
      <c r="UN21" s="1"/>
      <c r="UO21" s="2"/>
      <c r="UR21" s="1"/>
      <c r="US21" s="2"/>
      <c r="UV21" s="1"/>
      <c r="UW21" s="2"/>
      <c r="UZ21" s="1"/>
      <c r="VA21" s="2"/>
      <c r="VD21" s="1"/>
      <c r="VE21" s="2"/>
      <c r="VH21" s="1"/>
      <c r="VI21" s="2"/>
      <c r="VL21" s="1"/>
      <c r="VM21" s="2"/>
      <c r="VP21" s="1"/>
      <c r="VQ21" s="2"/>
      <c r="VT21" s="1"/>
      <c r="VU21" s="2"/>
      <c r="VX21" s="1"/>
      <c r="VY21" s="2"/>
      <c r="WB21" s="1"/>
      <c r="WC21" s="2"/>
      <c r="WF21" s="1"/>
      <c r="WG21" s="2"/>
      <c r="WJ21" s="1"/>
      <c r="WK21" s="2"/>
      <c r="WN21" s="1"/>
      <c r="WO21" s="2"/>
      <c r="WR21" s="1"/>
      <c r="WS21" s="2"/>
      <c r="WV21" s="1"/>
      <c r="WW21" s="2"/>
      <c r="WZ21" s="1"/>
      <c r="XA21" s="2"/>
      <c r="XD21" s="1"/>
      <c r="XE21" s="2"/>
      <c r="XH21" s="1"/>
      <c r="XI21" s="2"/>
      <c r="XL21" s="1"/>
      <c r="XM21" s="2"/>
      <c r="XP21" s="1"/>
      <c r="XQ21" s="2"/>
      <c r="XT21" s="1"/>
      <c r="XU21" s="2"/>
      <c r="XX21" s="1"/>
      <c r="XY21" s="2"/>
      <c r="YB21" s="1"/>
      <c r="YC21" s="2"/>
      <c r="YF21" s="1"/>
      <c r="YG21" s="2"/>
      <c r="YJ21" s="1"/>
      <c r="YK21" s="2"/>
      <c r="YN21" s="1"/>
      <c r="YO21" s="2"/>
      <c r="YR21" s="1"/>
      <c r="YS21" s="2"/>
      <c r="YV21" s="1"/>
      <c r="YW21" s="2"/>
      <c r="YZ21" s="1"/>
      <c r="ZA21" s="2"/>
      <c r="ZD21" s="1"/>
      <c r="ZE21" s="2"/>
      <c r="ZH21" s="1"/>
      <c r="ZI21" s="2"/>
      <c r="ZL21" s="1"/>
      <c r="ZM21" s="2"/>
      <c r="ZP21" s="1"/>
      <c r="ZQ21" s="2"/>
      <c r="ZT21" s="1"/>
      <c r="ZU21" s="2"/>
      <c r="ZX21" s="1"/>
      <c r="ZY21" s="2"/>
      <c r="AAB21" s="1"/>
      <c r="AAC21" s="2"/>
      <c r="AAF21" s="1"/>
      <c r="AAG21" s="2"/>
      <c r="AAJ21" s="1"/>
      <c r="AAK21" s="2"/>
      <c r="AAN21" s="1"/>
      <c r="AAO21" s="2"/>
      <c r="AAR21" s="1"/>
      <c r="AAS21" s="2"/>
      <c r="AAV21" s="1"/>
      <c r="AAW21" s="2"/>
      <c r="AAZ21" s="1"/>
      <c r="ABA21" s="2"/>
      <c r="ABD21" s="1"/>
      <c r="ABE21" s="2"/>
      <c r="ABH21" s="1"/>
      <c r="ABI21" s="2"/>
      <c r="ABL21" s="1"/>
      <c r="ABM21" s="2"/>
      <c r="ABP21" s="1"/>
      <c r="ABQ21" s="2"/>
      <c r="ABT21" s="1"/>
      <c r="ABU21" s="2"/>
      <c r="ABX21" s="1"/>
      <c r="ABY21" s="2"/>
      <c r="ACB21" s="1"/>
      <c r="ACC21" s="2"/>
      <c r="ACF21" s="1"/>
      <c r="ACG21" s="2"/>
      <c r="ACJ21" s="1"/>
      <c r="ACK21" s="2"/>
      <c r="ACN21" s="1"/>
      <c r="ACO21" s="2"/>
      <c r="ACR21" s="1"/>
      <c r="ACS21" s="2"/>
      <c r="ACV21" s="1"/>
      <c r="ACW21" s="2"/>
      <c r="ACZ21" s="1"/>
      <c r="ADA21" s="2"/>
      <c r="ADD21" s="1"/>
      <c r="ADE21" s="2"/>
      <c r="ADH21" s="1"/>
      <c r="ADI21" s="2"/>
      <c r="ADL21" s="1"/>
      <c r="ADM21" s="2"/>
      <c r="ADP21" s="1"/>
      <c r="ADQ21" s="2"/>
      <c r="ADT21" s="1"/>
      <c r="ADU21" s="2"/>
      <c r="ADX21" s="1"/>
      <c r="ADY21" s="2"/>
      <c r="AEB21" s="1"/>
      <c r="AEC21" s="2"/>
      <c r="AEF21" s="1"/>
      <c r="AEG21" s="2"/>
      <c r="AEJ21" s="1"/>
      <c r="AEK21" s="2"/>
      <c r="AEN21" s="1"/>
      <c r="AEO21" s="2"/>
      <c r="AER21" s="1"/>
      <c r="AES21" s="2"/>
      <c r="AEV21" s="1"/>
      <c r="AEW21" s="2"/>
      <c r="AEZ21" s="1"/>
      <c r="AFA21" s="2"/>
      <c r="AFD21" s="1"/>
      <c r="AFE21" s="2"/>
      <c r="AFH21" s="1"/>
      <c r="AFI21" s="2"/>
      <c r="AFL21" s="1"/>
      <c r="AFM21" s="2"/>
      <c r="AFP21" s="1"/>
      <c r="AFQ21" s="2"/>
      <c r="AFT21" s="1"/>
      <c r="AFU21" s="2"/>
      <c r="AFX21" s="1"/>
      <c r="AFY21" s="2"/>
      <c r="AGB21" s="1"/>
      <c r="AGC21" s="2"/>
      <c r="AGF21" s="1"/>
      <c r="AGG21" s="2"/>
      <c r="AGJ21" s="1"/>
      <c r="AGK21" s="2"/>
      <c r="AGN21" s="1"/>
      <c r="AGO21" s="2"/>
      <c r="AGR21" s="1"/>
      <c r="AGS21" s="2"/>
      <c r="AGV21" s="1"/>
      <c r="AGW21" s="2"/>
      <c r="AGZ21" s="1"/>
      <c r="AHA21" s="2"/>
      <c r="AHD21" s="1"/>
      <c r="AHE21" s="2"/>
      <c r="AHH21" s="1"/>
      <c r="AHI21" s="2"/>
      <c r="AHL21" s="1"/>
      <c r="AHM21" s="2"/>
      <c r="AHP21" s="1"/>
      <c r="AHQ21" s="2"/>
      <c r="AHT21" s="1"/>
      <c r="AHU21" s="2"/>
      <c r="AHX21" s="1"/>
      <c r="AHY21" s="2"/>
      <c r="AIB21" s="1"/>
      <c r="AIC21" s="2"/>
      <c r="AIF21" s="1"/>
      <c r="AIG21" s="2"/>
      <c r="AIJ21" s="1"/>
      <c r="AIK21" s="2"/>
      <c r="AIN21" s="1"/>
      <c r="AIO21" s="2"/>
      <c r="AIR21" s="1"/>
      <c r="AIS21" s="2"/>
      <c r="AIV21" s="1"/>
      <c r="AIW21" s="2"/>
      <c r="AIZ21" s="1"/>
      <c r="AJA21" s="2"/>
      <c r="AJD21" s="1"/>
      <c r="AJE21" s="2"/>
      <c r="AJH21" s="1"/>
      <c r="AJI21" s="2"/>
      <c r="AJL21" s="1"/>
      <c r="AJM21" s="2"/>
      <c r="AJP21" s="1"/>
      <c r="AJQ21" s="2"/>
      <c r="AJT21" s="1"/>
      <c r="AJU21" s="2"/>
      <c r="AJX21" s="1"/>
      <c r="AJY21" s="2"/>
      <c r="AKB21" s="1"/>
      <c r="AKC21" s="2"/>
      <c r="AKF21" s="1"/>
      <c r="AKG21" s="2"/>
      <c r="AKJ21" s="1"/>
      <c r="AKK21" s="2"/>
      <c r="AKN21" s="1"/>
      <c r="AKO21" s="2"/>
      <c r="AKR21" s="1"/>
      <c r="AKS21" s="2"/>
      <c r="AKV21" s="1"/>
      <c r="AKW21" s="2"/>
      <c r="AKZ21" s="1"/>
      <c r="ALA21" s="2"/>
      <c r="ALD21" s="1"/>
      <c r="ALE21" s="2"/>
      <c r="ALH21" s="1"/>
      <c r="ALI21" s="2"/>
      <c r="ALL21" s="1"/>
      <c r="ALM21" s="2"/>
      <c r="ALP21" s="1"/>
      <c r="ALQ21" s="2"/>
      <c r="ALT21" s="1"/>
      <c r="ALU21" s="2"/>
      <c r="ALX21" s="1"/>
      <c r="ALY21" s="2"/>
      <c r="AMB21" s="1"/>
      <c r="AMC21" s="2"/>
      <c r="AMF21" s="1"/>
      <c r="AMG21" s="2"/>
      <c r="AMJ21" s="1"/>
      <c r="AMK21" s="2"/>
      <c r="AMN21" s="1"/>
      <c r="AMO21" s="2"/>
      <c r="AMR21" s="1"/>
      <c r="AMS21" s="2"/>
      <c r="AMV21" s="1"/>
      <c r="AMW21" s="2"/>
      <c r="AMZ21" s="1"/>
      <c r="ANA21" s="2"/>
      <c r="AND21" s="1"/>
      <c r="ANE21" s="2"/>
      <c r="ANH21" s="1"/>
      <c r="ANI21" s="2"/>
      <c r="ANL21" s="1"/>
      <c r="ANM21" s="2"/>
      <c r="ANP21" s="1"/>
      <c r="ANQ21" s="2"/>
      <c r="ANT21" s="1"/>
      <c r="ANU21" s="2"/>
      <c r="ANX21" s="1"/>
      <c r="ANY21" s="2"/>
      <c r="AOB21" s="1"/>
      <c r="AOC21" s="2"/>
      <c r="AOF21" s="1"/>
      <c r="AOG21" s="2"/>
      <c r="AOJ21" s="1"/>
      <c r="AOK21" s="2"/>
      <c r="AON21" s="1"/>
      <c r="AOO21" s="2"/>
      <c r="AOR21" s="1"/>
      <c r="AOS21" s="2"/>
      <c r="AOV21" s="1"/>
      <c r="AOW21" s="2"/>
      <c r="AOZ21" s="1"/>
      <c r="APA21" s="2"/>
      <c r="APD21" s="1"/>
      <c r="APE21" s="2"/>
      <c r="APH21" s="1"/>
      <c r="API21" s="2"/>
      <c r="APL21" s="1"/>
      <c r="APM21" s="2"/>
      <c r="APP21" s="1"/>
      <c r="APQ21" s="2"/>
      <c r="APT21" s="1"/>
      <c r="APU21" s="2"/>
      <c r="APX21" s="1"/>
      <c r="APY21" s="2"/>
      <c r="AQB21" s="1"/>
      <c r="AQC21" s="2"/>
      <c r="AQF21" s="1"/>
      <c r="AQG21" s="2"/>
      <c r="AQJ21" s="1"/>
      <c r="AQK21" s="2"/>
      <c r="AQN21" s="1"/>
      <c r="AQO21" s="2"/>
      <c r="AQR21" s="1"/>
      <c r="AQS21" s="2"/>
      <c r="AQV21" s="1"/>
      <c r="AQW21" s="2"/>
      <c r="AQZ21" s="1"/>
      <c r="ARA21" s="2"/>
      <c r="ARD21" s="1"/>
      <c r="ARE21" s="2"/>
      <c r="ARH21" s="1"/>
      <c r="ARI21" s="2"/>
      <c r="ARL21" s="1"/>
      <c r="ARM21" s="2"/>
      <c r="ARP21" s="1"/>
      <c r="ARQ21" s="2"/>
      <c r="ART21" s="1"/>
      <c r="ARU21" s="2"/>
      <c r="ARX21" s="1"/>
      <c r="ARY21" s="2"/>
      <c r="ASB21" s="1"/>
      <c r="ASC21" s="2"/>
      <c r="ASF21" s="1"/>
      <c r="ASG21" s="2"/>
      <c r="ASJ21" s="1"/>
      <c r="ASK21" s="2"/>
      <c r="ASN21" s="1"/>
      <c r="ASO21" s="2"/>
      <c r="ASR21" s="1"/>
      <c r="ASS21" s="2"/>
      <c r="ASV21" s="1"/>
      <c r="ASW21" s="2"/>
      <c r="ASZ21" s="1"/>
      <c r="ATA21" s="2"/>
      <c r="ATD21" s="1"/>
      <c r="ATE21" s="2"/>
      <c r="ATH21" s="1"/>
      <c r="ATI21" s="2"/>
      <c r="ATL21" s="1"/>
      <c r="ATM21" s="2"/>
      <c r="ATP21" s="1"/>
      <c r="ATQ21" s="2"/>
      <c r="ATT21" s="1"/>
      <c r="ATU21" s="2"/>
      <c r="ATX21" s="1"/>
      <c r="ATY21" s="2"/>
      <c r="AUB21" s="1"/>
      <c r="AUC21" s="2"/>
      <c r="AUF21" s="1"/>
      <c r="AUG21" s="2"/>
      <c r="AUJ21" s="1"/>
      <c r="AUK21" s="2"/>
      <c r="AUN21" s="1"/>
      <c r="AUO21" s="2"/>
      <c r="AUR21" s="1"/>
      <c r="AUS21" s="2"/>
      <c r="AUV21" s="1"/>
      <c r="AUW21" s="2"/>
      <c r="AUZ21" s="1"/>
      <c r="AVA21" s="2"/>
      <c r="AVD21" s="1"/>
      <c r="AVE21" s="2"/>
      <c r="AVH21" s="1"/>
      <c r="AVI21" s="2"/>
      <c r="AVL21" s="1"/>
      <c r="AVM21" s="2"/>
      <c r="AVP21" s="1"/>
      <c r="AVQ21" s="2"/>
      <c r="AVT21" s="1"/>
      <c r="AVU21" s="2"/>
      <c r="AVX21" s="1"/>
      <c r="AVY21" s="2"/>
      <c r="AWB21" s="1"/>
      <c r="AWC21" s="2"/>
      <c r="AWF21" s="1"/>
      <c r="AWG21" s="2"/>
      <c r="AWJ21" s="1"/>
      <c r="AWK21" s="2"/>
      <c r="AWN21" s="1"/>
      <c r="AWO21" s="2"/>
      <c r="AWR21" s="1"/>
      <c r="AWS21" s="2"/>
      <c r="AWV21" s="1"/>
      <c r="AWW21" s="2"/>
      <c r="AWZ21" s="1"/>
      <c r="AXA21" s="2"/>
      <c r="AXD21" s="1"/>
      <c r="AXE21" s="2"/>
      <c r="AXH21" s="1"/>
      <c r="AXI21" s="2"/>
      <c r="AXL21" s="1"/>
      <c r="AXM21" s="2"/>
      <c r="AXP21" s="1"/>
      <c r="AXQ21" s="2"/>
      <c r="AXT21" s="1"/>
      <c r="AXU21" s="2"/>
      <c r="AXX21" s="1"/>
      <c r="AXY21" s="2"/>
      <c r="AYB21" s="1"/>
      <c r="AYC21" s="2"/>
      <c r="AYF21" s="1"/>
      <c r="AYG21" s="2"/>
      <c r="AYJ21" s="1"/>
      <c r="AYK21" s="2"/>
      <c r="AYN21" s="1"/>
      <c r="AYO21" s="2"/>
      <c r="AYR21" s="1"/>
      <c r="AYS21" s="2"/>
      <c r="AYV21" s="1"/>
      <c r="AYW21" s="2"/>
      <c r="AYZ21" s="1"/>
      <c r="AZA21" s="2"/>
      <c r="AZD21" s="1"/>
      <c r="AZE21" s="2"/>
      <c r="AZH21" s="1"/>
      <c r="AZI21" s="2"/>
      <c r="AZL21" s="1"/>
      <c r="AZM21" s="2"/>
      <c r="AZP21" s="1"/>
      <c r="AZQ21" s="2"/>
      <c r="AZT21" s="1"/>
      <c r="AZU21" s="2"/>
      <c r="AZX21" s="1"/>
      <c r="AZY21" s="2"/>
      <c r="BAB21" s="1"/>
      <c r="BAC21" s="2"/>
      <c r="BAF21" s="1"/>
      <c r="BAG21" s="2"/>
      <c r="BAJ21" s="1"/>
      <c r="BAK21" s="2"/>
      <c r="BAN21" s="1"/>
      <c r="BAO21" s="2"/>
      <c r="BAR21" s="1"/>
      <c r="BAS21" s="2"/>
      <c r="BAV21" s="1"/>
      <c r="BAW21" s="2"/>
      <c r="BAZ21" s="1"/>
      <c r="BBA21" s="2"/>
      <c r="BBD21" s="1"/>
      <c r="BBE21" s="2"/>
      <c r="BBH21" s="1"/>
      <c r="BBI21" s="2"/>
      <c r="BBL21" s="1"/>
      <c r="BBM21" s="2"/>
      <c r="BBP21" s="1"/>
      <c r="BBQ21" s="2"/>
      <c r="BBT21" s="1"/>
      <c r="BBU21" s="2"/>
      <c r="BBX21" s="1"/>
      <c r="BBY21" s="2"/>
      <c r="BCB21" s="1"/>
      <c r="BCC21" s="2"/>
      <c r="BCF21" s="1"/>
      <c r="BCG21" s="2"/>
      <c r="BCJ21" s="1"/>
      <c r="BCK21" s="2"/>
      <c r="BCN21" s="1"/>
      <c r="BCO21" s="2"/>
      <c r="BCR21" s="1"/>
      <c r="BCS21" s="2"/>
      <c r="BCV21" s="1"/>
      <c r="BCW21" s="2"/>
      <c r="BCZ21" s="1"/>
      <c r="BDA21" s="2"/>
      <c r="BDD21" s="1"/>
      <c r="BDE21" s="2"/>
      <c r="BDH21" s="1"/>
      <c r="BDI21" s="2"/>
      <c r="BDL21" s="1"/>
      <c r="BDM21" s="2"/>
      <c r="BDP21" s="1"/>
      <c r="BDQ21" s="2"/>
      <c r="BDT21" s="1"/>
      <c r="BDU21" s="2"/>
      <c r="BDX21" s="1"/>
      <c r="BDY21" s="2"/>
      <c r="BEB21" s="1"/>
      <c r="BEC21" s="2"/>
      <c r="BEF21" s="1"/>
      <c r="BEG21" s="2"/>
      <c r="BEJ21" s="1"/>
      <c r="BEK21" s="2"/>
      <c r="BEN21" s="1"/>
      <c r="BEO21" s="2"/>
      <c r="BER21" s="1"/>
      <c r="BES21" s="2"/>
      <c r="BEV21" s="1"/>
      <c r="BEW21" s="2"/>
      <c r="BEZ21" s="1"/>
      <c r="BFA21" s="2"/>
      <c r="BFD21" s="1"/>
      <c r="BFE21" s="2"/>
      <c r="BFH21" s="1"/>
      <c r="BFI21" s="2"/>
      <c r="BFL21" s="1"/>
      <c r="BFM21" s="2"/>
      <c r="BFP21" s="1"/>
      <c r="BFQ21" s="2"/>
      <c r="BFT21" s="1"/>
      <c r="BFU21" s="2"/>
      <c r="BFX21" s="1"/>
      <c r="BFY21" s="2"/>
      <c r="BGB21" s="1"/>
      <c r="BGC21" s="2"/>
      <c r="BGF21" s="1"/>
      <c r="BGG21" s="2"/>
      <c r="BGJ21" s="1"/>
      <c r="BGK21" s="2"/>
      <c r="BGN21" s="1"/>
      <c r="BGO21" s="2"/>
      <c r="BGR21" s="1"/>
      <c r="BGS21" s="2"/>
      <c r="BGV21" s="1"/>
      <c r="BGW21" s="2"/>
      <c r="BGZ21" s="1"/>
      <c r="BHA21" s="2"/>
      <c r="BHD21" s="1"/>
      <c r="BHE21" s="2"/>
      <c r="BHH21" s="1"/>
      <c r="BHI21" s="2"/>
      <c r="BHL21" s="1"/>
      <c r="BHM21" s="2"/>
      <c r="BHP21" s="1"/>
      <c r="BHQ21" s="2"/>
      <c r="BHT21" s="1"/>
      <c r="BHU21" s="2"/>
      <c r="BHX21" s="1"/>
      <c r="BHY21" s="2"/>
      <c r="BIB21" s="1"/>
      <c r="BIC21" s="2"/>
      <c r="BIF21" s="1"/>
      <c r="BIG21" s="2"/>
      <c r="BIJ21" s="1"/>
      <c r="BIK21" s="2"/>
      <c r="BIN21" s="1"/>
      <c r="BIO21" s="2"/>
      <c r="BIR21" s="1"/>
      <c r="BIS21" s="2"/>
      <c r="BIV21" s="1"/>
      <c r="BIW21" s="2"/>
      <c r="BIZ21" s="1"/>
      <c r="BJA21" s="2"/>
      <c r="BJD21" s="1"/>
      <c r="BJE21" s="2"/>
      <c r="BJH21" s="1"/>
      <c r="BJI21" s="2"/>
      <c r="BJL21" s="1"/>
      <c r="BJM21" s="2"/>
      <c r="BJP21" s="1"/>
      <c r="BJQ21" s="2"/>
      <c r="BJT21" s="1"/>
      <c r="BJU21" s="2"/>
      <c r="BJX21" s="1"/>
      <c r="BJY21" s="2"/>
      <c r="BKB21" s="1"/>
      <c r="BKC21" s="2"/>
      <c r="BKF21" s="1"/>
      <c r="BKG21" s="2"/>
      <c r="BKJ21" s="1"/>
      <c r="BKK21" s="2"/>
      <c r="BKN21" s="1"/>
      <c r="BKO21" s="2"/>
      <c r="BKR21" s="1"/>
      <c r="BKS21" s="2"/>
      <c r="BKV21" s="1"/>
      <c r="BKW21" s="2"/>
      <c r="BKZ21" s="1"/>
      <c r="BLA21" s="2"/>
      <c r="BLD21" s="1"/>
      <c r="BLE21" s="2"/>
      <c r="BLH21" s="1"/>
      <c r="BLI21" s="2"/>
      <c r="BLL21" s="1"/>
      <c r="BLM21" s="2"/>
      <c r="BLP21" s="1"/>
      <c r="BLQ21" s="2"/>
      <c r="BLT21" s="1"/>
      <c r="BLU21" s="2"/>
      <c r="BLX21" s="1"/>
      <c r="BLY21" s="2"/>
      <c r="BMB21" s="1"/>
      <c r="BMC21" s="2"/>
      <c r="BMF21" s="1"/>
      <c r="BMG21" s="2"/>
      <c r="BMJ21" s="1"/>
      <c r="BMK21" s="2"/>
      <c r="BMN21" s="1"/>
      <c r="BMO21" s="2"/>
      <c r="BMR21" s="1"/>
      <c r="BMS21" s="2"/>
      <c r="BMV21" s="1"/>
      <c r="BMW21" s="2"/>
      <c r="BMZ21" s="1"/>
      <c r="BNA21" s="2"/>
      <c r="BND21" s="1"/>
      <c r="BNE21" s="2"/>
      <c r="BNH21" s="1"/>
      <c r="BNI21" s="2"/>
      <c r="BNL21" s="1"/>
      <c r="BNM21" s="2"/>
      <c r="BNP21" s="1"/>
      <c r="BNQ21" s="2"/>
      <c r="BNT21" s="1"/>
      <c r="BNU21" s="2"/>
      <c r="BNX21" s="1"/>
      <c r="BNY21" s="2"/>
      <c r="BOB21" s="1"/>
      <c r="BOC21" s="2"/>
      <c r="BOF21" s="1"/>
      <c r="BOG21" s="2"/>
      <c r="BOJ21" s="1"/>
      <c r="BOK21" s="2"/>
      <c r="BON21" s="1"/>
      <c r="BOO21" s="2"/>
      <c r="BOR21" s="1"/>
      <c r="BOS21" s="2"/>
      <c r="BOV21" s="1"/>
      <c r="BOW21" s="2"/>
      <c r="BOZ21" s="1"/>
      <c r="BPA21" s="2"/>
      <c r="BPD21" s="1"/>
      <c r="BPE21" s="2"/>
      <c r="BPH21" s="1"/>
      <c r="BPI21" s="2"/>
      <c r="BPL21" s="1"/>
      <c r="BPM21" s="2"/>
      <c r="BPP21" s="1"/>
      <c r="BPQ21" s="2"/>
      <c r="BPT21" s="1"/>
      <c r="BPU21" s="2"/>
      <c r="BPX21" s="1"/>
      <c r="BPY21" s="2"/>
      <c r="BQB21" s="1"/>
      <c r="BQC21" s="2"/>
      <c r="BQF21" s="1"/>
      <c r="BQG21" s="2"/>
      <c r="BQJ21" s="1"/>
      <c r="BQK21" s="2"/>
      <c r="BQN21" s="1"/>
      <c r="BQO21" s="2"/>
      <c r="BQR21" s="1"/>
      <c r="BQS21" s="2"/>
      <c r="BQV21" s="1"/>
      <c r="BQW21" s="2"/>
      <c r="BQZ21" s="1"/>
      <c r="BRA21" s="2"/>
      <c r="BRD21" s="1"/>
      <c r="BRE21" s="2"/>
      <c r="BRH21" s="1"/>
      <c r="BRI21" s="2"/>
      <c r="BRL21" s="1"/>
      <c r="BRM21" s="2"/>
      <c r="BRP21" s="1"/>
      <c r="BRQ21" s="2"/>
      <c r="BRT21" s="1"/>
      <c r="BRU21" s="2"/>
      <c r="BRX21" s="1"/>
      <c r="BRY21" s="2"/>
      <c r="BSB21" s="1"/>
      <c r="BSC21" s="2"/>
      <c r="BSF21" s="1"/>
      <c r="BSG21" s="2"/>
      <c r="BSJ21" s="1"/>
      <c r="BSK21" s="2"/>
      <c r="BSN21" s="1"/>
      <c r="BSO21" s="2"/>
      <c r="BSR21" s="1"/>
      <c r="BSS21" s="2"/>
      <c r="BSV21" s="1"/>
      <c r="BSW21" s="2"/>
      <c r="BSZ21" s="1"/>
      <c r="BTA21" s="2"/>
      <c r="BTD21" s="1"/>
      <c r="BTE21" s="2"/>
      <c r="BTH21" s="1"/>
      <c r="BTI21" s="2"/>
      <c r="BTL21" s="1"/>
      <c r="BTM21" s="2"/>
      <c r="BTP21" s="1"/>
      <c r="BTQ21" s="2"/>
      <c r="BTT21" s="1"/>
      <c r="BTU21" s="2"/>
      <c r="BTX21" s="1"/>
      <c r="BTY21" s="2"/>
      <c r="BUB21" s="1"/>
      <c r="BUC21" s="2"/>
      <c r="BUF21" s="1"/>
      <c r="BUG21" s="2"/>
      <c r="BUJ21" s="1"/>
      <c r="BUK21" s="2"/>
      <c r="BUN21" s="1"/>
      <c r="BUO21" s="2"/>
      <c r="BUR21" s="1"/>
      <c r="BUS21" s="2"/>
      <c r="BUV21" s="1"/>
      <c r="BUW21" s="2"/>
      <c r="BUZ21" s="1"/>
      <c r="BVA21" s="2"/>
      <c r="BVD21" s="1"/>
      <c r="BVE21" s="2"/>
      <c r="BVH21" s="1"/>
      <c r="BVI21" s="2"/>
      <c r="BVL21" s="1"/>
      <c r="BVM21" s="2"/>
      <c r="BVP21" s="1"/>
      <c r="BVQ21" s="2"/>
      <c r="BVT21" s="1"/>
      <c r="BVU21" s="2"/>
      <c r="BVX21" s="1"/>
      <c r="BVY21" s="2"/>
      <c r="BWB21" s="1"/>
      <c r="BWC21" s="2"/>
      <c r="BWF21" s="1"/>
      <c r="BWG21" s="2"/>
      <c r="BWJ21" s="1"/>
      <c r="BWK21" s="2"/>
      <c r="BWN21" s="1"/>
      <c r="BWO21" s="2"/>
      <c r="BWR21" s="1"/>
      <c r="BWS21" s="2"/>
      <c r="BWV21" s="1"/>
      <c r="BWW21" s="2"/>
      <c r="BWZ21" s="1"/>
      <c r="BXA21" s="2"/>
      <c r="BXD21" s="1"/>
      <c r="BXE21" s="2"/>
      <c r="BXH21" s="1"/>
      <c r="BXI21" s="2"/>
      <c r="BXL21" s="1"/>
      <c r="BXM21" s="2"/>
      <c r="BXP21" s="1"/>
      <c r="BXQ21" s="2"/>
      <c r="BXT21" s="1"/>
      <c r="BXU21" s="2"/>
      <c r="BXX21" s="1"/>
      <c r="BXY21" s="2"/>
      <c r="BYB21" s="1"/>
      <c r="BYC21" s="2"/>
      <c r="BYF21" s="1"/>
      <c r="BYG21" s="2"/>
      <c r="BYJ21" s="1"/>
      <c r="BYK21" s="2"/>
      <c r="BYN21" s="1"/>
      <c r="BYO21" s="2"/>
      <c r="BYR21" s="1"/>
      <c r="BYS21" s="2"/>
      <c r="BYV21" s="1"/>
      <c r="BYW21" s="2"/>
      <c r="BYZ21" s="1"/>
      <c r="BZA21" s="2"/>
      <c r="BZD21" s="1"/>
      <c r="BZE21" s="2"/>
      <c r="BZH21" s="1"/>
      <c r="BZI21" s="2"/>
      <c r="BZL21" s="1"/>
      <c r="BZM21" s="2"/>
      <c r="BZP21" s="1"/>
      <c r="BZQ21" s="2"/>
      <c r="BZT21" s="1"/>
      <c r="BZU21" s="2"/>
      <c r="BZX21" s="1"/>
      <c r="BZY21" s="2"/>
      <c r="CAB21" s="1"/>
      <c r="CAC21" s="2"/>
      <c r="CAF21" s="1"/>
      <c r="CAG21" s="2"/>
      <c r="CAJ21" s="1"/>
      <c r="CAK21" s="2"/>
      <c r="CAN21" s="1"/>
      <c r="CAO21" s="2"/>
      <c r="CAR21" s="1"/>
      <c r="CAS21" s="2"/>
      <c r="CAV21" s="1"/>
      <c r="CAW21" s="2"/>
      <c r="CAZ21" s="1"/>
      <c r="CBA21" s="2"/>
      <c r="CBD21" s="1"/>
      <c r="CBE21" s="2"/>
      <c r="CBH21" s="1"/>
      <c r="CBI21" s="2"/>
      <c r="CBL21" s="1"/>
      <c r="CBM21" s="2"/>
      <c r="CBP21" s="1"/>
      <c r="CBQ21" s="2"/>
      <c r="CBT21" s="1"/>
      <c r="CBU21" s="2"/>
      <c r="CBX21" s="1"/>
      <c r="CBY21" s="2"/>
      <c r="CCB21" s="1"/>
      <c r="CCC21" s="2"/>
      <c r="CCF21" s="1"/>
      <c r="CCG21" s="2"/>
      <c r="CCJ21" s="1"/>
      <c r="CCK21" s="2"/>
      <c r="CCN21" s="1"/>
      <c r="CCO21" s="2"/>
      <c r="CCR21" s="1"/>
      <c r="CCS21" s="2"/>
      <c r="CCV21" s="1"/>
      <c r="CCW21" s="2"/>
      <c r="CCZ21" s="1"/>
      <c r="CDA21" s="2"/>
      <c r="CDD21" s="1"/>
      <c r="CDE21" s="2"/>
      <c r="CDH21" s="1"/>
      <c r="CDI21" s="2"/>
      <c r="CDL21" s="1"/>
      <c r="CDM21" s="2"/>
      <c r="CDP21" s="1"/>
      <c r="CDQ21" s="2"/>
      <c r="CDT21" s="1"/>
      <c r="CDU21" s="2"/>
      <c r="CDX21" s="1"/>
      <c r="CDY21" s="2"/>
      <c r="CEB21" s="1"/>
      <c r="CEC21" s="2"/>
      <c r="CEF21" s="1"/>
      <c r="CEG21" s="2"/>
      <c r="CEJ21" s="1"/>
      <c r="CEK21" s="2"/>
      <c r="CEN21" s="1"/>
      <c r="CEO21" s="2"/>
      <c r="CER21" s="1"/>
      <c r="CES21" s="2"/>
      <c r="CEV21" s="1"/>
      <c r="CEW21" s="2"/>
      <c r="CEZ21" s="1"/>
      <c r="CFA21" s="2"/>
      <c r="CFD21" s="1"/>
      <c r="CFE21" s="2"/>
      <c r="CFH21" s="1"/>
      <c r="CFI21" s="2"/>
      <c r="CFL21" s="1"/>
      <c r="CFM21" s="2"/>
      <c r="CFP21" s="1"/>
      <c r="CFQ21" s="2"/>
      <c r="CFT21" s="1"/>
      <c r="CFU21" s="2"/>
      <c r="CFX21" s="1"/>
      <c r="CFY21" s="2"/>
      <c r="CGB21" s="1"/>
      <c r="CGC21" s="2"/>
      <c r="CGF21" s="1"/>
      <c r="CGG21" s="2"/>
      <c r="CGJ21" s="1"/>
      <c r="CGK21" s="2"/>
      <c r="CGN21" s="1"/>
      <c r="CGO21" s="2"/>
      <c r="CGR21" s="1"/>
      <c r="CGS21" s="2"/>
      <c r="CGV21" s="1"/>
      <c r="CGW21" s="2"/>
      <c r="CGZ21" s="1"/>
      <c r="CHA21" s="2"/>
      <c r="CHD21" s="1"/>
      <c r="CHE21" s="2"/>
      <c r="CHH21" s="1"/>
      <c r="CHI21" s="2"/>
      <c r="CHL21" s="1"/>
      <c r="CHM21" s="2"/>
      <c r="CHP21" s="1"/>
      <c r="CHQ21" s="2"/>
      <c r="CHT21" s="1"/>
      <c r="CHU21" s="2"/>
      <c r="CHX21" s="1"/>
      <c r="CHY21" s="2"/>
      <c r="CIB21" s="1"/>
      <c r="CIC21" s="2"/>
      <c r="CIF21" s="1"/>
      <c r="CIG21" s="2"/>
      <c r="CIJ21" s="1"/>
      <c r="CIK21" s="2"/>
      <c r="CIN21" s="1"/>
      <c r="CIO21" s="2"/>
      <c r="CIR21" s="1"/>
      <c r="CIS21" s="2"/>
      <c r="CIV21" s="1"/>
      <c r="CIW21" s="2"/>
      <c r="CIZ21" s="1"/>
      <c r="CJA21" s="2"/>
      <c r="CJD21" s="1"/>
      <c r="CJE21" s="2"/>
      <c r="CJH21" s="1"/>
      <c r="CJI21" s="2"/>
      <c r="CJL21" s="1"/>
      <c r="CJM21" s="2"/>
      <c r="CJP21" s="1"/>
      <c r="CJQ21" s="2"/>
      <c r="CJT21" s="1"/>
      <c r="CJU21" s="2"/>
      <c r="CJX21" s="1"/>
      <c r="CJY21" s="2"/>
      <c r="CKB21" s="1"/>
      <c r="CKC21" s="2"/>
      <c r="CKF21" s="1"/>
      <c r="CKG21" s="2"/>
      <c r="CKJ21" s="1"/>
      <c r="CKK21" s="2"/>
      <c r="CKN21" s="1"/>
      <c r="CKO21" s="2"/>
      <c r="CKR21" s="1"/>
      <c r="CKS21" s="2"/>
      <c r="CKV21" s="1"/>
      <c r="CKW21" s="2"/>
      <c r="CKZ21" s="1"/>
      <c r="CLA21" s="2"/>
      <c r="CLD21" s="1"/>
      <c r="CLE21" s="2"/>
      <c r="CLH21" s="1"/>
      <c r="CLI21" s="2"/>
      <c r="CLL21" s="1"/>
      <c r="CLM21" s="2"/>
      <c r="CLP21" s="1"/>
      <c r="CLQ21" s="2"/>
      <c r="CLT21" s="1"/>
      <c r="CLU21" s="2"/>
      <c r="CLX21" s="1"/>
      <c r="CLY21" s="2"/>
      <c r="CMB21" s="1"/>
      <c r="CMC21" s="2"/>
      <c r="CMF21" s="1"/>
      <c r="CMG21" s="2"/>
      <c r="CMJ21" s="1"/>
      <c r="CMK21" s="2"/>
      <c r="CMN21" s="1"/>
      <c r="CMO21" s="2"/>
      <c r="CMR21" s="1"/>
      <c r="CMS21" s="2"/>
      <c r="CMV21" s="1"/>
      <c r="CMW21" s="2"/>
      <c r="CMZ21" s="1"/>
      <c r="CNA21" s="2"/>
      <c r="CND21" s="1"/>
      <c r="CNE21" s="2"/>
      <c r="CNH21" s="1"/>
      <c r="CNI21" s="2"/>
      <c r="CNL21" s="1"/>
      <c r="CNM21" s="2"/>
      <c r="CNP21" s="1"/>
      <c r="CNQ21" s="2"/>
      <c r="CNT21" s="1"/>
      <c r="CNU21" s="2"/>
      <c r="CNX21" s="1"/>
      <c r="CNY21" s="2"/>
      <c r="COB21" s="1"/>
      <c r="COC21" s="2"/>
      <c r="COF21" s="1"/>
      <c r="COG21" s="2"/>
      <c r="COJ21" s="1"/>
      <c r="COK21" s="2"/>
      <c r="CON21" s="1"/>
      <c r="COO21" s="2"/>
      <c r="COR21" s="1"/>
      <c r="COS21" s="2"/>
      <c r="COV21" s="1"/>
      <c r="COW21" s="2"/>
      <c r="COZ21" s="1"/>
      <c r="CPA21" s="2"/>
      <c r="CPD21" s="1"/>
      <c r="CPE21" s="2"/>
      <c r="CPH21" s="1"/>
      <c r="CPI21" s="2"/>
      <c r="CPL21" s="1"/>
      <c r="CPM21" s="2"/>
      <c r="CPP21" s="1"/>
      <c r="CPQ21" s="2"/>
      <c r="CPT21" s="1"/>
      <c r="CPU21" s="2"/>
      <c r="CPX21" s="1"/>
      <c r="CPY21" s="2"/>
      <c r="CQB21" s="1"/>
      <c r="CQC21" s="2"/>
      <c r="CQF21" s="1"/>
      <c r="CQG21" s="2"/>
      <c r="CQJ21" s="1"/>
      <c r="CQK21" s="2"/>
      <c r="CQN21" s="1"/>
      <c r="CQO21" s="2"/>
      <c r="CQR21" s="1"/>
      <c r="CQS21" s="2"/>
      <c r="CQV21" s="1"/>
      <c r="CQW21" s="2"/>
      <c r="CQZ21" s="1"/>
      <c r="CRA21" s="2"/>
      <c r="CRD21" s="1"/>
      <c r="CRE21" s="2"/>
      <c r="CRH21" s="1"/>
      <c r="CRI21" s="2"/>
      <c r="CRL21" s="1"/>
      <c r="CRM21" s="2"/>
      <c r="CRP21" s="1"/>
      <c r="CRQ21" s="2"/>
      <c r="CRT21" s="1"/>
      <c r="CRU21" s="2"/>
      <c r="CRX21" s="1"/>
      <c r="CRY21" s="2"/>
      <c r="CSB21" s="1"/>
      <c r="CSC21" s="2"/>
      <c r="CSF21" s="1"/>
      <c r="CSG21" s="2"/>
      <c r="CSJ21" s="1"/>
      <c r="CSK21" s="2"/>
      <c r="CSN21" s="1"/>
      <c r="CSO21" s="2"/>
      <c r="CSR21" s="1"/>
      <c r="CSS21" s="2"/>
      <c r="CSV21" s="1"/>
      <c r="CSW21" s="2"/>
      <c r="CSZ21" s="1"/>
      <c r="CTA21" s="2"/>
      <c r="CTD21" s="1"/>
      <c r="CTE21" s="2"/>
      <c r="CTH21" s="1"/>
      <c r="CTI21" s="2"/>
      <c r="CTL21" s="1"/>
      <c r="CTM21" s="2"/>
      <c r="CTP21" s="1"/>
      <c r="CTQ21" s="2"/>
      <c r="CTT21" s="1"/>
      <c r="CTU21" s="2"/>
      <c r="CTX21" s="1"/>
      <c r="CTY21" s="2"/>
      <c r="CUB21" s="1"/>
      <c r="CUC21" s="2"/>
      <c r="CUF21" s="1"/>
      <c r="CUG21" s="2"/>
      <c r="CUJ21" s="1"/>
      <c r="CUK21" s="2"/>
      <c r="CUN21" s="1"/>
      <c r="CUO21" s="2"/>
      <c r="CUR21" s="1"/>
      <c r="CUS21" s="2"/>
      <c r="CUV21" s="1"/>
      <c r="CUW21" s="2"/>
      <c r="CUZ21" s="1"/>
      <c r="CVA21" s="2"/>
      <c r="CVD21" s="1"/>
      <c r="CVE21" s="2"/>
      <c r="CVH21" s="1"/>
      <c r="CVI21" s="2"/>
      <c r="CVL21" s="1"/>
      <c r="CVM21" s="2"/>
      <c r="CVP21" s="1"/>
      <c r="CVQ21" s="2"/>
      <c r="CVT21" s="1"/>
      <c r="CVU21" s="2"/>
      <c r="CVX21" s="1"/>
      <c r="CVY21" s="2"/>
      <c r="CWB21" s="1"/>
      <c r="CWC21" s="2"/>
      <c r="CWF21" s="1"/>
      <c r="CWG21" s="2"/>
      <c r="CWJ21" s="1"/>
      <c r="CWK21" s="2"/>
      <c r="CWN21" s="1"/>
      <c r="CWO21" s="2"/>
      <c r="CWR21" s="1"/>
      <c r="CWS21" s="2"/>
      <c r="CWV21" s="1"/>
      <c r="CWW21" s="2"/>
      <c r="CWZ21" s="1"/>
      <c r="CXA21" s="2"/>
      <c r="CXD21" s="1"/>
      <c r="CXE21" s="2"/>
      <c r="CXH21" s="1"/>
      <c r="CXI21" s="2"/>
      <c r="CXL21" s="1"/>
      <c r="CXM21" s="2"/>
      <c r="CXP21" s="1"/>
      <c r="CXQ21" s="2"/>
      <c r="CXT21" s="1"/>
      <c r="CXU21" s="2"/>
      <c r="CXX21" s="1"/>
      <c r="CXY21" s="2"/>
      <c r="CYB21" s="1"/>
      <c r="CYC21" s="2"/>
      <c r="CYF21" s="1"/>
      <c r="CYG21" s="2"/>
      <c r="CYJ21" s="1"/>
      <c r="CYK21" s="2"/>
      <c r="CYN21" s="1"/>
      <c r="CYO21" s="2"/>
      <c r="CYR21" s="1"/>
      <c r="CYS21" s="2"/>
      <c r="CYV21" s="1"/>
      <c r="CYW21" s="2"/>
      <c r="CYZ21" s="1"/>
      <c r="CZA21" s="2"/>
      <c r="CZD21" s="1"/>
      <c r="CZE21" s="2"/>
      <c r="CZH21" s="1"/>
      <c r="CZI21" s="2"/>
      <c r="CZL21" s="1"/>
      <c r="CZM21" s="2"/>
      <c r="CZP21" s="1"/>
      <c r="CZQ21" s="2"/>
      <c r="CZT21" s="1"/>
      <c r="CZU21" s="2"/>
      <c r="CZX21" s="1"/>
      <c r="CZY21" s="2"/>
      <c r="DAB21" s="1"/>
      <c r="DAC21" s="2"/>
      <c r="DAF21" s="1"/>
      <c r="DAG21" s="2"/>
      <c r="DAJ21" s="1"/>
      <c r="DAK21" s="2"/>
      <c r="DAN21" s="1"/>
      <c r="DAO21" s="2"/>
      <c r="DAR21" s="1"/>
      <c r="DAS21" s="2"/>
      <c r="DAV21" s="1"/>
      <c r="DAW21" s="2"/>
      <c r="DAZ21" s="1"/>
      <c r="DBA21" s="2"/>
      <c r="DBD21" s="1"/>
      <c r="DBE21" s="2"/>
      <c r="DBH21" s="1"/>
      <c r="DBI21" s="2"/>
      <c r="DBL21" s="1"/>
      <c r="DBM21" s="2"/>
      <c r="DBP21" s="1"/>
      <c r="DBQ21" s="2"/>
      <c r="DBT21" s="1"/>
      <c r="DBU21" s="2"/>
      <c r="DBX21" s="1"/>
      <c r="DBY21" s="2"/>
      <c r="DCB21" s="1"/>
      <c r="DCC21" s="2"/>
      <c r="DCF21" s="1"/>
      <c r="DCG21" s="2"/>
      <c r="DCJ21" s="1"/>
      <c r="DCK21" s="2"/>
      <c r="DCN21" s="1"/>
      <c r="DCO21" s="2"/>
      <c r="DCR21" s="1"/>
      <c r="DCS21" s="2"/>
      <c r="DCV21" s="1"/>
      <c r="DCW21" s="2"/>
      <c r="DCZ21" s="1"/>
      <c r="DDA21" s="2"/>
      <c r="DDD21" s="1"/>
      <c r="DDE21" s="2"/>
      <c r="DDH21" s="1"/>
      <c r="DDI21" s="2"/>
      <c r="DDL21" s="1"/>
      <c r="DDM21" s="2"/>
      <c r="DDP21" s="1"/>
      <c r="DDQ21" s="2"/>
      <c r="DDT21" s="1"/>
      <c r="DDU21" s="2"/>
      <c r="DDX21" s="1"/>
      <c r="DDY21" s="2"/>
      <c r="DEB21" s="1"/>
      <c r="DEC21" s="2"/>
      <c r="DEF21" s="1"/>
      <c r="DEG21" s="2"/>
      <c r="DEJ21" s="1"/>
      <c r="DEK21" s="2"/>
      <c r="DEN21" s="1"/>
      <c r="DEO21" s="2"/>
      <c r="DER21" s="1"/>
      <c r="DES21" s="2"/>
      <c r="DEV21" s="1"/>
      <c r="DEW21" s="2"/>
      <c r="DEZ21" s="1"/>
      <c r="DFA21" s="2"/>
      <c r="DFD21" s="1"/>
      <c r="DFE21" s="2"/>
      <c r="DFH21" s="1"/>
      <c r="DFI21" s="2"/>
      <c r="DFL21" s="1"/>
      <c r="DFM21" s="2"/>
      <c r="DFP21" s="1"/>
      <c r="DFQ21" s="2"/>
      <c r="DFT21" s="1"/>
      <c r="DFU21" s="2"/>
      <c r="DFX21" s="1"/>
      <c r="DFY21" s="2"/>
      <c r="DGB21" s="1"/>
      <c r="DGC21" s="2"/>
      <c r="DGF21" s="1"/>
      <c r="DGG21" s="2"/>
      <c r="DGJ21" s="1"/>
      <c r="DGK21" s="2"/>
      <c r="DGN21" s="1"/>
      <c r="DGO21" s="2"/>
      <c r="DGR21" s="1"/>
      <c r="DGS21" s="2"/>
      <c r="DGV21" s="1"/>
      <c r="DGW21" s="2"/>
      <c r="DGZ21" s="1"/>
      <c r="DHA21" s="2"/>
      <c r="DHD21" s="1"/>
      <c r="DHE21" s="2"/>
      <c r="DHH21" s="1"/>
      <c r="DHI21" s="2"/>
      <c r="DHL21" s="1"/>
      <c r="DHM21" s="2"/>
      <c r="DHP21" s="1"/>
      <c r="DHQ21" s="2"/>
      <c r="DHT21" s="1"/>
      <c r="DHU21" s="2"/>
      <c r="DHX21" s="1"/>
      <c r="DHY21" s="2"/>
      <c r="DIB21" s="1"/>
      <c r="DIC21" s="2"/>
      <c r="DIF21" s="1"/>
      <c r="DIG21" s="2"/>
      <c r="DIJ21" s="1"/>
      <c r="DIK21" s="2"/>
      <c r="DIN21" s="1"/>
      <c r="DIO21" s="2"/>
      <c r="DIR21" s="1"/>
      <c r="DIS21" s="2"/>
      <c r="DIV21" s="1"/>
      <c r="DIW21" s="2"/>
      <c r="DIZ21" s="1"/>
      <c r="DJA21" s="2"/>
      <c r="DJD21" s="1"/>
      <c r="DJE21" s="2"/>
      <c r="DJH21" s="1"/>
      <c r="DJI21" s="2"/>
      <c r="DJL21" s="1"/>
      <c r="DJM21" s="2"/>
      <c r="DJP21" s="1"/>
      <c r="DJQ21" s="2"/>
      <c r="DJT21" s="1"/>
      <c r="DJU21" s="2"/>
      <c r="DJX21" s="1"/>
      <c r="DJY21" s="2"/>
      <c r="DKB21" s="1"/>
      <c r="DKC21" s="2"/>
      <c r="DKF21" s="1"/>
      <c r="DKG21" s="2"/>
      <c r="DKJ21" s="1"/>
      <c r="DKK21" s="2"/>
      <c r="DKN21" s="1"/>
      <c r="DKO21" s="2"/>
      <c r="DKR21" s="1"/>
      <c r="DKS21" s="2"/>
      <c r="DKV21" s="1"/>
      <c r="DKW21" s="2"/>
      <c r="DKZ21" s="1"/>
      <c r="DLA21" s="2"/>
      <c r="DLD21" s="1"/>
      <c r="DLE21" s="2"/>
      <c r="DLH21" s="1"/>
      <c r="DLI21" s="2"/>
      <c r="DLL21" s="1"/>
      <c r="DLM21" s="2"/>
      <c r="DLP21" s="1"/>
      <c r="DLQ21" s="2"/>
      <c r="DLT21" s="1"/>
      <c r="DLU21" s="2"/>
      <c r="DLX21" s="1"/>
      <c r="DLY21" s="2"/>
      <c r="DMB21" s="1"/>
      <c r="DMC21" s="2"/>
      <c r="DMF21" s="1"/>
      <c r="DMG21" s="2"/>
      <c r="DMJ21" s="1"/>
      <c r="DMK21" s="2"/>
      <c r="DMN21" s="1"/>
      <c r="DMO21" s="2"/>
      <c r="DMR21" s="1"/>
      <c r="DMS21" s="2"/>
      <c r="DMV21" s="1"/>
      <c r="DMW21" s="2"/>
      <c r="DMZ21" s="1"/>
      <c r="DNA21" s="2"/>
      <c r="DND21" s="1"/>
      <c r="DNE21" s="2"/>
      <c r="DNH21" s="1"/>
      <c r="DNI21" s="2"/>
      <c r="DNL21" s="1"/>
      <c r="DNM21" s="2"/>
      <c r="DNP21" s="1"/>
      <c r="DNQ21" s="2"/>
      <c r="DNT21" s="1"/>
      <c r="DNU21" s="2"/>
      <c r="DNX21" s="1"/>
      <c r="DNY21" s="2"/>
      <c r="DOB21" s="1"/>
      <c r="DOC21" s="2"/>
      <c r="DOF21" s="1"/>
      <c r="DOG21" s="2"/>
      <c r="DOJ21" s="1"/>
      <c r="DOK21" s="2"/>
      <c r="DON21" s="1"/>
      <c r="DOO21" s="2"/>
      <c r="DOR21" s="1"/>
      <c r="DOS21" s="2"/>
      <c r="DOV21" s="1"/>
      <c r="DOW21" s="2"/>
      <c r="DOZ21" s="1"/>
      <c r="DPA21" s="2"/>
      <c r="DPD21" s="1"/>
      <c r="DPE21" s="2"/>
      <c r="DPH21" s="1"/>
      <c r="DPI21" s="2"/>
      <c r="DPL21" s="1"/>
      <c r="DPM21" s="2"/>
      <c r="DPP21" s="1"/>
      <c r="DPQ21" s="2"/>
      <c r="DPT21" s="1"/>
      <c r="DPU21" s="2"/>
      <c r="DPX21" s="1"/>
      <c r="DPY21" s="2"/>
      <c r="DQB21" s="1"/>
      <c r="DQC21" s="2"/>
      <c r="DQF21" s="1"/>
      <c r="DQG21" s="2"/>
      <c r="DQJ21" s="1"/>
      <c r="DQK21" s="2"/>
      <c r="DQN21" s="1"/>
      <c r="DQO21" s="2"/>
      <c r="DQR21" s="1"/>
      <c r="DQS21" s="2"/>
      <c r="DQV21" s="1"/>
      <c r="DQW21" s="2"/>
      <c r="DQZ21" s="1"/>
      <c r="DRA21" s="2"/>
      <c r="DRD21" s="1"/>
      <c r="DRE21" s="2"/>
      <c r="DRH21" s="1"/>
      <c r="DRI21" s="2"/>
      <c r="DRL21" s="1"/>
      <c r="DRM21" s="2"/>
      <c r="DRP21" s="1"/>
      <c r="DRQ21" s="2"/>
      <c r="DRT21" s="1"/>
      <c r="DRU21" s="2"/>
      <c r="DRX21" s="1"/>
      <c r="DRY21" s="2"/>
      <c r="DSB21" s="1"/>
      <c r="DSC21" s="2"/>
      <c r="DSF21" s="1"/>
      <c r="DSG21" s="2"/>
      <c r="DSJ21" s="1"/>
      <c r="DSK21" s="2"/>
      <c r="DSN21" s="1"/>
      <c r="DSO21" s="2"/>
      <c r="DSR21" s="1"/>
      <c r="DSS21" s="2"/>
      <c r="DSV21" s="1"/>
      <c r="DSW21" s="2"/>
      <c r="DSZ21" s="1"/>
      <c r="DTA21" s="2"/>
      <c r="DTD21" s="1"/>
      <c r="DTE21" s="2"/>
      <c r="DTH21" s="1"/>
      <c r="DTI21" s="2"/>
      <c r="DTL21" s="1"/>
      <c r="DTM21" s="2"/>
      <c r="DTP21" s="1"/>
      <c r="DTQ21" s="2"/>
      <c r="DTT21" s="1"/>
      <c r="DTU21" s="2"/>
      <c r="DTX21" s="1"/>
      <c r="DTY21" s="2"/>
      <c r="DUB21" s="1"/>
      <c r="DUC21" s="2"/>
      <c r="DUF21" s="1"/>
      <c r="DUG21" s="2"/>
      <c r="DUJ21" s="1"/>
      <c r="DUK21" s="2"/>
      <c r="DUN21" s="1"/>
      <c r="DUO21" s="2"/>
      <c r="DUR21" s="1"/>
      <c r="DUS21" s="2"/>
      <c r="DUV21" s="1"/>
      <c r="DUW21" s="2"/>
      <c r="DUZ21" s="1"/>
      <c r="DVA21" s="2"/>
      <c r="DVD21" s="1"/>
      <c r="DVE21" s="2"/>
      <c r="DVH21" s="1"/>
      <c r="DVI21" s="2"/>
      <c r="DVL21" s="1"/>
      <c r="DVM21" s="2"/>
      <c r="DVP21" s="1"/>
      <c r="DVQ21" s="2"/>
      <c r="DVT21" s="1"/>
      <c r="DVU21" s="2"/>
      <c r="DVX21" s="1"/>
      <c r="DVY21" s="2"/>
      <c r="DWB21" s="1"/>
      <c r="DWC21" s="2"/>
      <c r="DWF21" s="1"/>
      <c r="DWG21" s="2"/>
      <c r="DWJ21" s="1"/>
      <c r="DWK21" s="2"/>
      <c r="DWN21" s="1"/>
      <c r="DWO21" s="2"/>
      <c r="DWR21" s="1"/>
      <c r="DWS21" s="2"/>
      <c r="DWV21" s="1"/>
      <c r="DWW21" s="2"/>
      <c r="DWZ21" s="1"/>
      <c r="DXA21" s="2"/>
      <c r="DXD21" s="1"/>
      <c r="DXE21" s="2"/>
      <c r="DXH21" s="1"/>
      <c r="DXI21" s="2"/>
      <c r="DXL21" s="1"/>
      <c r="DXM21" s="2"/>
      <c r="DXP21" s="1"/>
      <c r="DXQ21" s="2"/>
      <c r="DXT21" s="1"/>
      <c r="DXU21" s="2"/>
      <c r="DXX21" s="1"/>
      <c r="DXY21" s="2"/>
      <c r="DYB21" s="1"/>
      <c r="DYC21" s="2"/>
      <c r="DYF21" s="1"/>
      <c r="DYG21" s="2"/>
      <c r="DYJ21" s="1"/>
      <c r="DYK21" s="2"/>
      <c r="DYN21" s="1"/>
      <c r="DYO21" s="2"/>
      <c r="DYR21" s="1"/>
      <c r="DYS21" s="2"/>
      <c r="DYV21" s="1"/>
      <c r="DYW21" s="2"/>
      <c r="DYZ21" s="1"/>
      <c r="DZA21" s="2"/>
      <c r="DZD21" s="1"/>
      <c r="DZE21" s="2"/>
      <c r="DZH21" s="1"/>
      <c r="DZI21" s="2"/>
      <c r="DZL21" s="1"/>
      <c r="DZM21" s="2"/>
      <c r="DZP21" s="1"/>
      <c r="DZQ21" s="2"/>
      <c r="DZT21" s="1"/>
      <c r="DZU21" s="2"/>
      <c r="DZX21" s="1"/>
      <c r="DZY21" s="2"/>
      <c r="EAB21" s="1"/>
      <c r="EAC21" s="2"/>
      <c r="EAF21" s="1"/>
      <c r="EAG21" s="2"/>
      <c r="EAJ21" s="1"/>
      <c r="EAK21" s="2"/>
      <c r="EAN21" s="1"/>
      <c r="EAO21" s="2"/>
      <c r="EAR21" s="1"/>
      <c r="EAS21" s="2"/>
      <c r="EAV21" s="1"/>
      <c r="EAW21" s="2"/>
      <c r="EAZ21" s="1"/>
      <c r="EBA21" s="2"/>
      <c r="EBD21" s="1"/>
      <c r="EBE21" s="2"/>
      <c r="EBH21" s="1"/>
      <c r="EBI21" s="2"/>
      <c r="EBL21" s="1"/>
      <c r="EBM21" s="2"/>
      <c r="EBP21" s="1"/>
      <c r="EBQ21" s="2"/>
      <c r="EBT21" s="1"/>
      <c r="EBU21" s="2"/>
      <c r="EBX21" s="1"/>
      <c r="EBY21" s="2"/>
      <c r="ECB21" s="1"/>
      <c r="ECC21" s="2"/>
      <c r="ECF21" s="1"/>
      <c r="ECG21" s="2"/>
      <c r="ECJ21" s="1"/>
      <c r="ECK21" s="2"/>
      <c r="ECN21" s="1"/>
      <c r="ECO21" s="2"/>
      <c r="ECR21" s="1"/>
      <c r="ECS21" s="2"/>
      <c r="ECV21" s="1"/>
      <c r="ECW21" s="2"/>
      <c r="ECZ21" s="1"/>
      <c r="EDA21" s="2"/>
      <c r="EDD21" s="1"/>
      <c r="EDE21" s="2"/>
      <c r="EDH21" s="1"/>
      <c r="EDI21" s="2"/>
      <c r="EDL21" s="1"/>
      <c r="EDM21" s="2"/>
      <c r="EDP21" s="1"/>
      <c r="EDQ21" s="2"/>
      <c r="EDT21" s="1"/>
      <c r="EDU21" s="2"/>
      <c r="EDX21" s="1"/>
      <c r="EDY21" s="2"/>
      <c r="EEB21" s="1"/>
      <c r="EEC21" s="2"/>
      <c r="EEF21" s="1"/>
      <c r="EEG21" s="2"/>
      <c r="EEJ21" s="1"/>
      <c r="EEK21" s="2"/>
      <c r="EEN21" s="1"/>
      <c r="EEO21" s="2"/>
      <c r="EER21" s="1"/>
      <c r="EES21" s="2"/>
      <c r="EEV21" s="1"/>
      <c r="EEW21" s="2"/>
      <c r="EEZ21" s="1"/>
      <c r="EFA21" s="2"/>
      <c r="EFD21" s="1"/>
      <c r="EFE21" s="2"/>
      <c r="EFH21" s="1"/>
      <c r="EFI21" s="2"/>
      <c r="EFL21" s="1"/>
      <c r="EFM21" s="2"/>
      <c r="EFP21" s="1"/>
      <c r="EFQ21" s="2"/>
      <c r="EFT21" s="1"/>
      <c r="EFU21" s="2"/>
      <c r="EFX21" s="1"/>
      <c r="EFY21" s="2"/>
      <c r="EGB21" s="1"/>
      <c r="EGC21" s="2"/>
      <c r="EGF21" s="1"/>
      <c r="EGG21" s="2"/>
      <c r="EGJ21" s="1"/>
      <c r="EGK21" s="2"/>
      <c r="EGN21" s="1"/>
      <c r="EGO21" s="2"/>
      <c r="EGR21" s="1"/>
      <c r="EGS21" s="2"/>
      <c r="EGV21" s="1"/>
      <c r="EGW21" s="2"/>
      <c r="EGZ21" s="1"/>
      <c r="EHA21" s="2"/>
      <c r="EHD21" s="1"/>
      <c r="EHE21" s="2"/>
      <c r="EHH21" s="1"/>
      <c r="EHI21" s="2"/>
      <c r="EHL21" s="1"/>
      <c r="EHM21" s="2"/>
      <c r="EHP21" s="1"/>
      <c r="EHQ21" s="2"/>
      <c r="EHT21" s="1"/>
      <c r="EHU21" s="2"/>
      <c r="EHX21" s="1"/>
      <c r="EHY21" s="2"/>
      <c r="EIB21" s="1"/>
      <c r="EIC21" s="2"/>
      <c r="EIF21" s="1"/>
      <c r="EIG21" s="2"/>
      <c r="EIJ21" s="1"/>
      <c r="EIK21" s="2"/>
      <c r="EIN21" s="1"/>
      <c r="EIO21" s="2"/>
      <c r="EIR21" s="1"/>
      <c r="EIS21" s="2"/>
      <c r="EIV21" s="1"/>
      <c r="EIW21" s="2"/>
      <c r="EIZ21" s="1"/>
      <c r="EJA21" s="2"/>
      <c r="EJD21" s="1"/>
      <c r="EJE21" s="2"/>
      <c r="EJH21" s="1"/>
      <c r="EJI21" s="2"/>
      <c r="EJL21" s="1"/>
      <c r="EJM21" s="2"/>
      <c r="EJP21" s="1"/>
      <c r="EJQ21" s="2"/>
      <c r="EJT21" s="1"/>
      <c r="EJU21" s="2"/>
      <c r="EJX21" s="1"/>
      <c r="EJY21" s="2"/>
      <c r="EKB21" s="1"/>
      <c r="EKC21" s="2"/>
      <c r="EKF21" s="1"/>
      <c r="EKG21" s="2"/>
      <c r="EKJ21" s="1"/>
      <c r="EKK21" s="2"/>
      <c r="EKN21" s="1"/>
      <c r="EKO21" s="2"/>
      <c r="EKR21" s="1"/>
      <c r="EKS21" s="2"/>
      <c r="EKV21" s="1"/>
      <c r="EKW21" s="2"/>
      <c r="EKZ21" s="1"/>
      <c r="ELA21" s="2"/>
      <c r="ELD21" s="1"/>
      <c r="ELE21" s="2"/>
      <c r="ELH21" s="1"/>
      <c r="ELI21" s="2"/>
      <c r="ELL21" s="1"/>
      <c r="ELM21" s="2"/>
      <c r="ELP21" s="1"/>
      <c r="ELQ21" s="2"/>
      <c r="ELT21" s="1"/>
      <c r="ELU21" s="2"/>
      <c r="ELX21" s="1"/>
      <c r="ELY21" s="2"/>
      <c r="EMB21" s="1"/>
      <c r="EMC21" s="2"/>
      <c r="EMF21" s="1"/>
      <c r="EMG21" s="2"/>
      <c r="EMJ21" s="1"/>
      <c r="EMK21" s="2"/>
      <c r="EMN21" s="1"/>
      <c r="EMO21" s="2"/>
      <c r="EMR21" s="1"/>
      <c r="EMS21" s="2"/>
      <c r="EMV21" s="1"/>
      <c r="EMW21" s="2"/>
      <c r="EMZ21" s="1"/>
      <c r="ENA21" s="2"/>
      <c r="END21" s="1"/>
      <c r="ENE21" s="2"/>
      <c r="ENH21" s="1"/>
      <c r="ENI21" s="2"/>
      <c r="ENL21" s="1"/>
      <c r="ENM21" s="2"/>
      <c r="ENP21" s="1"/>
      <c r="ENQ21" s="2"/>
      <c r="ENT21" s="1"/>
      <c r="ENU21" s="2"/>
      <c r="ENX21" s="1"/>
      <c r="ENY21" s="2"/>
      <c r="EOB21" s="1"/>
      <c r="EOC21" s="2"/>
      <c r="EOF21" s="1"/>
      <c r="EOG21" s="2"/>
      <c r="EOJ21" s="1"/>
      <c r="EOK21" s="2"/>
      <c r="EON21" s="1"/>
      <c r="EOO21" s="2"/>
      <c r="EOR21" s="1"/>
      <c r="EOS21" s="2"/>
      <c r="EOV21" s="1"/>
      <c r="EOW21" s="2"/>
      <c r="EOZ21" s="1"/>
      <c r="EPA21" s="2"/>
      <c r="EPD21" s="1"/>
      <c r="EPE21" s="2"/>
      <c r="EPH21" s="1"/>
      <c r="EPI21" s="2"/>
      <c r="EPL21" s="1"/>
      <c r="EPM21" s="2"/>
      <c r="EPP21" s="1"/>
      <c r="EPQ21" s="2"/>
      <c r="EPT21" s="1"/>
      <c r="EPU21" s="2"/>
      <c r="EPX21" s="1"/>
      <c r="EPY21" s="2"/>
      <c r="EQB21" s="1"/>
      <c r="EQC21" s="2"/>
      <c r="EQF21" s="1"/>
      <c r="EQG21" s="2"/>
      <c r="EQJ21" s="1"/>
      <c r="EQK21" s="2"/>
      <c r="EQN21" s="1"/>
      <c r="EQO21" s="2"/>
      <c r="EQR21" s="1"/>
      <c r="EQS21" s="2"/>
      <c r="EQV21" s="1"/>
      <c r="EQW21" s="2"/>
      <c r="EQZ21" s="1"/>
      <c r="ERA21" s="2"/>
      <c r="ERD21" s="1"/>
      <c r="ERE21" s="2"/>
      <c r="ERH21" s="1"/>
      <c r="ERI21" s="2"/>
      <c r="ERL21" s="1"/>
      <c r="ERM21" s="2"/>
      <c r="ERP21" s="1"/>
      <c r="ERQ21" s="2"/>
      <c r="ERT21" s="1"/>
      <c r="ERU21" s="2"/>
      <c r="ERX21" s="1"/>
      <c r="ERY21" s="2"/>
      <c r="ESB21" s="1"/>
      <c r="ESC21" s="2"/>
      <c r="ESF21" s="1"/>
      <c r="ESG21" s="2"/>
      <c r="ESJ21" s="1"/>
      <c r="ESK21" s="2"/>
      <c r="ESN21" s="1"/>
      <c r="ESO21" s="2"/>
      <c r="ESR21" s="1"/>
      <c r="ESS21" s="2"/>
      <c r="ESV21" s="1"/>
      <c r="ESW21" s="2"/>
      <c r="ESZ21" s="1"/>
      <c r="ETA21" s="2"/>
      <c r="ETD21" s="1"/>
      <c r="ETE21" s="2"/>
      <c r="ETH21" s="1"/>
      <c r="ETI21" s="2"/>
      <c r="ETL21" s="1"/>
      <c r="ETM21" s="2"/>
      <c r="ETP21" s="1"/>
      <c r="ETQ21" s="2"/>
      <c r="ETT21" s="1"/>
      <c r="ETU21" s="2"/>
      <c r="ETX21" s="1"/>
      <c r="ETY21" s="2"/>
      <c r="EUB21" s="1"/>
      <c r="EUC21" s="2"/>
      <c r="EUF21" s="1"/>
      <c r="EUG21" s="2"/>
      <c r="EUJ21" s="1"/>
      <c r="EUK21" s="2"/>
      <c r="EUN21" s="1"/>
      <c r="EUO21" s="2"/>
      <c r="EUR21" s="1"/>
      <c r="EUS21" s="2"/>
      <c r="EUV21" s="1"/>
      <c r="EUW21" s="2"/>
      <c r="EUZ21" s="1"/>
      <c r="EVA21" s="2"/>
      <c r="EVD21" s="1"/>
      <c r="EVE21" s="2"/>
      <c r="EVH21" s="1"/>
      <c r="EVI21" s="2"/>
      <c r="EVL21" s="1"/>
      <c r="EVM21" s="2"/>
      <c r="EVP21" s="1"/>
      <c r="EVQ21" s="2"/>
      <c r="EVT21" s="1"/>
      <c r="EVU21" s="2"/>
      <c r="EVX21" s="1"/>
      <c r="EVY21" s="2"/>
      <c r="EWB21" s="1"/>
      <c r="EWC21" s="2"/>
      <c r="EWF21" s="1"/>
      <c r="EWG21" s="2"/>
      <c r="EWJ21" s="1"/>
      <c r="EWK21" s="2"/>
      <c r="EWN21" s="1"/>
      <c r="EWO21" s="2"/>
      <c r="EWR21" s="1"/>
      <c r="EWS21" s="2"/>
      <c r="EWV21" s="1"/>
      <c r="EWW21" s="2"/>
      <c r="EWZ21" s="1"/>
      <c r="EXA21" s="2"/>
      <c r="EXD21" s="1"/>
      <c r="EXE21" s="2"/>
      <c r="EXH21" s="1"/>
      <c r="EXI21" s="2"/>
      <c r="EXL21" s="1"/>
      <c r="EXM21" s="2"/>
      <c r="EXP21" s="1"/>
      <c r="EXQ21" s="2"/>
      <c r="EXT21" s="1"/>
      <c r="EXU21" s="2"/>
      <c r="EXX21" s="1"/>
      <c r="EXY21" s="2"/>
      <c r="EYB21" s="1"/>
      <c r="EYC21" s="2"/>
      <c r="EYF21" s="1"/>
      <c r="EYG21" s="2"/>
      <c r="EYJ21" s="1"/>
      <c r="EYK21" s="2"/>
      <c r="EYN21" s="1"/>
      <c r="EYO21" s="2"/>
      <c r="EYR21" s="1"/>
      <c r="EYS21" s="2"/>
      <c r="EYV21" s="1"/>
      <c r="EYW21" s="2"/>
      <c r="EYZ21" s="1"/>
      <c r="EZA21" s="2"/>
      <c r="EZD21" s="1"/>
      <c r="EZE21" s="2"/>
      <c r="EZH21" s="1"/>
      <c r="EZI21" s="2"/>
      <c r="EZL21" s="1"/>
      <c r="EZM21" s="2"/>
      <c r="EZP21" s="1"/>
      <c r="EZQ21" s="2"/>
      <c r="EZT21" s="1"/>
      <c r="EZU21" s="2"/>
      <c r="EZX21" s="1"/>
      <c r="EZY21" s="2"/>
      <c r="FAB21" s="1"/>
      <c r="FAC21" s="2"/>
      <c r="FAF21" s="1"/>
      <c r="FAG21" s="2"/>
      <c r="FAJ21" s="1"/>
      <c r="FAK21" s="2"/>
      <c r="FAN21" s="1"/>
      <c r="FAO21" s="2"/>
      <c r="FAR21" s="1"/>
      <c r="FAS21" s="2"/>
      <c r="FAV21" s="1"/>
      <c r="FAW21" s="2"/>
      <c r="FAZ21" s="1"/>
      <c r="FBA21" s="2"/>
      <c r="FBD21" s="1"/>
      <c r="FBE21" s="2"/>
      <c r="FBH21" s="1"/>
      <c r="FBI21" s="2"/>
      <c r="FBL21" s="1"/>
      <c r="FBM21" s="2"/>
      <c r="FBP21" s="1"/>
      <c r="FBQ21" s="2"/>
      <c r="FBT21" s="1"/>
      <c r="FBU21" s="2"/>
      <c r="FBX21" s="1"/>
      <c r="FBY21" s="2"/>
      <c r="FCB21" s="1"/>
      <c r="FCC21" s="2"/>
      <c r="FCF21" s="1"/>
      <c r="FCG21" s="2"/>
      <c r="FCJ21" s="1"/>
      <c r="FCK21" s="2"/>
      <c r="FCN21" s="1"/>
      <c r="FCO21" s="2"/>
      <c r="FCR21" s="1"/>
      <c r="FCS21" s="2"/>
      <c r="FCV21" s="1"/>
      <c r="FCW21" s="2"/>
      <c r="FCZ21" s="1"/>
      <c r="FDA21" s="2"/>
      <c r="FDD21" s="1"/>
      <c r="FDE21" s="2"/>
      <c r="FDH21" s="1"/>
      <c r="FDI21" s="2"/>
      <c r="FDL21" s="1"/>
      <c r="FDM21" s="2"/>
      <c r="FDP21" s="1"/>
      <c r="FDQ21" s="2"/>
      <c r="FDT21" s="1"/>
      <c r="FDU21" s="2"/>
      <c r="FDX21" s="1"/>
      <c r="FDY21" s="2"/>
      <c r="FEB21" s="1"/>
      <c r="FEC21" s="2"/>
      <c r="FEF21" s="1"/>
      <c r="FEG21" s="2"/>
      <c r="FEJ21" s="1"/>
      <c r="FEK21" s="2"/>
      <c r="FEN21" s="1"/>
      <c r="FEO21" s="2"/>
      <c r="FER21" s="1"/>
      <c r="FES21" s="2"/>
      <c r="FEV21" s="1"/>
      <c r="FEW21" s="2"/>
      <c r="FEZ21" s="1"/>
      <c r="FFA21" s="2"/>
      <c r="FFD21" s="1"/>
      <c r="FFE21" s="2"/>
      <c r="FFH21" s="1"/>
      <c r="FFI21" s="2"/>
      <c r="FFL21" s="1"/>
      <c r="FFM21" s="2"/>
      <c r="FFP21" s="1"/>
      <c r="FFQ21" s="2"/>
      <c r="FFT21" s="1"/>
      <c r="FFU21" s="2"/>
      <c r="FFX21" s="1"/>
      <c r="FFY21" s="2"/>
      <c r="FGB21" s="1"/>
      <c r="FGC21" s="2"/>
      <c r="FGF21" s="1"/>
      <c r="FGG21" s="2"/>
      <c r="FGJ21" s="1"/>
      <c r="FGK21" s="2"/>
      <c r="FGN21" s="1"/>
      <c r="FGO21" s="2"/>
      <c r="FGR21" s="1"/>
      <c r="FGS21" s="2"/>
      <c r="FGV21" s="1"/>
      <c r="FGW21" s="2"/>
      <c r="FGZ21" s="1"/>
      <c r="FHA21" s="2"/>
      <c r="FHD21" s="1"/>
      <c r="FHE21" s="2"/>
      <c r="FHH21" s="1"/>
      <c r="FHI21" s="2"/>
      <c r="FHL21" s="1"/>
      <c r="FHM21" s="2"/>
      <c r="FHP21" s="1"/>
      <c r="FHQ21" s="2"/>
      <c r="FHT21" s="1"/>
      <c r="FHU21" s="2"/>
      <c r="FHX21" s="1"/>
      <c r="FHY21" s="2"/>
      <c r="FIB21" s="1"/>
      <c r="FIC21" s="2"/>
      <c r="FIF21" s="1"/>
      <c r="FIG21" s="2"/>
      <c r="FIJ21" s="1"/>
      <c r="FIK21" s="2"/>
      <c r="FIN21" s="1"/>
      <c r="FIO21" s="2"/>
      <c r="FIR21" s="1"/>
      <c r="FIS21" s="2"/>
      <c r="FIV21" s="1"/>
      <c r="FIW21" s="2"/>
      <c r="FIZ21" s="1"/>
      <c r="FJA21" s="2"/>
      <c r="FJD21" s="1"/>
      <c r="FJE21" s="2"/>
      <c r="FJH21" s="1"/>
      <c r="FJI21" s="2"/>
      <c r="FJL21" s="1"/>
      <c r="FJM21" s="2"/>
      <c r="FJP21" s="1"/>
      <c r="FJQ21" s="2"/>
      <c r="FJT21" s="1"/>
      <c r="FJU21" s="2"/>
      <c r="FJX21" s="1"/>
      <c r="FJY21" s="2"/>
      <c r="FKB21" s="1"/>
      <c r="FKC21" s="2"/>
      <c r="FKF21" s="1"/>
      <c r="FKG21" s="2"/>
      <c r="FKJ21" s="1"/>
      <c r="FKK21" s="2"/>
      <c r="FKN21" s="1"/>
      <c r="FKO21" s="2"/>
      <c r="FKR21" s="1"/>
      <c r="FKS21" s="2"/>
      <c r="FKV21" s="1"/>
      <c r="FKW21" s="2"/>
      <c r="FKZ21" s="1"/>
      <c r="FLA21" s="2"/>
      <c r="FLD21" s="1"/>
      <c r="FLE21" s="2"/>
      <c r="FLH21" s="1"/>
      <c r="FLI21" s="2"/>
      <c r="FLL21" s="1"/>
      <c r="FLM21" s="2"/>
      <c r="FLP21" s="1"/>
      <c r="FLQ21" s="2"/>
      <c r="FLT21" s="1"/>
      <c r="FLU21" s="2"/>
      <c r="FLX21" s="1"/>
      <c r="FLY21" s="2"/>
      <c r="FMB21" s="1"/>
      <c r="FMC21" s="2"/>
      <c r="FMF21" s="1"/>
      <c r="FMG21" s="2"/>
      <c r="FMJ21" s="1"/>
      <c r="FMK21" s="2"/>
      <c r="FMN21" s="1"/>
      <c r="FMO21" s="2"/>
      <c r="FMR21" s="1"/>
      <c r="FMS21" s="2"/>
      <c r="FMV21" s="1"/>
      <c r="FMW21" s="2"/>
      <c r="FMZ21" s="1"/>
      <c r="FNA21" s="2"/>
      <c r="FND21" s="1"/>
      <c r="FNE21" s="2"/>
      <c r="FNH21" s="1"/>
      <c r="FNI21" s="2"/>
      <c r="FNL21" s="1"/>
      <c r="FNM21" s="2"/>
      <c r="FNP21" s="1"/>
      <c r="FNQ21" s="2"/>
      <c r="FNT21" s="1"/>
      <c r="FNU21" s="2"/>
      <c r="FNX21" s="1"/>
      <c r="FNY21" s="2"/>
      <c r="FOB21" s="1"/>
      <c r="FOC21" s="2"/>
      <c r="FOF21" s="1"/>
      <c r="FOG21" s="2"/>
      <c r="FOJ21" s="1"/>
      <c r="FOK21" s="2"/>
      <c r="FON21" s="1"/>
      <c r="FOO21" s="2"/>
      <c r="FOR21" s="1"/>
      <c r="FOS21" s="2"/>
      <c r="FOV21" s="1"/>
      <c r="FOW21" s="2"/>
      <c r="FOZ21" s="1"/>
      <c r="FPA21" s="2"/>
      <c r="FPD21" s="1"/>
      <c r="FPE21" s="2"/>
      <c r="FPH21" s="1"/>
      <c r="FPI21" s="2"/>
      <c r="FPL21" s="1"/>
      <c r="FPM21" s="2"/>
      <c r="FPP21" s="1"/>
      <c r="FPQ21" s="2"/>
      <c r="FPT21" s="1"/>
      <c r="FPU21" s="2"/>
      <c r="FPX21" s="1"/>
      <c r="FPY21" s="2"/>
      <c r="FQB21" s="1"/>
      <c r="FQC21" s="2"/>
      <c r="FQF21" s="1"/>
      <c r="FQG21" s="2"/>
      <c r="FQJ21" s="1"/>
      <c r="FQK21" s="2"/>
      <c r="FQN21" s="1"/>
      <c r="FQO21" s="2"/>
      <c r="FQR21" s="1"/>
      <c r="FQS21" s="2"/>
      <c r="FQV21" s="1"/>
      <c r="FQW21" s="2"/>
      <c r="FQZ21" s="1"/>
      <c r="FRA21" s="2"/>
      <c r="FRD21" s="1"/>
      <c r="FRE21" s="2"/>
      <c r="FRH21" s="1"/>
      <c r="FRI21" s="2"/>
      <c r="FRL21" s="1"/>
      <c r="FRM21" s="2"/>
      <c r="FRP21" s="1"/>
      <c r="FRQ21" s="2"/>
      <c r="FRT21" s="1"/>
      <c r="FRU21" s="2"/>
      <c r="FRX21" s="1"/>
      <c r="FRY21" s="2"/>
      <c r="FSB21" s="1"/>
      <c r="FSC21" s="2"/>
      <c r="FSF21" s="1"/>
      <c r="FSG21" s="2"/>
      <c r="FSJ21" s="1"/>
      <c r="FSK21" s="2"/>
      <c r="FSN21" s="1"/>
      <c r="FSO21" s="2"/>
      <c r="FSR21" s="1"/>
      <c r="FSS21" s="2"/>
      <c r="FSV21" s="1"/>
      <c r="FSW21" s="2"/>
      <c r="FSZ21" s="1"/>
      <c r="FTA21" s="2"/>
      <c r="FTD21" s="1"/>
      <c r="FTE21" s="2"/>
      <c r="FTH21" s="1"/>
      <c r="FTI21" s="2"/>
      <c r="FTL21" s="1"/>
      <c r="FTM21" s="2"/>
      <c r="FTP21" s="1"/>
      <c r="FTQ21" s="2"/>
      <c r="FTT21" s="1"/>
      <c r="FTU21" s="2"/>
      <c r="FTX21" s="1"/>
      <c r="FTY21" s="2"/>
      <c r="FUB21" s="1"/>
      <c r="FUC21" s="2"/>
      <c r="FUF21" s="1"/>
      <c r="FUG21" s="2"/>
      <c r="FUJ21" s="1"/>
      <c r="FUK21" s="2"/>
      <c r="FUN21" s="1"/>
      <c r="FUO21" s="2"/>
      <c r="FUR21" s="1"/>
      <c r="FUS21" s="2"/>
      <c r="FUV21" s="1"/>
      <c r="FUW21" s="2"/>
      <c r="FUZ21" s="1"/>
      <c r="FVA21" s="2"/>
      <c r="FVD21" s="1"/>
      <c r="FVE21" s="2"/>
      <c r="FVH21" s="1"/>
      <c r="FVI21" s="2"/>
      <c r="FVL21" s="1"/>
      <c r="FVM21" s="2"/>
      <c r="FVP21" s="1"/>
      <c r="FVQ21" s="2"/>
      <c r="FVT21" s="1"/>
      <c r="FVU21" s="2"/>
      <c r="FVX21" s="1"/>
      <c r="FVY21" s="2"/>
      <c r="FWB21" s="1"/>
      <c r="FWC21" s="2"/>
      <c r="FWF21" s="1"/>
      <c r="FWG21" s="2"/>
      <c r="FWJ21" s="1"/>
      <c r="FWK21" s="2"/>
      <c r="FWN21" s="1"/>
      <c r="FWO21" s="2"/>
      <c r="FWR21" s="1"/>
      <c r="FWS21" s="2"/>
      <c r="FWV21" s="1"/>
      <c r="FWW21" s="2"/>
      <c r="FWZ21" s="1"/>
      <c r="FXA21" s="2"/>
      <c r="FXD21" s="1"/>
      <c r="FXE21" s="2"/>
      <c r="FXH21" s="1"/>
      <c r="FXI21" s="2"/>
      <c r="FXL21" s="1"/>
      <c r="FXM21" s="2"/>
      <c r="FXP21" s="1"/>
      <c r="FXQ21" s="2"/>
      <c r="FXT21" s="1"/>
      <c r="FXU21" s="2"/>
      <c r="FXX21" s="1"/>
      <c r="FXY21" s="2"/>
      <c r="FYB21" s="1"/>
      <c r="FYC21" s="2"/>
      <c r="FYF21" s="1"/>
      <c r="FYG21" s="2"/>
      <c r="FYJ21" s="1"/>
      <c r="FYK21" s="2"/>
      <c r="FYN21" s="1"/>
      <c r="FYO21" s="2"/>
      <c r="FYR21" s="1"/>
      <c r="FYS21" s="2"/>
      <c r="FYV21" s="1"/>
      <c r="FYW21" s="2"/>
      <c r="FYZ21" s="1"/>
      <c r="FZA21" s="2"/>
      <c r="FZD21" s="1"/>
      <c r="FZE21" s="2"/>
      <c r="FZH21" s="1"/>
      <c r="FZI21" s="2"/>
      <c r="FZL21" s="1"/>
      <c r="FZM21" s="2"/>
      <c r="FZP21" s="1"/>
      <c r="FZQ21" s="2"/>
      <c r="FZT21" s="1"/>
      <c r="FZU21" s="2"/>
      <c r="FZX21" s="1"/>
      <c r="FZY21" s="2"/>
      <c r="GAB21" s="1"/>
      <c r="GAC21" s="2"/>
      <c r="GAF21" s="1"/>
      <c r="GAG21" s="2"/>
      <c r="GAJ21" s="1"/>
      <c r="GAK21" s="2"/>
      <c r="GAN21" s="1"/>
      <c r="GAO21" s="2"/>
      <c r="GAR21" s="1"/>
      <c r="GAS21" s="2"/>
      <c r="GAV21" s="1"/>
      <c r="GAW21" s="2"/>
      <c r="GAZ21" s="1"/>
      <c r="GBA21" s="2"/>
      <c r="GBD21" s="1"/>
      <c r="GBE21" s="2"/>
      <c r="GBH21" s="1"/>
      <c r="GBI21" s="2"/>
      <c r="GBL21" s="1"/>
      <c r="GBM21" s="2"/>
      <c r="GBP21" s="1"/>
      <c r="GBQ21" s="2"/>
      <c r="GBT21" s="1"/>
      <c r="GBU21" s="2"/>
      <c r="GBX21" s="1"/>
      <c r="GBY21" s="2"/>
      <c r="GCB21" s="1"/>
      <c r="GCC21" s="2"/>
      <c r="GCF21" s="1"/>
      <c r="GCG21" s="2"/>
      <c r="GCJ21" s="1"/>
      <c r="GCK21" s="2"/>
      <c r="GCN21" s="1"/>
      <c r="GCO21" s="2"/>
      <c r="GCR21" s="1"/>
      <c r="GCS21" s="2"/>
      <c r="GCV21" s="1"/>
      <c r="GCW21" s="2"/>
      <c r="GCZ21" s="1"/>
      <c r="GDA21" s="2"/>
      <c r="GDD21" s="1"/>
      <c r="GDE21" s="2"/>
      <c r="GDH21" s="1"/>
      <c r="GDI21" s="2"/>
      <c r="GDL21" s="1"/>
      <c r="GDM21" s="2"/>
      <c r="GDP21" s="1"/>
      <c r="GDQ21" s="2"/>
      <c r="GDT21" s="1"/>
      <c r="GDU21" s="2"/>
      <c r="GDX21" s="1"/>
      <c r="GDY21" s="2"/>
      <c r="GEB21" s="1"/>
      <c r="GEC21" s="2"/>
      <c r="GEF21" s="1"/>
      <c r="GEG21" s="2"/>
      <c r="GEJ21" s="1"/>
      <c r="GEK21" s="2"/>
      <c r="GEN21" s="1"/>
      <c r="GEO21" s="2"/>
      <c r="GER21" s="1"/>
      <c r="GES21" s="2"/>
      <c r="GEV21" s="1"/>
      <c r="GEW21" s="2"/>
      <c r="GEZ21" s="1"/>
      <c r="GFA21" s="2"/>
      <c r="GFD21" s="1"/>
      <c r="GFE21" s="2"/>
      <c r="GFH21" s="1"/>
      <c r="GFI21" s="2"/>
      <c r="GFL21" s="1"/>
      <c r="GFM21" s="2"/>
      <c r="GFP21" s="1"/>
      <c r="GFQ21" s="2"/>
      <c r="GFT21" s="1"/>
      <c r="GFU21" s="2"/>
      <c r="GFX21" s="1"/>
      <c r="GFY21" s="2"/>
      <c r="GGB21" s="1"/>
      <c r="GGC21" s="2"/>
      <c r="GGF21" s="1"/>
      <c r="GGG21" s="2"/>
      <c r="GGJ21" s="1"/>
      <c r="GGK21" s="2"/>
      <c r="GGN21" s="1"/>
      <c r="GGO21" s="2"/>
      <c r="GGR21" s="1"/>
      <c r="GGS21" s="2"/>
      <c r="GGV21" s="1"/>
      <c r="GGW21" s="2"/>
      <c r="GGZ21" s="1"/>
      <c r="GHA21" s="2"/>
      <c r="GHD21" s="1"/>
      <c r="GHE21" s="2"/>
      <c r="GHH21" s="1"/>
      <c r="GHI21" s="2"/>
      <c r="GHL21" s="1"/>
      <c r="GHM21" s="2"/>
      <c r="GHP21" s="1"/>
      <c r="GHQ21" s="2"/>
      <c r="GHT21" s="1"/>
      <c r="GHU21" s="2"/>
      <c r="GHX21" s="1"/>
      <c r="GHY21" s="2"/>
      <c r="GIB21" s="1"/>
      <c r="GIC21" s="2"/>
      <c r="GIF21" s="1"/>
      <c r="GIG21" s="2"/>
      <c r="GIJ21" s="1"/>
      <c r="GIK21" s="2"/>
      <c r="GIN21" s="1"/>
      <c r="GIO21" s="2"/>
      <c r="GIR21" s="1"/>
      <c r="GIS21" s="2"/>
      <c r="GIV21" s="1"/>
      <c r="GIW21" s="2"/>
      <c r="GIZ21" s="1"/>
      <c r="GJA21" s="2"/>
      <c r="GJD21" s="1"/>
      <c r="GJE21" s="2"/>
      <c r="GJH21" s="1"/>
      <c r="GJI21" s="2"/>
      <c r="GJL21" s="1"/>
      <c r="GJM21" s="2"/>
      <c r="GJP21" s="1"/>
      <c r="GJQ21" s="2"/>
      <c r="GJT21" s="1"/>
      <c r="GJU21" s="2"/>
      <c r="GJX21" s="1"/>
      <c r="GJY21" s="2"/>
      <c r="GKB21" s="1"/>
      <c r="GKC21" s="2"/>
      <c r="GKF21" s="1"/>
      <c r="GKG21" s="2"/>
      <c r="GKJ21" s="1"/>
      <c r="GKK21" s="2"/>
      <c r="GKN21" s="1"/>
      <c r="GKO21" s="2"/>
      <c r="GKR21" s="1"/>
      <c r="GKS21" s="2"/>
      <c r="GKV21" s="1"/>
      <c r="GKW21" s="2"/>
      <c r="GKZ21" s="1"/>
      <c r="GLA21" s="2"/>
      <c r="GLD21" s="1"/>
      <c r="GLE21" s="2"/>
      <c r="GLH21" s="1"/>
      <c r="GLI21" s="2"/>
      <c r="GLL21" s="1"/>
      <c r="GLM21" s="2"/>
      <c r="GLP21" s="1"/>
      <c r="GLQ21" s="2"/>
      <c r="GLT21" s="1"/>
      <c r="GLU21" s="2"/>
      <c r="GLX21" s="1"/>
      <c r="GLY21" s="2"/>
      <c r="GMB21" s="1"/>
      <c r="GMC21" s="2"/>
      <c r="GMF21" s="1"/>
      <c r="GMG21" s="2"/>
      <c r="GMJ21" s="1"/>
      <c r="GMK21" s="2"/>
      <c r="GMN21" s="1"/>
      <c r="GMO21" s="2"/>
      <c r="GMR21" s="1"/>
      <c r="GMS21" s="2"/>
      <c r="GMV21" s="1"/>
      <c r="GMW21" s="2"/>
      <c r="GMZ21" s="1"/>
      <c r="GNA21" s="2"/>
      <c r="GND21" s="1"/>
      <c r="GNE21" s="2"/>
      <c r="GNH21" s="1"/>
      <c r="GNI21" s="2"/>
      <c r="GNL21" s="1"/>
      <c r="GNM21" s="2"/>
      <c r="GNP21" s="1"/>
      <c r="GNQ21" s="2"/>
      <c r="GNT21" s="1"/>
      <c r="GNU21" s="2"/>
      <c r="GNX21" s="1"/>
      <c r="GNY21" s="2"/>
      <c r="GOB21" s="1"/>
      <c r="GOC21" s="2"/>
      <c r="GOF21" s="1"/>
      <c r="GOG21" s="2"/>
      <c r="GOJ21" s="1"/>
      <c r="GOK21" s="2"/>
      <c r="GON21" s="1"/>
      <c r="GOO21" s="2"/>
      <c r="GOR21" s="1"/>
      <c r="GOS21" s="2"/>
      <c r="GOV21" s="1"/>
      <c r="GOW21" s="2"/>
      <c r="GOZ21" s="1"/>
      <c r="GPA21" s="2"/>
      <c r="GPD21" s="1"/>
      <c r="GPE21" s="2"/>
      <c r="GPH21" s="1"/>
      <c r="GPI21" s="2"/>
      <c r="GPL21" s="1"/>
      <c r="GPM21" s="2"/>
      <c r="GPP21" s="1"/>
      <c r="GPQ21" s="2"/>
      <c r="GPT21" s="1"/>
      <c r="GPU21" s="2"/>
      <c r="GPX21" s="1"/>
      <c r="GPY21" s="2"/>
      <c r="GQB21" s="1"/>
      <c r="GQC21" s="2"/>
      <c r="GQF21" s="1"/>
      <c r="GQG21" s="2"/>
      <c r="GQJ21" s="1"/>
      <c r="GQK21" s="2"/>
      <c r="GQN21" s="1"/>
      <c r="GQO21" s="2"/>
      <c r="GQR21" s="1"/>
      <c r="GQS21" s="2"/>
      <c r="GQV21" s="1"/>
      <c r="GQW21" s="2"/>
      <c r="GQZ21" s="1"/>
      <c r="GRA21" s="2"/>
      <c r="GRD21" s="1"/>
      <c r="GRE21" s="2"/>
      <c r="GRH21" s="1"/>
      <c r="GRI21" s="2"/>
      <c r="GRL21" s="1"/>
      <c r="GRM21" s="2"/>
      <c r="GRP21" s="1"/>
      <c r="GRQ21" s="2"/>
      <c r="GRT21" s="1"/>
      <c r="GRU21" s="2"/>
      <c r="GRX21" s="1"/>
      <c r="GRY21" s="2"/>
      <c r="GSB21" s="1"/>
      <c r="GSC21" s="2"/>
      <c r="GSF21" s="1"/>
      <c r="GSG21" s="2"/>
      <c r="GSJ21" s="1"/>
      <c r="GSK21" s="2"/>
      <c r="GSN21" s="1"/>
      <c r="GSO21" s="2"/>
      <c r="GSR21" s="1"/>
      <c r="GSS21" s="2"/>
      <c r="GSV21" s="1"/>
      <c r="GSW21" s="2"/>
      <c r="GSZ21" s="1"/>
      <c r="GTA21" s="2"/>
      <c r="GTD21" s="1"/>
      <c r="GTE21" s="2"/>
      <c r="GTH21" s="1"/>
      <c r="GTI21" s="2"/>
      <c r="GTL21" s="1"/>
      <c r="GTM21" s="2"/>
      <c r="GTP21" s="1"/>
      <c r="GTQ21" s="2"/>
      <c r="GTT21" s="1"/>
      <c r="GTU21" s="2"/>
      <c r="GTX21" s="1"/>
      <c r="GTY21" s="2"/>
      <c r="GUB21" s="1"/>
      <c r="GUC21" s="2"/>
      <c r="GUF21" s="1"/>
      <c r="GUG21" s="2"/>
      <c r="GUJ21" s="1"/>
      <c r="GUK21" s="2"/>
      <c r="GUN21" s="1"/>
      <c r="GUO21" s="2"/>
      <c r="GUR21" s="1"/>
      <c r="GUS21" s="2"/>
      <c r="GUV21" s="1"/>
      <c r="GUW21" s="2"/>
      <c r="GUZ21" s="1"/>
      <c r="GVA21" s="2"/>
      <c r="GVD21" s="1"/>
      <c r="GVE21" s="2"/>
      <c r="GVH21" s="1"/>
      <c r="GVI21" s="2"/>
      <c r="GVL21" s="1"/>
      <c r="GVM21" s="2"/>
      <c r="GVP21" s="1"/>
      <c r="GVQ21" s="2"/>
      <c r="GVT21" s="1"/>
      <c r="GVU21" s="2"/>
      <c r="GVX21" s="1"/>
      <c r="GVY21" s="2"/>
      <c r="GWB21" s="1"/>
      <c r="GWC21" s="2"/>
      <c r="GWF21" s="1"/>
      <c r="GWG21" s="2"/>
      <c r="GWJ21" s="1"/>
      <c r="GWK21" s="2"/>
      <c r="GWN21" s="1"/>
      <c r="GWO21" s="2"/>
      <c r="GWR21" s="1"/>
      <c r="GWS21" s="2"/>
      <c r="GWV21" s="1"/>
      <c r="GWW21" s="2"/>
      <c r="GWZ21" s="1"/>
      <c r="GXA21" s="2"/>
      <c r="GXD21" s="1"/>
      <c r="GXE21" s="2"/>
      <c r="GXH21" s="1"/>
      <c r="GXI21" s="2"/>
      <c r="GXL21" s="1"/>
      <c r="GXM21" s="2"/>
      <c r="GXP21" s="1"/>
      <c r="GXQ21" s="2"/>
      <c r="GXT21" s="1"/>
      <c r="GXU21" s="2"/>
      <c r="GXX21" s="1"/>
      <c r="GXY21" s="2"/>
      <c r="GYB21" s="1"/>
      <c r="GYC21" s="2"/>
      <c r="GYF21" s="1"/>
      <c r="GYG21" s="2"/>
      <c r="GYJ21" s="1"/>
      <c r="GYK21" s="2"/>
      <c r="GYN21" s="1"/>
      <c r="GYO21" s="2"/>
      <c r="GYR21" s="1"/>
      <c r="GYS21" s="2"/>
      <c r="GYV21" s="1"/>
      <c r="GYW21" s="2"/>
      <c r="GYZ21" s="1"/>
      <c r="GZA21" s="2"/>
      <c r="GZD21" s="1"/>
      <c r="GZE21" s="2"/>
      <c r="GZH21" s="1"/>
      <c r="GZI21" s="2"/>
      <c r="GZL21" s="1"/>
      <c r="GZM21" s="2"/>
      <c r="GZP21" s="1"/>
      <c r="GZQ21" s="2"/>
      <c r="GZT21" s="1"/>
      <c r="GZU21" s="2"/>
      <c r="GZX21" s="1"/>
      <c r="GZY21" s="2"/>
      <c r="HAB21" s="1"/>
      <c r="HAC21" s="2"/>
      <c r="HAF21" s="1"/>
      <c r="HAG21" s="2"/>
      <c r="HAJ21" s="1"/>
      <c r="HAK21" s="2"/>
      <c r="HAN21" s="1"/>
      <c r="HAO21" s="2"/>
      <c r="HAR21" s="1"/>
      <c r="HAS21" s="2"/>
      <c r="HAV21" s="1"/>
      <c r="HAW21" s="2"/>
      <c r="HAZ21" s="1"/>
      <c r="HBA21" s="2"/>
      <c r="HBD21" s="1"/>
      <c r="HBE21" s="2"/>
      <c r="HBH21" s="1"/>
      <c r="HBI21" s="2"/>
      <c r="HBL21" s="1"/>
      <c r="HBM21" s="2"/>
      <c r="HBP21" s="1"/>
      <c r="HBQ21" s="2"/>
      <c r="HBT21" s="1"/>
      <c r="HBU21" s="2"/>
      <c r="HBX21" s="1"/>
      <c r="HBY21" s="2"/>
      <c r="HCB21" s="1"/>
      <c r="HCC21" s="2"/>
      <c r="HCF21" s="1"/>
      <c r="HCG21" s="2"/>
      <c r="HCJ21" s="1"/>
      <c r="HCK21" s="2"/>
      <c r="HCN21" s="1"/>
      <c r="HCO21" s="2"/>
      <c r="HCR21" s="1"/>
      <c r="HCS21" s="2"/>
      <c r="HCV21" s="1"/>
      <c r="HCW21" s="2"/>
      <c r="HCZ21" s="1"/>
      <c r="HDA21" s="2"/>
      <c r="HDD21" s="1"/>
      <c r="HDE21" s="2"/>
      <c r="HDH21" s="1"/>
      <c r="HDI21" s="2"/>
      <c r="HDL21" s="1"/>
      <c r="HDM21" s="2"/>
      <c r="HDP21" s="1"/>
      <c r="HDQ21" s="2"/>
      <c r="HDT21" s="1"/>
      <c r="HDU21" s="2"/>
      <c r="HDX21" s="1"/>
      <c r="HDY21" s="2"/>
      <c r="HEB21" s="1"/>
      <c r="HEC21" s="2"/>
      <c r="HEF21" s="1"/>
      <c r="HEG21" s="2"/>
      <c r="HEJ21" s="1"/>
      <c r="HEK21" s="2"/>
      <c r="HEN21" s="1"/>
      <c r="HEO21" s="2"/>
      <c r="HER21" s="1"/>
      <c r="HES21" s="2"/>
      <c r="HEV21" s="1"/>
      <c r="HEW21" s="2"/>
      <c r="HEZ21" s="1"/>
      <c r="HFA21" s="2"/>
      <c r="HFD21" s="1"/>
      <c r="HFE21" s="2"/>
      <c r="HFH21" s="1"/>
      <c r="HFI21" s="2"/>
      <c r="HFL21" s="1"/>
      <c r="HFM21" s="2"/>
      <c r="HFP21" s="1"/>
      <c r="HFQ21" s="2"/>
      <c r="HFT21" s="1"/>
      <c r="HFU21" s="2"/>
      <c r="HFX21" s="1"/>
      <c r="HFY21" s="2"/>
      <c r="HGB21" s="1"/>
      <c r="HGC21" s="2"/>
      <c r="HGF21" s="1"/>
      <c r="HGG21" s="2"/>
      <c r="HGJ21" s="1"/>
      <c r="HGK21" s="2"/>
      <c r="HGN21" s="1"/>
      <c r="HGO21" s="2"/>
      <c r="HGR21" s="1"/>
      <c r="HGS21" s="2"/>
      <c r="HGV21" s="1"/>
      <c r="HGW21" s="2"/>
      <c r="HGZ21" s="1"/>
      <c r="HHA21" s="2"/>
      <c r="HHD21" s="1"/>
      <c r="HHE21" s="2"/>
      <c r="HHH21" s="1"/>
      <c r="HHI21" s="2"/>
      <c r="HHL21" s="1"/>
      <c r="HHM21" s="2"/>
      <c r="HHP21" s="1"/>
      <c r="HHQ21" s="2"/>
      <c r="HHT21" s="1"/>
      <c r="HHU21" s="2"/>
      <c r="HHX21" s="1"/>
      <c r="HHY21" s="2"/>
      <c r="HIB21" s="1"/>
      <c r="HIC21" s="2"/>
      <c r="HIF21" s="1"/>
      <c r="HIG21" s="2"/>
      <c r="HIJ21" s="1"/>
      <c r="HIK21" s="2"/>
      <c r="HIN21" s="1"/>
      <c r="HIO21" s="2"/>
      <c r="HIR21" s="1"/>
      <c r="HIS21" s="2"/>
      <c r="HIV21" s="1"/>
      <c r="HIW21" s="2"/>
      <c r="HIZ21" s="1"/>
      <c r="HJA21" s="2"/>
      <c r="HJD21" s="1"/>
      <c r="HJE21" s="2"/>
      <c r="HJH21" s="1"/>
      <c r="HJI21" s="2"/>
      <c r="HJL21" s="1"/>
      <c r="HJM21" s="2"/>
      <c r="HJP21" s="1"/>
      <c r="HJQ21" s="2"/>
      <c r="HJT21" s="1"/>
      <c r="HJU21" s="2"/>
      <c r="HJX21" s="1"/>
      <c r="HJY21" s="2"/>
      <c r="HKB21" s="1"/>
      <c r="HKC21" s="2"/>
      <c r="HKF21" s="1"/>
      <c r="HKG21" s="2"/>
      <c r="HKJ21" s="1"/>
      <c r="HKK21" s="2"/>
      <c r="HKN21" s="1"/>
      <c r="HKO21" s="2"/>
      <c r="HKR21" s="1"/>
      <c r="HKS21" s="2"/>
      <c r="HKV21" s="1"/>
      <c r="HKW21" s="2"/>
      <c r="HKZ21" s="1"/>
      <c r="HLA21" s="2"/>
      <c r="HLD21" s="1"/>
      <c r="HLE21" s="2"/>
      <c r="HLH21" s="1"/>
      <c r="HLI21" s="2"/>
      <c r="HLL21" s="1"/>
      <c r="HLM21" s="2"/>
      <c r="HLP21" s="1"/>
      <c r="HLQ21" s="2"/>
      <c r="HLT21" s="1"/>
      <c r="HLU21" s="2"/>
      <c r="HLX21" s="1"/>
      <c r="HLY21" s="2"/>
      <c r="HMB21" s="1"/>
      <c r="HMC21" s="2"/>
      <c r="HMF21" s="1"/>
      <c r="HMG21" s="2"/>
      <c r="HMJ21" s="1"/>
      <c r="HMK21" s="2"/>
      <c r="HMN21" s="1"/>
      <c r="HMO21" s="2"/>
      <c r="HMR21" s="1"/>
      <c r="HMS21" s="2"/>
      <c r="HMV21" s="1"/>
      <c r="HMW21" s="2"/>
      <c r="HMZ21" s="1"/>
      <c r="HNA21" s="2"/>
      <c r="HND21" s="1"/>
      <c r="HNE21" s="2"/>
      <c r="HNH21" s="1"/>
      <c r="HNI21" s="2"/>
      <c r="HNL21" s="1"/>
      <c r="HNM21" s="2"/>
      <c r="HNP21" s="1"/>
      <c r="HNQ21" s="2"/>
      <c r="HNT21" s="1"/>
      <c r="HNU21" s="2"/>
      <c r="HNX21" s="1"/>
      <c r="HNY21" s="2"/>
      <c r="HOB21" s="1"/>
      <c r="HOC21" s="2"/>
      <c r="HOF21" s="1"/>
      <c r="HOG21" s="2"/>
      <c r="HOJ21" s="1"/>
      <c r="HOK21" s="2"/>
      <c r="HON21" s="1"/>
      <c r="HOO21" s="2"/>
      <c r="HOR21" s="1"/>
      <c r="HOS21" s="2"/>
      <c r="HOV21" s="1"/>
      <c r="HOW21" s="2"/>
      <c r="HOZ21" s="1"/>
      <c r="HPA21" s="2"/>
      <c r="HPD21" s="1"/>
      <c r="HPE21" s="2"/>
      <c r="HPH21" s="1"/>
      <c r="HPI21" s="2"/>
      <c r="HPL21" s="1"/>
      <c r="HPM21" s="2"/>
      <c r="HPP21" s="1"/>
      <c r="HPQ21" s="2"/>
      <c r="HPT21" s="1"/>
      <c r="HPU21" s="2"/>
      <c r="HPX21" s="1"/>
      <c r="HPY21" s="2"/>
      <c r="HQB21" s="1"/>
      <c r="HQC21" s="2"/>
      <c r="HQF21" s="1"/>
      <c r="HQG21" s="2"/>
      <c r="HQJ21" s="1"/>
      <c r="HQK21" s="2"/>
      <c r="HQN21" s="1"/>
      <c r="HQO21" s="2"/>
      <c r="HQR21" s="1"/>
      <c r="HQS21" s="2"/>
      <c r="HQV21" s="1"/>
      <c r="HQW21" s="2"/>
      <c r="HQZ21" s="1"/>
      <c r="HRA21" s="2"/>
      <c r="HRD21" s="1"/>
      <c r="HRE21" s="2"/>
      <c r="HRH21" s="1"/>
      <c r="HRI21" s="2"/>
      <c r="HRL21" s="1"/>
      <c r="HRM21" s="2"/>
      <c r="HRP21" s="1"/>
      <c r="HRQ21" s="2"/>
      <c r="HRT21" s="1"/>
      <c r="HRU21" s="2"/>
      <c r="HRX21" s="1"/>
      <c r="HRY21" s="2"/>
      <c r="HSB21" s="1"/>
      <c r="HSC21" s="2"/>
      <c r="HSF21" s="1"/>
      <c r="HSG21" s="2"/>
      <c r="HSJ21" s="1"/>
      <c r="HSK21" s="2"/>
      <c r="HSN21" s="1"/>
      <c r="HSO21" s="2"/>
      <c r="HSR21" s="1"/>
      <c r="HSS21" s="2"/>
      <c r="HSV21" s="1"/>
      <c r="HSW21" s="2"/>
      <c r="HSZ21" s="1"/>
      <c r="HTA21" s="2"/>
      <c r="HTD21" s="1"/>
      <c r="HTE21" s="2"/>
      <c r="HTH21" s="1"/>
      <c r="HTI21" s="2"/>
      <c r="HTL21" s="1"/>
      <c r="HTM21" s="2"/>
      <c r="HTP21" s="1"/>
      <c r="HTQ21" s="2"/>
      <c r="HTT21" s="1"/>
      <c r="HTU21" s="2"/>
      <c r="HTX21" s="1"/>
      <c r="HTY21" s="2"/>
      <c r="HUB21" s="1"/>
      <c r="HUC21" s="2"/>
      <c r="HUF21" s="1"/>
      <c r="HUG21" s="2"/>
      <c r="HUJ21" s="1"/>
      <c r="HUK21" s="2"/>
      <c r="HUN21" s="1"/>
      <c r="HUO21" s="2"/>
      <c r="HUR21" s="1"/>
      <c r="HUS21" s="2"/>
      <c r="HUV21" s="1"/>
      <c r="HUW21" s="2"/>
      <c r="HUZ21" s="1"/>
      <c r="HVA21" s="2"/>
      <c r="HVD21" s="1"/>
      <c r="HVE21" s="2"/>
      <c r="HVH21" s="1"/>
      <c r="HVI21" s="2"/>
      <c r="HVL21" s="1"/>
      <c r="HVM21" s="2"/>
      <c r="HVP21" s="1"/>
      <c r="HVQ21" s="2"/>
      <c r="HVT21" s="1"/>
      <c r="HVU21" s="2"/>
      <c r="HVX21" s="1"/>
      <c r="HVY21" s="2"/>
      <c r="HWB21" s="1"/>
      <c r="HWC21" s="2"/>
      <c r="HWF21" s="1"/>
      <c r="HWG21" s="2"/>
      <c r="HWJ21" s="1"/>
      <c r="HWK21" s="2"/>
      <c r="HWN21" s="1"/>
      <c r="HWO21" s="2"/>
      <c r="HWR21" s="1"/>
      <c r="HWS21" s="2"/>
      <c r="HWV21" s="1"/>
      <c r="HWW21" s="2"/>
      <c r="HWZ21" s="1"/>
      <c r="HXA21" s="2"/>
      <c r="HXD21" s="1"/>
      <c r="HXE21" s="2"/>
      <c r="HXH21" s="1"/>
      <c r="HXI21" s="2"/>
      <c r="HXL21" s="1"/>
      <c r="HXM21" s="2"/>
      <c r="HXP21" s="1"/>
      <c r="HXQ21" s="2"/>
      <c r="HXT21" s="1"/>
      <c r="HXU21" s="2"/>
      <c r="HXX21" s="1"/>
      <c r="HXY21" s="2"/>
      <c r="HYB21" s="1"/>
      <c r="HYC21" s="2"/>
      <c r="HYF21" s="1"/>
      <c r="HYG21" s="2"/>
      <c r="HYJ21" s="1"/>
      <c r="HYK21" s="2"/>
      <c r="HYN21" s="1"/>
      <c r="HYO21" s="2"/>
      <c r="HYR21" s="1"/>
      <c r="HYS21" s="2"/>
      <c r="HYV21" s="1"/>
      <c r="HYW21" s="2"/>
      <c r="HYZ21" s="1"/>
      <c r="HZA21" s="2"/>
      <c r="HZD21" s="1"/>
      <c r="HZE21" s="2"/>
      <c r="HZH21" s="1"/>
      <c r="HZI21" s="2"/>
      <c r="HZL21" s="1"/>
      <c r="HZM21" s="2"/>
      <c r="HZP21" s="1"/>
      <c r="HZQ21" s="2"/>
      <c r="HZT21" s="1"/>
      <c r="HZU21" s="2"/>
      <c r="HZX21" s="1"/>
      <c r="HZY21" s="2"/>
      <c r="IAB21" s="1"/>
      <c r="IAC21" s="2"/>
      <c r="IAF21" s="1"/>
      <c r="IAG21" s="2"/>
      <c r="IAJ21" s="1"/>
      <c r="IAK21" s="2"/>
      <c r="IAN21" s="1"/>
      <c r="IAO21" s="2"/>
      <c r="IAR21" s="1"/>
      <c r="IAS21" s="2"/>
      <c r="IAV21" s="1"/>
      <c r="IAW21" s="2"/>
      <c r="IAZ21" s="1"/>
      <c r="IBA21" s="2"/>
      <c r="IBD21" s="1"/>
      <c r="IBE21" s="2"/>
      <c r="IBH21" s="1"/>
      <c r="IBI21" s="2"/>
      <c r="IBL21" s="1"/>
      <c r="IBM21" s="2"/>
      <c r="IBP21" s="1"/>
      <c r="IBQ21" s="2"/>
      <c r="IBT21" s="1"/>
      <c r="IBU21" s="2"/>
      <c r="IBX21" s="1"/>
      <c r="IBY21" s="2"/>
      <c r="ICB21" s="1"/>
      <c r="ICC21" s="2"/>
      <c r="ICF21" s="1"/>
      <c r="ICG21" s="2"/>
      <c r="ICJ21" s="1"/>
      <c r="ICK21" s="2"/>
      <c r="ICN21" s="1"/>
      <c r="ICO21" s="2"/>
      <c r="ICR21" s="1"/>
      <c r="ICS21" s="2"/>
      <c r="ICV21" s="1"/>
      <c r="ICW21" s="2"/>
      <c r="ICZ21" s="1"/>
      <c r="IDA21" s="2"/>
      <c r="IDD21" s="1"/>
      <c r="IDE21" s="2"/>
      <c r="IDH21" s="1"/>
      <c r="IDI21" s="2"/>
      <c r="IDL21" s="1"/>
      <c r="IDM21" s="2"/>
      <c r="IDP21" s="1"/>
      <c r="IDQ21" s="2"/>
      <c r="IDT21" s="1"/>
      <c r="IDU21" s="2"/>
      <c r="IDX21" s="1"/>
      <c r="IDY21" s="2"/>
      <c r="IEB21" s="1"/>
      <c r="IEC21" s="2"/>
      <c r="IEF21" s="1"/>
      <c r="IEG21" s="2"/>
      <c r="IEJ21" s="1"/>
      <c r="IEK21" s="2"/>
      <c r="IEN21" s="1"/>
      <c r="IEO21" s="2"/>
      <c r="IER21" s="1"/>
      <c r="IES21" s="2"/>
      <c r="IEV21" s="1"/>
      <c r="IEW21" s="2"/>
      <c r="IEZ21" s="1"/>
      <c r="IFA21" s="2"/>
      <c r="IFD21" s="1"/>
      <c r="IFE21" s="2"/>
      <c r="IFH21" s="1"/>
      <c r="IFI21" s="2"/>
      <c r="IFL21" s="1"/>
      <c r="IFM21" s="2"/>
      <c r="IFP21" s="1"/>
      <c r="IFQ21" s="2"/>
      <c r="IFT21" s="1"/>
      <c r="IFU21" s="2"/>
      <c r="IFX21" s="1"/>
      <c r="IFY21" s="2"/>
      <c r="IGB21" s="1"/>
      <c r="IGC21" s="2"/>
      <c r="IGF21" s="1"/>
      <c r="IGG21" s="2"/>
      <c r="IGJ21" s="1"/>
      <c r="IGK21" s="2"/>
      <c r="IGN21" s="1"/>
      <c r="IGO21" s="2"/>
      <c r="IGR21" s="1"/>
      <c r="IGS21" s="2"/>
      <c r="IGV21" s="1"/>
      <c r="IGW21" s="2"/>
      <c r="IGZ21" s="1"/>
      <c r="IHA21" s="2"/>
      <c r="IHD21" s="1"/>
      <c r="IHE21" s="2"/>
      <c r="IHH21" s="1"/>
      <c r="IHI21" s="2"/>
      <c r="IHL21" s="1"/>
      <c r="IHM21" s="2"/>
      <c r="IHP21" s="1"/>
      <c r="IHQ21" s="2"/>
      <c r="IHT21" s="1"/>
      <c r="IHU21" s="2"/>
      <c r="IHX21" s="1"/>
      <c r="IHY21" s="2"/>
      <c r="IIB21" s="1"/>
      <c r="IIC21" s="2"/>
      <c r="IIF21" s="1"/>
      <c r="IIG21" s="2"/>
      <c r="IIJ21" s="1"/>
      <c r="IIK21" s="2"/>
      <c r="IIN21" s="1"/>
      <c r="IIO21" s="2"/>
      <c r="IIR21" s="1"/>
      <c r="IIS21" s="2"/>
      <c r="IIV21" s="1"/>
      <c r="IIW21" s="2"/>
      <c r="IIZ21" s="1"/>
      <c r="IJA21" s="2"/>
      <c r="IJD21" s="1"/>
      <c r="IJE21" s="2"/>
      <c r="IJH21" s="1"/>
      <c r="IJI21" s="2"/>
      <c r="IJL21" s="1"/>
      <c r="IJM21" s="2"/>
      <c r="IJP21" s="1"/>
      <c r="IJQ21" s="2"/>
      <c r="IJT21" s="1"/>
      <c r="IJU21" s="2"/>
      <c r="IJX21" s="1"/>
      <c r="IJY21" s="2"/>
      <c r="IKB21" s="1"/>
      <c r="IKC21" s="2"/>
      <c r="IKF21" s="1"/>
      <c r="IKG21" s="2"/>
      <c r="IKJ21" s="1"/>
      <c r="IKK21" s="2"/>
      <c r="IKN21" s="1"/>
      <c r="IKO21" s="2"/>
      <c r="IKR21" s="1"/>
      <c r="IKS21" s="2"/>
      <c r="IKV21" s="1"/>
      <c r="IKW21" s="2"/>
      <c r="IKZ21" s="1"/>
      <c r="ILA21" s="2"/>
      <c r="ILD21" s="1"/>
      <c r="ILE21" s="2"/>
      <c r="ILH21" s="1"/>
      <c r="ILI21" s="2"/>
      <c r="ILL21" s="1"/>
      <c r="ILM21" s="2"/>
      <c r="ILP21" s="1"/>
      <c r="ILQ21" s="2"/>
      <c r="ILT21" s="1"/>
      <c r="ILU21" s="2"/>
      <c r="ILX21" s="1"/>
      <c r="ILY21" s="2"/>
      <c r="IMB21" s="1"/>
      <c r="IMC21" s="2"/>
      <c r="IMF21" s="1"/>
      <c r="IMG21" s="2"/>
      <c r="IMJ21" s="1"/>
      <c r="IMK21" s="2"/>
      <c r="IMN21" s="1"/>
      <c r="IMO21" s="2"/>
      <c r="IMR21" s="1"/>
      <c r="IMS21" s="2"/>
      <c r="IMV21" s="1"/>
      <c r="IMW21" s="2"/>
      <c r="IMZ21" s="1"/>
      <c r="INA21" s="2"/>
      <c r="IND21" s="1"/>
      <c r="INE21" s="2"/>
      <c r="INH21" s="1"/>
      <c r="INI21" s="2"/>
      <c r="INL21" s="1"/>
      <c r="INM21" s="2"/>
      <c r="INP21" s="1"/>
      <c r="INQ21" s="2"/>
      <c r="INT21" s="1"/>
      <c r="INU21" s="2"/>
      <c r="INX21" s="1"/>
      <c r="INY21" s="2"/>
      <c r="IOB21" s="1"/>
      <c r="IOC21" s="2"/>
      <c r="IOF21" s="1"/>
      <c r="IOG21" s="2"/>
      <c r="IOJ21" s="1"/>
      <c r="IOK21" s="2"/>
      <c r="ION21" s="1"/>
      <c r="IOO21" s="2"/>
      <c r="IOR21" s="1"/>
      <c r="IOS21" s="2"/>
      <c r="IOV21" s="1"/>
      <c r="IOW21" s="2"/>
      <c r="IOZ21" s="1"/>
      <c r="IPA21" s="2"/>
      <c r="IPD21" s="1"/>
      <c r="IPE21" s="2"/>
      <c r="IPH21" s="1"/>
      <c r="IPI21" s="2"/>
      <c r="IPL21" s="1"/>
      <c r="IPM21" s="2"/>
      <c r="IPP21" s="1"/>
      <c r="IPQ21" s="2"/>
      <c r="IPT21" s="1"/>
      <c r="IPU21" s="2"/>
      <c r="IPX21" s="1"/>
      <c r="IPY21" s="2"/>
      <c r="IQB21" s="1"/>
      <c r="IQC21" s="2"/>
      <c r="IQF21" s="1"/>
      <c r="IQG21" s="2"/>
      <c r="IQJ21" s="1"/>
      <c r="IQK21" s="2"/>
      <c r="IQN21" s="1"/>
      <c r="IQO21" s="2"/>
      <c r="IQR21" s="1"/>
      <c r="IQS21" s="2"/>
      <c r="IQV21" s="1"/>
      <c r="IQW21" s="2"/>
      <c r="IQZ21" s="1"/>
      <c r="IRA21" s="2"/>
      <c r="IRD21" s="1"/>
      <c r="IRE21" s="2"/>
      <c r="IRH21" s="1"/>
      <c r="IRI21" s="2"/>
      <c r="IRL21" s="1"/>
      <c r="IRM21" s="2"/>
      <c r="IRP21" s="1"/>
      <c r="IRQ21" s="2"/>
      <c r="IRT21" s="1"/>
      <c r="IRU21" s="2"/>
      <c r="IRX21" s="1"/>
      <c r="IRY21" s="2"/>
      <c r="ISB21" s="1"/>
      <c r="ISC21" s="2"/>
      <c r="ISF21" s="1"/>
      <c r="ISG21" s="2"/>
      <c r="ISJ21" s="1"/>
      <c r="ISK21" s="2"/>
      <c r="ISN21" s="1"/>
      <c r="ISO21" s="2"/>
      <c r="ISR21" s="1"/>
      <c r="ISS21" s="2"/>
      <c r="ISV21" s="1"/>
      <c r="ISW21" s="2"/>
      <c r="ISZ21" s="1"/>
      <c r="ITA21" s="2"/>
      <c r="ITD21" s="1"/>
      <c r="ITE21" s="2"/>
      <c r="ITH21" s="1"/>
      <c r="ITI21" s="2"/>
      <c r="ITL21" s="1"/>
      <c r="ITM21" s="2"/>
      <c r="ITP21" s="1"/>
      <c r="ITQ21" s="2"/>
      <c r="ITT21" s="1"/>
      <c r="ITU21" s="2"/>
      <c r="ITX21" s="1"/>
      <c r="ITY21" s="2"/>
      <c r="IUB21" s="1"/>
      <c r="IUC21" s="2"/>
      <c r="IUF21" s="1"/>
      <c r="IUG21" s="2"/>
      <c r="IUJ21" s="1"/>
      <c r="IUK21" s="2"/>
      <c r="IUN21" s="1"/>
      <c r="IUO21" s="2"/>
      <c r="IUR21" s="1"/>
      <c r="IUS21" s="2"/>
      <c r="IUV21" s="1"/>
      <c r="IUW21" s="2"/>
      <c r="IUZ21" s="1"/>
      <c r="IVA21" s="2"/>
      <c r="IVD21" s="1"/>
      <c r="IVE21" s="2"/>
      <c r="IVH21" s="1"/>
      <c r="IVI21" s="2"/>
      <c r="IVL21" s="1"/>
      <c r="IVM21" s="2"/>
      <c r="IVP21" s="1"/>
      <c r="IVQ21" s="2"/>
      <c r="IVT21" s="1"/>
      <c r="IVU21" s="2"/>
      <c r="IVX21" s="1"/>
      <c r="IVY21" s="2"/>
      <c r="IWB21" s="1"/>
      <c r="IWC21" s="2"/>
      <c r="IWF21" s="1"/>
      <c r="IWG21" s="2"/>
      <c r="IWJ21" s="1"/>
      <c r="IWK21" s="2"/>
      <c r="IWN21" s="1"/>
      <c r="IWO21" s="2"/>
      <c r="IWR21" s="1"/>
      <c r="IWS21" s="2"/>
      <c r="IWV21" s="1"/>
      <c r="IWW21" s="2"/>
      <c r="IWZ21" s="1"/>
      <c r="IXA21" s="2"/>
      <c r="IXD21" s="1"/>
      <c r="IXE21" s="2"/>
      <c r="IXH21" s="1"/>
      <c r="IXI21" s="2"/>
      <c r="IXL21" s="1"/>
      <c r="IXM21" s="2"/>
      <c r="IXP21" s="1"/>
      <c r="IXQ21" s="2"/>
      <c r="IXT21" s="1"/>
      <c r="IXU21" s="2"/>
      <c r="IXX21" s="1"/>
      <c r="IXY21" s="2"/>
      <c r="IYB21" s="1"/>
      <c r="IYC21" s="2"/>
      <c r="IYF21" s="1"/>
      <c r="IYG21" s="2"/>
      <c r="IYJ21" s="1"/>
      <c r="IYK21" s="2"/>
      <c r="IYN21" s="1"/>
      <c r="IYO21" s="2"/>
      <c r="IYR21" s="1"/>
      <c r="IYS21" s="2"/>
      <c r="IYV21" s="1"/>
      <c r="IYW21" s="2"/>
      <c r="IYZ21" s="1"/>
      <c r="IZA21" s="2"/>
      <c r="IZD21" s="1"/>
      <c r="IZE21" s="2"/>
      <c r="IZH21" s="1"/>
      <c r="IZI21" s="2"/>
      <c r="IZL21" s="1"/>
      <c r="IZM21" s="2"/>
      <c r="IZP21" s="1"/>
      <c r="IZQ21" s="2"/>
      <c r="IZT21" s="1"/>
      <c r="IZU21" s="2"/>
      <c r="IZX21" s="1"/>
      <c r="IZY21" s="2"/>
      <c r="JAB21" s="1"/>
      <c r="JAC21" s="2"/>
      <c r="JAF21" s="1"/>
      <c r="JAG21" s="2"/>
      <c r="JAJ21" s="1"/>
      <c r="JAK21" s="2"/>
      <c r="JAN21" s="1"/>
      <c r="JAO21" s="2"/>
      <c r="JAR21" s="1"/>
      <c r="JAS21" s="2"/>
      <c r="JAV21" s="1"/>
      <c r="JAW21" s="2"/>
      <c r="JAZ21" s="1"/>
      <c r="JBA21" s="2"/>
      <c r="JBD21" s="1"/>
      <c r="JBE21" s="2"/>
      <c r="JBH21" s="1"/>
      <c r="JBI21" s="2"/>
      <c r="JBL21" s="1"/>
      <c r="JBM21" s="2"/>
      <c r="JBP21" s="1"/>
      <c r="JBQ21" s="2"/>
      <c r="JBT21" s="1"/>
      <c r="JBU21" s="2"/>
      <c r="JBX21" s="1"/>
      <c r="JBY21" s="2"/>
      <c r="JCB21" s="1"/>
      <c r="JCC21" s="2"/>
      <c r="JCF21" s="1"/>
      <c r="JCG21" s="2"/>
      <c r="JCJ21" s="1"/>
      <c r="JCK21" s="2"/>
      <c r="JCN21" s="1"/>
      <c r="JCO21" s="2"/>
      <c r="JCR21" s="1"/>
      <c r="JCS21" s="2"/>
      <c r="JCV21" s="1"/>
      <c r="JCW21" s="2"/>
      <c r="JCZ21" s="1"/>
      <c r="JDA21" s="2"/>
      <c r="JDD21" s="1"/>
      <c r="JDE21" s="2"/>
      <c r="JDH21" s="1"/>
      <c r="JDI21" s="2"/>
      <c r="JDL21" s="1"/>
      <c r="JDM21" s="2"/>
      <c r="JDP21" s="1"/>
      <c r="JDQ21" s="2"/>
      <c r="JDT21" s="1"/>
      <c r="JDU21" s="2"/>
      <c r="JDX21" s="1"/>
      <c r="JDY21" s="2"/>
      <c r="JEB21" s="1"/>
      <c r="JEC21" s="2"/>
      <c r="JEF21" s="1"/>
      <c r="JEG21" s="2"/>
      <c r="JEJ21" s="1"/>
      <c r="JEK21" s="2"/>
      <c r="JEN21" s="1"/>
      <c r="JEO21" s="2"/>
      <c r="JER21" s="1"/>
      <c r="JES21" s="2"/>
      <c r="JEV21" s="1"/>
      <c r="JEW21" s="2"/>
      <c r="JEZ21" s="1"/>
      <c r="JFA21" s="2"/>
      <c r="JFD21" s="1"/>
      <c r="JFE21" s="2"/>
      <c r="JFH21" s="1"/>
      <c r="JFI21" s="2"/>
      <c r="JFL21" s="1"/>
      <c r="JFM21" s="2"/>
      <c r="JFP21" s="1"/>
      <c r="JFQ21" s="2"/>
      <c r="JFT21" s="1"/>
      <c r="JFU21" s="2"/>
      <c r="JFX21" s="1"/>
      <c r="JFY21" s="2"/>
      <c r="JGB21" s="1"/>
      <c r="JGC21" s="2"/>
      <c r="JGF21" s="1"/>
      <c r="JGG21" s="2"/>
      <c r="JGJ21" s="1"/>
      <c r="JGK21" s="2"/>
      <c r="JGN21" s="1"/>
      <c r="JGO21" s="2"/>
      <c r="JGR21" s="1"/>
      <c r="JGS21" s="2"/>
      <c r="JGV21" s="1"/>
      <c r="JGW21" s="2"/>
      <c r="JGZ21" s="1"/>
      <c r="JHA21" s="2"/>
      <c r="JHD21" s="1"/>
      <c r="JHE21" s="2"/>
      <c r="JHH21" s="1"/>
      <c r="JHI21" s="2"/>
      <c r="JHL21" s="1"/>
      <c r="JHM21" s="2"/>
      <c r="JHP21" s="1"/>
      <c r="JHQ21" s="2"/>
      <c r="JHT21" s="1"/>
      <c r="JHU21" s="2"/>
      <c r="JHX21" s="1"/>
      <c r="JHY21" s="2"/>
      <c r="JIB21" s="1"/>
      <c r="JIC21" s="2"/>
      <c r="JIF21" s="1"/>
      <c r="JIG21" s="2"/>
      <c r="JIJ21" s="1"/>
      <c r="JIK21" s="2"/>
      <c r="JIN21" s="1"/>
      <c r="JIO21" s="2"/>
      <c r="JIR21" s="1"/>
      <c r="JIS21" s="2"/>
      <c r="JIV21" s="1"/>
      <c r="JIW21" s="2"/>
      <c r="JIZ21" s="1"/>
      <c r="JJA21" s="2"/>
      <c r="JJD21" s="1"/>
      <c r="JJE21" s="2"/>
      <c r="JJH21" s="1"/>
      <c r="JJI21" s="2"/>
      <c r="JJL21" s="1"/>
      <c r="JJM21" s="2"/>
      <c r="JJP21" s="1"/>
      <c r="JJQ21" s="2"/>
      <c r="JJT21" s="1"/>
      <c r="JJU21" s="2"/>
      <c r="JJX21" s="1"/>
      <c r="JJY21" s="2"/>
      <c r="JKB21" s="1"/>
      <c r="JKC21" s="2"/>
      <c r="JKF21" s="1"/>
      <c r="JKG21" s="2"/>
      <c r="JKJ21" s="1"/>
      <c r="JKK21" s="2"/>
      <c r="JKN21" s="1"/>
      <c r="JKO21" s="2"/>
      <c r="JKR21" s="1"/>
      <c r="JKS21" s="2"/>
      <c r="JKV21" s="1"/>
      <c r="JKW21" s="2"/>
      <c r="JKZ21" s="1"/>
      <c r="JLA21" s="2"/>
      <c r="JLD21" s="1"/>
      <c r="JLE21" s="2"/>
      <c r="JLH21" s="1"/>
      <c r="JLI21" s="2"/>
      <c r="JLL21" s="1"/>
      <c r="JLM21" s="2"/>
      <c r="JLP21" s="1"/>
      <c r="JLQ21" s="2"/>
      <c r="JLT21" s="1"/>
      <c r="JLU21" s="2"/>
      <c r="JLX21" s="1"/>
      <c r="JLY21" s="2"/>
      <c r="JMB21" s="1"/>
      <c r="JMC21" s="2"/>
      <c r="JMF21" s="1"/>
      <c r="JMG21" s="2"/>
      <c r="JMJ21" s="1"/>
      <c r="JMK21" s="2"/>
      <c r="JMN21" s="1"/>
      <c r="JMO21" s="2"/>
      <c r="JMR21" s="1"/>
      <c r="JMS21" s="2"/>
      <c r="JMV21" s="1"/>
      <c r="JMW21" s="2"/>
      <c r="JMZ21" s="1"/>
      <c r="JNA21" s="2"/>
      <c r="JND21" s="1"/>
      <c r="JNE21" s="2"/>
      <c r="JNH21" s="1"/>
      <c r="JNI21" s="2"/>
      <c r="JNL21" s="1"/>
      <c r="JNM21" s="2"/>
      <c r="JNP21" s="1"/>
      <c r="JNQ21" s="2"/>
      <c r="JNT21" s="1"/>
      <c r="JNU21" s="2"/>
      <c r="JNX21" s="1"/>
      <c r="JNY21" s="2"/>
      <c r="JOB21" s="1"/>
      <c r="JOC21" s="2"/>
      <c r="JOF21" s="1"/>
      <c r="JOG21" s="2"/>
      <c r="JOJ21" s="1"/>
      <c r="JOK21" s="2"/>
      <c r="JON21" s="1"/>
      <c r="JOO21" s="2"/>
      <c r="JOR21" s="1"/>
      <c r="JOS21" s="2"/>
      <c r="JOV21" s="1"/>
      <c r="JOW21" s="2"/>
      <c r="JOZ21" s="1"/>
      <c r="JPA21" s="2"/>
      <c r="JPD21" s="1"/>
      <c r="JPE21" s="2"/>
      <c r="JPH21" s="1"/>
      <c r="JPI21" s="2"/>
      <c r="JPL21" s="1"/>
      <c r="JPM21" s="2"/>
      <c r="JPP21" s="1"/>
      <c r="JPQ21" s="2"/>
      <c r="JPT21" s="1"/>
      <c r="JPU21" s="2"/>
      <c r="JPX21" s="1"/>
      <c r="JPY21" s="2"/>
      <c r="JQB21" s="1"/>
      <c r="JQC21" s="2"/>
      <c r="JQF21" s="1"/>
      <c r="JQG21" s="2"/>
      <c r="JQJ21" s="1"/>
      <c r="JQK21" s="2"/>
      <c r="JQN21" s="1"/>
      <c r="JQO21" s="2"/>
      <c r="JQR21" s="1"/>
      <c r="JQS21" s="2"/>
      <c r="JQV21" s="1"/>
      <c r="JQW21" s="2"/>
      <c r="JQZ21" s="1"/>
      <c r="JRA21" s="2"/>
      <c r="JRD21" s="1"/>
      <c r="JRE21" s="2"/>
      <c r="JRH21" s="1"/>
      <c r="JRI21" s="2"/>
      <c r="JRL21" s="1"/>
      <c r="JRM21" s="2"/>
      <c r="JRP21" s="1"/>
      <c r="JRQ21" s="2"/>
      <c r="JRT21" s="1"/>
      <c r="JRU21" s="2"/>
      <c r="JRX21" s="1"/>
      <c r="JRY21" s="2"/>
      <c r="JSB21" s="1"/>
      <c r="JSC21" s="2"/>
      <c r="JSF21" s="1"/>
      <c r="JSG21" s="2"/>
      <c r="JSJ21" s="1"/>
      <c r="JSK21" s="2"/>
      <c r="JSN21" s="1"/>
      <c r="JSO21" s="2"/>
      <c r="JSR21" s="1"/>
      <c r="JSS21" s="2"/>
      <c r="JSV21" s="1"/>
      <c r="JSW21" s="2"/>
      <c r="JSZ21" s="1"/>
      <c r="JTA21" s="2"/>
      <c r="JTD21" s="1"/>
      <c r="JTE21" s="2"/>
      <c r="JTH21" s="1"/>
      <c r="JTI21" s="2"/>
      <c r="JTL21" s="1"/>
      <c r="JTM21" s="2"/>
      <c r="JTP21" s="1"/>
      <c r="JTQ21" s="2"/>
      <c r="JTT21" s="1"/>
      <c r="JTU21" s="2"/>
      <c r="JTX21" s="1"/>
      <c r="JTY21" s="2"/>
      <c r="JUB21" s="1"/>
      <c r="JUC21" s="2"/>
      <c r="JUF21" s="1"/>
      <c r="JUG21" s="2"/>
      <c r="JUJ21" s="1"/>
      <c r="JUK21" s="2"/>
      <c r="JUN21" s="1"/>
      <c r="JUO21" s="2"/>
      <c r="JUR21" s="1"/>
      <c r="JUS21" s="2"/>
      <c r="JUV21" s="1"/>
      <c r="JUW21" s="2"/>
      <c r="JUZ21" s="1"/>
      <c r="JVA21" s="2"/>
      <c r="JVD21" s="1"/>
      <c r="JVE21" s="2"/>
      <c r="JVH21" s="1"/>
      <c r="JVI21" s="2"/>
      <c r="JVL21" s="1"/>
      <c r="JVM21" s="2"/>
      <c r="JVP21" s="1"/>
      <c r="JVQ21" s="2"/>
      <c r="JVT21" s="1"/>
      <c r="JVU21" s="2"/>
      <c r="JVX21" s="1"/>
      <c r="JVY21" s="2"/>
      <c r="JWB21" s="1"/>
      <c r="JWC21" s="2"/>
      <c r="JWF21" s="1"/>
      <c r="JWG21" s="2"/>
      <c r="JWJ21" s="1"/>
      <c r="JWK21" s="2"/>
      <c r="JWN21" s="1"/>
      <c r="JWO21" s="2"/>
      <c r="JWR21" s="1"/>
      <c r="JWS21" s="2"/>
      <c r="JWV21" s="1"/>
      <c r="JWW21" s="2"/>
      <c r="JWZ21" s="1"/>
      <c r="JXA21" s="2"/>
      <c r="JXD21" s="1"/>
      <c r="JXE21" s="2"/>
      <c r="JXH21" s="1"/>
      <c r="JXI21" s="2"/>
      <c r="JXL21" s="1"/>
      <c r="JXM21" s="2"/>
      <c r="JXP21" s="1"/>
      <c r="JXQ21" s="2"/>
      <c r="JXT21" s="1"/>
      <c r="JXU21" s="2"/>
      <c r="JXX21" s="1"/>
      <c r="JXY21" s="2"/>
      <c r="JYB21" s="1"/>
      <c r="JYC21" s="2"/>
      <c r="JYF21" s="1"/>
      <c r="JYG21" s="2"/>
      <c r="JYJ21" s="1"/>
      <c r="JYK21" s="2"/>
      <c r="JYN21" s="1"/>
      <c r="JYO21" s="2"/>
      <c r="JYR21" s="1"/>
      <c r="JYS21" s="2"/>
      <c r="JYV21" s="1"/>
      <c r="JYW21" s="2"/>
      <c r="JYZ21" s="1"/>
      <c r="JZA21" s="2"/>
      <c r="JZD21" s="1"/>
      <c r="JZE21" s="2"/>
      <c r="JZH21" s="1"/>
      <c r="JZI21" s="2"/>
      <c r="JZL21" s="1"/>
      <c r="JZM21" s="2"/>
      <c r="JZP21" s="1"/>
      <c r="JZQ21" s="2"/>
      <c r="JZT21" s="1"/>
      <c r="JZU21" s="2"/>
      <c r="JZX21" s="1"/>
      <c r="JZY21" s="2"/>
      <c r="KAB21" s="1"/>
      <c r="KAC21" s="2"/>
      <c r="KAF21" s="1"/>
      <c r="KAG21" s="2"/>
      <c r="KAJ21" s="1"/>
      <c r="KAK21" s="2"/>
      <c r="KAN21" s="1"/>
      <c r="KAO21" s="2"/>
      <c r="KAR21" s="1"/>
      <c r="KAS21" s="2"/>
      <c r="KAV21" s="1"/>
      <c r="KAW21" s="2"/>
      <c r="KAZ21" s="1"/>
      <c r="KBA21" s="2"/>
      <c r="KBD21" s="1"/>
      <c r="KBE21" s="2"/>
      <c r="KBH21" s="1"/>
      <c r="KBI21" s="2"/>
      <c r="KBL21" s="1"/>
      <c r="KBM21" s="2"/>
      <c r="KBP21" s="1"/>
      <c r="KBQ21" s="2"/>
      <c r="KBT21" s="1"/>
      <c r="KBU21" s="2"/>
      <c r="KBX21" s="1"/>
      <c r="KBY21" s="2"/>
      <c r="KCB21" s="1"/>
      <c r="KCC21" s="2"/>
      <c r="KCF21" s="1"/>
      <c r="KCG21" s="2"/>
      <c r="KCJ21" s="1"/>
      <c r="KCK21" s="2"/>
      <c r="KCN21" s="1"/>
      <c r="KCO21" s="2"/>
      <c r="KCR21" s="1"/>
      <c r="KCS21" s="2"/>
      <c r="KCV21" s="1"/>
      <c r="KCW21" s="2"/>
      <c r="KCZ21" s="1"/>
      <c r="KDA21" s="2"/>
      <c r="KDD21" s="1"/>
      <c r="KDE21" s="2"/>
      <c r="KDH21" s="1"/>
      <c r="KDI21" s="2"/>
      <c r="KDL21" s="1"/>
      <c r="KDM21" s="2"/>
      <c r="KDP21" s="1"/>
      <c r="KDQ21" s="2"/>
      <c r="KDT21" s="1"/>
      <c r="KDU21" s="2"/>
      <c r="KDX21" s="1"/>
      <c r="KDY21" s="2"/>
      <c r="KEB21" s="1"/>
      <c r="KEC21" s="2"/>
      <c r="KEF21" s="1"/>
      <c r="KEG21" s="2"/>
      <c r="KEJ21" s="1"/>
      <c r="KEK21" s="2"/>
      <c r="KEN21" s="1"/>
      <c r="KEO21" s="2"/>
      <c r="KER21" s="1"/>
      <c r="KES21" s="2"/>
      <c r="KEV21" s="1"/>
      <c r="KEW21" s="2"/>
      <c r="KEZ21" s="1"/>
      <c r="KFA21" s="2"/>
      <c r="KFD21" s="1"/>
      <c r="KFE21" s="2"/>
      <c r="KFH21" s="1"/>
      <c r="KFI21" s="2"/>
      <c r="KFL21" s="1"/>
      <c r="KFM21" s="2"/>
      <c r="KFP21" s="1"/>
      <c r="KFQ21" s="2"/>
      <c r="KFT21" s="1"/>
      <c r="KFU21" s="2"/>
      <c r="KFX21" s="1"/>
      <c r="KFY21" s="2"/>
      <c r="KGB21" s="1"/>
      <c r="KGC21" s="2"/>
      <c r="KGF21" s="1"/>
      <c r="KGG21" s="2"/>
      <c r="KGJ21" s="1"/>
      <c r="KGK21" s="2"/>
      <c r="KGN21" s="1"/>
      <c r="KGO21" s="2"/>
      <c r="KGR21" s="1"/>
      <c r="KGS21" s="2"/>
      <c r="KGV21" s="1"/>
      <c r="KGW21" s="2"/>
      <c r="KGZ21" s="1"/>
      <c r="KHA21" s="2"/>
      <c r="KHD21" s="1"/>
      <c r="KHE21" s="2"/>
      <c r="KHH21" s="1"/>
      <c r="KHI21" s="2"/>
      <c r="KHL21" s="1"/>
      <c r="KHM21" s="2"/>
      <c r="KHP21" s="1"/>
      <c r="KHQ21" s="2"/>
      <c r="KHT21" s="1"/>
      <c r="KHU21" s="2"/>
      <c r="KHX21" s="1"/>
      <c r="KHY21" s="2"/>
      <c r="KIB21" s="1"/>
      <c r="KIC21" s="2"/>
      <c r="KIF21" s="1"/>
      <c r="KIG21" s="2"/>
      <c r="KIJ21" s="1"/>
      <c r="KIK21" s="2"/>
      <c r="KIN21" s="1"/>
      <c r="KIO21" s="2"/>
      <c r="KIR21" s="1"/>
      <c r="KIS21" s="2"/>
      <c r="KIV21" s="1"/>
      <c r="KIW21" s="2"/>
      <c r="KIZ21" s="1"/>
      <c r="KJA21" s="2"/>
      <c r="KJD21" s="1"/>
      <c r="KJE21" s="2"/>
      <c r="KJH21" s="1"/>
      <c r="KJI21" s="2"/>
      <c r="KJL21" s="1"/>
      <c r="KJM21" s="2"/>
      <c r="KJP21" s="1"/>
      <c r="KJQ21" s="2"/>
      <c r="KJT21" s="1"/>
      <c r="KJU21" s="2"/>
      <c r="KJX21" s="1"/>
      <c r="KJY21" s="2"/>
      <c r="KKB21" s="1"/>
      <c r="KKC21" s="2"/>
      <c r="KKF21" s="1"/>
      <c r="KKG21" s="2"/>
      <c r="KKJ21" s="1"/>
      <c r="KKK21" s="2"/>
      <c r="KKN21" s="1"/>
      <c r="KKO21" s="2"/>
      <c r="KKR21" s="1"/>
      <c r="KKS21" s="2"/>
      <c r="KKV21" s="1"/>
      <c r="KKW21" s="2"/>
      <c r="KKZ21" s="1"/>
      <c r="KLA21" s="2"/>
      <c r="KLD21" s="1"/>
      <c r="KLE21" s="2"/>
      <c r="KLH21" s="1"/>
      <c r="KLI21" s="2"/>
      <c r="KLL21" s="1"/>
      <c r="KLM21" s="2"/>
      <c r="KLP21" s="1"/>
      <c r="KLQ21" s="2"/>
      <c r="KLT21" s="1"/>
      <c r="KLU21" s="2"/>
      <c r="KLX21" s="1"/>
      <c r="KLY21" s="2"/>
      <c r="KMB21" s="1"/>
      <c r="KMC21" s="2"/>
      <c r="KMF21" s="1"/>
      <c r="KMG21" s="2"/>
      <c r="KMJ21" s="1"/>
      <c r="KMK21" s="2"/>
      <c r="KMN21" s="1"/>
      <c r="KMO21" s="2"/>
      <c r="KMR21" s="1"/>
      <c r="KMS21" s="2"/>
      <c r="KMV21" s="1"/>
      <c r="KMW21" s="2"/>
      <c r="KMZ21" s="1"/>
      <c r="KNA21" s="2"/>
      <c r="KND21" s="1"/>
      <c r="KNE21" s="2"/>
      <c r="KNH21" s="1"/>
      <c r="KNI21" s="2"/>
      <c r="KNL21" s="1"/>
      <c r="KNM21" s="2"/>
      <c r="KNP21" s="1"/>
      <c r="KNQ21" s="2"/>
      <c r="KNT21" s="1"/>
      <c r="KNU21" s="2"/>
      <c r="KNX21" s="1"/>
      <c r="KNY21" s="2"/>
      <c r="KOB21" s="1"/>
      <c r="KOC21" s="2"/>
      <c r="KOF21" s="1"/>
      <c r="KOG21" s="2"/>
      <c r="KOJ21" s="1"/>
      <c r="KOK21" s="2"/>
      <c r="KON21" s="1"/>
      <c r="KOO21" s="2"/>
      <c r="KOR21" s="1"/>
      <c r="KOS21" s="2"/>
      <c r="KOV21" s="1"/>
      <c r="KOW21" s="2"/>
      <c r="KOZ21" s="1"/>
      <c r="KPA21" s="2"/>
      <c r="KPD21" s="1"/>
      <c r="KPE21" s="2"/>
      <c r="KPH21" s="1"/>
      <c r="KPI21" s="2"/>
      <c r="KPL21" s="1"/>
      <c r="KPM21" s="2"/>
      <c r="KPP21" s="1"/>
      <c r="KPQ21" s="2"/>
      <c r="KPT21" s="1"/>
      <c r="KPU21" s="2"/>
      <c r="KPX21" s="1"/>
      <c r="KPY21" s="2"/>
      <c r="KQB21" s="1"/>
      <c r="KQC21" s="2"/>
      <c r="KQF21" s="1"/>
      <c r="KQG21" s="2"/>
      <c r="KQJ21" s="1"/>
      <c r="KQK21" s="2"/>
      <c r="KQN21" s="1"/>
      <c r="KQO21" s="2"/>
      <c r="KQR21" s="1"/>
      <c r="KQS21" s="2"/>
      <c r="KQV21" s="1"/>
      <c r="KQW21" s="2"/>
      <c r="KQZ21" s="1"/>
      <c r="KRA21" s="2"/>
      <c r="KRD21" s="1"/>
      <c r="KRE21" s="2"/>
      <c r="KRH21" s="1"/>
      <c r="KRI21" s="2"/>
      <c r="KRL21" s="1"/>
      <c r="KRM21" s="2"/>
      <c r="KRP21" s="1"/>
      <c r="KRQ21" s="2"/>
      <c r="KRT21" s="1"/>
      <c r="KRU21" s="2"/>
      <c r="KRX21" s="1"/>
      <c r="KRY21" s="2"/>
      <c r="KSB21" s="1"/>
      <c r="KSC21" s="2"/>
      <c r="KSF21" s="1"/>
      <c r="KSG21" s="2"/>
      <c r="KSJ21" s="1"/>
      <c r="KSK21" s="2"/>
      <c r="KSN21" s="1"/>
      <c r="KSO21" s="2"/>
      <c r="KSR21" s="1"/>
      <c r="KSS21" s="2"/>
      <c r="KSV21" s="1"/>
      <c r="KSW21" s="2"/>
      <c r="KSZ21" s="1"/>
      <c r="KTA21" s="2"/>
      <c r="KTD21" s="1"/>
      <c r="KTE21" s="2"/>
      <c r="KTH21" s="1"/>
      <c r="KTI21" s="2"/>
      <c r="KTL21" s="1"/>
      <c r="KTM21" s="2"/>
      <c r="KTP21" s="1"/>
      <c r="KTQ21" s="2"/>
      <c r="KTT21" s="1"/>
      <c r="KTU21" s="2"/>
      <c r="KTX21" s="1"/>
      <c r="KTY21" s="2"/>
      <c r="KUB21" s="1"/>
      <c r="KUC21" s="2"/>
      <c r="KUF21" s="1"/>
      <c r="KUG21" s="2"/>
      <c r="KUJ21" s="1"/>
      <c r="KUK21" s="2"/>
      <c r="KUN21" s="1"/>
      <c r="KUO21" s="2"/>
      <c r="KUR21" s="1"/>
      <c r="KUS21" s="2"/>
      <c r="KUV21" s="1"/>
      <c r="KUW21" s="2"/>
      <c r="KUZ21" s="1"/>
      <c r="KVA21" s="2"/>
      <c r="KVD21" s="1"/>
      <c r="KVE21" s="2"/>
      <c r="KVH21" s="1"/>
      <c r="KVI21" s="2"/>
      <c r="KVL21" s="1"/>
      <c r="KVM21" s="2"/>
      <c r="KVP21" s="1"/>
      <c r="KVQ21" s="2"/>
      <c r="KVT21" s="1"/>
      <c r="KVU21" s="2"/>
      <c r="KVX21" s="1"/>
      <c r="KVY21" s="2"/>
      <c r="KWB21" s="1"/>
      <c r="KWC21" s="2"/>
      <c r="KWF21" s="1"/>
      <c r="KWG21" s="2"/>
      <c r="KWJ21" s="1"/>
      <c r="KWK21" s="2"/>
      <c r="KWN21" s="1"/>
      <c r="KWO21" s="2"/>
      <c r="KWR21" s="1"/>
      <c r="KWS21" s="2"/>
      <c r="KWV21" s="1"/>
      <c r="KWW21" s="2"/>
      <c r="KWZ21" s="1"/>
      <c r="KXA21" s="2"/>
      <c r="KXD21" s="1"/>
      <c r="KXE21" s="2"/>
      <c r="KXH21" s="1"/>
      <c r="KXI21" s="2"/>
      <c r="KXL21" s="1"/>
      <c r="KXM21" s="2"/>
      <c r="KXP21" s="1"/>
      <c r="KXQ21" s="2"/>
      <c r="KXT21" s="1"/>
      <c r="KXU21" s="2"/>
      <c r="KXX21" s="1"/>
      <c r="KXY21" s="2"/>
      <c r="KYB21" s="1"/>
      <c r="KYC21" s="2"/>
      <c r="KYF21" s="1"/>
      <c r="KYG21" s="2"/>
      <c r="KYJ21" s="1"/>
      <c r="KYK21" s="2"/>
      <c r="KYN21" s="1"/>
      <c r="KYO21" s="2"/>
      <c r="KYR21" s="1"/>
      <c r="KYS21" s="2"/>
      <c r="KYV21" s="1"/>
      <c r="KYW21" s="2"/>
      <c r="KYZ21" s="1"/>
      <c r="KZA21" s="2"/>
      <c r="KZD21" s="1"/>
      <c r="KZE21" s="2"/>
      <c r="KZH21" s="1"/>
      <c r="KZI21" s="2"/>
      <c r="KZL21" s="1"/>
      <c r="KZM21" s="2"/>
      <c r="KZP21" s="1"/>
      <c r="KZQ21" s="2"/>
      <c r="KZT21" s="1"/>
      <c r="KZU21" s="2"/>
      <c r="KZX21" s="1"/>
      <c r="KZY21" s="2"/>
      <c r="LAB21" s="1"/>
      <c r="LAC21" s="2"/>
      <c r="LAF21" s="1"/>
      <c r="LAG21" s="2"/>
      <c r="LAJ21" s="1"/>
      <c r="LAK21" s="2"/>
      <c r="LAN21" s="1"/>
      <c r="LAO21" s="2"/>
      <c r="LAR21" s="1"/>
      <c r="LAS21" s="2"/>
      <c r="LAV21" s="1"/>
      <c r="LAW21" s="2"/>
      <c r="LAZ21" s="1"/>
      <c r="LBA21" s="2"/>
      <c r="LBD21" s="1"/>
      <c r="LBE21" s="2"/>
      <c r="LBH21" s="1"/>
      <c r="LBI21" s="2"/>
      <c r="LBL21" s="1"/>
      <c r="LBM21" s="2"/>
      <c r="LBP21" s="1"/>
      <c r="LBQ21" s="2"/>
      <c r="LBT21" s="1"/>
      <c r="LBU21" s="2"/>
      <c r="LBX21" s="1"/>
      <c r="LBY21" s="2"/>
      <c r="LCB21" s="1"/>
      <c r="LCC21" s="2"/>
      <c r="LCF21" s="1"/>
      <c r="LCG21" s="2"/>
      <c r="LCJ21" s="1"/>
      <c r="LCK21" s="2"/>
      <c r="LCN21" s="1"/>
      <c r="LCO21" s="2"/>
      <c r="LCR21" s="1"/>
      <c r="LCS21" s="2"/>
      <c r="LCV21" s="1"/>
      <c r="LCW21" s="2"/>
      <c r="LCZ21" s="1"/>
      <c r="LDA21" s="2"/>
      <c r="LDD21" s="1"/>
      <c r="LDE21" s="2"/>
      <c r="LDH21" s="1"/>
      <c r="LDI21" s="2"/>
      <c r="LDL21" s="1"/>
      <c r="LDM21" s="2"/>
      <c r="LDP21" s="1"/>
      <c r="LDQ21" s="2"/>
      <c r="LDT21" s="1"/>
      <c r="LDU21" s="2"/>
      <c r="LDX21" s="1"/>
      <c r="LDY21" s="2"/>
      <c r="LEB21" s="1"/>
      <c r="LEC21" s="2"/>
      <c r="LEF21" s="1"/>
      <c r="LEG21" s="2"/>
      <c r="LEJ21" s="1"/>
      <c r="LEK21" s="2"/>
      <c r="LEN21" s="1"/>
      <c r="LEO21" s="2"/>
      <c r="LER21" s="1"/>
      <c r="LES21" s="2"/>
      <c r="LEV21" s="1"/>
      <c r="LEW21" s="2"/>
      <c r="LEZ21" s="1"/>
      <c r="LFA21" s="2"/>
      <c r="LFD21" s="1"/>
      <c r="LFE21" s="2"/>
      <c r="LFH21" s="1"/>
      <c r="LFI21" s="2"/>
      <c r="LFL21" s="1"/>
      <c r="LFM21" s="2"/>
      <c r="LFP21" s="1"/>
      <c r="LFQ21" s="2"/>
      <c r="LFT21" s="1"/>
      <c r="LFU21" s="2"/>
      <c r="LFX21" s="1"/>
      <c r="LFY21" s="2"/>
      <c r="LGB21" s="1"/>
      <c r="LGC21" s="2"/>
      <c r="LGF21" s="1"/>
      <c r="LGG21" s="2"/>
      <c r="LGJ21" s="1"/>
      <c r="LGK21" s="2"/>
      <c r="LGN21" s="1"/>
      <c r="LGO21" s="2"/>
      <c r="LGR21" s="1"/>
      <c r="LGS21" s="2"/>
      <c r="LGV21" s="1"/>
      <c r="LGW21" s="2"/>
      <c r="LGZ21" s="1"/>
      <c r="LHA21" s="2"/>
      <c r="LHD21" s="1"/>
      <c r="LHE21" s="2"/>
      <c r="LHH21" s="1"/>
      <c r="LHI21" s="2"/>
      <c r="LHL21" s="1"/>
      <c r="LHM21" s="2"/>
      <c r="LHP21" s="1"/>
      <c r="LHQ21" s="2"/>
      <c r="LHT21" s="1"/>
      <c r="LHU21" s="2"/>
      <c r="LHX21" s="1"/>
      <c r="LHY21" s="2"/>
      <c r="LIB21" s="1"/>
      <c r="LIC21" s="2"/>
      <c r="LIF21" s="1"/>
      <c r="LIG21" s="2"/>
      <c r="LIJ21" s="1"/>
      <c r="LIK21" s="2"/>
      <c r="LIN21" s="1"/>
      <c r="LIO21" s="2"/>
      <c r="LIR21" s="1"/>
      <c r="LIS21" s="2"/>
      <c r="LIV21" s="1"/>
      <c r="LIW21" s="2"/>
      <c r="LIZ21" s="1"/>
      <c r="LJA21" s="2"/>
      <c r="LJD21" s="1"/>
      <c r="LJE21" s="2"/>
      <c r="LJH21" s="1"/>
      <c r="LJI21" s="2"/>
      <c r="LJL21" s="1"/>
      <c r="LJM21" s="2"/>
      <c r="LJP21" s="1"/>
      <c r="LJQ21" s="2"/>
      <c r="LJT21" s="1"/>
      <c r="LJU21" s="2"/>
      <c r="LJX21" s="1"/>
      <c r="LJY21" s="2"/>
      <c r="LKB21" s="1"/>
      <c r="LKC21" s="2"/>
      <c r="LKF21" s="1"/>
      <c r="LKG21" s="2"/>
      <c r="LKJ21" s="1"/>
      <c r="LKK21" s="2"/>
      <c r="LKN21" s="1"/>
      <c r="LKO21" s="2"/>
      <c r="LKR21" s="1"/>
      <c r="LKS21" s="2"/>
      <c r="LKV21" s="1"/>
      <c r="LKW21" s="2"/>
      <c r="LKZ21" s="1"/>
      <c r="LLA21" s="2"/>
      <c r="LLD21" s="1"/>
      <c r="LLE21" s="2"/>
      <c r="LLH21" s="1"/>
      <c r="LLI21" s="2"/>
      <c r="LLL21" s="1"/>
      <c r="LLM21" s="2"/>
      <c r="LLP21" s="1"/>
      <c r="LLQ21" s="2"/>
      <c r="LLT21" s="1"/>
      <c r="LLU21" s="2"/>
      <c r="LLX21" s="1"/>
      <c r="LLY21" s="2"/>
      <c r="LMB21" s="1"/>
      <c r="LMC21" s="2"/>
      <c r="LMF21" s="1"/>
      <c r="LMG21" s="2"/>
      <c r="LMJ21" s="1"/>
      <c r="LMK21" s="2"/>
      <c r="LMN21" s="1"/>
      <c r="LMO21" s="2"/>
      <c r="LMR21" s="1"/>
      <c r="LMS21" s="2"/>
      <c r="LMV21" s="1"/>
      <c r="LMW21" s="2"/>
      <c r="LMZ21" s="1"/>
      <c r="LNA21" s="2"/>
      <c r="LND21" s="1"/>
      <c r="LNE21" s="2"/>
      <c r="LNH21" s="1"/>
      <c r="LNI21" s="2"/>
      <c r="LNL21" s="1"/>
      <c r="LNM21" s="2"/>
      <c r="LNP21" s="1"/>
      <c r="LNQ21" s="2"/>
      <c r="LNT21" s="1"/>
      <c r="LNU21" s="2"/>
      <c r="LNX21" s="1"/>
      <c r="LNY21" s="2"/>
      <c r="LOB21" s="1"/>
      <c r="LOC21" s="2"/>
      <c r="LOF21" s="1"/>
      <c r="LOG21" s="2"/>
      <c r="LOJ21" s="1"/>
      <c r="LOK21" s="2"/>
      <c r="LON21" s="1"/>
      <c r="LOO21" s="2"/>
      <c r="LOR21" s="1"/>
      <c r="LOS21" s="2"/>
      <c r="LOV21" s="1"/>
      <c r="LOW21" s="2"/>
      <c r="LOZ21" s="1"/>
      <c r="LPA21" s="2"/>
      <c r="LPD21" s="1"/>
      <c r="LPE21" s="2"/>
      <c r="LPH21" s="1"/>
      <c r="LPI21" s="2"/>
      <c r="LPL21" s="1"/>
      <c r="LPM21" s="2"/>
      <c r="LPP21" s="1"/>
      <c r="LPQ21" s="2"/>
      <c r="LPT21" s="1"/>
      <c r="LPU21" s="2"/>
      <c r="LPX21" s="1"/>
      <c r="LPY21" s="2"/>
      <c r="LQB21" s="1"/>
      <c r="LQC21" s="2"/>
      <c r="LQF21" s="1"/>
      <c r="LQG21" s="2"/>
      <c r="LQJ21" s="1"/>
      <c r="LQK21" s="2"/>
      <c r="LQN21" s="1"/>
      <c r="LQO21" s="2"/>
      <c r="LQR21" s="1"/>
      <c r="LQS21" s="2"/>
      <c r="LQV21" s="1"/>
      <c r="LQW21" s="2"/>
      <c r="LQZ21" s="1"/>
      <c r="LRA21" s="2"/>
      <c r="LRD21" s="1"/>
      <c r="LRE21" s="2"/>
      <c r="LRH21" s="1"/>
      <c r="LRI21" s="2"/>
      <c r="LRL21" s="1"/>
      <c r="LRM21" s="2"/>
      <c r="LRP21" s="1"/>
      <c r="LRQ21" s="2"/>
      <c r="LRT21" s="1"/>
      <c r="LRU21" s="2"/>
      <c r="LRX21" s="1"/>
      <c r="LRY21" s="2"/>
      <c r="LSB21" s="1"/>
      <c r="LSC21" s="2"/>
      <c r="LSF21" s="1"/>
      <c r="LSG21" s="2"/>
      <c r="LSJ21" s="1"/>
      <c r="LSK21" s="2"/>
      <c r="LSN21" s="1"/>
      <c r="LSO21" s="2"/>
      <c r="LSR21" s="1"/>
      <c r="LSS21" s="2"/>
      <c r="LSV21" s="1"/>
      <c r="LSW21" s="2"/>
      <c r="LSZ21" s="1"/>
      <c r="LTA21" s="2"/>
      <c r="LTD21" s="1"/>
      <c r="LTE21" s="2"/>
      <c r="LTH21" s="1"/>
      <c r="LTI21" s="2"/>
      <c r="LTL21" s="1"/>
      <c r="LTM21" s="2"/>
      <c r="LTP21" s="1"/>
      <c r="LTQ21" s="2"/>
      <c r="LTT21" s="1"/>
      <c r="LTU21" s="2"/>
      <c r="LTX21" s="1"/>
      <c r="LTY21" s="2"/>
      <c r="LUB21" s="1"/>
      <c r="LUC21" s="2"/>
      <c r="LUF21" s="1"/>
      <c r="LUG21" s="2"/>
      <c r="LUJ21" s="1"/>
      <c r="LUK21" s="2"/>
      <c r="LUN21" s="1"/>
      <c r="LUO21" s="2"/>
      <c r="LUR21" s="1"/>
      <c r="LUS21" s="2"/>
      <c r="LUV21" s="1"/>
      <c r="LUW21" s="2"/>
      <c r="LUZ21" s="1"/>
      <c r="LVA21" s="2"/>
      <c r="LVD21" s="1"/>
      <c r="LVE21" s="2"/>
      <c r="LVH21" s="1"/>
      <c r="LVI21" s="2"/>
      <c r="LVL21" s="1"/>
      <c r="LVM21" s="2"/>
      <c r="LVP21" s="1"/>
      <c r="LVQ21" s="2"/>
      <c r="LVT21" s="1"/>
      <c r="LVU21" s="2"/>
      <c r="LVX21" s="1"/>
      <c r="LVY21" s="2"/>
      <c r="LWB21" s="1"/>
      <c r="LWC21" s="2"/>
      <c r="LWF21" s="1"/>
      <c r="LWG21" s="2"/>
      <c r="LWJ21" s="1"/>
      <c r="LWK21" s="2"/>
      <c r="LWN21" s="1"/>
      <c r="LWO21" s="2"/>
      <c r="LWR21" s="1"/>
      <c r="LWS21" s="2"/>
      <c r="LWV21" s="1"/>
      <c r="LWW21" s="2"/>
      <c r="LWZ21" s="1"/>
      <c r="LXA21" s="2"/>
      <c r="LXD21" s="1"/>
      <c r="LXE21" s="2"/>
      <c r="LXH21" s="1"/>
      <c r="LXI21" s="2"/>
      <c r="LXL21" s="1"/>
      <c r="LXM21" s="2"/>
      <c r="LXP21" s="1"/>
      <c r="LXQ21" s="2"/>
      <c r="LXT21" s="1"/>
      <c r="LXU21" s="2"/>
      <c r="LXX21" s="1"/>
      <c r="LXY21" s="2"/>
      <c r="LYB21" s="1"/>
      <c r="LYC21" s="2"/>
      <c r="LYF21" s="1"/>
      <c r="LYG21" s="2"/>
      <c r="LYJ21" s="1"/>
      <c r="LYK21" s="2"/>
      <c r="LYN21" s="1"/>
      <c r="LYO21" s="2"/>
      <c r="LYR21" s="1"/>
      <c r="LYS21" s="2"/>
      <c r="LYV21" s="1"/>
      <c r="LYW21" s="2"/>
      <c r="LYZ21" s="1"/>
      <c r="LZA21" s="2"/>
      <c r="LZD21" s="1"/>
      <c r="LZE21" s="2"/>
      <c r="LZH21" s="1"/>
      <c r="LZI21" s="2"/>
      <c r="LZL21" s="1"/>
      <c r="LZM21" s="2"/>
      <c r="LZP21" s="1"/>
      <c r="LZQ21" s="2"/>
      <c r="LZT21" s="1"/>
      <c r="LZU21" s="2"/>
      <c r="LZX21" s="1"/>
      <c r="LZY21" s="2"/>
      <c r="MAB21" s="1"/>
      <c r="MAC21" s="2"/>
      <c r="MAF21" s="1"/>
      <c r="MAG21" s="2"/>
      <c r="MAJ21" s="1"/>
      <c r="MAK21" s="2"/>
      <c r="MAN21" s="1"/>
      <c r="MAO21" s="2"/>
      <c r="MAR21" s="1"/>
      <c r="MAS21" s="2"/>
      <c r="MAV21" s="1"/>
      <c r="MAW21" s="2"/>
      <c r="MAZ21" s="1"/>
      <c r="MBA21" s="2"/>
      <c r="MBD21" s="1"/>
      <c r="MBE21" s="2"/>
      <c r="MBH21" s="1"/>
      <c r="MBI21" s="2"/>
      <c r="MBL21" s="1"/>
      <c r="MBM21" s="2"/>
      <c r="MBP21" s="1"/>
      <c r="MBQ21" s="2"/>
      <c r="MBT21" s="1"/>
      <c r="MBU21" s="2"/>
      <c r="MBX21" s="1"/>
      <c r="MBY21" s="2"/>
      <c r="MCB21" s="1"/>
      <c r="MCC21" s="2"/>
      <c r="MCF21" s="1"/>
      <c r="MCG21" s="2"/>
      <c r="MCJ21" s="1"/>
      <c r="MCK21" s="2"/>
      <c r="MCN21" s="1"/>
      <c r="MCO21" s="2"/>
      <c r="MCR21" s="1"/>
      <c r="MCS21" s="2"/>
      <c r="MCV21" s="1"/>
      <c r="MCW21" s="2"/>
      <c r="MCZ21" s="1"/>
      <c r="MDA21" s="2"/>
      <c r="MDD21" s="1"/>
      <c r="MDE21" s="2"/>
      <c r="MDH21" s="1"/>
      <c r="MDI21" s="2"/>
      <c r="MDL21" s="1"/>
      <c r="MDM21" s="2"/>
      <c r="MDP21" s="1"/>
      <c r="MDQ21" s="2"/>
      <c r="MDT21" s="1"/>
      <c r="MDU21" s="2"/>
      <c r="MDX21" s="1"/>
      <c r="MDY21" s="2"/>
      <c r="MEB21" s="1"/>
      <c r="MEC21" s="2"/>
      <c r="MEF21" s="1"/>
      <c r="MEG21" s="2"/>
      <c r="MEJ21" s="1"/>
      <c r="MEK21" s="2"/>
      <c r="MEN21" s="1"/>
      <c r="MEO21" s="2"/>
      <c r="MER21" s="1"/>
      <c r="MES21" s="2"/>
      <c r="MEV21" s="1"/>
      <c r="MEW21" s="2"/>
      <c r="MEZ21" s="1"/>
      <c r="MFA21" s="2"/>
      <c r="MFD21" s="1"/>
      <c r="MFE21" s="2"/>
      <c r="MFH21" s="1"/>
      <c r="MFI21" s="2"/>
      <c r="MFL21" s="1"/>
      <c r="MFM21" s="2"/>
      <c r="MFP21" s="1"/>
      <c r="MFQ21" s="2"/>
      <c r="MFT21" s="1"/>
      <c r="MFU21" s="2"/>
      <c r="MFX21" s="1"/>
      <c r="MFY21" s="2"/>
      <c r="MGB21" s="1"/>
      <c r="MGC21" s="2"/>
      <c r="MGF21" s="1"/>
      <c r="MGG21" s="2"/>
      <c r="MGJ21" s="1"/>
      <c r="MGK21" s="2"/>
      <c r="MGN21" s="1"/>
      <c r="MGO21" s="2"/>
      <c r="MGR21" s="1"/>
      <c r="MGS21" s="2"/>
      <c r="MGV21" s="1"/>
      <c r="MGW21" s="2"/>
      <c r="MGZ21" s="1"/>
      <c r="MHA21" s="2"/>
      <c r="MHD21" s="1"/>
      <c r="MHE21" s="2"/>
      <c r="MHH21" s="1"/>
      <c r="MHI21" s="2"/>
      <c r="MHL21" s="1"/>
      <c r="MHM21" s="2"/>
      <c r="MHP21" s="1"/>
      <c r="MHQ21" s="2"/>
      <c r="MHT21" s="1"/>
      <c r="MHU21" s="2"/>
      <c r="MHX21" s="1"/>
      <c r="MHY21" s="2"/>
      <c r="MIB21" s="1"/>
      <c r="MIC21" s="2"/>
      <c r="MIF21" s="1"/>
      <c r="MIG21" s="2"/>
      <c r="MIJ21" s="1"/>
      <c r="MIK21" s="2"/>
      <c r="MIN21" s="1"/>
      <c r="MIO21" s="2"/>
      <c r="MIR21" s="1"/>
      <c r="MIS21" s="2"/>
      <c r="MIV21" s="1"/>
      <c r="MIW21" s="2"/>
      <c r="MIZ21" s="1"/>
      <c r="MJA21" s="2"/>
      <c r="MJD21" s="1"/>
      <c r="MJE21" s="2"/>
      <c r="MJH21" s="1"/>
      <c r="MJI21" s="2"/>
      <c r="MJL21" s="1"/>
      <c r="MJM21" s="2"/>
      <c r="MJP21" s="1"/>
      <c r="MJQ21" s="2"/>
      <c r="MJT21" s="1"/>
      <c r="MJU21" s="2"/>
      <c r="MJX21" s="1"/>
      <c r="MJY21" s="2"/>
      <c r="MKB21" s="1"/>
      <c r="MKC21" s="2"/>
      <c r="MKF21" s="1"/>
      <c r="MKG21" s="2"/>
      <c r="MKJ21" s="1"/>
      <c r="MKK21" s="2"/>
      <c r="MKN21" s="1"/>
      <c r="MKO21" s="2"/>
      <c r="MKR21" s="1"/>
      <c r="MKS21" s="2"/>
      <c r="MKV21" s="1"/>
      <c r="MKW21" s="2"/>
      <c r="MKZ21" s="1"/>
      <c r="MLA21" s="2"/>
      <c r="MLD21" s="1"/>
      <c r="MLE21" s="2"/>
      <c r="MLH21" s="1"/>
      <c r="MLI21" s="2"/>
      <c r="MLL21" s="1"/>
      <c r="MLM21" s="2"/>
      <c r="MLP21" s="1"/>
      <c r="MLQ21" s="2"/>
      <c r="MLT21" s="1"/>
      <c r="MLU21" s="2"/>
      <c r="MLX21" s="1"/>
      <c r="MLY21" s="2"/>
      <c r="MMB21" s="1"/>
      <c r="MMC21" s="2"/>
      <c r="MMF21" s="1"/>
      <c r="MMG21" s="2"/>
      <c r="MMJ21" s="1"/>
      <c r="MMK21" s="2"/>
      <c r="MMN21" s="1"/>
      <c r="MMO21" s="2"/>
      <c r="MMR21" s="1"/>
      <c r="MMS21" s="2"/>
      <c r="MMV21" s="1"/>
      <c r="MMW21" s="2"/>
      <c r="MMZ21" s="1"/>
      <c r="MNA21" s="2"/>
      <c r="MND21" s="1"/>
      <c r="MNE21" s="2"/>
      <c r="MNH21" s="1"/>
      <c r="MNI21" s="2"/>
      <c r="MNL21" s="1"/>
      <c r="MNM21" s="2"/>
      <c r="MNP21" s="1"/>
      <c r="MNQ21" s="2"/>
      <c r="MNT21" s="1"/>
      <c r="MNU21" s="2"/>
      <c r="MNX21" s="1"/>
      <c r="MNY21" s="2"/>
      <c r="MOB21" s="1"/>
      <c r="MOC21" s="2"/>
      <c r="MOF21" s="1"/>
      <c r="MOG21" s="2"/>
      <c r="MOJ21" s="1"/>
      <c r="MOK21" s="2"/>
      <c r="MON21" s="1"/>
      <c r="MOO21" s="2"/>
      <c r="MOR21" s="1"/>
      <c r="MOS21" s="2"/>
      <c r="MOV21" s="1"/>
      <c r="MOW21" s="2"/>
      <c r="MOZ21" s="1"/>
      <c r="MPA21" s="2"/>
      <c r="MPD21" s="1"/>
      <c r="MPE21" s="2"/>
      <c r="MPH21" s="1"/>
      <c r="MPI21" s="2"/>
      <c r="MPL21" s="1"/>
      <c r="MPM21" s="2"/>
      <c r="MPP21" s="1"/>
      <c r="MPQ21" s="2"/>
      <c r="MPT21" s="1"/>
      <c r="MPU21" s="2"/>
      <c r="MPX21" s="1"/>
      <c r="MPY21" s="2"/>
      <c r="MQB21" s="1"/>
      <c r="MQC21" s="2"/>
      <c r="MQF21" s="1"/>
      <c r="MQG21" s="2"/>
      <c r="MQJ21" s="1"/>
      <c r="MQK21" s="2"/>
      <c r="MQN21" s="1"/>
      <c r="MQO21" s="2"/>
      <c r="MQR21" s="1"/>
      <c r="MQS21" s="2"/>
      <c r="MQV21" s="1"/>
      <c r="MQW21" s="2"/>
      <c r="MQZ21" s="1"/>
      <c r="MRA21" s="2"/>
      <c r="MRD21" s="1"/>
      <c r="MRE21" s="2"/>
      <c r="MRH21" s="1"/>
      <c r="MRI21" s="2"/>
      <c r="MRL21" s="1"/>
      <c r="MRM21" s="2"/>
      <c r="MRP21" s="1"/>
      <c r="MRQ21" s="2"/>
      <c r="MRT21" s="1"/>
      <c r="MRU21" s="2"/>
      <c r="MRX21" s="1"/>
      <c r="MRY21" s="2"/>
      <c r="MSB21" s="1"/>
      <c r="MSC21" s="2"/>
      <c r="MSF21" s="1"/>
      <c r="MSG21" s="2"/>
      <c r="MSJ21" s="1"/>
      <c r="MSK21" s="2"/>
      <c r="MSN21" s="1"/>
      <c r="MSO21" s="2"/>
      <c r="MSR21" s="1"/>
      <c r="MSS21" s="2"/>
      <c r="MSV21" s="1"/>
      <c r="MSW21" s="2"/>
      <c r="MSZ21" s="1"/>
      <c r="MTA21" s="2"/>
      <c r="MTD21" s="1"/>
      <c r="MTE21" s="2"/>
      <c r="MTH21" s="1"/>
      <c r="MTI21" s="2"/>
      <c r="MTL21" s="1"/>
      <c r="MTM21" s="2"/>
      <c r="MTP21" s="1"/>
      <c r="MTQ21" s="2"/>
      <c r="MTT21" s="1"/>
      <c r="MTU21" s="2"/>
      <c r="MTX21" s="1"/>
      <c r="MTY21" s="2"/>
      <c r="MUB21" s="1"/>
      <c r="MUC21" s="2"/>
      <c r="MUF21" s="1"/>
      <c r="MUG21" s="2"/>
      <c r="MUJ21" s="1"/>
      <c r="MUK21" s="2"/>
      <c r="MUN21" s="1"/>
      <c r="MUO21" s="2"/>
      <c r="MUR21" s="1"/>
      <c r="MUS21" s="2"/>
      <c r="MUV21" s="1"/>
      <c r="MUW21" s="2"/>
      <c r="MUZ21" s="1"/>
      <c r="MVA21" s="2"/>
      <c r="MVD21" s="1"/>
      <c r="MVE21" s="2"/>
      <c r="MVH21" s="1"/>
      <c r="MVI21" s="2"/>
      <c r="MVL21" s="1"/>
      <c r="MVM21" s="2"/>
      <c r="MVP21" s="1"/>
      <c r="MVQ21" s="2"/>
      <c r="MVT21" s="1"/>
      <c r="MVU21" s="2"/>
      <c r="MVX21" s="1"/>
      <c r="MVY21" s="2"/>
      <c r="MWB21" s="1"/>
      <c r="MWC21" s="2"/>
      <c r="MWF21" s="1"/>
      <c r="MWG21" s="2"/>
      <c r="MWJ21" s="1"/>
      <c r="MWK21" s="2"/>
      <c r="MWN21" s="1"/>
      <c r="MWO21" s="2"/>
      <c r="MWR21" s="1"/>
      <c r="MWS21" s="2"/>
      <c r="MWV21" s="1"/>
      <c r="MWW21" s="2"/>
      <c r="MWZ21" s="1"/>
      <c r="MXA21" s="2"/>
      <c r="MXD21" s="1"/>
      <c r="MXE21" s="2"/>
      <c r="MXH21" s="1"/>
      <c r="MXI21" s="2"/>
      <c r="MXL21" s="1"/>
      <c r="MXM21" s="2"/>
      <c r="MXP21" s="1"/>
      <c r="MXQ21" s="2"/>
      <c r="MXT21" s="1"/>
      <c r="MXU21" s="2"/>
      <c r="MXX21" s="1"/>
      <c r="MXY21" s="2"/>
      <c r="MYB21" s="1"/>
      <c r="MYC21" s="2"/>
      <c r="MYF21" s="1"/>
      <c r="MYG21" s="2"/>
      <c r="MYJ21" s="1"/>
      <c r="MYK21" s="2"/>
      <c r="MYN21" s="1"/>
      <c r="MYO21" s="2"/>
      <c r="MYR21" s="1"/>
      <c r="MYS21" s="2"/>
      <c r="MYV21" s="1"/>
      <c r="MYW21" s="2"/>
      <c r="MYZ21" s="1"/>
      <c r="MZA21" s="2"/>
      <c r="MZD21" s="1"/>
      <c r="MZE21" s="2"/>
      <c r="MZH21" s="1"/>
      <c r="MZI21" s="2"/>
      <c r="MZL21" s="1"/>
      <c r="MZM21" s="2"/>
      <c r="MZP21" s="1"/>
      <c r="MZQ21" s="2"/>
      <c r="MZT21" s="1"/>
      <c r="MZU21" s="2"/>
      <c r="MZX21" s="1"/>
      <c r="MZY21" s="2"/>
      <c r="NAB21" s="1"/>
      <c r="NAC21" s="2"/>
      <c r="NAF21" s="1"/>
      <c r="NAG21" s="2"/>
      <c r="NAJ21" s="1"/>
      <c r="NAK21" s="2"/>
      <c r="NAN21" s="1"/>
      <c r="NAO21" s="2"/>
      <c r="NAR21" s="1"/>
      <c r="NAS21" s="2"/>
      <c r="NAV21" s="1"/>
      <c r="NAW21" s="2"/>
      <c r="NAZ21" s="1"/>
      <c r="NBA21" s="2"/>
      <c r="NBD21" s="1"/>
      <c r="NBE21" s="2"/>
      <c r="NBH21" s="1"/>
      <c r="NBI21" s="2"/>
      <c r="NBL21" s="1"/>
      <c r="NBM21" s="2"/>
      <c r="NBP21" s="1"/>
      <c r="NBQ21" s="2"/>
      <c r="NBT21" s="1"/>
      <c r="NBU21" s="2"/>
      <c r="NBX21" s="1"/>
      <c r="NBY21" s="2"/>
      <c r="NCB21" s="1"/>
      <c r="NCC21" s="2"/>
      <c r="NCF21" s="1"/>
      <c r="NCG21" s="2"/>
      <c r="NCJ21" s="1"/>
      <c r="NCK21" s="2"/>
      <c r="NCN21" s="1"/>
      <c r="NCO21" s="2"/>
      <c r="NCR21" s="1"/>
      <c r="NCS21" s="2"/>
      <c r="NCV21" s="1"/>
      <c r="NCW21" s="2"/>
      <c r="NCZ21" s="1"/>
      <c r="NDA21" s="2"/>
      <c r="NDD21" s="1"/>
      <c r="NDE21" s="2"/>
      <c r="NDH21" s="1"/>
      <c r="NDI21" s="2"/>
      <c r="NDL21" s="1"/>
      <c r="NDM21" s="2"/>
      <c r="NDP21" s="1"/>
      <c r="NDQ21" s="2"/>
      <c r="NDT21" s="1"/>
      <c r="NDU21" s="2"/>
      <c r="NDX21" s="1"/>
      <c r="NDY21" s="2"/>
      <c r="NEB21" s="1"/>
      <c r="NEC21" s="2"/>
      <c r="NEF21" s="1"/>
      <c r="NEG21" s="2"/>
      <c r="NEJ21" s="1"/>
      <c r="NEK21" s="2"/>
      <c r="NEN21" s="1"/>
      <c r="NEO21" s="2"/>
      <c r="NER21" s="1"/>
      <c r="NES21" s="2"/>
      <c r="NEV21" s="1"/>
      <c r="NEW21" s="2"/>
      <c r="NEZ21" s="1"/>
      <c r="NFA21" s="2"/>
      <c r="NFD21" s="1"/>
      <c r="NFE21" s="2"/>
      <c r="NFH21" s="1"/>
      <c r="NFI21" s="2"/>
      <c r="NFL21" s="1"/>
      <c r="NFM21" s="2"/>
      <c r="NFP21" s="1"/>
      <c r="NFQ21" s="2"/>
      <c r="NFT21" s="1"/>
      <c r="NFU21" s="2"/>
      <c r="NFX21" s="1"/>
      <c r="NFY21" s="2"/>
      <c r="NGB21" s="1"/>
      <c r="NGC21" s="2"/>
      <c r="NGF21" s="1"/>
      <c r="NGG21" s="2"/>
      <c r="NGJ21" s="1"/>
      <c r="NGK21" s="2"/>
      <c r="NGN21" s="1"/>
      <c r="NGO21" s="2"/>
      <c r="NGR21" s="1"/>
      <c r="NGS21" s="2"/>
      <c r="NGV21" s="1"/>
      <c r="NGW21" s="2"/>
      <c r="NGZ21" s="1"/>
      <c r="NHA21" s="2"/>
      <c r="NHD21" s="1"/>
      <c r="NHE21" s="2"/>
      <c r="NHH21" s="1"/>
      <c r="NHI21" s="2"/>
      <c r="NHL21" s="1"/>
      <c r="NHM21" s="2"/>
      <c r="NHP21" s="1"/>
      <c r="NHQ21" s="2"/>
      <c r="NHT21" s="1"/>
      <c r="NHU21" s="2"/>
      <c r="NHX21" s="1"/>
      <c r="NHY21" s="2"/>
      <c r="NIB21" s="1"/>
      <c r="NIC21" s="2"/>
      <c r="NIF21" s="1"/>
      <c r="NIG21" s="2"/>
      <c r="NIJ21" s="1"/>
      <c r="NIK21" s="2"/>
      <c r="NIN21" s="1"/>
      <c r="NIO21" s="2"/>
      <c r="NIR21" s="1"/>
      <c r="NIS21" s="2"/>
      <c r="NIV21" s="1"/>
      <c r="NIW21" s="2"/>
      <c r="NIZ21" s="1"/>
      <c r="NJA21" s="2"/>
      <c r="NJD21" s="1"/>
      <c r="NJE21" s="2"/>
      <c r="NJH21" s="1"/>
      <c r="NJI21" s="2"/>
      <c r="NJL21" s="1"/>
      <c r="NJM21" s="2"/>
      <c r="NJP21" s="1"/>
      <c r="NJQ21" s="2"/>
      <c r="NJT21" s="1"/>
      <c r="NJU21" s="2"/>
      <c r="NJX21" s="1"/>
      <c r="NJY21" s="2"/>
      <c r="NKB21" s="1"/>
      <c r="NKC21" s="2"/>
      <c r="NKF21" s="1"/>
      <c r="NKG21" s="2"/>
      <c r="NKJ21" s="1"/>
      <c r="NKK21" s="2"/>
      <c r="NKN21" s="1"/>
      <c r="NKO21" s="2"/>
      <c r="NKR21" s="1"/>
      <c r="NKS21" s="2"/>
      <c r="NKV21" s="1"/>
      <c r="NKW21" s="2"/>
      <c r="NKZ21" s="1"/>
      <c r="NLA21" s="2"/>
      <c r="NLD21" s="1"/>
      <c r="NLE21" s="2"/>
      <c r="NLH21" s="1"/>
      <c r="NLI21" s="2"/>
      <c r="NLL21" s="1"/>
      <c r="NLM21" s="2"/>
      <c r="NLP21" s="1"/>
      <c r="NLQ21" s="2"/>
      <c r="NLT21" s="1"/>
      <c r="NLU21" s="2"/>
      <c r="NLX21" s="1"/>
      <c r="NLY21" s="2"/>
      <c r="NMB21" s="1"/>
      <c r="NMC21" s="2"/>
      <c r="NMF21" s="1"/>
      <c r="NMG21" s="2"/>
      <c r="NMJ21" s="1"/>
      <c r="NMK21" s="2"/>
      <c r="NMN21" s="1"/>
      <c r="NMO21" s="2"/>
      <c r="NMR21" s="1"/>
      <c r="NMS21" s="2"/>
      <c r="NMV21" s="1"/>
      <c r="NMW21" s="2"/>
      <c r="NMZ21" s="1"/>
      <c r="NNA21" s="2"/>
      <c r="NND21" s="1"/>
      <c r="NNE21" s="2"/>
      <c r="NNH21" s="1"/>
      <c r="NNI21" s="2"/>
      <c r="NNL21" s="1"/>
      <c r="NNM21" s="2"/>
      <c r="NNP21" s="1"/>
      <c r="NNQ21" s="2"/>
      <c r="NNT21" s="1"/>
      <c r="NNU21" s="2"/>
      <c r="NNX21" s="1"/>
      <c r="NNY21" s="2"/>
      <c r="NOB21" s="1"/>
      <c r="NOC21" s="2"/>
      <c r="NOF21" s="1"/>
      <c r="NOG21" s="2"/>
      <c r="NOJ21" s="1"/>
      <c r="NOK21" s="2"/>
      <c r="NON21" s="1"/>
      <c r="NOO21" s="2"/>
      <c r="NOR21" s="1"/>
      <c r="NOS21" s="2"/>
      <c r="NOV21" s="1"/>
      <c r="NOW21" s="2"/>
      <c r="NOZ21" s="1"/>
      <c r="NPA21" s="2"/>
      <c r="NPD21" s="1"/>
      <c r="NPE21" s="2"/>
      <c r="NPH21" s="1"/>
      <c r="NPI21" s="2"/>
      <c r="NPL21" s="1"/>
      <c r="NPM21" s="2"/>
      <c r="NPP21" s="1"/>
      <c r="NPQ21" s="2"/>
      <c r="NPT21" s="1"/>
      <c r="NPU21" s="2"/>
      <c r="NPX21" s="1"/>
      <c r="NPY21" s="2"/>
      <c r="NQB21" s="1"/>
      <c r="NQC21" s="2"/>
      <c r="NQF21" s="1"/>
      <c r="NQG21" s="2"/>
      <c r="NQJ21" s="1"/>
      <c r="NQK21" s="2"/>
      <c r="NQN21" s="1"/>
      <c r="NQO21" s="2"/>
      <c r="NQR21" s="1"/>
      <c r="NQS21" s="2"/>
      <c r="NQV21" s="1"/>
      <c r="NQW21" s="2"/>
      <c r="NQZ21" s="1"/>
      <c r="NRA21" s="2"/>
      <c r="NRD21" s="1"/>
      <c r="NRE21" s="2"/>
      <c r="NRH21" s="1"/>
      <c r="NRI21" s="2"/>
      <c r="NRL21" s="1"/>
      <c r="NRM21" s="2"/>
      <c r="NRP21" s="1"/>
      <c r="NRQ21" s="2"/>
      <c r="NRT21" s="1"/>
      <c r="NRU21" s="2"/>
      <c r="NRX21" s="1"/>
      <c r="NRY21" s="2"/>
      <c r="NSB21" s="1"/>
      <c r="NSC21" s="2"/>
      <c r="NSF21" s="1"/>
      <c r="NSG21" s="2"/>
      <c r="NSJ21" s="1"/>
      <c r="NSK21" s="2"/>
      <c r="NSN21" s="1"/>
      <c r="NSO21" s="2"/>
      <c r="NSR21" s="1"/>
      <c r="NSS21" s="2"/>
      <c r="NSV21" s="1"/>
      <c r="NSW21" s="2"/>
      <c r="NSZ21" s="1"/>
      <c r="NTA21" s="2"/>
      <c r="NTD21" s="1"/>
      <c r="NTE21" s="2"/>
      <c r="NTH21" s="1"/>
      <c r="NTI21" s="2"/>
      <c r="NTL21" s="1"/>
      <c r="NTM21" s="2"/>
      <c r="NTP21" s="1"/>
      <c r="NTQ21" s="2"/>
      <c r="NTT21" s="1"/>
      <c r="NTU21" s="2"/>
      <c r="NTX21" s="1"/>
      <c r="NTY21" s="2"/>
      <c r="NUB21" s="1"/>
      <c r="NUC21" s="2"/>
      <c r="NUF21" s="1"/>
      <c r="NUG21" s="2"/>
      <c r="NUJ21" s="1"/>
      <c r="NUK21" s="2"/>
      <c r="NUN21" s="1"/>
      <c r="NUO21" s="2"/>
      <c r="NUR21" s="1"/>
      <c r="NUS21" s="2"/>
      <c r="NUV21" s="1"/>
      <c r="NUW21" s="2"/>
      <c r="NUZ21" s="1"/>
      <c r="NVA21" s="2"/>
      <c r="NVD21" s="1"/>
      <c r="NVE21" s="2"/>
      <c r="NVH21" s="1"/>
      <c r="NVI21" s="2"/>
      <c r="NVL21" s="1"/>
      <c r="NVM21" s="2"/>
      <c r="NVP21" s="1"/>
      <c r="NVQ21" s="2"/>
      <c r="NVT21" s="1"/>
      <c r="NVU21" s="2"/>
      <c r="NVX21" s="1"/>
      <c r="NVY21" s="2"/>
      <c r="NWB21" s="1"/>
      <c r="NWC21" s="2"/>
      <c r="NWF21" s="1"/>
      <c r="NWG21" s="2"/>
      <c r="NWJ21" s="1"/>
      <c r="NWK21" s="2"/>
      <c r="NWN21" s="1"/>
      <c r="NWO21" s="2"/>
      <c r="NWR21" s="1"/>
      <c r="NWS21" s="2"/>
      <c r="NWV21" s="1"/>
      <c r="NWW21" s="2"/>
      <c r="NWZ21" s="1"/>
      <c r="NXA21" s="2"/>
      <c r="NXD21" s="1"/>
      <c r="NXE21" s="2"/>
      <c r="NXH21" s="1"/>
      <c r="NXI21" s="2"/>
      <c r="NXL21" s="1"/>
      <c r="NXM21" s="2"/>
      <c r="NXP21" s="1"/>
      <c r="NXQ21" s="2"/>
      <c r="NXT21" s="1"/>
      <c r="NXU21" s="2"/>
      <c r="NXX21" s="1"/>
      <c r="NXY21" s="2"/>
      <c r="NYB21" s="1"/>
      <c r="NYC21" s="2"/>
      <c r="NYF21" s="1"/>
      <c r="NYG21" s="2"/>
      <c r="NYJ21" s="1"/>
      <c r="NYK21" s="2"/>
      <c r="NYN21" s="1"/>
      <c r="NYO21" s="2"/>
      <c r="NYR21" s="1"/>
      <c r="NYS21" s="2"/>
      <c r="NYV21" s="1"/>
      <c r="NYW21" s="2"/>
      <c r="NYZ21" s="1"/>
      <c r="NZA21" s="2"/>
      <c r="NZD21" s="1"/>
      <c r="NZE21" s="2"/>
      <c r="NZH21" s="1"/>
      <c r="NZI21" s="2"/>
      <c r="NZL21" s="1"/>
      <c r="NZM21" s="2"/>
      <c r="NZP21" s="1"/>
      <c r="NZQ21" s="2"/>
      <c r="NZT21" s="1"/>
      <c r="NZU21" s="2"/>
      <c r="NZX21" s="1"/>
      <c r="NZY21" s="2"/>
      <c r="OAB21" s="1"/>
      <c r="OAC21" s="2"/>
      <c r="OAF21" s="1"/>
      <c r="OAG21" s="2"/>
      <c r="OAJ21" s="1"/>
      <c r="OAK21" s="2"/>
      <c r="OAN21" s="1"/>
      <c r="OAO21" s="2"/>
      <c r="OAR21" s="1"/>
      <c r="OAS21" s="2"/>
      <c r="OAV21" s="1"/>
      <c r="OAW21" s="2"/>
      <c r="OAZ21" s="1"/>
      <c r="OBA21" s="2"/>
      <c r="OBD21" s="1"/>
      <c r="OBE21" s="2"/>
      <c r="OBH21" s="1"/>
      <c r="OBI21" s="2"/>
      <c r="OBL21" s="1"/>
      <c r="OBM21" s="2"/>
      <c r="OBP21" s="1"/>
      <c r="OBQ21" s="2"/>
      <c r="OBT21" s="1"/>
      <c r="OBU21" s="2"/>
      <c r="OBX21" s="1"/>
      <c r="OBY21" s="2"/>
      <c r="OCB21" s="1"/>
      <c r="OCC21" s="2"/>
      <c r="OCF21" s="1"/>
      <c r="OCG21" s="2"/>
      <c r="OCJ21" s="1"/>
      <c r="OCK21" s="2"/>
      <c r="OCN21" s="1"/>
      <c r="OCO21" s="2"/>
      <c r="OCR21" s="1"/>
      <c r="OCS21" s="2"/>
      <c r="OCV21" s="1"/>
      <c r="OCW21" s="2"/>
      <c r="OCZ21" s="1"/>
      <c r="ODA21" s="2"/>
      <c r="ODD21" s="1"/>
      <c r="ODE21" s="2"/>
      <c r="ODH21" s="1"/>
      <c r="ODI21" s="2"/>
      <c r="ODL21" s="1"/>
      <c r="ODM21" s="2"/>
      <c r="ODP21" s="1"/>
      <c r="ODQ21" s="2"/>
      <c r="ODT21" s="1"/>
      <c r="ODU21" s="2"/>
      <c r="ODX21" s="1"/>
      <c r="ODY21" s="2"/>
      <c r="OEB21" s="1"/>
      <c r="OEC21" s="2"/>
      <c r="OEF21" s="1"/>
      <c r="OEG21" s="2"/>
      <c r="OEJ21" s="1"/>
      <c r="OEK21" s="2"/>
      <c r="OEN21" s="1"/>
      <c r="OEO21" s="2"/>
      <c r="OER21" s="1"/>
      <c r="OES21" s="2"/>
      <c r="OEV21" s="1"/>
      <c r="OEW21" s="2"/>
      <c r="OEZ21" s="1"/>
      <c r="OFA21" s="2"/>
      <c r="OFD21" s="1"/>
      <c r="OFE21" s="2"/>
      <c r="OFH21" s="1"/>
      <c r="OFI21" s="2"/>
      <c r="OFL21" s="1"/>
      <c r="OFM21" s="2"/>
      <c r="OFP21" s="1"/>
      <c r="OFQ21" s="2"/>
      <c r="OFT21" s="1"/>
      <c r="OFU21" s="2"/>
      <c r="OFX21" s="1"/>
      <c r="OFY21" s="2"/>
      <c r="OGB21" s="1"/>
      <c r="OGC21" s="2"/>
      <c r="OGF21" s="1"/>
      <c r="OGG21" s="2"/>
      <c r="OGJ21" s="1"/>
      <c r="OGK21" s="2"/>
      <c r="OGN21" s="1"/>
      <c r="OGO21" s="2"/>
      <c r="OGR21" s="1"/>
      <c r="OGS21" s="2"/>
      <c r="OGV21" s="1"/>
      <c r="OGW21" s="2"/>
      <c r="OGZ21" s="1"/>
      <c r="OHA21" s="2"/>
      <c r="OHD21" s="1"/>
      <c r="OHE21" s="2"/>
      <c r="OHH21" s="1"/>
      <c r="OHI21" s="2"/>
      <c r="OHL21" s="1"/>
      <c r="OHM21" s="2"/>
      <c r="OHP21" s="1"/>
      <c r="OHQ21" s="2"/>
      <c r="OHT21" s="1"/>
      <c r="OHU21" s="2"/>
      <c r="OHX21" s="1"/>
      <c r="OHY21" s="2"/>
      <c r="OIB21" s="1"/>
      <c r="OIC21" s="2"/>
      <c r="OIF21" s="1"/>
      <c r="OIG21" s="2"/>
      <c r="OIJ21" s="1"/>
      <c r="OIK21" s="2"/>
      <c r="OIN21" s="1"/>
      <c r="OIO21" s="2"/>
      <c r="OIR21" s="1"/>
      <c r="OIS21" s="2"/>
      <c r="OIV21" s="1"/>
      <c r="OIW21" s="2"/>
      <c r="OIZ21" s="1"/>
      <c r="OJA21" s="2"/>
      <c r="OJD21" s="1"/>
      <c r="OJE21" s="2"/>
      <c r="OJH21" s="1"/>
      <c r="OJI21" s="2"/>
      <c r="OJL21" s="1"/>
      <c r="OJM21" s="2"/>
      <c r="OJP21" s="1"/>
      <c r="OJQ21" s="2"/>
      <c r="OJT21" s="1"/>
      <c r="OJU21" s="2"/>
      <c r="OJX21" s="1"/>
      <c r="OJY21" s="2"/>
      <c r="OKB21" s="1"/>
      <c r="OKC21" s="2"/>
      <c r="OKF21" s="1"/>
      <c r="OKG21" s="2"/>
      <c r="OKJ21" s="1"/>
      <c r="OKK21" s="2"/>
      <c r="OKN21" s="1"/>
      <c r="OKO21" s="2"/>
      <c r="OKR21" s="1"/>
      <c r="OKS21" s="2"/>
      <c r="OKV21" s="1"/>
      <c r="OKW21" s="2"/>
      <c r="OKZ21" s="1"/>
      <c r="OLA21" s="2"/>
      <c r="OLD21" s="1"/>
      <c r="OLE21" s="2"/>
      <c r="OLH21" s="1"/>
      <c r="OLI21" s="2"/>
      <c r="OLL21" s="1"/>
      <c r="OLM21" s="2"/>
      <c r="OLP21" s="1"/>
      <c r="OLQ21" s="2"/>
      <c r="OLT21" s="1"/>
      <c r="OLU21" s="2"/>
      <c r="OLX21" s="1"/>
      <c r="OLY21" s="2"/>
      <c r="OMB21" s="1"/>
      <c r="OMC21" s="2"/>
      <c r="OMF21" s="1"/>
      <c r="OMG21" s="2"/>
      <c r="OMJ21" s="1"/>
      <c r="OMK21" s="2"/>
      <c r="OMN21" s="1"/>
      <c r="OMO21" s="2"/>
      <c r="OMR21" s="1"/>
      <c r="OMS21" s="2"/>
      <c r="OMV21" s="1"/>
      <c r="OMW21" s="2"/>
      <c r="OMZ21" s="1"/>
      <c r="ONA21" s="2"/>
      <c r="OND21" s="1"/>
      <c r="ONE21" s="2"/>
      <c r="ONH21" s="1"/>
      <c r="ONI21" s="2"/>
      <c r="ONL21" s="1"/>
      <c r="ONM21" s="2"/>
      <c r="ONP21" s="1"/>
      <c r="ONQ21" s="2"/>
      <c r="ONT21" s="1"/>
      <c r="ONU21" s="2"/>
      <c r="ONX21" s="1"/>
      <c r="ONY21" s="2"/>
      <c r="OOB21" s="1"/>
      <c r="OOC21" s="2"/>
      <c r="OOF21" s="1"/>
      <c r="OOG21" s="2"/>
      <c r="OOJ21" s="1"/>
      <c r="OOK21" s="2"/>
      <c r="OON21" s="1"/>
      <c r="OOO21" s="2"/>
      <c r="OOR21" s="1"/>
      <c r="OOS21" s="2"/>
      <c r="OOV21" s="1"/>
      <c r="OOW21" s="2"/>
      <c r="OOZ21" s="1"/>
      <c r="OPA21" s="2"/>
      <c r="OPD21" s="1"/>
      <c r="OPE21" s="2"/>
      <c r="OPH21" s="1"/>
      <c r="OPI21" s="2"/>
      <c r="OPL21" s="1"/>
      <c r="OPM21" s="2"/>
      <c r="OPP21" s="1"/>
      <c r="OPQ21" s="2"/>
      <c r="OPT21" s="1"/>
      <c r="OPU21" s="2"/>
      <c r="OPX21" s="1"/>
      <c r="OPY21" s="2"/>
      <c r="OQB21" s="1"/>
      <c r="OQC21" s="2"/>
      <c r="OQF21" s="1"/>
      <c r="OQG21" s="2"/>
      <c r="OQJ21" s="1"/>
      <c r="OQK21" s="2"/>
      <c r="OQN21" s="1"/>
      <c r="OQO21" s="2"/>
      <c r="OQR21" s="1"/>
      <c r="OQS21" s="2"/>
      <c r="OQV21" s="1"/>
      <c r="OQW21" s="2"/>
      <c r="OQZ21" s="1"/>
      <c r="ORA21" s="2"/>
      <c r="ORD21" s="1"/>
      <c r="ORE21" s="2"/>
      <c r="ORH21" s="1"/>
      <c r="ORI21" s="2"/>
      <c r="ORL21" s="1"/>
      <c r="ORM21" s="2"/>
      <c r="ORP21" s="1"/>
      <c r="ORQ21" s="2"/>
      <c r="ORT21" s="1"/>
      <c r="ORU21" s="2"/>
      <c r="ORX21" s="1"/>
      <c r="ORY21" s="2"/>
      <c r="OSB21" s="1"/>
      <c r="OSC21" s="2"/>
      <c r="OSF21" s="1"/>
      <c r="OSG21" s="2"/>
      <c r="OSJ21" s="1"/>
      <c r="OSK21" s="2"/>
      <c r="OSN21" s="1"/>
      <c r="OSO21" s="2"/>
      <c r="OSR21" s="1"/>
      <c r="OSS21" s="2"/>
      <c r="OSV21" s="1"/>
      <c r="OSW21" s="2"/>
      <c r="OSZ21" s="1"/>
      <c r="OTA21" s="2"/>
      <c r="OTD21" s="1"/>
      <c r="OTE21" s="2"/>
      <c r="OTH21" s="1"/>
      <c r="OTI21" s="2"/>
      <c r="OTL21" s="1"/>
      <c r="OTM21" s="2"/>
      <c r="OTP21" s="1"/>
      <c r="OTQ21" s="2"/>
      <c r="OTT21" s="1"/>
      <c r="OTU21" s="2"/>
      <c r="OTX21" s="1"/>
      <c r="OTY21" s="2"/>
      <c r="OUB21" s="1"/>
      <c r="OUC21" s="2"/>
      <c r="OUF21" s="1"/>
      <c r="OUG21" s="2"/>
      <c r="OUJ21" s="1"/>
      <c r="OUK21" s="2"/>
      <c r="OUN21" s="1"/>
      <c r="OUO21" s="2"/>
      <c r="OUR21" s="1"/>
      <c r="OUS21" s="2"/>
      <c r="OUV21" s="1"/>
      <c r="OUW21" s="2"/>
      <c r="OUZ21" s="1"/>
      <c r="OVA21" s="2"/>
      <c r="OVD21" s="1"/>
      <c r="OVE21" s="2"/>
      <c r="OVH21" s="1"/>
      <c r="OVI21" s="2"/>
      <c r="OVL21" s="1"/>
      <c r="OVM21" s="2"/>
      <c r="OVP21" s="1"/>
      <c r="OVQ21" s="2"/>
      <c r="OVT21" s="1"/>
      <c r="OVU21" s="2"/>
      <c r="OVX21" s="1"/>
      <c r="OVY21" s="2"/>
      <c r="OWB21" s="1"/>
      <c r="OWC21" s="2"/>
      <c r="OWF21" s="1"/>
      <c r="OWG21" s="2"/>
      <c r="OWJ21" s="1"/>
      <c r="OWK21" s="2"/>
      <c r="OWN21" s="1"/>
      <c r="OWO21" s="2"/>
      <c r="OWR21" s="1"/>
      <c r="OWS21" s="2"/>
      <c r="OWV21" s="1"/>
      <c r="OWW21" s="2"/>
      <c r="OWZ21" s="1"/>
      <c r="OXA21" s="2"/>
      <c r="OXD21" s="1"/>
      <c r="OXE21" s="2"/>
      <c r="OXH21" s="1"/>
      <c r="OXI21" s="2"/>
      <c r="OXL21" s="1"/>
      <c r="OXM21" s="2"/>
      <c r="OXP21" s="1"/>
      <c r="OXQ21" s="2"/>
      <c r="OXT21" s="1"/>
      <c r="OXU21" s="2"/>
      <c r="OXX21" s="1"/>
      <c r="OXY21" s="2"/>
      <c r="OYB21" s="1"/>
      <c r="OYC21" s="2"/>
      <c r="OYF21" s="1"/>
      <c r="OYG21" s="2"/>
      <c r="OYJ21" s="1"/>
      <c r="OYK21" s="2"/>
      <c r="OYN21" s="1"/>
      <c r="OYO21" s="2"/>
      <c r="OYR21" s="1"/>
      <c r="OYS21" s="2"/>
      <c r="OYV21" s="1"/>
      <c r="OYW21" s="2"/>
      <c r="OYZ21" s="1"/>
      <c r="OZA21" s="2"/>
      <c r="OZD21" s="1"/>
      <c r="OZE21" s="2"/>
      <c r="OZH21" s="1"/>
      <c r="OZI21" s="2"/>
      <c r="OZL21" s="1"/>
      <c r="OZM21" s="2"/>
      <c r="OZP21" s="1"/>
      <c r="OZQ21" s="2"/>
      <c r="OZT21" s="1"/>
      <c r="OZU21" s="2"/>
      <c r="OZX21" s="1"/>
      <c r="OZY21" s="2"/>
      <c r="PAB21" s="1"/>
      <c r="PAC21" s="2"/>
      <c r="PAF21" s="1"/>
      <c r="PAG21" s="2"/>
      <c r="PAJ21" s="1"/>
      <c r="PAK21" s="2"/>
      <c r="PAN21" s="1"/>
      <c r="PAO21" s="2"/>
      <c r="PAR21" s="1"/>
      <c r="PAS21" s="2"/>
      <c r="PAV21" s="1"/>
      <c r="PAW21" s="2"/>
      <c r="PAZ21" s="1"/>
      <c r="PBA21" s="2"/>
      <c r="PBD21" s="1"/>
      <c r="PBE21" s="2"/>
      <c r="PBH21" s="1"/>
      <c r="PBI21" s="2"/>
      <c r="PBL21" s="1"/>
      <c r="PBM21" s="2"/>
      <c r="PBP21" s="1"/>
      <c r="PBQ21" s="2"/>
      <c r="PBT21" s="1"/>
      <c r="PBU21" s="2"/>
      <c r="PBX21" s="1"/>
      <c r="PBY21" s="2"/>
      <c r="PCB21" s="1"/>
      <c r="PCC21" s="2"/>
      <c r="PCF21" s="1"/>
      <c r="PCG21" s="2"/>
      <c r="PCJ21" s="1"/>
      <c r="PCK21" s="2"/>
      <c r="PCN21" s="1"/>
      <c r="PCO21" s="2"/>
      <c r="PCR21" s="1"/>
      <c r="PCS21" s="2"/>
      <c r="PCV21" s="1"/>
      <c r="PCW21" s="2"/>
      <c r="PCZ21" s="1"/>
      <c r="PDA21" s="2"/>
      <c r="PDD21" s="1"/>
      <c r="PDE21" s="2"/>
      <c r="PDH21" s="1"/>
      <c r="PDI21" s="2"/>
      <c r="PDL21" s="1"/>
      <c r="PDM21" s="2"/>
      <c r="PDP21" s="1"/>
      <c r="PDQ21" s="2"/>
      <c r="PDT21" s="1"/>
      <c r="PDU21" s="2"/>
      <c r="PDX21" s="1"/>
      <c r="PDY21" s="2"/>
      <c r="PEB21" s="1"/>
      <c r="PEC21" s="2"/>
      <c r="PEF21" s="1"/>
      <c r="PEG21" s="2"/>
      <c r="PEJ21" s="1"/>
      <c r="PEK21" s="2"/>
      <c r="PEN21" s="1"/>
      <c r="PEO21" s="2"/>
      <c r="PER21" s="1"/>
      <c r="PES21" s="2"/>
      <c r="PEV21" s="1"/>
      <c r="PEW21" s="2"/>
      <c r="PEZ21" s="1"/>
      <c r="PFA21" s="2"/>
      <c r="PFD21" s="1"/>
      <c r="PFE21" s="2"/>
      <c r="PFH21" s="1"/>
      <c r="PFI21" s="2"/>
      <c r="PFL21" s="1"/>
      <c r="PFM21" s="2"/>
      <c r="PFP21" s="1"/>
      <c r="PFQ21" s="2"/>
      <c r="PFT21" s="1"/>
      <c r="PFU21" s="2"/>
      <c r="PFX21" s="1"/>
      <c r="PFY21" s="2"/>
      <c r="PGB21" s="1"/>
      <c r="PGC21" s="2"/>
      <c r="PGF21" s="1"/>
      <c r="PGG21" s="2"/>
      <c r="PGJ21" s="1"/>
      <c r="PGK21" s="2"/>
      <c r="PGN21" s="1"/>
      <c r="PGO21" s="2"/>
      <c r="PGR21" s="1"/>
      <c r="PGS21" s="2"/>
      <c r="PGV21" s="1"/>
      <c r="PGW21" s="2"/>
      <c r="PGZ21" s="1"/>
      <c r="PHA21" s="2"/>
      <c r="PHD21" s="1"/>
      <c r="PHE21" s="2"/>
      <c r="PHH21" s="1"/>
      <c r="PHI21" s="2"/>
      <c r="PHL21" s="1"/>
      <c r="PHM21" s="2"/>
      <c r="PHP21" s="1"/>
      <c r="PHQ21" s="2"/>
      <c r="PHT21" s="1"/>
      <c r="PHU21" s="2"/>
      <c r="PHX21" s="1"/>
      <c r="PHY21" s="2"/>
      <c r="PIB21" s="1"/>
      <c r="PIC21" s="2"/>
      <c r="PIF21" s="1"/>
      <c r="PIG21" s="2"/>
      <c r="PIJ21" s="1"/>
      <c r="PIK21" s="2"/>
      <c r="PIN21" s="1"/>
      <c r="PIO21" s="2"/>
      <c r="PIR21" s="1"/>
      <c r="PIS21" s="2"/>
      <c r="PIV21" s="1"/>
      <c r="PIW21" s="2"/>
      <c r="PIZ21" s="1"/>
      <c r="PJA21" s="2"/>
      <c r="PJD21" s="1"/>
      <c r="PJE21" s="2"/>
      <c r="PJH21" s="1"/>
      <c r="PJI21" s="2"/>
      <c r="PJL21" s="1"/>
      <c r="PJM21" s="2"/>
      <c r="PJP21" s="1"/>
      <c r="PJQ21" s="2"/>
      <c r="PJT21" s="1"/>
      <c r="PJU21" s="2"/>
      <c r="PJX21" s="1"/>
      <c r="PJY21" s="2"/>
      <c r="PKB21" s="1"/>
      <c r="PKC21" s="2"/>
      <c r="PKF21" s="1"/>
      <c r="PKG21" s="2"/>
      <c r="PKJ21" s="1"/>
      <c r="PKK21" s="2"/>
      <c r="PKN21" s="1"/>
      <c r="PKO21" s="2"/>
      <c r="PKR21" s="1"/>
      <c r="PKS21" s="2"/>
      <c r="PKV21" s="1"/>
      <c r="PKW21" s="2"/>
      <c r="PKZ21" s="1"/>
      <c r="PLA21" s="2"/>
      <c r="PLD21" s="1"/>
      <c r="PLE21" s="2"/>
      <c r="PLH21" s="1"/>
      <c r="PLI21" s="2"/>
      <c r="PLL21" s="1"/>
      <c r="PLM21" s="2"/>
      <c r="PLP21" s="1"/>
      <c r="PLQ21" s="2"/>
      <c r="PLT21" s="1"/>
      <c r="PLU21" s="2"/>
      <c r="PLX21" s="1"/>
      <c r="PLY21" s="2"/>
      <c r="PMB21" s="1"/>
      <c r="PMC21" s="2"/>
      <c r="PMF21" s="1"/>
      <c r="PMG21" s="2"/>
      <c r="PMJ21" s="1"/>
      <c r="PMK21" s="2"/>
      <c r="PMN21" s="1"/>
      <c r="PMO21" s="2"/>
      <c r="PMR21" s="1"/>
      <c r="PMS21" s="2"/>
      <c r="PMV21" s="1"/>
      <c r="PMW21" s="2"/>
      <c r="PMZ21" s="1"/>
      <c r="PNA21" s="2"/>
      <c r="PND21" s="1"/>
      <c r="PNE21" s="2"/>
      <c r="PNH21" s="1"/>
      <c r="PNI21" s="2"/>
      <c r="PNL21" s="1"/>
      <c r="PNM21" s="2"/>
      <c r="PNP21" s="1"/>
      <c r="PNQ21" s="2"/>
      <c r="PNT21" s="1"/>
      <c r="PNU21" s="2"/>
      <c r="PNX21" s="1"/>
      <c r="PNY21" s="2"/>
      <c r="POB21" s="1"/>
      <c r="POC21" s="2"/>
      <c r="POF21" s="1"/>
      <c r="POG21" s="2"/>
      <c r="POJ21" s="1"/>
      <c r="POK21" s="2"/>
      <c r="PON21" s="1"/>
      <c r="POO21" s="2"/>
      <c r="POR21" s="1"/>
      <c r="POS21" s="2"/>
      <c r="POV21" s="1"/>
      <c r="POW21" s="2"/>
      <c r="POZ21" s="1"/>
      <c r="PPA21" s="2"/>
      <c r="PPD21" s="1"/>
      <c r="PPE21" s="2"/>
      <c r="PPH21" s="1"/>
      <c r="PPI21" s="2"/>
      <c r="PPL21" s="1"/>
      <c r="PPM21" s="2"/>
      <c r="PPP21" s="1"/>
      <c r="PPQ21" s="2"/>
      <c r="PPT21" s="1"/>
      <c r="PPU21" s="2"/>
      <c r="PPX21" s="1"/>
      <c r="PPY21" s="2"/>
      <c r="PQB21" s="1"/>
      <c r="PQC21" s="2"/>
      <c r="PQF21" s="1"/>
      <c r="PQG21" s="2"/>
      <c r="PQJ21" s="1"/>
      <c r="PQK21" s="2"/>
      <c r="PQN21" s="1"/>
      <c r="PQO21" s="2"/>
      <c r="PQR21" s="1"/>
      <c r="PQS21" s="2"/>
      <c r="PQV21" s="1"/>
      <c r="PQW21" s="2"/>
      <c r="PQZ21" s="1"/>
      <c r="PRA21" s="2"/>
      <c r="PRD21" s="1"/>
      <c r="PRE21" s="2"/>
      <c r="PRH21" s="1"/>
      <c r="PRI21" s="2"/>
      <c r="PRL21" s="1"/>
      <c r="PRM21" s="2"/>
      <c r="PRP21" s="1"/>
      <c r="PRQ21" s="2"/>
      <c r="PRT21" s="1"/>
      <c r="PRU21" s="2"/>
      <c r="PRX21" s="1"/>
      <c r="PRY21" s="2"/>
      <c r="PSB21" s="1"/>
      <c r="PSC21" s="2"/>
      <c r="PSF21" s="1"/>
      <c r="PSG21" s="2"/>
      <c r="PSJ21" s="1"/>
      <c r="PSK21" s="2"/>
      <c r="PSN21" s="1"/>
      <c r="PSO21" s="2"/>
      <c r="PSR21" s="1"/>
      <c r="PSS21" s="2"/>
      <c r="PSV21" s="1"/>
      <c r="PSW21" s="2"/>
      <c r="PSZ21" s="1"/>
      <c r="PTA21" s="2"/>
      <c r="PTD21" s="1"/>
      <c r="PTE21" s="2"/>
      <c r="PTH21" s="1"/>
      <c r="PTI21" s="2"/>
      <c r="PTL21" s="1"/>
      <c r="PTM21" s="2"/>
      <c r="PTP21" s="1"/>
      <c r="PTQ21" s="2"/>
      <c r="PTT21" s="1"/>
      <c r="PTU21" s="2"/>
      <c r="PTX21" s="1"/>
      <c r="PTY21" s="2"/>
      <c r="PUB21" s="1"/>
      <c r="PUC21" s="2"/>
      <c r="PUF21" s="1"/>
      <c r="PUG21" s="2"/>
      <c r="PUJ21" s="1"/>
      <c r="PUK21" s="2"/>
      <c r="PUN21" s="1"/>
      <c r="PUO21" s="2"/>
      <c r="PUR21" s="1"/>
      <c r="PUS21" s="2"/>
      <c r="PUV21" s="1"/>
      <c r="PUW21" s="2"/>
      <c r="PUZ21" s="1"/>
      <c r="PVA21" s="2"/>
      <c r="PVD21" s="1"/>
      <c r="PVE21" s="2"/>
      <c r="PVH21" s="1"/>
      <c r="PVI21" s="2"/>
      <c r="PVL21" s="1"/>
      <c r="PVM21" s="2"/>
      <c r="PVP21" s="1"/>
      <c r="PVQ21" s="2"/>
      <c r="PVT21" s="1"/>
      <c r="PVU21" s="2"/>
      <c r="PVX21" s="1"/>
      <c r="PVY21" s="2"/>
      <c r="PWB21" s="1"/>
      <c r="PWC21" s="2"/>
      <c r="PWF21" s="1"/>
      <c r="PWG21" s="2"/>
      <c r="PWJ21" s="1"/>
      <c r="PWK21" s="2"/>
      <c r="PWN21" s="1"/>
      <c r="PWO21" s="2"/>
      <c r="PWR21" s="1"/>
      <c r="PWS21" s="2"/>
      <c r="PWV21" s="1"/>
      <c r="PWW21" s="2"/>
      <c r="PWZ21" s="1"/>
      <c r="PXA21" s="2"/>
      <c r="PXD21" s="1"/>
      <c r="PXE21" s="2"/>
      <c r="PXH21" s="1"/>
      <c r="PXI21" s="2"/>
      <c r="PXL21" s="1"/>
      <c r="PXM21" s="2"/>
      <c r="PXP21" s="1"/>
      <c r="PXQ21" s="2"/>
      <c r="PXT21" s="1"/>
      <c r="PXU21" s="2"/>
      <c r="PXX21" s="1"/>
      <c r="PXY21" s="2"/>
      <c r="PYB21" s="1"/>
      <c r="PYC21" s="2"/>
      <c r="PYF21" s="1"/>
      <c r="PYG21" s="2"/>
      <c r="PYJ21" s="1"/>
      <c r="PYK21" s="2"/>
      <c r="PYN21" s="1"/>
      <c r="PYO21" s="2"/>
      <c r="PYR21" s="1"/>
      <c r="PYS21" s="2"/>
      <c r="PYV21" s="1"/>
      <c r="PYW21" s="2"/>
      <c r="PYZ21" s="1"/>
      <c r="PZA21" s="2"/>
      <c r="PZD21" s="1"/>
      <c r="PZE21" s="2"/>
      <c r="PZH21" s="1"/>
      <c r="PZI21" s="2"/>
      <c r="PZL21" s="1"/>
      <c r="PZM21" s="2"/>
      <c r="PZP21" s="1"/>
      <c r="PZQ21" s="2"/>
      <c r="PZT21" s="1"/>
      <c r="PZU21" s="2"/>
      <c r="PZX21" s="1"/>
      <c r="PZY21" s="2"/>
      <c r="QAB21" s="1"/>
      <c r="QAC21" s="2"/>
      <c r="QAF21" s="1"/>
      <c r="QAG21" s="2"/>
      <c r="QAJ21" s="1"/>
      <c r="QAK21" s="2"/>
      <c r="QAN21" s="1"/>
      <c r="QAO21" s="2"/>
      <c r="QAR21" s="1"/>
      <c r="QAS21" s="2"/>
      <c r="QAV21" s="1"/>
      <c r="QAW21" s="2"/>
      <c r="QAZ21" s="1"/>
      <c r="QBA21" s="2"/>
      <c r="QBD21" s="1"/>
      <c r="QBE21" s="2"/>
      <c r="QBH21" s="1"/>
      <c r="QBI21" s="2"/>
      <c r="QBL21" s="1"/>
      <c r="QBM21" s="2"/>
      <c r="QBP21" s="1"/>
      <c r="QBQ21" s="2"/>
      <c r="QBT21" s="1"/>
      <c r="QBU21" s="2"/>
      <c r="QBX21" s="1"/>
      <c r="QBY21" s="2"/>
      <c r="QCB21" s="1"/>
      <c r="QCC21" s="2"/>
      <c r="QCF21" s="1"/>
      <c r="QCG21" s="2"/>
      <c r="QCJ21" s="1"/>
      <c r="QCK21" s="2"/>
      <c r="QCN21" s="1"/>
      <c r="QCO21" s="2"/>
      <c r="QCR21" s="1"/>
      <c r="QCS21" s="2"/>
      <c r="QCV21" s="1"/>
      <c r="QCW21" s="2"/>
      <c r="QCZ21" s="1"/>
      <c r="QDA21" s="2"/>
      <c r="QDD21" s="1"/>
      <c r="QDE21" s="2"/>
      <c r="QDH21" s="1"/>
      <c r="QDI21" s="2"/>
      <c r="QDL21" s="1"/>
      <c r="QDM21" s="2"/>
      <c r="QDP21" s="1"/>
      <c r="QDQ21" s="2"/>
      <c r="QDT21" s="1"/>
      <c r="QDU21" s="2"/>
      <c r="QDX21" s="1"/>
      <c r="QDY21" s="2"/>
      <c r="QEB21" s="1"/>
      <c r="QEC21" s="2"/>
      <c r="QEF21" s="1"/>
      <c r="QEG21" s="2"/>
      <c r="QEJ21" s="1"/>
      <c r="QEK21" s="2"/>
      <c r="QEN21" s="1"/>
      <c r="QEO21" s="2"/>
      <c r="QER21" s="1"/>
      <c r="QES21" s="2"/>
      <c r="QEV21" s="1"/>
      <c r="QEW21" s="2"/>
      <c r="QEZ21" s="1"/>
      <c r="QFA21" s="2"/>
      <c r="QFD21" s="1"/>
      <c r="QFE21" s="2"/>
      <c r="QFH21" s="1"/>
      <c r="QFI21" s="2"/>
      <c r="QFL21" s="1"/>
      <c r="QFM21" s="2"/>
      <c r="QFP21" s="1"/>
      <c r="QFQ21" s="2"/>
      <c r="QFT21" s="1"/>
      <c r="QFU21" s="2"/>
      <c r="QFX21" s="1"/>
      <c r="QFY21" s="2"/>
      <c r="QGB21" s="1"/>
      <c r="QGC21" s="2"/>
      <c r="QGF21" s="1"/>
      <c r="QGG21" s="2"/>
      <c r="QGJ21" s="1"/>
      <c r="QGK21" s="2"/>
      <c r="QGN21" s="1"/>
      <c r="QGO21" s="2"/>
      <c r="QGR21" s="1"/>
      <c r="QGS21" s="2"/>
      <c r="QGV21" s="1"/>
      <c r="QGW21" s="2"/>
      <c r="QGZ21" s="1"/>
      <c r="QHA21" s="2"/>
      <c r="QHD21" s="1"/>
      <c r="QHE21" s="2"/>
      <c r="QHH21" s="1"/>
      <c r="QHI21" s="2"/>
      <c r="QHL21" s="1"/>
      <c r="QHM21" s="2"/>
      <c r="QHP21" s="1"/>
      <c r="QHQ21" s="2"/>
      <c r="QHT21" s="1"/>
      <c r="QHU21" s="2"/>
      <c r="QHX21" s="1"/>
      <c r="QHY21" s="2"/>
      <c r="QIB21" s="1"/>
      <c r="QIC21" s="2"/>
      <c r="QIF21" s="1"/>
      <c r="QIG21" s="2"/>
      <c r="QIJ21" s="1"/>
      <c r="QIK21" s="2"/>
      <c r="QIN21" s="1"/>
      <c r="QIO21" s="2"/>
      <c r="QIR21" s="1"/>
      <c r="QIS21" s="2"/>
      <c r="QIV21" s="1"/>
      <c r="QIW21" s="2"/>
      <c r="QIZ21" s="1"/>
      <c r="QJA21" s="2"/>
      <c r="QJD21" s="1"/>
      <c r="QJE21" s="2"/>
      <c r="QJH21" s="1"/>
      <c r="QJI21" s="2"/>
      <c r="QJL21" s="1"/>
      <c r="QJM21" s="2"/>
      <c r="QJP21" s="1"/>
      <c r="QJQ21" s="2"/>
      <c r="QJT21" s="1"/>
      <c r="QJU21" s="2"/>
      <c r="QJX21" s="1"/>
      <c r="QJY21" s="2"/>
      <c r="QKB21" s="1"/>
      <c r="QKC21" s="2"/>
      <c r="QKF21" s="1"/>
      <c r="QKG21" s="2"/>
      <c r="QKJ21" s="1"/>
      <c r="QKK21" s="2"/>
      <c r="QKN21" s="1"/>
      <c r="QKO21" s="2"/>
      <c r="QKR21" s="1"/>
      <c r="QKS21" s="2"/>
      <c r="QKV21" s="1"/>
      <c r="QKW21" s="2"/>
      <c r="QKZ21" s="1"/>
      <c r="QLA21" s="2"/>
      <c r="QLD21" s="1"/>
      <c r="QLE21" s="2"/>
      <c r="QLH21" s="1"/>
      <c r="QLI21" s="2"/>
      <c r="QLL21" s="1"/>
      <c r="QLM21" s="2"/>
      <c r="QLP21" s="1"/>
      <c r="QLQ21" s="2"/>
      <c r="QLT21" s="1"/>
      <c r="QLU21" s="2"/>
      <c r="QLX21" s="1"/>
      <c r="QLY21" s="2"/>
      <c r="QMB21" s="1"/>
      <c r="QMC21" s="2"/>
      <c r="QMF21" s="1"/>
      <c r="QMG21" s="2"/>
      <c r="QMJ21" s="1"/>
      <c r="QMK21" s="2"/>
      <c r="QMN21" s="1"/>
      <c r="QMO21" s="2"/>
      <c r="QMR21" s="1"/>
      <c r="QMS21" s="2"/>
      <c r="QMV21" s="1"/>
      <c r="QMW21" s="2"/>
      <c r="QMZ21" s="1"/>
      <c r="QNA21" s="2"/>
      <c r="QND21" s="1"/>
      <c r="QNE21" s="2"/>
      <c r="QNH21" s="1"/>
      <c r="QNI21" s="2"/>
      <c r="QNL21" s="1"/>
      <c r="QNM21" s="2"/>
      <c r="QNP21" s="1"/>
      <c r="QNQ21" s="2"/>
      <c r="QNT21" s="1"/>
      <c r="QNU21" s="2"/>
      <c r="QNX21" s="1"/>
      <c r="QNY21" s="2"/>
      <c r="QOB21" s="1"/>
      <c r="QOC21" s="2"/>
      <c r="QOF21" s="1"/>
      <c r="QOG21" s="2"/>
      <c r="QOJ21" s="1"/>
      <c r="QOK21" s="2"/>
      <c r="QON21" s="1"/>
      <c r="QOO21" s="2"/>
      <c r="QOR21" s="1"/>
      <c r="QOS21" s="2"/>
      <c r="QOV21" s="1"/>
      <c r="QOW21" s="2"/>
      <c r="QOZ21" s="1"/>
      <c r="QPA21" s="2"/>
      <c r="QPD21" s="1"/>
      <c r="QPE21" s="2"/>
      <c r="QPH21" s="1"/>
      <c r="QPI21" s="2"/>
      <c r="QPL21" s="1"/>
      <c r="QPM21" s="2"/>
      <c r="QPP21" s="1"/>
      <c r="QPQ21" s="2"/>
      <c r="QPT21" s="1"/>
      <c r="QPU21" s="2"/>
      <c r="QPX21" s="1"/>
      <c r="QPY21" s="2"/>
      <c r="QQB21" s="1"/>
      <c r="QQC21" s="2"/>
      <c r="QQF21" s="1"/>
      <c r="QQG21" s="2"/>
      <c r="QQJ21" s="1"/>
      <c r="QQK21" s="2"/>
      <c r="QQN21" s="1"/>
      <c r="QQO21" s="2"/>
      <c r="QQR21" s="1"/>
      <c r="QQS21" s="2"/>
      <c r="QQV21" s="1"/>
      <c r="QQW21" s="2"/>
      <c r="QQZ21" s="1"/>
      <c r="QRA21" s="2"/>
      <c r="QRD21" s="1"/>
      <c r="QRE21" s="2"/>
      <c r="QRH21" s="1"/>
      <c r="QRI21" s="2"/>
      <c r="QRL21" s="1"/>
      <c r="QRM21" s="2"/>
      <c r="QRP21" s="1"/>
      <c r="QRQ21" s="2"/>
      <c r="QRT21" s="1"/>
      <c r="QRU21" s="2"/>
      <c r="QRX21" s="1"/>
      <c r="QRY21" s="2"/>
      <c r="QSB21" s="1"/>
      <c r="QSC21" s="2"/>
      <c r="QSF21" s="1"/>
      <c r="QSG21" s="2"/>
      <c r="QSJ21" s="1"/>
      <c r="QSK21" s="2"/>
      <c r="QSN21" s="1"/>
      <c r="QSO21" s="2"/>
      <c r="QSR21" s="1"/>
      <c r="QSS21" s="2"/>
      <c r="QSV21" s="1"/>
      <c r="QSW21" s="2"/>
      <c r="QSZ21" s="1"/>
      <c r="QTA21" s="2"/>
      <c r="QTD21" s="1"/>
      <c r="QTE21" s="2"/>
      <c r="QTH21" s="1"/>
      <c r="QTI21" s="2"/>
      <c r="QTL21" s="1"/>
      <c r="QTM21" s="2"/>
      <c r="QTP21" s="1"/>
      <c r="QTQ21" s="2"/>
      <c r="QTT21" s="1"/>
      <c r="QTU21" s="2"/>
      <c r="QTX21" s="1"/>
      <c r="QTY21" s="2"/>
      <c r="QUB21" s="1"/>
      <c r="QUC21" s="2"/>
      <c r="QUF21" s="1"/>
      <c r="QUG21" s="2"/>
      <c r="QUJ21" s="1"/>
      <c r="QUK21" s="2"/>
      <c r="QUN21" s="1"/>
      <c r="QUO21" s="2"/>
      <c r="QUR21" s="1"/>
      <c r="QUS21" s="2"/>
      <c r="QUV21" s="1"/>
      <c r="QUW21" s="2"/>
      <c r="QUZ21" s="1"/>
      <c r="QVA21" s="2"/>
      <c r="QVD21" s="1"/>
      <c r="QVE21" s="2"/>
      <c r="QVH21" s="1"/>
      <c r="QVI21" s="2"/>
      <c r="QVL21" s="1"/>
      <c r="QVM21" s="2"/>
      <c r="QVP21" s="1"/>
      <c r="QVQ21" s="2"/>
      <c r="QVT21" s="1"/>
      <c r="QVU21" s="2"/>
      <c r="QVX21" s="1"/>
      <c r="QVY21" s="2"/>
      <c r="QWB21" s="1"/>
      <c r="QWC21" s="2"/>
      <c r="QWF21" s="1"/>
      <c r="QWG21" s="2"/>
      <c r="QWJ21" s="1"/>
      <c r="QWK21" s="2"/>
      <c r="QWN21" s="1"/>
      <c r="QWO21" s="2"/>
      <c r="QWR21" s="1"/>
      <c r="QWS21" s="2"/>
      <c r="QWV21" s="1"/>
      <c r="QWW21" s="2"/>
      <c r="QWZ21" s="1"/>
      <c r="QXA21" s="2"/>
      <c r="QXD21" s="1"/>
      <c r="QXE21" s="2"/>
      <c r="QXH21" s="1"/>
      <c r="QXI21" s="2"/>
      <c r="QXL21" s="1"/>
      <c r="QXM21" s="2"/>
      <c r="QXP21" s="1"/>
      <c r="QXQ21" s="2"/>
      <c r="QXT21" s="1"/>
      <c r="QXU21" s="2"/>
      <c r="QXX21" s="1"/>
      <c r="QXY21" s="2"/>
      <c r="QYB21" s="1"/>
      <c r="QYC21" s="2"/>
      <c r="QYF21" s="1"/>
      <c r="QYG21" s="2"/>
      <c r="QYJ21" s="1"/>
      <c r="QYK21" s="2"/>
      <c r="QYN21" s="1"/>
      <c r="QYO21" s="2"/>
      <c r="QYR21" s="1"/>
      <c r="QYS21" s="2"/>
      <c r="QYV21" s="1"/>
      <c r="QYW21" s="2"/>
      <c r="QYZ21" s="1"/>
      <c r="QZA21" s="2"/>
      <c r="QZD21" s="1"/>
      <c r="QZE21" s="2"/>
      <c r="QZH21" s="1"/>
      <c r="QZI21" s="2"/>
      <c r="QZL21" s="1"/>
      <c r="QZM21" s="2"/>
      <c r="QZP21" s="1"/>
      <c r="QZQ21" s="2"/>
      <c r="QZT21" s="1"/>
      <c r="QZU21" s="2"/>
      <c r="QZX21" s="1"/>
      <c r="QZY21" s="2"/>
      <c r="RAB21" s="1"/>
      <c r="RAC21" s="2"/>
      <c r="RAF21" s="1"/>
      <c r="RAG21" s="2"/>
      <c r="RAJ21" s="1"/>
      <c r="RAK21" s="2"/>
      <c r="RAN21" s="1"/>
      <c r="RAO21" s="2"/>
      <c r="RAR21" s="1"/>
      <c r="RAS21" s="2"/>
      <c r="RAV21" s="1"/>
      <c r="RAW21" s="2"/>
      <c r="RAZ21" s="1"/>
      <c r="RBA21" s="2"/>
      <c r="RBD21" s="1"/>
      <c r="RBE21" s="2"/>
      <c r="RBH21" s="1"/>
      <c r="RBI21" s="2"/>
      <c r="RBL21" s="1"/>
      <c r="RBM21" s="2"/>
      <c r="RBP21" s="1"/>
      <c r="RBQ21" s="2"/>
      <c r="RBT21" s="1"/>
      <c r="RBU21" s="2"/>
      <c r="RBX21" s="1"/>
      <c r="RBY21" s="2"/>
      <c r="RCB21" s="1"/>
      <c r="RCC21" s="2"/>
      <c r="RCF21" s="1"/>
      <c r="RCG21" s="2"/>
      <c r="RCJ21" s="1"/>
      <c r="RCK21" s="2"/>
      <c r="RCN21" s="1"/>
      <c r="RCO21" s="2"/>
      <c r="RCR21" s="1"/>
      <c r="RCS21" s="2"/>
      <c r="RCV21" s="1"/>
      <c r="RCW21" s="2"/>
      <c r="RCZ21" s="1"/>
      <c r="RDA21" s="2"/>
      <c r="RDD21" s="1"/>
      <c r="RDE21" s="2"/>
      <c r="RDH21" s="1"/>
      <c r="RDI21" s="2"/>
      <c r="RDL21" s="1"/>
      <c r="RDM21" s="2"/>
      <c r="RDP21" s="1"/>
      <c r="RDQ21" s="2"/>
      <c r="RDT21" s="1"/>
      <c r="RDU21" s="2"/>
      <c r="RDX21" s="1"/>
      <c r="RDY21" s="2"/>
      <c r="REB21" s="1"/>
      <c r="REC21" s="2"/>
      <c r="REF21" s="1"/>
      <c r="REG21" s="2"/>
      <c r="REJ21" s="1"/>
      <c r="REK21" s="2"/>
      <c r="REN21" s="1"/>
      <c r="REO21" s="2"/>
      <c r="RER21" s="1"/>
      <c r="RES21" s="2"/>
      <c r="REV21" s="1"/>
      <c r="REW21" s="2"/>
      <c r="REZ21" s="1"/>
      <c r="RFA21" s="2"/>
      <c r="RFD21" s="1"/>
      <c r="RFE21" s="2"/>
      <c r="RFH21" s="1"/>
      <c r="RFI21" s="2"/>
      <c r="RFL21" s="1"/>
      <c r="RFM21" s="2"/>
      <c r="RFP21" s="1"/>
      <c r="RFQ21" s="2"/>
      <c r="RFT21" s="1"/>
      <c r="RFU21" s="2"/>
      <c r="RFX21" s="1"/>
      <c r="RFY21" s="2"/>
      <c r="RGB21" s="1"/>
      <c r="RGC21" s="2"/>
      <c r="RGF21" s="1"/>
      <c r="RGG21" s="2"/>
      <c r="RGJ21" s="1"/>
      <c r="RGK21" s="2"/>
      <c r="RGN21" s="1"/>
      <c r="RGO21" s="2"/>
      <c r="RGR21" s="1"/>
      <c r="RGS21" s="2"/>
      <c r="RGV21" s="1"/>
      <c r="RGW21" s="2"/>
      <c r="RGZ21" s="1"/>
      <c r="RHA21" s="2"/>
      <c r="RHD21" s="1"/>
      <c r="RHE21" s="2"/>
      <c r="RHH21" s="1"/>
      <c r="RHI21" s="2"/>
      <c r="RHL21" s="1"/>
      <c r="RHM21" s="2"/>
      <c r="RHP21" s="1"/>
      <c r="RHQ21" s="2"/>
      <c r="RHT21" s="1"/>
      <c r="RHU21" s="2"/>
      <c r="RHX21" s="1"/>
      <c r="RHY21" s="2"/>
      <c r="RIB21" s="1"/>
      <c r="RIC21" s="2"/>
      <c r="RIF21" s="1"/>
      <c r="RIG21" s="2"/>
      <c r="RIJ21" s="1"/>
      <c r="RIK21" s="2"/>
      <c r="RIN21" s="1"/>
      <c r="RIO21" s="2"/>
      <c r="RIR21" s="1"/>
      <c r="RIS21" s="2"/>
      <c r="RIV21" s="1"/>
      <c r="RIW21" s="2"/>
      <c r="RIZ21" s="1"/>
      <c r="RJA21" s="2"/>
      <c r="RJD21" s="1"/>
      <c r="RJE21" s="2"/>
      <c r="RJH21" s="1"/>
      <c r="RJI21" s="2"/>
      <c r="RJL21" s="1"/>
      <c r="RJM21" s="2"/>
      <c r="RJP21" s="1"/>
      <c r="RJQ21" s="2"/>
      <c r="RJT21" s="1"/>
      <c r="RJU21" s="2"/>
      <c r="RJX21" s="1"/>
      <c r="RJY21" s="2"/>
      <c r="RKB21" s="1"/>
      <c r="RKC21" s="2"/>
      <c r="RKF21" s="1"/>
      <c r="RKG21" s="2"/>
      <c r="RKJ21" s="1"/>
      <c r="RKK21" s="2"/>
      <c r="RKN21" s="1"/>
      <c r="RKO21" s="2"/>
      <c r="RKR21" s="1"/>
      <c r="RKS21" s="2"/>
      <c r="RKV21" s="1"/>
      <c r="RKW21" s="2"/>
      <c r="RKZ21" s="1"/>
      <c r="RLA21" s="2"/>
      <c r="RLD21" s="1"/>
      <c r="RLE21" s="2"/>
      <c r="RLH21" s="1"/>
      <c r="RLI21" s="2"/>
      <c r="RLL21" s="1"/>
      <c r="RLM21" s="2"/>
      <c r="RLP21" s="1"/>
      <c r="RLQ21" s="2"/>
      <c r="RLT21" s="1"/>
      <c r="RLU21" s="2"/>
      <c r="RLX21" s="1"/>
      <c r="RLY21" s="2"/>
      <c r="RMB21" s="1"/>
      <c r="RMC21" s="2"/>
      <c r="RMF21" s="1"/>
      <c r="RMG21" s="2"/>
      <c r="RMJ21" s="1"/>
      <c r="RMK21" s="2"/>
      <c r="RMN21" s="1"/>
      <c r="RMO21" s="2"/>
      <c r="RMR21" s="1"/>
      <c r="RMS21" s="2"/>
      <c r="RMV21" s="1"/>
      <c r="RMW21" s="2"/>
      <c r="RMZ21" s="1"/>
      <c r="RNA21" s="2"/>
      <c r="RND21" s="1"/>
      <c r="RNE21" s="2"/>
      <c r="RNH21" s="1"/>
      <c r="RNI21" s="2"/>
      <c r="RNL21" s="1"/>
      <c r="RNM21" s="2"/>
      <c r="RNP21" s="1"/>
      <c r="RNQ21" s="2"/>
      <c r="RNT21" s="1"/>
      <c r="RNU21" s="2"/>
      <c r="RNX21" s="1"/>
      <c r="RNY21" s="2"/>
      <c r="ROB21" s="1"/>
      <c r="ROC21" s="2"/>
      <c r="ROF21" s="1"/>
      <c r="ROG21" s="2"/>
      <c r="ROJ21" s="1"/>
      <c r="ROK21" s="2"/>
      <c r="RON21" s="1"/>
      <c r="ROO21" s="2"/>
      <c r="ROR21" s="1"/>
      <c r="ROS21" s="2"/>
      <c r="ROV21" s="1"/>
      <c r="ROW21" s="2"/>
      <c r="ROZ21" s="1"/>
      <c r="RPA21" s="2"/>
      <c r="RPD21" s="1"/>
      <c r="RPE21" s="2"/>
      <c r="RPH21" s="1"/>
      <c r="RPI21" s="2"/>
      <c r="RPL21" s="1"/>
      <c r="RPM21" s="2"/>
      <c r="RPP21" s="1"/>
      <c r="RPQ21" s="2"/>
      <c r="RPT21" s="1"/>
      <c r="RPU21" s="2"/>
      <c r="RPX21" s="1"/>
      <c r="RPY21" s="2"/>
      <c r="RQB21" s="1"/>
      <c r="RQC21" s="2"/>
      <c r="RQF21" s="1"/>
      <c r="RQG21" s="2"/>
      <c r="RQJ21" s="1"/>
      <c r="RQK21" s="2"/>
      <c r="RQN21" s="1"/>
      <c r="RQO21" s="2"/>
      <c r="RQR21" s="1"/>
      <c r="RQS21" s="2"/>
      <c r="RQV21" s="1"/>
      <c r="RQW21" s="2"/>
      <c r="RQZ21" s="1"/>
      <c r="RRA21" s="2"/>
      <c r="RRD21" s="1"/>
      <c r="RRE21" s="2"/>
      <c r="RRH21" s="1"/>
      <c r="RRI21" s="2"/>
      <c r="RRL21" s="1"/>
      <c r="RRM21" s="2"/>
      <c r="RRP21" s="1"/>
      <c r="RRQ21" s="2"/>
      <c r="RRT21" s="1"/>
      <c r="RRU21" s="2"/>
      <c r="RRX21" s="1"/>
      <c r="RRY21" s="2"/>
      <c r="RSB21" s="1"/>
      <c r="RSC21" s="2"/>
      <c r="RSF21" s="1"/>
      <c r="RSG21" s="2"/>
      <c r="RSJ21" s="1"/>
      <c r="RSK21" s="2"/>
      <c r="RSN21" s="1"/>
      <c r="RSO21" s="2"/>
      <c r="RSR21" s="1"/>
      <c r="RSS21" s="2"/>
      <c r="RSV21" s="1"/>
      <c r="RSW21" s="2"/>
      <c r="RSZ21" s="1"/>
      <c r="RTA21" s="2"/>
      <c r="RTD21" s="1"/>
      <c r="RTE21" s="2"/>
      <c r="RTH21" s="1"/>
      <c r="RTI21" s="2"/>
      <c r="RTL21" s="1"/>
      <c r="RTM21" s="2"/>
      <c r="RTP21" s="1"/>
      <c r="RTQ21" s="2"/>
      <c r="RTT21" s="1"/>
      <c r="RTU21" s="2"/>
      <c r="RTX21" s="1"/>
      <c r="RTY21" s="2"/>
      <c r="RUB21" s="1"/>
      <c r="RUC21" s="2"/>
      <c r="RUF21" s="1"/>
      <c r="RUG21" s="2"/>
      <c r="RUJ21" s="1"/>
      <c r="RUK21" s="2"/>
      <c r="RUN21" s="1"/>
      <c r="RUO21" s="2"/>
      <c r="RUR21" s="1"/>
      <c r="RUS21" s="2"/>
      <c r="RUV21" s="1"/>
      <c r="RUW21" s="2"/>
      <c r="RUZ21" s="1"/>
      <c r="RVA21" s="2"/>
      <c r="RVD21" s="1"/>
      <c r="RVE21" s="2"/>
      <c r="RVH21" s="1"/>
      <c r="RVI21" s="2"/>
      <c r="RVL21" s="1"/>
      <c r="RVM21" s="2"/>
      <c r="RVP21" s="1"/>
      <c r="RVQ21" s="2"/>
      <c r="RVT21" s="1"/>
      <c r="RVU21" s="2"/>
      <c r="RVX21" s="1"/>
      <c r="RVY21" s="2"/>
      <c r="RWB21" s="1"/>
      <c r="RWC21" s="2"/>
      <c r="RWF21" s="1"/>
      <c r="RWG21" s="2"/>
      <c r="RWJ21" s="1"/>
      <c r="RWK21" s="2"/>
      <c r="RWN21" s="1"/>
      <c r="RWO21" s="2"/>
      <c r="RWR21" s="1"/>
      <c r="RWS21" s="2"/>
      <c r="RWV21" s="1"/>
      <c r="RWW21" s="2"/>
      <c r="RWZ21" s="1"/>
      <c r="RXA21" s="2"/>
      <c r="RXD21" s="1"/>
      <c r="RXE21" s="2"/>
      <c r="RXH21" s="1"/>
      <c r="RXI21" s="2"/>
      <c r="RXL21" s="1"/>
      <c r="RXM21" s="2"/>
      <c r="RXP21" s="1"/>
      <c r="RXQ21" s="2"/>
      <c r="RXT21" s="1"/>
      <c r="RXU21" s="2"/>
      <c r="RXX21" s="1"/>
      <c r="RXY21" s="2"/>
      <c r="RYB21" s="1"/>
      <c r="RYC21" s="2"/>
      <c r="RYF21" s="1"/>
      <c r="RYG21" s="2"/>
      <c r="RYJ21" s="1"/>
      <c r="RYK21" s="2"/>
      <c r="RYN21" s="1"/>
      <c r="RYO21" s="2"/>
      <c r="RYR21" s="1"/>
      <c r="RYS21" s="2"/>
      <c r="RYV21" s="1"/>
      <c r="RYW21" s="2"/>
      <c r="RYZ21" s="1"/>
      <c r="RZA21" s="2"/>
      <c r="RZD21" s="1"/>
      <c r="RZE21" s="2"/>
      <c r="RZH21" s="1"/>
      <c r="RZI21" s="2"/>
      <c r="RZL21" s="1"/>
      <c r="RZM21" s="2"/>
      <c r="RZP21" s="1"/>
      <c r="RZQ21" s="2"/>
      <c r="RZT21" s="1"/>
      <c r="RZU21" s="2"/>
      <c r="RZX21" s="1"/>
      <c r="RZY21" s="2"/>
      <c r="SAB21" s="1"/>
      <c r="SAC21" s="2"/>
      <c r="SAF21" s="1"/>
      <c r="SAG21" s="2"/>
      <c r="SAJ21" s="1"/>
      <c r="SAK21" s="2"/>
      <c r="SAN21" s="1"/>
      <c r="SAO21" s="2"/>
      <c r="SAR21" s="1"/>
      <c r="SAS21" s="2"/>
      <c r="SAV21" s="1"/>
      <c r="SAW21" s="2"/>
      <c r="SAZ21" s="1"/>
      <c r="SBA21" s="2"/>
      <c r="SBD21" s="1"/>
      <c r="SBE21" s="2"/>
      <c r="SBH21" s="1"/>
      <c r="SBI21" s="2"/>
      <c r="SBL21" s="1"/>
      <c r="SBM21" s="2"/>
      <c r="SBP21" s="1"/>
      <c r="SBQ21" s="2"/>
      <c r="SBT21" s="1"/>
      <c r="SBU21" s="2"/>
      <c r="SBX21" s="1"/>
      <c r="SBY21" s="2"/>
      <c r="SCB21" s="1"/>
      <c r="SCC21" s="2"/>
      <c r="SCF21" s="1"/>
      <c r="SCG21" s="2"/>
      <c r="SCJ21" s="1"/>
      <c r="SCK21" s="2"/>
      <c r="SCN21" s="1"/>
      <c r="SCO21" s="2"/>
      <c r="SCR21" s="1"/>
      <c r="SCS21" s="2"/>
      <c r="SCV21" s="1"/>
      <c r="SCW21" s="2"/>
      <c r="SCZ21" s="1"/>
      <c r="SDA21" s="2"/>
      <c r="SDD21" s="1"/>
      <c r="SDE21" s="2"/>
      <c r="SDH21" s="1"/>
      <c r="SDI21" s="2"/>
      <c r="SDL21" s="1"/>
      <c r="SDM21" s="2"/>
      <c r="SDP21" s="1"/>
      <c r="SDQ21" s="2"/>
      <c r="SDT21" s="1"/>
      <c r="SDU21" s="2"/>
      <c r="SDX21" s="1"/>
      <c r="SDY21" s="2"/>
      <c r="SEB21" s="1"/>
      <c r="SEC21" s="2"/>
      <c r="SEF21" s="1"/>
      <c r="SEG21" s="2"/>
      <c r="SEJ21" s="1"/>
      <c r="SEK21" s="2"/>
      <c r="SEN21" s="1"/>
      <c r="SEO21" s="2"/>
      <c r="SER21" s="1"/>
      <c r="SES21" s="2"/>
      <c r="SEV21" s="1"/>
      <c r="SEW21" s="2"/>
      <c r="SEZ21" s="1"/>
      <c r="SFA21" s="2"/>
      <c r="SFD21" s="1"/>
      <c r="SFE21" s="2"/>
      <c r="SFH21" s="1"/>
      <c r="SFI21" s="2"/>
      <c r="SFL21" s="1"/>
      <c r="SFM21" s="2"/>
      <c r="SFP21" s="1"/>
      <c r="SFQ21" s="2"/>
      <c r="SFT21" s="1"/>
      <c r="SFU21" s="2"/>
      <c r="SFX21" s="1"/>
      <c r="SFY21" s="2"/>
      <c r="SGB21" s="1"/>
      <c r="SGC21" s="2"/>
      <c r="SGF21" s="1"/>
      <c r="SGG21" s="2"/>
      <c r="SGJ21" s="1"/>
      <c r="SGK21" s="2"/>
      <c r="SGN21" s="1"/>
      <c r="SGO21" s="2"/>
      <c r="SGR21" s="1"/>
      <c r="SGS21" s="2"/>
      <c r="SGV21" s="1"/>
      <c r="SGW21" s="2"/>
      <c r="SGZ21" s="1"/>
      <c r="SHA21" s="2"/>
      <c r="SHD21" s="1"/>
      <c r="SHE21" s="2"/>
      <c r="SHH21" s="1"/>
      <c r="SHI21" s="2"/>
      <c r="SHL21" s="1"/>
      <c r="SHM21" s="2"/>
      <c r="SHP21" s="1"/>
      <c r="SHQ21" s="2"/>
      <c r="SHT21" s="1"/>
      <c r="SHU21" s="2"/>
      <c r="SHX21" s="1"/>
      <c r="SHY21" s="2"/>
      <c r="SIB21" s="1"/>
      <c r="SIC21" s="2"/>
      <c r="SIF21" s="1"/>
      <c r="SIG21" s="2"/>
      <c r="SIJ21" s="1"/>
      <c r="SIK21" s="2"/>
      <c r="SIN21" s="1"/>
      <c r="SIO21" s="2"/>
      <c r="SIR21" s="1"/>
      <c r="SIS21" s="2"/>
      <c r="SIV21" s="1"/>
      <c r="SIW21" s="2"/>
      <c r="SIZ21" s="1"/>
      <c r="SJA21" s="2"/>
      <c r="SJD21" s="1"/>
      <c r="SJE21" s="2"/>
      <c r="SJH21" s="1"/>
      <c r="SJI21" s="2"/>
      <c r="SJL21" s="1"/>
      <c r="SJM21" s="2"/>
      <c r="SJP21" s="1"/>
      <c r="SJQ21" s="2"/>
      <c r="SJT21" s="1"/>
      <c r="SJU21" s="2"/>
      <c r="SJX21" s="1"/>
      <c r="SJY21" s="2"/>
      <c r="SKB21" s="1"/>
      <c r="SKC21" s="2"/>
      <c r="SKF21" s="1"/>
      <c r="SKG21" s="2"/>
      <c r="SKJ21" s="1"/>
      <c r="SKK21" s="2"/>
      <c r="SKN21" s="1"/>
      <c r="SKO21" s="2"/>
      <c r="SKR21" s="1"/>
      <c r="SKS21" s="2"/>
      <c r="SKV21" s="1"/>
      <c r="SKW21" s="2"/>
      <c r="SKZ21" s="1"/>
      <c r="SLA21" s="2"/>
      <c r="SLD21" s="1"/>
      <c r="SLE21" s="2"/>
      <c r="SLH21" s="1"/>
      <c r="SLI21" s="2"/>
      <c r="SLL21" s="1"/>
      <c r="SLM21" s="2"/>
      <c r="SLP21" s="1"/>
      <c r="SLQ21" s="2"/>
      <c r="SLT21" s="1"/>
      <c r="SLU21" s="2"/>
      <c r="SLX21" s="1"/>
      <c r="SLY21" s="2"/>
      <c r="SMB21" s="1"/>
      <c r="SMC21" s="2"/>
      <c r="SMF21" s="1"/>
      <c r="SMG21" s="2"/>
      <c r="SMJ21" s="1"/>
      <c r="SMK21" s="2"/>
      <c r="SMN21" s="1"/>
      <c r="SMO21" s="2"/>
      <c r="SMR21" s="1"/>
      <c r="SMS21" s="2"/>
      <c r="SMV21" s="1"/>
      <c r="SMW21" s="2"/>
      <c r="SMZ21" s="1"/>
      <c r="SNA21" s="2"/>
      <c r="SND21" s="1"/>
      <c r="SNE21" s="2"/>
      <c r="SNH21" s="1"/>
      <c r="SNI21" s="2"/>
      <c r="SNL21" s="1"/>
      <c r="SNM21" s="2"/>
      <c r="SNP21" s="1"/>
      <c r="SNQ21" s="2"/>
      <c r="SNT21" s="1"/>
      <c r="SNU21" s="2"/>
      <c r="SNX21" s="1"/>
      <c r="SNY21" s="2"/>
      <c r="SOB21" s="1"/>
      <c r="SOC21" s="2"/>
      <c r="SOF21" s="1"/>
      <c r="SOG21" s="2"/>
      <c r="SOJ21" s="1"/>
      <c r="SOK21" s="2"/>
      <c r="SON21" s="1"/>
      <c r="SOO21" s="2"/>
      <c r="SOR21" s="1"/>
      <c r="SOS21" s="2"/>
      <c r="SOV21" s="1"/>
      <c r="SOW21" s="2"/>
      <c r="SOZ21" s="1"/>
      <c r="SPA21" s="2"/>
      <c r="SPD21" s="1"/>
      <c r="SPE21" s="2"/>
      <c r="SPH21" s="1"/>
      <c r="SPI21" s="2"/>
      <c r="SPL21" s="1"/>
      <c r="SPM21" s="2"/>
      <c r="SPP21" s="1"/>
      <c r="SPQ21" s="2"/>
      <c r="SPT21" s="1"/>
      <c r="SPU21" s="2"/>
      <c r="SPX21" s="1"/>
      <c r="SPY21" s="2"/>
      <c r="SQB21" s="1"/>
      <c r="SQC21" s="2"/>
      <c r="SQF21" s="1"/>
      <c r="SQG21" s="2"/>
      <c r="SQJ21" s="1"/>
      <c r="SQK21" s="2"/>
      <c r="SQN21" s="1"/>
      <c r="SQO21" s="2"/>
      <c r="SQR21" s="1"/>
      <c r="SQS21" s="2"/>
      <c r="SQV21" s="1"/>
      <c r="SQW21" s="2"/>
      <c r="SQZ21" s="1"/>
      <c r="SRA21" s="2"/>
      <c r="SRD21" s="1"/>
      <c r="SRE21" s="2"/>
      <c r="SRH21" s="1"/>
      <c r="SRI21" s="2"/>
      <c r="SRL21" s="1"/>
      <c r="SRM21" s="2"/>
      <c r="SRP21" s="1"/>
      <c r="SRQ21" s="2"/>
      <c r="SRT21" s="1"/>
      <c r="SRU21" s="2"/>
      <c r="SRX21" s="1"/>
      <c r="SRY21" s="2"/>
      <c r="SSB21" s="1"/>
      <c r="SSC21" s="2"/>
      <c r="SSF21" s="1"/>
      <c r="SSG21" s="2"/>
      <c r="SSJ21" s="1"/>
      <c r="SSK21" s="2"/>
      <c r="SSN21" s="1"/>
      <c r="SSO21" s="2"/>
      <c r="SSR21" s="1"/>
      <c r="SSS21" s="2"/>
      <c r="SSV21" s="1"/>
      <c r="SSW21" s="2"/>
      <c r="SSZ21" s="1"/>
      <c r="STA21" s="2"/>
      <c r="STD21" s="1"/>
      <c r="STE21" s="2"/>
      <c r="STH21" s="1"/>
      <c r="STI21" s="2"/>
      <c r="STL21" s="1"/>
      <c r="STM21" s="2"/>
      <c r="STP21" s="1"/>
      <c r="STQ21" s="2"/>
      <c r="STT21" s="1"/>
      <c r="STU21" s="2"/>
      <c r="STX21" s="1"/>
      <c r="STY21" s="2"/>
      <c r="SUB21" s="1"/>
      <c r="SUC21" s="2"/>
      <c r="SUF21" s="1"/>
      <c r="SUG21" s="2"/>
      <c r="SUJ21" s="1"/>
      <c r="SUK21" s="2"/>
      <c r="SUN21" s="1"/>
      <c r="SUO21" s="2"/>
      <c r="SUR21" s="1"/>
      <c r="SUS21" s="2"/>
      <c r="SUV21" s="1"/>
      <c r="SUW21" s="2"/>
      <c r="SUZ21" s="1"/>
      <c r="SVA21" s="2"/>
      <c r="SVD21" s="1"/>
      <c r="SVE21" s="2"/>
      <c r="SVH21" s="1"/>
      <c r="SVI21" s="2"/>
      <c r="SVL21" s="1"/>
      <c r="SVM21" s="2"/>
      <c r="SVP21" s="1"/>
      <c r="SVQ21" s="2"/>
      <c r="SVT21" s="1"/>
      <c r="SVU21" s="2"/>
      <c r="SVX21" s="1"/>
      <c r="SVY21" s="2"/>
      <c r="SWB21" s="1"/>
      <c r="SWC21" s="2"/>
      <c r="SWF21" s="1"/>
      <c r="SWG21" s="2"/>
      <c r="SWJ21" s="1"/>
      <c r="SWK21" s="2"/>
      <c r="SWN21" s="1"/>
      <c r="SWO21" s="2"/>
      <c r="SWR21" s="1"/>
      <c r="SWS21" s="2"/>
      <c r="SWV21" s="1"/>
      <c r="SWW21" s="2"/>
      <c r="SWZ21" s="1"/>
      <c r="SXA21" s="2"/>
      <c r="SXD21" s="1"/>
      <c r="SXE21" s="2"/>
      <c r="SXH21" s="1"/>
      <c r="SXI21" s="2"/>
      <c r="SXL21" s="1"/>
      <c r="SXM21" s="2"/>
      <c r="SXP21" s="1"/>
      <c r="SXQ21" s="2"/>
      <c r="SXT21" s="1"/>
      <c r="SXU21" s="2"/>
      <c r="SXX21" s="1"/>
      <c r="SXY21" s="2"/>
      <c r="SYB21" s="1"/>
      <c r="SYC21" s="2"/>
      <c r="SYF21" s="1"/>
      <c r="SYG21" s="2"/>
      <c r="SYJ21" s="1"/>
      <c r="SYK21" s="2"/>
      <c r="SYN21" s="1"/>
      <c r="SYO21" s="2"/>
      <c r="SYR21" s="1"/>
      <c r="SYS21" s="2"/>
      <c r="SYV21" s="1"/>
      <c r="SYW21" s="2"/>
      <c r="SYZ21" s="1"/>
      <c r="SZA21" s="2"/>
      <c r="SZD21" s="1"/>
      <c r="SZE21" s="2"/>
      <c r="SZH21" s="1"/>
      <c r="SZI21" s="2"/>
      <c r="SZL21" s="1"/>
      <c r="SZM21" s="2"/>
      <c r="SZP21" s="1"/>
      <c r="SZQ21" s="2"/>
      <c r="SZT21" s="1"/>
      <c r="SZU21" s="2"/>
      <c r="SZX21" s="1"/>
      <c r="SZY21" s="2"/>
      <c r="TAB21" s="1"/>
      <c r="TAC21" s="2"/>
      <c r="TAF21" s="1"/>
      <c r="TAG21" s="2"/>
      <c r="TAJ21" s="1"/>
      <c r="TAK21" s="2"/>
      <c r="TAN21" s="1"/>
      <c r="TAO21" s="2"/>
      <c r="TAR21" s="1"/>
      <c r="TAS21" s="2"/>
      <c r="TAV21" s="1"/>
      <c r="TAW21" s="2"/>
      <c r="TAZ21" s="1"/>
      <c r="TBA21" s="2"/>
      <c r="TBD21" s="1"/>
      <c r="TBE21" s="2"/>
      <c r="TBH21" s="1"/>
      <c r="TBI21" s="2"/>
      <c r="TBL21" s="1"/>
      <c r="TBM21" s="2"/>
      <c r="TBP21" s="1"/>
      <c r="TBQ21" s="2"/>
      <c r="TBT21" s="1"/>
      <c r="TBU21" s="2"/>
      <c r="TBX21" s="1"/>
      <c r="TBY21" s="2"/>
      <c r="TCB21" s="1"/>
      <c r="TCC21" s="2"/>
      <c r="TCF21" s="1"/>
      <c r="TCG21" s="2"/>
      <c r="TCJ21" s="1"/>
      <c r="TCK21" s="2"/>
      <c r="TCN21" s="1"/>
      <c r="TCO21" s="2"/>
      <c r="TCR21" s="1"/>
      <c r="TCS21" s="2"/>
      <c r="TCV21" s="1"/>
      <c r="TCW21" s="2"/>
      <c r="TCZ21" s="1"/>
      <c r="TDA21" s="2"/>
      <c r="TDD21" s="1"/>
      <c r="TDE21" s="2"/>
      <c r="TDH21" s="1"/>
      <c r="TDI21" s="2"/>
      <c r="TDL21" s="1"/>
      <c r="TDM21" s="2"/>
      <c r="TDP21" s="1"/>
      <c r="TDQ21" s="2"/>
      <c r="TDT21" s="1"/>
      <c r="TDU21" s="2"/>
      <c r="TDX21" s="1"/>
      <c r="TDY21" s="2"/>
      <c r="TEB21" s="1"/>
      <c r="TEC21" s="2"/>
      <c r="TEF21" s="1"/>
      <c r="TEG21" s="2"/>
      <c r="TEJ21" s="1"/>
      <c r="TEK21" s="2"/>
      <c r="TEN21" s="1"/>
      <c r="TEO21" s="2"/>
      <c r="TER21" s="1"/>
      <c r="TES21" s="2"/>
      <c r="TEV21" s="1"/>
      <c r="TEW21" s="2"/>
      <c r="TEZ21" s="1"/>
      <c r="TFA21" s="2"/>
      <c r="TFD21" s="1"/>
      <c r="TFE21" s="2"/>
      <c r="TFH21" s="1"/>
      <c r="TFI21" s="2"/>
      <c r="TFL21" s="1"/>
      <c r="TFM21" s="2"/>
      <c r="TFP21" s="1"/>
      <c r="TFQ21" s="2"/>
      <c r="TFT21" s="1"/>
      <c r="TFU21" s="2"/>
      <c r="TFX21" s="1"/>
      <c r="TFY21" s="2"/>
      <c r="TGB21" s="1"/>
      <c r="TGC21" s="2"/>
      <c r="TGF21" s="1"/>
      <c r="TGG21" s="2"/>
      <c r="TGJ21" s="1"/>
      <c r="TGK21" s="2"/>
      <c r="TGN21" s="1"/>
      <c r="TGO21" s="2"/>
      <c r="TGR21" s="1"/>
      <c r="TGS21" s="2"/>
      <c r="TGV21" s="1"/>
      <c r="TGW21" s="2"/>
      <c r="TGZ21" s="1"/>
      <c r="THA21" s="2"/>
      <c r="THD21" s="1"/>
      <c r="THE21" s="2"/>
      <c r="THH21" s="1"/>
      <c r="THI21" s="2"/>
      <c r="THL21" s="1"/>
      <c r="THM21" s="2"/>
      <c r="THP21" s="1"/>
      <c r="THQ21" s="2"/>
      <c r="THT21" s="1"/>
      <c r="THU21" s="2"/>
      <c r="THX21" s="1"/>
      <c r="THY21" s="2"/>
      <c r="TIB21" s="1"/>
      <c r="TIC21" s="2"/>
      <c r="TIF21" s="1"/>
      <c r="TIG21" s="2"/>
      <c r="TIJ21" s="1"/>
      <c r="TIK21" s="2"/>
      <c r="TIN21" s="1"/>
      <c r="TIO21" s="2"/>
      <c r="TIR21" s="1"/>
      <c r="TIS21" s="2"/>
      <c r="TIV21" s="1"/>
      <c r="TIW21" s="2"/>
      <c r="TIZ21" s="1"/>
      <c r="TJA21" s="2"/>
      <c r="TJD21" s="1"/>
      <c r="TJE21" s="2"/>
      <c r="TJH21" s="1"/>
      <c r="TJI21" s="2"/>
      <c r="TJL21" s="1"/>
      <c r="TJM21" s="2"/>
      <c r="TJP21" s="1"/>
      <c r="TJQ21" s="2"/>
      <c r="TJT21" s="1"/>
      <c r="TJU21" s="2"/>
      <c r="TJX21" s="1"/>
      <c r="TJY21" s="2"/>
      <c r="TKB21" s="1"/>
      <c r="TKC21" s="2"/>
      <c r="TKF21" s="1"/>
      <c r="TKG21" s="2"/>
      <c r="TKJ21" s="1"/>
      <c r="TKK21" s="2"/>
      <c r="TKN21" s="1"/>
      <c r="TKO21" s="2"/>
      <c r="TKR21" s="1"/>
      <c r="TKS21" s="2"/>
      <c r="TKV21" s="1"/>
      <c r="TKW21" s="2"/>
      <c r="TKZ21" s="1"/>
      <c r="TLA21" s="2"/>
      <c r="TLD21" s="1"/>
      <c r="TLE21" s="2"/>
      <c r="TLH21" s="1"/>
      <c r="TLI21" s="2"/>
      <c r="TLL21" s="1"/>
      <c r="TLM21" s="2"/>
      <c r="TLP21" s="1"/>
      <c r="TLQ21" s="2"/>
      <c r="TLT21" s="1"/>
      <c r="TLU21" s="2"/>
      <c r="TLX21" s="1"/>
      <c r="TLY21" s="2"/>
      <c r="TMB21" s="1"/>
      <c r="TMC21" s="2"/>
      <c r="TMF21" s="1"/>
      <c r="TMG21" s="2"/>
      <c r="TMJ21" s="1"/>
      <c r="TMK21" s="2"/>
      <c r="TMN21" s="1"/>
      <c r="TMO21" s="2"/>
      <c r="TMR21" s="1"/>
      <c r="TMS21" s="2"/>
      <c r="TMV21" s="1"/>
      <c r="TMW21" s="2"/>
      <c r="TMZ21" s="1"/>
      <c r="TNA21" s="2"/>
      <c r="TND21" s="1"/>
      <c r="TNE21" s="2"/>
      <c r="TNH21" s="1"/>
      <c r="TNI21" s="2"/>
      <c r="TNL21" s="1"/>
      <c r="TNM21" s="2"/>
      <c r="TNP21" s="1"/>
      <c r="TNQ21" s="2"/>
      <c r="TNT21" s="1"/>
      <c r="TNU21" s="2"/>
      <c r="TNX21" s="1"/>
      <c r="TNY21" s="2"/>
      <c r="TOB21" s="1"/>
      <c r="TOC21" s="2"/>
      <c r="TOF21" s="1"/>
      <c r="TOG21" s="2"/>
      <c r="TOJ21" s="1"/>
      <c r="TOK21" s="2"/>
      <c r="TON21" s="1"/>
      <c r="TOO21" s="2"/>
      <c r="TOR21" s="1"/>
      <c r="TOS21" s="2"/>
      <c r="TOV21" s="1"/>
      <c r="TOW21" s="2"/>
      <c r="TOZ21" s="1"/>
      <c r="TPA21" s="2"/>
      <c r="TPD21" s="1"/>
      <c r="TPE21" s="2"/>
      <c r="TPH21" s="1"/>
      <c r="TPI21" s="2"/>
      <c r="TPL21" s="1"/>
      <c r="TPM21" s="2"/>
      <c r="TPP21" s="1"/>
      <c r="TPQ21" s="2"/>
      <c r="TPT21" s="1"/>
      <c r="TPU21" s="2"/>
      <c r="TPX21" s="1"/>
      <c r="TPY21" s="2"/>
      <c r="TQB21" s="1"/>
      <c r="TQC21" s="2"/>
      <c r="TQF21" s="1"/>
      <c r="TQG21" s="2"/>
      <c r="TQJ21" s="1"/>
      <c r="TQK21" s="2"/>
      <c r="TQN21" s="1"/>
      <c r="TQO21" s="2"/>
      <c r="TQR21" s="1"/>
      <c r="TQS21" s="2"/>
      <c r="TQV21" s="1"/>
      <c r="TQW21" s="2"/>
      <c r="TQZ21" s="1"/>
      <c r="TRA21" s="2"/>
      <c r="TRD21" s="1"/>
      <c r="TRE21" s="2"/>
      <c r="TRH21" s="1"/>
      <c r="TRI21" s="2"/>
      <c r="TRL21" s="1"/>
      <c r="TRM21" s="2"/>
      <c r="TRP21" s="1"/>
      <c r="TRQ21" s="2"/>
      <c r="TRT21" s="1"/>
      <c r="TRU21" s="2"/>
      <c r="TRX21" s="1"/>
      <c r="TRY21" s="2"/>
      <c r="TSB21" s="1"/>
      <c r="TSC21" s="2"/>
      <c r="TSF21" s="1"/>
      <c r="TSG21" s="2"/>
      <c r="TSJ21" s="1"/>
      <c r="TSK21" s="2"/>
      <c r="TSN21" s="1"/>
      <c r="TSO21" s="2"/>
      <c r="TSR21" s="1"/>
      <c r="TSS21" s="2"/>
      <c r="TSV21" s="1"/>
      <c r="TSW21" s="2"/>
      <c r="TSZ21" s="1"/>
      <c r="TTA21" s="2"/>
      <c r="TTD21" s="1"/>
      <c r="TTE21" s="2"/>
      <c r="TTH21" s="1"/>
      <c r="TTI21" s="2"/>
      <c r="TTL21" s="1"/>
      <c r="TTM21" s="2"/>
      <c r="TTP21" s="1"/>
      <c r="TTQ21" s="2"/>
      <c r="TTT21" s="1"/>
      <c r="TTU21" s="2"/>
      <c r="TTX21" s="1"/>
      <c r="TTY21" s="2"/>
      <c r="TUB21" s="1"/>
      <c r="TUC21" s="2"/>
      <c r="TUF21" s="1"/>
      <c r="TUG21" s="2"/>
      <c r="TUJ21" s="1"/>
      <c r="TUK21" s="2"/>
      <c r="TUN21" s="1"/>
      <c r="TUO21" s="2"/>
      <c r="TUR21" s="1"/>
      <c r="TUS21" s="2"/>
      <c r="TUV21" s="1"/>
      <c r="TUW21" s="2"/>
      <c r="TUZ21" s="1"/>
      <c r="TVA21" s="2"/>
      <c r="TVD21" s="1"/>
      <c r="TVE21" s="2"/>
      <c r="TVH21" s="1"/>
      <c r="TVI21" s="2"/>
      <c r="TVL21" s="1"/>
      <c r="TVM21" s="2"/>
      <c r="TVP21" s="1"/>
      <c r="TVQ21" s="2"/>
      <c r="TVT21" s="1"/>
      <c r="TVU21" s="2"/>
      <c r="TVX21" s="1"/>
      <c r="TVY21" s="2"/>
      <c r="TWB21" s="1"/>
      <c r="TWC21" s="2"/>
      <c r="TWF21" s="1"/>
      <c r="TWG21" s="2"/>
      <c r="TWJ21" s="1"/>
      <c r="TWK21" s="2"/>
      <c r="TWN21" s="1"/>
      <c r="TWO21" s="2"/>
      <c r="TWR21" s="1"/>
      <c r="TWS21" s="2"/>
      <c r="TWV21" s="1"/>
      <c r="TWW21" s="2"/>
      <c r="TWZ21" s="1"/>
      <c r="TXA21" s="2"/>
      <c r="TXD21" s="1"/>
      <c r="TXE21" s="2"/>
      <c r="TXH21" s="1"/>
      <c r="TXI21" s="2"/>
      <c r="TXL21" s="1"/>
      <c r="TXM21" s="2"/>
      <c r="TXP21" s="1"/>
      <c r="TXQ21" s="2"/>
      <c r="TXT21" s="1"/>
      <c r="TXU21" s="2"/>
      <c r="TXX21" s="1"/>
      <c r="TXY21" s="2"/>
      <c r="TYB21" s="1"/>
      <c r="TYC21" s="2"/>
      <c r="TYF21" s="1"/>
      <c r="TYG21" s="2"/>
      <c r="TYJ21" s="1"/>
      <c r="TYK21" s="2"/>
      <c r="TYN21" s="1"/>
      <c r="TYO21" s="2"/>
      <c r="TYR21" s="1"/>
      <c r="TYS21" s="2"/>
      <c r="TYV21" s="1"/>
      <c r="TYW21" s="2"/>
      <c r="TYZ21" s="1"/>
      <c r="TZA21" s="2"/>
      <c r="TZD21" s="1"/>
      <c r="TZE21" s="2"/>
      <c r="TZH21" s="1"/>
      <c r="TZI21" s="2"/>
      <c r="TZL21" s="1"/>
      <c r="TZM21" s="2"/>
      <c r="TZP21" s="1"/>
      <c r="TZQ21" s="2"/>
      <c r="TZT21" s="1"/>
      <c r="TZU21" s="2"/>
      <c r="TZX21" s="1"/>
      <c r="TZY21" s="2"/>
      <c r="UAB21" s="1"/>
      <c r="UAC21" s="2"/>
      <c r="UAF21" s="1"/>
      <c r="UAG21" s="2"/>
      <c r="UAJ21" s="1"/>
      <c r="UAK21" s="2"/>
      <c r="UAN21" s="1"/>
      <c r="UAO21" s="2"/>
      <c r="UAR21" s="1"/>
      <c r="UAS21" s="2"/>
      <c r="UAV21" s="1"/>
      <c r="UAW21" s="2"/>
      <c r="UAZ21" s="1"/>
      <c r="UBA21" s="2"/>
      <c r="UBD21" s="1"/>
      <c r="UBE21" s="2"/>
      <c r="UBH21" s="1"/>
      <c r="UBI21" s="2"/>
      <c r="UBL21" s="1"/>
      <c r="UBM21" s="2"/>
      <c r="UBP21" s="1"/>
      <c r="UBQ21" s="2"/>
      <c r="UBT21" s="1"/>
      <c r="UBU21" s="2"/>
      <c r="UBX21" s="1"/>
      <c r="UBY21" s="2"/>
      <c r="UCB21" s="1"/>
      <c r="UCC21" s="2"/>
      <c r="UCF21" s="1"/>
      <c r="UCG21" s="2"/>
      <c r="UCJ21" s="1"/>
      <c r="UCK21" s="2"/>
      <c r="UCN21" s="1"/>
      <c r="UCO21" s="2"/>
      <c r="UCR21" s="1"/>
      <c r="UCS21" s="2"/>
      <c r="UCV21" s="1"/>
      <c r="UCW21" s="2"/>
      <c r="UCZ21" s="1"/>
      <c r="UDA21" s="2"/>
      <c r="UDD21" s="1"/>
      <c r="UDE21" s="2"/>
      <c r="UDH21" s="1"/>
      <c r="UDI21" s="2"/>
      <c r="UDL21" s="1"/>
      <c r="UDM21" s="2"/>
      <c r="UDP21" s="1"/>
      <c r="UDQ21" s="2"/>
      <c r="UDT21" s="1"/>
      <c r="UDU21" s="2"/>
      <c r="UDX21" s="1"/>
      <c r="UDY21" s="2"/>
      <c r="UEB21" s="1"/>
      <c r="UEC21" s="2"/>
      <c r="UEF21" s="1"/>
      <c r="UEG21" s="2"/>
      <c r="UEJ21" s="1"/>
      <c r="UEK21" s="2"/>
      <c r="UEN21" s="1"/>
      <c r="UEO21" s="2"/>
      <c r="UER21" s="1"/>
      <c r="UES21" s="2"/>
      <c r="UEV21" s="1"/>
      <c r="UEW21" s="2"/>
      <c r="UEZ21" s="1"/>
      <c r="UFA21" s="2"/>
      <c r="UFD21" s="1"/>
      <c r="UFE21" s="2"/>
      <c r="UFH21" s="1"/>
      <c r="UFI21" s="2"/>
      <c r="UFL21" s="1"/>
      <c r="UFM21" s="2"/>
      <c r="UFP21" s="1"/>
      <c r="UFQ21" s="2"/>
      <c r="UFT21" s="1"/>
      <c r="UFU21" s="2"/>
      <c r="UFX21" s="1"/>
      <c r="UFY21" s="2"/>
      <c r="UGB21" s="1"/>
      <c r="UGC21" s="2"/>
      <c r="UGF21" s="1"/>
      <c r="UGG21" s="2"/>
      <c r="UGJ21" s="1"/>
      <c r="UGK21" s="2"/>
      <c r="UGN21" s="1"/>
      <c r="UGO21" s="2"/>
      <c r="UGR21" s="1"/>
      <c r="UGS21" s="2"/>
      <c r="UGV21" s="1"/>
      <c r="UGW21" s="2"/>
      <c r="UGZ21" s="1"/>
      <c r="UHA21" s="2"/>
      <c r="UHD21" s="1"/>
      <c r="UHE21" s="2"/>
      <c r="UHH21" s="1"/>
      <c r="UHI21" s="2"/>
      <c r="UHL21" s="1"/>
      <c r="UHM21" s="2"/>
      <c r="UHP21" s="1"/>
      <c r="UHQ21" s="2"/>
      <c r="UHT21" s="1"/>
      <c r="UHU21" s="2"/>
      <c r="UHX21" s="1"/>
      <c r="UHY21" s="2"/>
      <c r="UIB21" s="1"/>
      <c r="UIC21" s="2"/>
      <c r="UIF21" s="1"/>
      <c r="UIG21" s="2"/>
      <c r="UIJ21" s="1"/>
      <c r="UIK21" s="2"/>
      <c r="UIN21" s="1"/>
      <c r="UIO21" s="2"/>
      <c r="UIR21" s="1"/>
      <c r="UIS21" s="2"/>
      <c r="UIV21" s="1"/>
      <c r="UIW21" s="2"/>
      <c r="UIZ21" s="1"/>
      <c r="UJA21" s="2"/>
      <c r="UJD21" s="1"/>
      <c r="UJE21" s="2"/>
      <c r="UJH21" s="1"/>
      <c r="UJI21" s="2"/>
      <c r="UJL21" s="1"/>
      <c r="UJM21" s="2"/>
      <c r="UJP21" s="1"/>
      <c r="UJQ21" s="2"/>
      <c r="UJT21" s="1"/>
      <c r="UJU21" s="2"/>
      <c r="UJX21" s="1"/>
      <c r="UJY21" s="2"/>
      <c r="UKB21" s="1"/>
      <c r="UKC21" s="2"/>
      <c r="UKF21" s="1"/>
      <c r="UKG21" s="2"/>
      <c r="UKJ21" s="1"/>
      <c r="UKK21" s="2"/>
      <c r="UKN21" s="1"/>
      <c r="UKO21" s="2"/>
      <c r="UKR21" s="1"/>
      <c r="UKS21" s="2"/>
      <c r="UKV21" s="1"/>
      <c r="UKW21" s="2"/>
      <c r="UKZ21" s="1"/>
      <c r="ULA21" s="2"/>
      <c r="ULD21" s="1"/>
      <c r="ULE21" s="2"/>
      <c r="ULH21" s="1"/>
      <c r="ULI21" s="2"/>
      <c r="ULL21" s="1"/>
      <c r="ULM21" s="2"/>
      <c r="ULP21" s="1"/>
      <c r="ULQ21" s="2"/>
      <c r="ULT21" s="1"/>
      <c r="ULU21" s="2"/>
      <c r="ULX21" s="1"/>
      <c r="ULY21" s="2"/>
      <c r="UMB21" s="1"/>
      <c r="UMC21" s="2"/>
      <c r="UMF21" s="1"/>
      <c r="UMG21" s="2"/>
      <c r="UMJ21" s="1"/>
      <c r="UMK21" s="2"/>
      <c r="UMN21" s="1"/>
      <c r="UMO21" s="2"/>
      <c r="UMR21" s="1"/>
      <c r="UMS21" s="2"/>
      <c r="UMV21" s="1"/>
      <c r="UMW21" s="2"/>
      <c r="UMZ21" s="1"/>
      <c r="UNA21" s="2"/>
      <c r="UND21" s="1"/>
      <c r="UNE21" s="2"/>
      <c r="UNH21" s="1"/>
      <c r="UNI21" s="2"/>
      <c r="UNL21" s="1"/>
      <c r="UNM21" s="2"/>
      <c r="UNP21" s="1"/>
      <c r="UNQ21" s="2"/>
      <c r="UNT21" s="1"/>
      <c r="UNU21" s="2"/>
      <c r="UNX21" s="1"/>
      <c r="UNY21" s="2"/>
      <c r="UOB21" s="1"/>
      <c r="UOC21" s="2"/>
      <c r="UOF21" s="1"/>
      <c r="UOG21" s="2"/>
      <c r="UOJ21" s="1"/>
      <c r="UOK21" s="2"/>
      <c r="UON21" s="1"/>
      <c r="UOO21" s="2"/>
      <c r="UOR21" s="1"/>
      <c r="UOS21" s="2"/>
      <c r="UOV21" s="1"/>
      <c r="UOW21" s="2"/>
      <c r="UOZ21" s="1"/>
      <c r="UPA21" s="2"/>
      <c r="UPD21" s="1"/>
      <c r="UPE21" s="2"/>
      <c r="UPH21" s="1"/>
      <c r="UPI21" s="2"/>
      <c r="UPL21" s="1"/>
      <c r="UPM21" s="2"/>
      <c r="UPP21" s="1"/>
      <c r="UPQ21" s="2"/>
      <c r="UPT21" s="1"/>
      <c r="UPU21" s="2"/>
      <c r="UPX21" s="1"/>
      <c r="UPY21" s="2"/>
      <c r="UQB21" s="1"/>
      <c r="UQC21" s="2"/>
      <c r="UQF21" s="1"/>
      <c r="UQG21" s="2"/>
      <c r="UQJ21" s="1"/>
      <c r="UQK21" s="2"/>
      <c r="UQN21" s="1"/>
      <c r="UQO21" s="2"/>
      <c r="UQR21" s="1"/>
      <c r="UQS21" s="2"/>
      <c r="UQV21" s="1"/>
      <c r="UQW21" s="2"/>
      <c r="UQZ21" s="1"/>
      <c r="URA21" s="2"/>
      <c r="URD21" s="1"/>
      <c r="URE21" s="2"/>
      <c r="URH21" s="1"/>
      <c r="URI21" s="2"/>
      <c r="URL21" s="1"/>
      <c r="URM21" s="2"/>
      <c r="URP21" s="1"/>
      <c r="URQ21" s="2"/>
      <c r="URT21" s="1"/>
      <c r="URU21" s="2"/>
      <c r="URX21" s="1"/>
      <c r="URY21" s="2"/>
      <c r="USB21" s="1"/>
      <c r="USC21" s="2"/>
      <c r="USF21" s="1"/>
      <c r="USG21" s="2"/>
      <c r="USJ21" s="1"/>
      <c r="USK21" s="2"/>
      <c r="USN21" s="1"/>
      <c r="USO21" s="2"/>
      <c r="USR21" s="1"/>
      <c r="USS21" s="2"/>
      <c r="USV21" s="1"/>
      <c r="USW21" s="2"/>
      <c r="USZ21" s="1"/>
      <c r="UTA21" s="2"/>
      <c r="UTD21" s="1"/>
      <c r="UTE21" s="2"/>
      <c r="UTH21" s="1"/>
      <c r="UTI21" s="2"/>
      <c r="UTL21" s="1"/>
      <c r="UTM21" s="2"/>
      <c r="UTP21" s="1"/>
      <c r="UTQ21" s="2"/>
      <c r="UTT21" s="1"/>
      <c r="UTU21" s="2"/>
      <c r="UTX21" s="1"/>
      <c r="UTY21" s="2"/>
      <c r="UUB21" s="1"/>
      <c r="UUC21" s="2"/>
      <c r="UUF21" s="1"/>
      <c r="UUG21" s="2"/>
      <c r="UUJ21" s="1"/>
      <c r="UUK21" s="2"/>
      <c r="UUN21" s="1"/>
      <c r="UUO21" s="2"/>
      <c r="UUR21" s="1"/>
      <c r="UUS21" s="2"/>
      <c r="UUV21" s="1"/>
      <c r="UUW21" s="2"/>
      <c r="UUZ21" s="1"/>
      <c r="UVA21" s="2"/>
      <c r="UVD21" s="1"/>
      <c r="UVE21" s="2"/>
      <c r="UVH21" s="1"/>
      <c r="UVI21" s="2"/>
      <c r="UVL21" s="1"/>
      <c r="UVM21" s="2"/>
      <c r="UVP21" s="1"/>
      <c r="UVQ21" s="2"/>
      <c r="UVT21" s="1"/>
      <c r="UVU21" s="2"/>
      <c r="UVX21" s="1"/>
      <c r="UVY21" s="2"/>
      <c r="UWB21" s="1"/>
      <c r="UWC21" s="2"/>
      <c r="UWF21" s="1"/>
      <c r="UWG21" s="2"/>
      <c r="UWJ21" s="1"/>
      <c r="UWK21" s="2"/>
      <c r="UWN21" s="1"/>
      <c r="UWO21" s="2"/>
      <c r="UWR21" s="1"/>
      <c r="UWS21" s="2"/>
      <c r="UWV21" s="1"/>
      <c r="UWW21" s="2"/>
      <c r="UWZ21" s="1"/>
      <c r="UXA21" s="2"/>
      <c r="UXD21" s="1"/>
      <c r="UXE21" s="2"/>
      <c r="UXH21" s="1"/>
      <c r="UXI21" s="2"/>
      <c r="UXL21" s="1"/>
      <c r="UXM21" s="2"/>
      <c r="UXP21" s="1"/>
      <c r="UXQ21" s="2"/>
      <c r="UXT21" s="1"/>
      <c r="UXU21" s="2"/>
      <c r="UXX21" s="1"/>
      <c r="UXY21" s="2"/>
      <c r="UYB21" s="1"/>
      <c r="UYC21" s="2"/>
      <c r="UYF21" s="1"/>
      <c r="UYG21" s="2"/>
      <c r="UYJ21" s="1"/>
      <c r="UYK21" s="2"/>
      <c r="UYN21" s="1"/>
      <c r="UYO21" s="2"/>
      <c r="UYR21" s="1"/>
      <c r="UYS21" s="2"/>
      <c r="UYV21" s="1"/>
      <c r="UYW21" s="2"/>
      <c r="UYZ21" s="1"/>
      <c r="UZA21" s="2"/>
      <c r="UZD21" s="1"/>
      <c r="UZE21" s="2"/>
      <c r="UZH21" s="1"/>
      <c r="UZI21" s="2"/>
      <c r="UZL21" s="1"/>
      <c r="UZM21" s="2"/>
      <c r="UZP21" s="1"/>
      <c r="UZQ21" s="2"/>
      <c r="UZT21" s="1"/>
      <c r="UZU21" s="2"/>
      <c r="UZX21" s="1"/>
      <c r="UZY21" s="2"/>
      <c r="VAB21" s="1"/>
      <c r="VAC21" s="2"/>
      <c r="VAF21" s="1"/>
      <c r="VAG21" s="2"/>
      <c r="VAJ21" s="1"/>
      <c r="VAK21" s="2"/>
      <c r="VAN21" s="1"/>
      <c r="VAO21" s="2"/>
      <c r="VAR21" s="1"/>
      <c r="VAS21" s="2"/>
      <c r="VAV21" s="1"/>
      <c r="VAW21" s="2"/>
      <c r="VAZ21" s="1"/>
      <c r="VBA21" s="2"/>
      <c r="VBD21" s="1"/>
      <c r="VBE21" s="2"/>
      <c r="VBH21" s="1"/>
      <c r="VBI21" s="2"/>
      <c r="VBL21" s="1"/>
      <c r="VBM21" s="2"/>
      <c r="VBP21" s="1"/>
      <c r="VBQ21" s="2"/>
      <c r="VBT21" s="1"/>
      <c r="VBU21" s="2"/>
      <c r="VBX21" s="1"/>
      <c r="VBY21" s="2"/>
      <c r="VCB21" s="1"/>
      <c r="VCC21" s="2"/>
      <c r="VCF21" s="1"/>
      <c r="VCG21" s="2"/>
      <c r="VCJ21" s="1"/>
      <c r="VCK21" s="2"/>
      <c r="VCN21" s="1"/>
      <c r="VCO21" s="2"/>
      <c r="VCR21" s="1"/>
      <c r="VCS21" s="2"/>
      <c r="VCV21" s="1"/>
      <c r="VCW21" s="2"/>
      <c r="VCZ21" s="1"/>
      <c r="VDA21" s="2"/>
      <c r="VDD21" s="1"/>
      <c r="VDE21" s="2"/>
      <c r="VDH21" s="1"/>
      <c r="VDI21" s="2"/>
      <c r="VDL21" s="1"/>
      <c r="VDM21" s="2"/>
      <c r="VDP21" s="1"/>
      <c r="VDQ21" s="2"/>
      <c r="VDT21" s="1"/>
      <c r="VDU21" s="2"/>
      <c r="VDX21" s="1"/>
      <c r="VDY21" s="2"/>
      <c r="VEB21" s="1"/>
      <c r="VEC21" s="2"/>
      <c r="VEF21" s="1"/>
      <c r="VEG21" s="2"/>
      <c r="VEJ21" s="1"/>
      <c r="VEK21" s="2"/>
      <c r="VEN21" s="1"/>
      <c r="VEO21" s="2"/>
      <c r="VER21" s="1"/>
      <c r="VES21" s="2"/>
      <c r="VEV21" s="1"/>
      <c r="VEW21" s="2"/>
      <c r="VEZ21" s="1"/>
      <c r="VFA21" s="2"/>
      <c r="VFD21" s="1"/>
      <c r="VFE21" s="2"/>
      <c r="VFH21" s="1"/>
      <c r="VFI21" s="2"/>
      <c r="VFL21" s="1"/>
      <c r="VFM21" s="2"/>
      <c r="VFP21" s="1"/>
      <c r="VFQ21" s="2"/>
      <c r="VFT21" s="1"/>
      <c r="VFU21" s="2"/>
      <c r="VFX21" s="1"/>
      <c r="VFY21" s="2"/>
      <c r="VGB21" s="1"/>
      <c r="VGC21" s="2"/>
      <c r="VGF21" s="1"/>
      <c r="VGG21" s="2"/>
      <c r="VGJ21" s="1"/>
      <c r="VGK21" s="2"/>
      <c r="VGN21" s="1"/>
      <c r="VGO21" s="2"/>
      <c r="VGR21" s="1"/>
      <c r="VGS21" s="2"/>
      <c r="VGV21" s="1"/>
      <c r="VGW21" s="2"/>
      <c r="VGZ21" s="1"/>
      <c r="VHA21" s="2"/>
      <c r="VHD21" s="1"/>
      <c r="VHE21" s="2"/>
      <c r="VHH21" s="1"/>
      <c r="VHI21" s="2"/>
      <c r="VHL21" s="1"/>
      <c r="VHM21" s="2"/>
      <c r="VHP21" s="1"/>
      <c r="VHQ21" s="2"/>
      <c r="VHT21" s="1"/>
      <c r="VHU21" s="2"/>
      <c r="VHX21" s="1"/>
      <c r="VHY21" s="2"/>
      <c r="VIB21" s="1"/>
      <c r="VIC21" s="2"/>
      <c r="VIF21" s="1"/>
      <c r="VIG21" s="2"/>
      <c r="VIJ21" s="1"/>
      <c r="VIK21" s="2"/>
      <c r="VIN21" s="1"/>
      <c r="VIO21" s="2"/>
      <c r="VIR21" s="1"/>
      <c r="VIS21" s="2"/>
      <c r="VIV21" s="1"/>
      <c r="VIW21" s="2"/>
      <c r="VIZ21" s="1"/>
      <c r="VJA21" s="2"/>
      <c r="VJD21" s="1"/>
      <c r="VJE21" s="2"/>
      <c r="VJH21" s="1"/>
      <c r="VJI21" s="2"/>
      <c r="VJL21" s="1"/>
      <c r="VJM21" s="2"/>
      <c r="VJP21" s="1"/>
      <c r="VJQ21" s="2"/>
      <c r="VJT21" s="1"/>
      <c r="VJU21" s="2"/>
      <c r="VJX21" s="1"/>
      <c r="VJY21" s="2"/>
      <c r="VKB21" s="1"/>
      <c r="VKC21" s="2"/>
      <c r="VKF21" s="1"/>
      <c r="VKG21" s="2"/>
      <c r="VKJ21" s="1"/>
      <c r="VKK21" s="2"/>
      <c r="VKN21" s="1"/>
      <c r="VKO21" s="2"/>
      <c r="VKR21" s="1"/>
      <c r="VKS21" s="2"/>
      <c r="VKV21" s="1"/>
      <c r="VKW21" s="2"/>
      <c r="VKZ21" s="1"/>
      <c r="VLA21" s="2"/>
      <c r="VLD21" s="1"/>
      <c r="VLE21" s="2"/>
      <c r="VLH21" s="1"/>
      <c r="VLI21" s="2"/>
      <c r="VLL21" s="1"/>
      <c r="VLM21" s="2"/>
      <c r="VLP21" s="1"/>
      <c r="VLQ21" s="2"/>
      <c r="VLT21" s="1"/>
      <c r="VLU21" s="2"/>
      <c r="VLX21" s="1"/>
      <c r="VLY21" s="2"/>
      <c r="VMB21" s="1"/>
      <c r="VMC21" s="2"/>
      <c r="VMF21" s="1"/>
      <c r="VMG21" s="2"/>
      <c r="VMJ21" s="1"/>
      <c r="VMK21" s="2"/>
      <c r="VMN21" s="1"/>
      <c r="VMO21" s="2"/>
      <c r="VMR21" s="1"/>
      <c r="VMS21" s="2"/>
      <c r="VMV21" s="1"/>
      <c r="VMW21" s="2"/>
      <c r="VMZ21" s="1"/>
      <c r="VNA21" s="2"/>
      <c r="VND21" s="1"/>
      <c r="VNE21" s="2"/>
      <c r="VNH21" s="1"/>
      <c r="VNI21" s="2"/>
      <c r="VNL21" s="1"/>
      <c r="VNM21" s="2"/>
      <c r="VNP21" s="1"/>
      <c r="VNQ21" s="2"/>
      <c r="VNT21" s="1"/>
      <c r="VNU21" s="2"/>
      <c r="VNX21" s="1"/>
      <c r="VNY21" s="2"/>
      <c r="VOB21" s="1"/>
      <c r="VOC21" s="2"/>
      <c r="VOF21" s="1"/>
      <c r="VOG21" s="2"/>
      <c r="VOJ21" s="1"/>
      <c r="VOK21" s="2"/>
      <c r="VON21" s="1"/>
      <c r="VOO21" s="2"/>
      <c r="VOR21" s="1"/>
      <c r="VOS21" s="2"/>
      <c r="VOV21" s="1"/>
      <c r="VOW21" s="2"/>
      <c r="VOZ21" s="1"/>
      <c r="VPA21" s="2"/>
      <c r="VPD21" s="1"/>
      <c r="VPE21" s="2"/>
      <c r="VPH21" s="1"/>
      <c r="VPI21" s="2"/>
      <c r="VPL21" s="1"/>
      <c r="VPM21" s="2"/>
      <c r="VPP21" s="1"/>
      <c r="VPQ21" s="2"/>
      <c r="VPT21" s="1"/>
      <c r="VPU21" s="2"/>
      <c r="VPX21" s="1"/>
      <c r="VPY21" s="2"/>
      <c r="VQB21" s="1"/>
      <c r="VQC21" s="2"/>
      <c r="VQF21" s="1"/>
      <c r="VQG21" s="2"/>
      <c r="VQJ21" s="1"/>
      <c r="VQK21" s="2"/>
      <c r="VQN21" s="1"/>
      <c r="VQO21" s="2"/>
      <c r="VQR21" s="1"/>
      <c r="VQS21" s="2"/>
      <c r="VQV21" s="1"/>
      <c r="VQW21" s="2"/>
      <c r="VQZ21" s="1"/>
      <c r="VRA21" s="2"/>
      <c r="VRD21" s="1"/>
      <c r="VRE21" s="2"/>
      <c r="VRH21" s="1"/>
      <c r="VRI21" s="2"/>
      <c r="VRL21" s="1"/>
      <c r="VRM21" s="2"/>
      <c r="VRP21" s="1"/>
      <c r="VRQ21" s="2"/>
      <c r="VRT21" s="1"/>
      <c r="VRU21" s="2"/>
      <c r="VRX21" s="1"/>
      <c r="VRY21" s="2"/>
      <c r="VSB21" s="1"/>
      <c r="VSC21" s="2"/>
      <c r="VSF21" s="1"/>
      <c r="VSG21" s="2"/>
      <c r="VSJ21" s="1"/>
      <c r="VSK21" s="2"/>
      <c r="VSN21" s="1"/>
      <c r="VSO21" s="2"/>
      <c r="VSR21" s="1"/>
      <c r="VSS21" s="2"/>
      <c r="VSV21" s="1"/>
      <c r="VSW21" s="2"/>
      <c r="VSZ21" s="1"/>
      <c r="VTA21" s="2"/>
      <c r="VTD21" s="1"/>
      <c r="VTE21" s="2"/>
      <c r="VTH21" s="1"/>
      <c r="VTI21" s="2"/>
      <c r="VTL21" s="1"/>
      <c r="VTM21" s="2"/>
      <c r="VTP21" s="1"/>
      <c r="VTQ21" s="2"/>
      <c r="VTT21" s="1"/>
      <c r="VTU21" s="2"/>
      <c r="VTX21" s="1"/>
      <c r="VTY21" s="2"/>
      <c r="VUB21" s="1"/>
      <c r="VUC21" s="2"/>
      <c r="VUF21" s="1"/>
      <c r="VUG21" s="2"/>
      <c r="VUJ21" s="1"/>
      <c r="VUK21" s="2"/>
      <c r="VUN21" s="1"/>
      <c r="VUO21" s="2"/>
      <c r="VUR21" s="1"/>
      <c r="VUS21" s="2"/>
      <c r="VUV21" s="1"/>
      <c r="VUW21" s="2"/>
      <c r="VUZ21" s="1"/>
      <c r="VVA21" s="2"/>
      <c r="VVD21" s="1"/>
      <c r="VVE21" s="2"/>
      <c r="VVH21" s="1"/>
      <c r="VVI21" s="2"/>
      <c r="VVL21" s="1"/>
      <c r="VVM21" s="2"/>
      <c r="VVP21" s="1"/>
      <c r="VVQ21" s="2"/>
      <c r="VVT21" s="1"/>
      <c r="VVU21" s="2"/>
      <c r="VVX21" s="1"/>
      <c r="VVY21" s="2"/>
      <c r="VWB21" s="1"/>
      <c r="VWC21" s="2"/>
      <c r="VWF21" s="1"/>
      <c r="VWG21" s="2"/>
      <c r="VWJ21" s="1"/>
      <c r="VWK21" s="2"/>
      <c r="VWN21" s="1"/>
      <c r="VWO21" s="2"/>
      <c r="VWR21" s="1"/>
      <c r="VWS21" s="2"/>
      <c r="VWV21" s="1"/>
      <c r="VWW21" s="2"/>
      <c r="VWZ21" s="1"/>
      <c r="VXA21" s="2"/>
      <c r="VXD21" s="1"/>
      <c r="VXE21" s="2"/>
      <c r="VXH21" s="1"/>
      <c r="VXI21" s="2"/>
      <c r="VXL21" s="1"/>
      <c r="VXM21" s="2"/>
      <c r="VXP21" s="1"/>
      <c r="VXQ21" s="2"/>
      <c r="VXT21" s="1"/>
      <c r="VXU21" s="2"/>
      <c r="VXX21" s="1"/>
      <c r="VXY21" s="2"/>
      <c r="VYB21" s="1"/>
      <c r="VYC21" s="2"/>
      <c r="VYF21" s="1"/>
      <c r="VYG21" s="2"/>
      <c r="VYJ21" s="1"/>
      <c r="VYK21" s="2"/>
      <c r="VYN21" s="1"/>
      <c r="VYO21" s="2"/>
      <c r="VYR21" s="1"/>
      <c r="VYS21" s="2"/>
      <c r="VYV21" s="1"/>
      <c r="VYW21" s="2"/>
      <c r="VYZ21" s="1"/>
      <c r="VZA21" s="2"/>
      <c r="VZD21" s="1"/>
      <c r="VZE21" s="2"/>
      <c r="VZH21" s="1"/>
      <c r="VZI21" s="2"/>
      <c r="VZL21" s="1"/>
      <c r="VZM21" s="2"/>
      <c r="VZP21" s="1"/>
      <c r="VZQ21" s="2"/>
      <c r="VZT21" s="1"/>
      <c r="VZU21" s="2"/>
      <c r="VZX21" s="1"/>
      <c r="VZY21" s="2"/>
      <c r="WAB21" s="1"/>
      <c r="WAC21" s="2"/>
      <c r="WAF21" s="1"/>
      <c r="WAG21" s="2"/>
      <c r="WAJ21" s="1"/>
      <c r="WAK21" s="2"/>
      <c r="WAN21" s="1"/>
      <c r="WAO21" s="2"/>
      <c r="WAR21" s="1"/>
      <c r="WAS21" s="2"/>
      <c r="WAV21" s="1"/>
      <c r="WAW21" s="2"/>
      <c r="WAZ21" s="1"/>
      <c r="WBA21" s="2"/>
      <c r="WBD21" s="1"/>
      <c r="WBE21" s="2"/>
      <c r="WBH21" s="1"/>
      <c r="WBI21" s="2"/>
      <c r="WBL21" s="1"/>
      <c r="WBM21" s="2"/>
      <c r="WBP21" s="1"/>
      <c r="WBQ21" s="2"/>
      <c r="WBT21" s="1"/>
      <c r="WBU21" s="2"/>
      <c r="WBX21" s="1"/>
      <c r="WBY21" s="2"/>
      <c r="WCB21" s="1"/>
      <c r="WCC21" s="2"/>
      <c r="WCF21" s="1"/>
      <c r="WCG21" s="2"/>
      <c r="WCJ21" s="1"/>
      <c r="WCK21" s="2"/>
      <c r="WCN21" s="1"/>
      <c r="WCO21" s="2"/>
      <c r="WCR21" s="1"/>
      <c r="WCS21" s="2"/>
      <c r="WCV21" s="1"/>
      <c r="WCW21" s="2"/>
      <c r="WCZ21" s="1"/>
      <c r="WDA21" s="2"/>
      <c r="WDD21" s="1"/>
      <c r="WDE21" s="2"/>
      <c r="WDH21" s="1"/>
      <c r="WDI21" s="2"/>
      <c r="WDL21" s="1"/>
      <c r="WDM21" s="2"/>
      <c r="WDP21" s="1"/>
      <c r="WDQ21" s="2"/>
      <c r="WDT21" s="1"/>
      <c r="WDU21" s="2"/>
      <c r="WDX21" s="1"/>
      <c r="WDY21" s="2"/>
      <c r="WEB21" s="1"/>
      <c r="WEC21" s="2"/>
      <c r="WEF21" s="1"/>
      <c r="WEG21" s="2"/>
      <c r="WEJ21" s="1"/>
      <c r="WEK21" s="2"/>
      <c r="WEN21" s="1"/>
      <c r="WEO21" s="2"/>
      <c r="WER21" s="1"/>
      <c r="WES21" s="2"/>
      <c r="WEV21" s="1"/>
      <c r="WEW21" s="2"/>
      <c r="WEZ21" s="1"/>
      <c r="WFA21" s="2"/>
      <c r="WFD21" s="1"/>
      <c r="WFE21" s="2"/>
      <c r="WFH21" s="1"/>
      <c r="WFI21" s="2"/>
      <c r="WFL21" s="1"/>
      <c r="WFM21" s="2"/>
      <c r="WFP21" s="1"/>
      <c r="WFQ21" s="2"/>
      <c r="WFT21" s="1"/>
      <c r="WFU21" s="2"/>
      <c r="WFX21" s="1"/>
      <c r="WFY21" s="2"/>
      <c r="WGB21" s="1"/>
      <c r="WGC21" s="2"/>
      <c r="WGF21" s="1"/>
      <c r="WGG21" s="2"/>
      <c r="WGJ21" s="1"/>
      <c r="WGK21" s="2"/>
      <c r="WGN21" s="1"/>
      <c r="WGO21" s="2"/>
      <c r="WGR21" s="1"/>
      <c r="WGS21" s="2"/>
      <c r="WGV21" s="1"/>
      <c r="WGW21" s="2"/>
      <c r="WGZ21" s="1"/>
      <c r="WHA21" s="2"/>
      <c r="WHD21" s="1"/>
      <c r="WHE21" s="2"/>
      <c r="WHH21" s="1"/>
      <c r="WHI21" s="2"/>
      <c r="WHL21" s="1"/>
      <c r="WHM21" s="2"/>
      <c r="WHP21" s="1"/>
      <c r="WHQ21" s="2"/>
      <c r="WHT21" s="1"/>
      <c r="WHU21" s="2"/>
      <c r="WHX21" s="1"/>
      <c r="WHY21" s="2"/>
      <c r="WIB21" s="1"/>
      <c r="WIC21" s="2"/>
      <c r="WIF21" s="1"/>
      <c r="WIG21" s="2"/>
      <c r="WIJ21" s="1"/>
      <c r="WIK21" s="2"/>
      <c r="WIN21" s="1"/>
      <c r="WIO21" s="2"/>
      <c r="WIR21" s="1"/>
      <c r="WIS21" s="2"/>
      <c r="WIV21" s="1"/>
      <c r="WIW21" s="2"/>
      <c r="WIZ21" s="1"/>
      <c r="WJA21" s="2"/>
      <c r="WJD21" s="1"/>
      <c r="WJE21" s="2"/>
      <c r="WJH21" s="1"/>
      <c r="WJI21" s="2"/>
      <c r="WJL21" s="1"/>
      <c r="WJM21" s="2"/>
      <c r="WJP21" s="1"/>
      <c r="WJQ21" s="2"/>
      <c r="WJT21" s="1"/>
      <c r="WJU21" s="2"/>
      <c r="WJX21" s="1"/>
      <c r="WJY21" s="2"/>
      <c r="WKB21" s="1"/>
      <c r="WKC21" s="2"/>
      <c r="WKF21" s="1"/>
      <c r="WKG21" s="2"/>
      <c r="WKJ21" s="1"/>
      <c r="WKK21" s="2"/>
      <c r="WKN21" s="1"/>
      <c r="WKO21" s="2"/>
      <c r="WKR21" s="1"/>
      <c r="WKS21" s="2"/>
      <c r="WKV21" s="1"/>
      <c r="WKW21" s="2"/>
      <c r="WKZ21" s="1"/>
      <c r="WLA21" s="2"/>
      <c r="WLD21" s="1"/>
      <c r="WLE21" s="2"/>
      <c r="WLH21" s="1"/>
      <c r="WLI21" s="2"/>
      <c r="WLL21" s="1"/>
      <c r="WLM21" s="2"/>
      <c r="WLP21" s="1"/>
      <c r="WLQ21" s="2"/>
      <c r="WLT21" s="1"/>
      <c r="WLU21" s="2"/>
      <c r="WLX21" s="1"/>
      <c r="WLY21" s="2"/>
      <c r="WMB21" s="1"/>
      <c r="WMC21" s="2"/>
      <c r="WMF21" s="1"/>
      <c r="WMG21" s="2"/>
      <c r="WMJ21" s="1"/>
      <c r="WMK21" s="2"/>
      <c r="WMN21" s="1"/>
      <c r="WMO21" s="2"/>
      <c r="WMR21" s="1"/>
      <c r="WMS21" s="2"/>
      <c r="WMV21" s="1"/>
      <c r="WMW21" s="2"/>
      <c r="WMZ21" s="1"/>
      <c r="WNA21" s="2"/>
      <c r="WND21" s="1"/>
      <c r="WNE21" s="2"/>
      <c r="WNH21" s="1"/>
      <c r="WNI21" s="2"/>
      <c r="WNL21" s="1"/>
      <c r="WNM21" s="2"/>
      <c r="WNP21" s="1"/>
      <c r="WNQ21" s="2"/>
      <c r="WNT21" s="1"/>
      <c r="WNU21" s="2"/>
      <c r="WNX21" s="1"/>
      <c r="WNY21" s="2"/>
      <c r="WOB21" s="1"/>
      <c r="WOC21" s="2"/>
      <c r="WOF21" s="1"/>
      <c r="WOG21" s="2"/>
      <c r="WOJ21" s="1"/>
      <c r="WOK21" s="2"/>
      <c r="WON21" s="1"/>
      <c r="WOO21" s="2"/>
      <c r="WOR21" s="1"/>
      <c r="WOS21" s="2"/>
      <c r="WOV21" s="1"/>
      <c r="WOW21" s="2"/>
      <c r="WOZ21" s="1"/>
      <c r="WPA21" s="2"/>
      <c r="WPD21" s="1"/>
      <c r="WPE21" s="2"/>
      <c r="WPH21" s="1"/>
      <c r="WPI21" s="2"/>
      <c r="WPL21" s="1"/>
      <c r="WPM21" s="2"/>
      <c r="WPP21" s="1"/>
      <c r="WPQ21" s="2"/>
      <c r="WPT21" s="1"/>
      <c r="WPU21" s="2"/>
      <c r="WPX21" s="1"/>
      <c r="WPY21" s="2"/>
      <c r="WQB21" s="1"/>
      <c r="WQC21" s="2"/>
      <c r="WQF21" s="1"/>
      <c r="WQG21" s="2"/>
      <c r="WQJ21" s="1"/>
      <c r="WQK21" s="2"/>
      <c r="WQN21" s="1"/>
      <c r="WQO21" s="2"/>
      <c r="WQR21" s="1"/>
      <c r="WQS21" s="2"/>
      <c r="WQV21" s="1"/>
      <c r="WQW21" s="2"/>
      <c r="WQZ21" s="1"/>
      <c r="WRA21" s="2"/>
      <c r="WRD21" s="1"/>
      <c r="WRE21" s="2"/>
      <c r="WRH21" s="1"/>
      <c r="WRI21" s="2"/>
      <c r="WRL21" s="1"/>
      <c r="WRM21" s="2"/>
      <c r="WRP21" s="1"/>
      <c r="WRQ21" s="2"/>
      <c r="WRT21" s="1"/>
      <c r="WRU21" s="2"/>
      <c r="WRX21" s="1"/>
      <c r="WRY21" s="2"/>
      <c r="WSB21" s="1"/>
      <c r="WSC21" s="2"/>
      <c r="WSF21" s="1"/>
      <c r="WSG21" s="2"/>
      <c r="WSJ21" s="1"/>
      <c r="WSK21" s="2"/>
      <c r="WSN21" s="1"/>
      <c r="WSO21" s="2"/>
      <c r="WSR21" s="1"/>
      <c r="WSS21" s="2"/>
      <c r="WSV21" s="1"/>
      <c r="WSW21" s="2"/>
      <c r="WSZ21" s="1"/>
      <c r="WTA21" s="2"/>
      <c r="WTD21" s="1"/>
      <c r="WTE21" s="2"/>
      <c r="WTH21" s="1"/>
      <c r="WTI21" s="2"/>
      <c r="WTL21" s="1"/>
      <c r="WTM21" s="2"/>
      <c r="WTP21" s="1"/>
      <c r="WTQ21" s="2"/>
      <c r="WTT21" s="1"/>
      <c r="WTU21" s="2"/>
      <c r="WTX21" s="1"/>
      <c r="WTY21" s="2"/>
      <c r="WUB21" s="1"/>
      <c r="WUC21" s="2"/>
      <c r="WUF21" s="1"/>
      <c r="WUG21" s="2"/>
      <c r="WUJ21" s="1"/>
      <c r="WUK21" s="2"/>
      <c r="WUN21" s="1"/>
      <c r="WUO21" s="2"/>
      <c r="WUR21" s="1"/>
      <c r="WUS21" s="2"/>
      <c r="WUV21" s="1"/>
      <c r="WUW21" s="2"/>
      <c r="WUZ21" s="1"/>
      <c r="WVA21" s="2"/>
      <c r="WVD21" s="1"/>
      <c r="WVE21" s="2"/>
      <c r="WVH21" s="1"/>
      <c r="WVI21" s="2"/>
      <c r="WVL21" s="1"/>
      <c r="WVM21" s="2"/>
      <c r="WVP21" s="1"/>
      <c r="WVQ21" s="2"/>
      <c r="WVT21" s="1"/>
      <c r="WVU21" s="2"/>
      <c r="WVX21" s="1"/>
      <c r="WVY21" s="2"/>
      <c r="WWB21" s="1"/>
      <c r="WWC21" s="2"/>
      <c r="WWF21" s="1"/>
      <c r="WWG21" s="2"/>
      <c r="WWJ21" s="1"/>
      <c r="WWK21" s="2"/>
      <c r="WWN21" s="1"/>
      <c r="WWO21" s="2"/>
      <c r="WWR21" s="1"/>
      <c r="WWS21" s="2"/>
      <c r="WWV21" s="1"/>
      <c r="WWW21" s="2"/>
      <c r="WWZ21" s="1"/>
      <c r="WXA21" s="2"/>
      <c r="WXD21" s="1"/>
      <c r="WXE21" s="2"/>
      <c r="WXH21" s="1"/>
      <c r="WXI21" s="2"/>
      <c r="WXL21" s="1"/>
      <c r="WXM21" s="2"/>
      <c r="WXP21" s="1"/>
      <c r="WXQ21" s="2"/>
      <c r="WXT21" s="1"/>
      <c r="WXU21" s="2"/>
      <c r="WXX21" s="1"/>
      <c r="WXY21" s="2"/>
      <c r="WYB21" s="1"/>
      <c r="WYC21" s="2"/>
      <c r="WYF21" s="1"/>
      <c r="WYG21" s="2"/>
      <c r="WYJ21" s="1"/>
      <c r="WYK21" s="2"/>
      <c r="WYN21" s="1"/>
      <c r="WYO21" s="2"/>
      <c r="WYR21" s="1"/>
      <c r="WYS21" s="2"/>
      <c r="WYV21" s="1"/>
      <c r="WYW21" s="2"/>
      <c r="WYZ21" s="1"/>
      <c r="WZA21" s="2"/>
      <c r="WZD21" s="1"/>
      <c r="WZE21" s="2"/>
      <c r="WZH21" s="1"/>
      <c r="WZI21" s="2"/>
      <c r="WZL21" s="1"/>
      <c r="WZM21" s="2"/>
      <c r="WZP21" s="1"/>
      <c r="WZQ21" s="2"/>
      <c r="WZT21" s="1"/>
      <c r="WZU21" s="2"/>
      <c r="WZX21" s="1"/>
      <c r="WZY21" s="2"/>
      <c r="XAB21" s="1"/>
      <c r="XAC21" s="2"/>
      <c r="XAF21" s="1"/>
      <c r="XAG21" s="2"/>
      <c r="XAJ21" s="1"/>
      <c r="XAK21" s="2"/>
      <c r="XAN21" s="1"/>
      <c r="XAO21" s="2"/>
      <c r="XAR21" s="1"/>
      <c r="XAS21" s="2"/>
      <c r="XAV21" s="1"/>
      <c r="XAW21" s="2"/>
      <c r="XAZ21" s="1"/>
      <c r="XBA21" s="2"/>
      <c r="XBD21" s="1"/>
      <c r="XBE21" s="2"/>
      <c r="XBH21" s="1"/>
      <c r="XBI21" s="2"/>
      <c r="XBL21" s="1"/>
      <c r="XBM21" s="2"/>
      <c r="XBP21" s="1"/>
      <c r="XBQ21" s="2"/>
      <c r="XBT21" s="1"/>
      <c r="XBU21" s="2"/>
      <c r="XBX21" s="1"/>
      <c r="XBY21" s="2"/>
      <c r="XCB21" s="1"/>
      <c r="XCC21" s="2"/>
      <c r="XCF21" s="1"/>
      <c r="XCG21" s="2"/>
      <c r="XCJ21" s="1"/>
      <c r="XCK21" s="2"/>
      <c r="XCN21" s="1"/>
      <c r="XCO21" s="2"/>
      <c r="XCR21" s="1"/>
      <c r="XCS21" s="2"/>
      <c r="XCV21" s="1"/>
      <c r="XCW21" s="2"/>
      <c r="XCZ21" s="1"/>
      <c r="XDA21" s="2"/>
      <c r="XDD21" s="1"/>
      <c r="XDE21" s="2"/>
      <c r="XDH21" s="1"/>
      <c r="XDI21" s="2"/>
      <c r="XDL21" s="1"/>
      <c r="XDM21" s="2"/>
      <c r="XDP21" s="1"/>
      <c r="XDQ21" s="2"/>
      <c r="XDT21" s="1"/>
      <c r="XDU21" s="2"/>
      <c r="XDX21" s="1"/>
      <c r="XDY21" s="2"/>
      <c r="XEB21" s="1"/>
      <c r="XEC21" s="2"/>
      <c r="XEF21" s="1"/>
      <c r="XEG21" s="2"/>
      <c r="XEJ21" s="1"/>
      <c r="XEK21" s="2"/>
      <c r="XEN21" s="1"/>
      <c r="XEO21" s="2"/>
      <c r="XER21" s="1"/>
      <c r="XES21" s="2"/>
      <c r="XEV21" s="1"/>
      <c r="XEW21" s="2"/>
      <c r="XEZ21" s="1"/>
      <c r="XFA21" s="2"/>
    </row>
    <row r="22" spans="1:16381" ht="15" customHeight="1" x14ac:dyDescent="0.25">
      <c r="A22" s="13"/>
      <c r="B22" s="14"/>
      <c r="C22" s="10" t="s">
        <v>69</v>
      </c>
      <c r="D22" s="11">
        <v>95</v>
      </c>
      <c r="E22" s="20">
        <f>D22/SUM(D17:D23)</f>
        <v>0.2638888888888889</v>
      </c>
      <c r="H22" s="1"/>
      <c r="I22" s="2"/>
      <c r="L22" s="1"/>
      <c r="M22" s="2"/>
      <c r="P22" s="1"/>
      <c r="Q22" s="2"/>
      <c r="T22" s="1"/>
      <c r="U22" s="2"/>
      <c r="X22" s="1"/>
      <c r="Y22" s="2"/>
      <c r="AB22" s="1"/>
      <c r="AC22" s="2"/>
      <c r="AF22" s="1"/>
      <c r="AG22" s="2"/>
      <c r="AJ22" s="1"/>
      <c r="AK22" s="2"/>
      <c r="AN22" s="1"/>
      <c r="AO22" s="2"/>
      <c r="AR22" s="1"/>
      <c r="AS22" s="2"/>
      <c r="AV22" s="1"/>
      <c r="AW22" s="2"/>
      <c r="AZ22" s="1"/>
      <c r="BA22" s="2"/>
      <c r="BD22" s="1"/>
      <c r="BE22" s="2"/>
      <c r="BH22" s="1"/>
      <c r="BI22" s="2"/>
      <c r="BL22" s="1"/>
      <c r="BM22" s="2"/>
      <c r="BP22" s="1"/>
      <c r="BQ22" s="2"/>
      <c r="BT22" s="1"/>
      <c r="BU22" s="2"/>
      <c r="BX22" s="1"/>
      <c r="BY22" s="2"/>
      <c r="CB22" s="1"/>
      <c r="CC22" s="2"/>
      <c r="CF22" s="1"/>
      <c r="CG22" s="2"/>
      <c r="CJ22" s="1"/>
      <c r="CK22" s="2"/>
      <c r="CN22" s="1"/>
      <c r="CO22" s="2"/>
      <c r="CR22" s="1"/>
      <c r="CS22" s="2"/>
      <c r="CV22" s="1"/>
      <c r="CW22" s="2"/>
      <c r="CZ22" s="1"/>
      <c r="DA22" s="2"/>
      <c r="DD22" s="1"/>
      <c r="DE22" s="2"/>
      <c r="DH22" s="1"/>
      <c r="DI22" s="2"/>
      <c r="DL22" s="1"/>
      <c r="DM22" s="2"/>
      <c r="DP22" s="1"/>
      <c r="DQ22" s="2"/>
      <c r="DT22" s="1"/>
      <c r="DU22" s="2"/>
      <c r="DX22" s="1"/>
      <c r="DY22" s="2"/>
      <c r="EB22" s="1"/>
      <c r="EC22" s="2"/>
      <c r="EF22" s="1"/>
      <c r="EG22" s="2"/>
      <c r="EJ22" s="1"/>
      <c r="EK22" s="2"/>
      <c r="EN22" s="1"/>
      <c r="EO22" s="2"/>
      <c r="ER22" s="1"/>
      <c r="ES22" s="2"/>
      <c r="EV22" s="1"/>
      <c r="EW22" s="2"/>
      <c r="EZ22" s="1"/>
      <c r="FA22" s="2"/>
      <c r="FD22" s="1"/>
      <c r="FE22" s="2"/>
      <c r="FH22" s="1"/>
      <c r="FI22" s="2"/>
      <c r="FL22" s="1"/>
      <c r="FM22" s="2"/>
      <c r="FP22" s="1"/>
      <c r="FQ22" s="2"/>
      <c r="FT22" s="1"/>
      <c r="FU22" s="2"/>
      <c r="FX22" s="1"/>
      <c r="FY22" s="2"/>
      <c r="GB22" s="1"/>
      <c r="GC22" s="2"/>
      <c r="GF22" s="1"/>
      <c r="GG22" s="2"/>
      <c r="GJ22" s="1"/>
      <c r="GK22" s="2"/>
      <c r="GN22" s="1"/>
      <c r="GO22" s="2"/>
      <c r="GR22" s="1"/>
      <c r="GS22" s="2"/>
      <c r="GV22" s="1"/>
      <c r="GW22" s="2"/>
      <c r="GZ22" s="1"/>
      <c r="HA22" s="2"/>
      <c r="HD22" s="1"/>
      <c r="HE22" s="2"/>
      <c r="HH22" s="1"/>
      <c r="HI22" s="2"/>
      <c r="HL22" s="1"/>
      <c r="HM22" s="2"/>
      <c r="HP22" s="1"/>
      <c r="HQ22" s="2"/>
      <c r="HT22" s="1"/>
      <c r="HU22" s="2"/>
      <c r="HX22" s="1"/>
      <c r="HY22" s="2"/>
      <c r="IB22" s="1"/>
      <c r="IC22" s="2"/>
      <c r="IF22" s="1"/>
      <c r="IG22" s="2"/>
      <c r="IJ22" s="1"/>
      <c r="IK22" s="2"/>
      <c r="IN22" s="1"/>
      <c r="IO22" s="2"/>
      <c r="IR22" s="1"/>
      <c r="IS22" s="2"/>
      <c r="IV22" s="1"/>
      <c r="IW22" s="2"/>
      <c r="IZ22" s="1"/>
      <c r="JA22" s="2"/>
      <c r="JD22" s="1"/>
      <c r="JE22" s="2"/>
      <c r="JH22" s="1"/>
      <c r="JI22" s="2"/>
      <c r="JL22" s="1"/>
      <c r="JM22" s="2"/>
      <c r="JP22" s="1"/>
      <c r="JQ22" s="2"/>
      <c r="JT22" s="1"/>
      <c r="JU22" s="2"/>
      <c r="JX22" s="1"/>
      <c r="JY22" s="2"/>
      <c r="KB22" s="1"/>
      <c r="KC22" s="2"/>
      <c r="KF22" s="1"/>
      <c r="KG22" s="2"/>
      <c r="KJ22" s="1"/>
      <c r="KK22" s="2"/>
      <c r="KN22" s="1"/>
      <c r="KO22" s="2"/>
      <c r="KR22" s="1"/>
      <c r="KS22" s="2"/>
      <c r="KV22" s="1"/>
      <c r="KW22" s="2"/>
      <c r="KZ22" s="1"/>
      <c r="LA22" s="2"/>
      <c r="LD22" s="1"/>
      <c r="LE22" s="2"/>
      <c r="LH22" s="1"/>
      <c r="LI22" s="2"/>
      <c r="LL22" s="1"/>
      <c r="LM22" s="2"/>
      <c r="LP22" s="1"/>
      <c r="LQ22" s="2"/>
      <c r="LT22" s="1"/>
      <c r="LU22" s="2"/>
      <c r="LX22" s="1"/>
      <c r="LY22" s="2"/>
      <c r="MB22" s="1"/>
      <c r="MC22" s="2"/>
      <c r="MF22" s="1"/>
      <c r="MG22" s="2"/>
      <c r="MJ22" s="1"/>
      <c r="MK22" s="2"/>
      <c r="MN22" s="1"/>
      <c r="MO22" s="2"/>
      <c r="MR22" s="1"/>
      <c r="MS22" s="2"/>
      <c r="MV22" s="1"/>
      <c r="MW22" s="2"/>
      <c r="MZ22" s="1"/>
      <c r="NA22" s="2"/>
      <c r="ND22" s="1"/>
      <c r="NE22" s="2"/>
      <c r="NH22" s="1"/>
      <c r="NI22" s="2"/>
      <c r="NL22" s="1"/>
      <c r="NM22" s="2"/>
      <c r="NP22" s="1"/>
      <c r="NQ22" s="2"/>
      <c r="NT22" s="1"/>
      <c r="NU22" s="2"/>
      <c r="NX22" s="1"/>
      <c r="NY22" s="2"/>
      <c r="OB22" s="1"/>
      <c r="OC22" s="2"/>
      <c r="OF22" s="1"/>
      <c r="OG22" s="2"/>
      <c r="OJ22" s="1"/>
      <c r="OK22" s="2"/>
      <c r="ON22" s="1"/>
      <c r="OO22" s="2"/>
      <c r="OR22" s="1"/>
      <c r="OS22" s="2"/>
      <c r="OV22" s="1"/>
      <c r="OW22" s="2"/>
      <c r="OZ22" s="1"/>
      <c r="PA22" s="2"/>
      <c r="PD22" s="1"/>
      <c r="PE22" s="2"/>
      <c r="PH22" s="1"/>
      <c r="PI22" s="2"/>
      <c r="PL22" s="1"/>
      <c r="PM22" s="2"/>
      <c r="PP22" s="1"/>
      <c r="PQ22" s="2"/>
      <c r="PT22" s="1"/>
      <c r="PU22" s="2"/>
      <c r="PX22" s="1"/>
      <c r="PY22" s="2"/>
      <c r="QB22" s="1"/>
      <c r="QC22" s="2"/>
      <c r="QF22" s="1"/>
      <c r="QG22" s="2"/>
      <c r="QJ22" s="1"/>
      <c r="QK22" s="2"/>
      <c r="QN22" s="1"/>
      <c r="QO22" s="2"/>
      <c r="QR22" s="1"/>
      <c r="QS22" s="2"/>
      <c r="QV22" s="1"/>
      <c r="QW22" s="2"/>
      <c r="QZ22" s="1"/>
      <c r="RA22" s="2"/>
      <c r="RD22" s="1"/>
      <c r="RE22" s="2"/>
      <c r="RH22" s="1"/>
      <c r="RI22" s="2"/>
      <c r="RL22" s="1"/>
      <c r="RM22" s="2"/>
      <c r="RP22" s="1"/>
      <c r="RQ22" s="2"/>
      <c r="RT22" s="1"/>
      <c r="RU22" s="2"/>
      <c r="RX22" s="1"/>
      <c r="RY22" s="2"/>
      <c r="SB22" s="1"/>
      <c r="SC22" s="2"/>
      <c r="SF22" s="1"/>
      <c r="SG22" s="2"/>
      <c r="SJ22" s="1"/>
      <c r="SK22" s="2"/>
      <c r="SN22" s="1"/>
      <c r="SO22" s="2"/>
      <c r="SR22" s="1"/>
      <c r="SS22" s="2"/>
      <c r="SV22" s="1"/>
      <c r="SW22" s="2"/>
      <c r="SZ22" s="1"/>
      <c r="TA22" s="2"/>
      <c r="TD22" s="1"/>
      <c r="TE22" s="2"/>
      <c r="TH22" s="1"/>
      <c r="TI22" s="2"/>
      <c r="TL22" s="1"/>
      <c r="TM22" s="2"/>
      <c r="TP22" s="1"/>
      <c r="TQ22" s="2"/>
      <c r="TT22" s="1"/>
      <c r="TU22" s="2"/>
      <c r="TX22" s="1"/>
      <c r="TY22" s="2"/>
      <c r="UB22" s="1"/>
      <c r="UC22" s="2"/>
      <c r="UF22" s="1"/>
      <c r="UG22" s="2"/>
      <c r="UJ22" s="1"/>
      <c r="UK22" s="2"/>
      <c r="UN22" s="1"/>
      <c r="UO22" s="2"/>
      <c r="UR22" s="1"/>
      <c r="US22" s="2"/>
      <c r="UV22" s="1"/>
      <c r="UW22" s="2"/>
      <c r="UZ22" s="1"/>
      <c r="VA22" s="2"/>
      <c r="VD22" s="1"/>
      <c r="VE22" s="2"/>
      <c r="VH22" s="1"/>
      <c r="VI22" s="2"/>
      <c r="VL22" s="1"/>
      <c r="VM22" s="2"/>
      <c r="VP22" s="1"/>
      <c r="VQ22" s="2"/>
      <c r="VT22" s="1"/>
      <c r="VU22" s="2"/>
      <c r="VX22" s="1"/>
      <c r="VY22" s="2"/>
      <c r="WB22" s="1"/>
      <c r="WC22" s="2"/>
      <c r="WF22" s="1"/>
      <c r="WG22" s="2"/>
      <c r="WJ22" s="1"/>
      <c r="WK22" s="2"/>
      <c r="WN22" s="1"/>
      <c r="WO22" s="2"/>
      <c r="WR22" s="1"/>
      <c r="WS22" s="2"/>
      <c r="WV22" s="1"/>
      <c r="WW22" s="2"/>
      <c r="WZ22" s="1"/>
      <c r="XA22" s="2"/>
      <c r="XD22" s="1"/>
      <c r="XE22" s="2"/>
      <c r="XH22" s="1"/>
      <c r="XI22" s="2"/>
      <c r="XL22" s="1"/>
      <c r="XM22" s="2"/>
      <c r="XP22" s="1"/>
      <c r="XQ22" s="2"/>
      <c r="XT22" s="1"/>
      <c r="XU22" s="2"/>
      <c r="XX22" s="1"/>
      <c r="XY22" s="2"/>
      <c r="YB22" s="1"/>
      <c r="YC22" s="2"/>
      <c r="YF22" s="1"/>
      <c r="YG22" s="2"/>
      <c r="YJ22" s="1"/>
      <c r="YK22" s="2"/>
      <c r="YN22" s="1"/>
      <c r="YO22" s="2"/>
      <c r="YR22" s="1"/>
      <c r="YS22" s="2"/>
      <c r="YV22" s="1"/>
      <c r="YW22" s="2"/>
      <c r="YZ22" s="1"/>
      <c r="ZA22" s="2"/>
      <c r="ZD22" s="1"/>
      <c r="ZE22" s="2"/>
      <c r="ZH22" s="1"/>
      <c r="ZI22" s="2"/>
      <c r="ZL22" s="1"/>
      <c r="ZM22" s="2"/>
      <c r="ZP22" s="1"/>
      <c r="ZQ22" s="2"/>
      <c r="ZT22" s="1"/>
      <c r="ZU22" s="2"/>
      <c r="ZX22" s="1"/>
      <c r="ZY22" s="2"/>
      <c r="AAB22" s="1"/>
      <c r="AAC22" s="2"/>
      <c r="AAF22" s="1"/>
      <c r="AAG22" s="2"/>
      <c r="AAJ22" s="1"/>
      <c r="AAK22" s="2"/>
      <c r="AAN22" s="1"/>
      <c r="AAO22" s="2"/>
      <c r="AAR22" s="1"/>
      <c r="AAS22" s="2"/>
      <c r="AAV22" s="1"/>
      <c r="AAW22" s="2"/>
      <c r="AAZ22" s="1"/>
      <c r="ABA22" s="2"/>
      <c r="ABD22" s="1"/>
      <c r="ABE22" s="2"/>
      <c r="ABH22" s="1"/>
      <c r="ABI22" s="2"/>
      <c r="ABL22" s="1"/>
      <c r="ABM22" s="2"/>
      <c r="ABP22" s="1"/>
      <c r="ABQ22" s="2"/>
      <c r="ABT22" s="1"/>
      <c r="ABU22" s="2"/>
      <c r="ABX22" s="1"/>
      <c r="ABY22" s="2"/>
      <c r="ACB22" s="1"/>
      <c r="ACC22" s="2"/>
      <c r="ACF22" s="1"/>
      <c r="ACG22" s="2"/>
      <c r="ACJ22" s="1"/>
      <c r="ACK22" s="2"/>
      <c r="ACN22" s="1"/>
      <c r="ACO22" s="2"/>
      <c r="ACR22" s="1"/>
      <c r="ACS22" s="2"/>
      <c r="ACV22" s="1"/>
      <c r="ACW22" s="2"/>
      <c r="ACZ22" s="1"/>
      <c r="ADA22" s="2"/>
      <c r="ADD22" s="1"/>
      <c r="ADE22" s="2"/>
      <c r="ADH22" s="1"/>
      <c r="ADI22" s="2"/>
      <c r="ADL22" s="1"/>
      <c r="ADM22" s="2"/>
      <c r="ADP22" s="1"/>
      <c r="ADQ22" s="2"/>
      <c r="ADT22" s="1"/>
      <c r="ADU22" s="2"/>
      <c r="ADX22" s="1"/>
      <c r="ADY22" s="2"/>
      <c r="AEB22" s="1"/>
      <c r="AEC22" s="2"/>
      <c r="AEF22" s="1"/>
      <c r="AEG22" s="2"/>
      <c r="AEJ22" s="1"/>
      <c r="AEK22" s="2"/>
      <c r="AEN22" s="1"/>
      <c r="AEO22" s="2"/>
      <c r="AER22" s="1"/>
      <c r="AES22" s="2"/>
      <c r="AEV22" s="1"/>
      <c r="AEW22" s="2"/>
      <c r="AEZ22" s="1"/>
      <c r="AFA22" s="2"/>
      <c r="AFD22" s="1"/>
      <c r="AFE22" s="2"/>
      <c r="AFH22" s="1"/>
      <c r="AFI22" s="2"/>
      <c r="AFL22" s="1"/>
      <c r="AFM22" s="2"/>
      <c r="AFP22" s="1"/>
      <c r="AFQ22" s="2"/>
      <c r="AFT22" s="1"/>
      <c r="AFU22" s="2"/>
      <c r="AFX22" s="1"/>
      <c r="AFY22" s="2"/>
      <c r="AGB22" s="1"/>
      <c r="AGC22" s="2"/>
      <c r="AGF22" s="1"/>
      <c r="AGG22" s="2"/>
      <c r="AGJ22" s="1"/>
      <c r="AGK22" s="2"/>
      <c r="AGN22" s="1"/>
      <c r="AGO22" s="2"/>
      <c r="AGR22" s="1"/>
      <c r="AGS22" s="2"/>
      <c r="AGV22" s="1"/>
      <c r="AGW22" s="2"/>
      <c r="AGZ22" s="1"/>
      <c r="AHA22" s="2"/>
      <c r="AHD22" s="1"/>
      <c r="AHE22" s="2"/>
      <c r="AHH22" s="1"/>
      <c r="AHI22" s="2"/>
      <c r="AHL22" s="1"/>
      <c r="AHM22" s="2"/>
      <c r="AHP22" s="1"/>
      <c r="AHQ22" s="2"/>
      <c r="AHT22" s="1"/>
      <c r="AHU22" s="2"/>
      <c r="AHX22" s="1"/>
      <c r="AHY22" s="2"/>
      <c r="AIB22" s="1"/>
      <c r="AIC22" s="2"/>
      <c r="AIF22" s="1"/>
      <c r="AIG22" s="2"/>
      <c r="AIJ22" s="1"/>
      <c r="AIK22" s="2"/>
      <c r="AIN22" s="1"/>
      <c r="AIO22" s="2"/>
      <c r="AIR22" s="1"/>
      <c r="AIS22" s="2"/>
      <c r="AIV22" s="1"/>
      <c r="AIW22" s="2"/>
      <c r="AIZ22" s="1"/>
      <c r="AJA22" s="2"/>
      <c r="AJD22" s="1"/>
      <c r="AJE22" s="2"/>
      <c r="AJH22" s="1"/>
      <c r="AJI22" s="2"/>
      <c r="AJL22" s="1"/>
      <c r="AJM22" s="2"/>
      <c r="AJP22" s="1"/>
      <c r="AJQ22" s="2"/>
      <c r="AJT22" s="1"/>
      <c r="AJU22" s="2"/>
      <c r="AJX22" s="1"/>
      <c r="AJY22" s="2"/>
      <c r="AKB22" s="1"/>
      <c r="AKC22" s="2"/>
      <c r="AKF22" s="1"/>
      <c r="AKG22" s="2"/>
      <c r="AKJ22" s="1"/>
      <c r="AKK22" s="2"/>
      <c r="AKN22" s="1"/>
      <c r="AKO22" s="2"/>
      <c r="AKR22" s="1"/>
      <c r="AKS22" s="2"/>
      <c r="AKV22" s="1"/>
      <c r="AKW22" s="2"/>
      <c r="AKZ22" s="1"/>
      <c r="ALA22" s="2"/>
      <c r="ALD22" s="1"/>
      <c r="ALE22" s="2"/>
      <c r="ALH22" s="1"/>
      <c r="ALI22" s="2"/>
      <c r="ALL22" s="1"/>
      <c r="ALM22" s="2"/>
      <c r="ALP22" s="1"/>
      <c r="ALQ22" s="2"/>
      <c r="ALT22" s="1"/>
      <c r="ALU22" s="2"/>
      <c r="ALX22" s="1"/>
      <c r="ALY22" s="2"/>
      <c r="AMB22" s="1"/>
      <c r="AMC22" s="2"/>
      <c r="AMF22" s="1"/>
      <c r="AMG22" s="2"/>
      <c r="AMJ22" s="1"/>
      <c r="AMK22" s="2"/>
      <c r="AMN22" s="1"/>
      <c r="AMO22" s="2"/>
      <c r="AMR22" s="1"/>
      <c r="AMS22" s="2"/>
      <c r="AMV22" s="1"/>
      <c r="AMW22" s="2"/>
      <c r="AMZ22" s="1"/>
      <c r="ANA22" s="2"/>
      <c r="AND22" s="1"/>
      <c r="ANE22" s="2"/>
      <c r="ANH22" s="1"/>
      <c r="ANI22" s="2"/>
      <c r="ANL22" s="1"/>
      <c r="ANM22" s="2"/>
      <c r="ANP22" s="1"/>
      <c r="ANQ22" s="2"/>
      <c r="ANT22" s="1"/>
      <c r="ANU22" s="2"/>
      <c r="ANX22" s="1"/>
      <c r="ANY22" s="2"/>
      <c r="AOB22" s="1"/>
      <c r="AOC22" s="2"/>
      <c r="AOF22" s="1"/>
      <c r="AOG22" s="2"/>
      <c r="AOJ22" s="1"/>
      <c r="AOK22" s="2"/>
      <c r="AON22" s="1"/>
      <c r="AOO22" s="2"/>
      <c r="AOR22" s="1"/>
      <c r="AOS22" s="2"/>
      <c r="AOV22" s="1"/>
      <c r="AOW22" s="2"/>
      <c r="AOZ22" s="1"/>
      <c r="APA22" s="2"/>
      <c r="APD22" s="1"/>
      <c r="APE22" s="2"/>
      <c r="APH22" s="1"/>
      <c r="API22" s="2"/>
      <c r="APL22" s="1"/>
      <c r="APM22" s="2"/>
      <c r="APP22" s="1"/>
      <c r="APQ22" s="2"/>
      <c r="APT22" s="1"/>
      <c r="APU22" s="2"/>
      <c r="APX22" s="1"/>
      <c r="APY22" s="2"/>
      <c r="AQB22" s="1"/>
      <c r="AQC22" s="2"/>
      <c r="AQF22" s="1"/>
      <c r="AQG22" s="2"/>
      <c r="AQJ22" s="1"/>
      <c r="AQK22" s="2"/>
      <c r="AQN22" s="1"/>
      <c r="AQO22" s="2"/>
      <c r="AQR22" s="1"/>
      <c r="AQS22" s="2"/>
      <c r="AQV22" s="1"/>
      <c r="AQW22" s="2"/>
      <c r="AQZ22" s="1"/>
      <c r="ARA22" s="2"/>
      <c r="ARD22" s="1"/>
      <c r="ARE22" s="2"/>
      <c r="ARH22" s="1"/>
      <c r="ARI22" s="2"/>
      <c r="ARL22" s="1"/>
      <c r="ARM22" s="2"/>
      <c r="ARP22" s="1"/>
      <c r="ARQ22" s="2"/>
      <c r="ART22" s="1"/>
      <c r="ARU22" s="2"/>
      <c r="ARX22" s="1"/>
      <c r="ARY22" s="2"/>
      <c r="ASB22" s="1"/>
      <c r="ASC22" s="2"/>
      <c r="ASF22" s="1"/>
      <c r="ASG22" s="2"/>
      <c r="ASJ22" s="1"/>
      <c r="ASK22" s="2"/>
      <c r="ASN22" s="1"/>
      <c r="ASO22" s="2"/>
      <c r="ASR22" s="1"/>
      <c r="ASS22" s="2"/>
      <c r="ASV22" s="1"/>
      <c r="ASW22" s="2"/>
      <c r="ASZ22" s="1"/>
      <c r="ATA22" s="2"/>
      <c r="ATD22" s="1"/>
      <c r="ATE22" s="2"/>
      <c r="ATH22" s="1"/>
      <c r="ATI22" s="2"/>
      <c r="ATL22" s="1"/>
      <c r="ATM22" s="2"/>
      <c r="ATP22" s="1"/>
      <c r="ATQ22" s="2"/>
      <c r="ATT22" s="1"/>
      <c r="ATU22" s="2"/>
      <c r="ATX22" s="1"/>
      <c r="ATY22" s="2"/>
      <c r="AUB22" s="1"/>
      <c r="AUC22" s="2"/>
      <c r="AUF22" s="1"/>
      <c r="AUG22" s="2"/>
      <c r="AUJ22" s="1"/>
      <c r="AUK22" s="2"/>
      <c r="AUN22" s="1"/>
      <c r="AUO22" s="2"/>
      <c r="AUR22" s="1"/>
      <c r="AUS22" s="2"/>
      <c r="AUV22" s="1"/>
      <c r="AUW22" s="2"/>
      <c r="AUZ22" s="1"/>
      <c r="AVA22" s="2"/>
      <c r="AVD22" s="1"/>
      <c r="AVE22" s="2"/>
      <c r="AVH22" s="1"/>
      <c r="AVI22" s="2"/>
      <c r="AVL22" s="1"/>
      <c r="AVM22" s="2"/>
      <c r="AVP22" s="1"/>
      <c r="AVQ22" s="2"/>
      <c r="AVT22" s="1"/>
      <c r="AVU22" s="2"/>
      <c r="AVX22" s="1"/>
      <c r="AVY22" s="2"/>
      <c r="AWB22" s="1"/>
      <c r="AWC22" s="2"/>
      <c r="AWF22" s="1"/>
      <c r="AWG22" s="2"/>
      <c r="AWJ22" s="1"/>
      <c r="AWK22" s="2"/>
      <c r="AWN22" s="1"/>
      <c r="AWO22" s="2"/>
      <c r="AWR22" s="1"/>
      <c r="AWS22" s="2"/>
      <c r="AWV22" s="1"/>
      <c r="AWW22" s="2"/>
      <c r="AWZ22" s="1"/>
      <c r="AXA22" s="2"/>
      <c r="AXD22" s="1"/>
      <c r="AXE22" s="2"/>
      <c r="AXH22" s="1"/>
      <c r="AXI22" s="2"/>
      <c r="AXL22" s="1"/>
      <c r="AXM22" s="2"/>
      <c r="AXP22" s="1"/>
      <c r="AXQ22" s="2"/>
      <c r="AXT22" s="1"/>
      <c r="AXU22" s="2"/>
      <c r="AXX22" s="1"/>
      <c r="AXY22" s="2"/>
      <c r="AYB22" s="1"/>
      <c r="AYC22" s="2"/>
      <c r="AYF22" s="1"/>
      <c r="AYG22" s="2"/>
      <c r="AYJ22" s="1"/>
      <c r="AYK22" s="2"/>
      <c r="AYN22" s="1"/>
      <c r="AYO22" s="2"/>
      <c r="AYR22" s="1"/>
      <c r="AYS22" s="2"/>
      <c r="AYV22" s="1"/>
      <c r="AYW22" s="2"/>
      <c r="AYZ22" s="1"/>
      <c r="AZA22" s="2"/>
      <c r="AZD22" s="1"/>
      <c r="AZE22" s="2"/>
      <c r="AZH22" s="1"/>
      <c r="AZI22" s="2"/>
      <c r="AZL22" s="1"/>
      <c r="AZM22" s="2"/>
      <c r="AZP22" s="1"/>
      <c r="AZQ22" s="2"/>
      <c r="AZT22" s="1"/>
      <c r="AZU22" s="2"/>
      <c r="AZX22" s="1"/>
      <c r="AZY22" s="2"/>
      <c r="BAB22" s="1"/>
      <c r="BAC22" s="2"/>
      <c r="BAF22" s="1"/>
      <c r="BAG22" s="2"/>
      <c r="BAJ22" s="1"/>
      <c r="BAK22" s="2"/>
      <c r="BAN22" s="1"/>
      <c r="BAO22" s="2"/>
      <c r="BAR22" s="1"/>
      <c r="BAS22" s="2"/>
      <c r="BAV22" s="1"/>
      <c r="BAW22" s="2"/>
      <c r="BAZ22" s="1"/>
      <c r="BBA22" s="2"/>
      <c r="BBD22" s="1"/>
      <c r="BBE22" s="2"/>
      <c r="BBH22" s="1"/>
      <c r="BBI22" s="2"/>
      <c r="BBL22" s="1"/>
      <c r="BBM22" s="2"/>
      <c r="BBP22" s="1"/>
      <c r="BBQ22" s="2"/>
      <c r="BBT22" s="1"/>
      <c r="BBU22" s="2"/>
      <c r="BBX22" s="1"/>
      <c r="BBY22" s="2"/>
      <c r="BCB22" s="1"/>
      <c r="BCC22" s="2"/>
      <c r="BCF22" s="1"/>
      <c r="BCG22" s="2"/>
      <c r="BCJ22" s="1"/>
      <c r="BCK22" s="2"/>
      <c r="BCN22" s="1"/>
      <c r="BCO22" s="2"/>
      <c r="BCR22" s="1"/>
      <c r="BCS22" s="2"/>
      <c r="BCV22" s="1"/>
      <c r="BCW22" s="2"/>
      <c r="BCZ22" s="1"/>
      <c r="BDA22" s="2"/>
      <c r="BDD22" s="1"/>
      <c r="BDE22" s="2"/>
      <c r="BDH22" s="1"/>
      <c r="BDI22" s="2"/>
      <c r="BDL22" s="1"/>
      <c r="BDM22" s="2"/>
      <c r="BDP22" s="1"/>
      <c r="BDQ22" s="2"/>
      <c r="BDT22" s="1"/>
      <c r="BDU22" s="2"/>
      <c r="BDX22" s="1"/>
      <c r="BDY22" s="2"/>
      <c r="BEB22" s="1"/>
      <c r="BEC22" s="2"/>
      <c r="BEF22" s="1"/>
      <c r="BEG22" s="2"/>
      <c r="BEJ22" s="1"/>
      <c r="BEK22" s="2"/>
      <c r="BEN22" s="1"/>
      <c r="BEO22" s="2"/>
      <c r="BER22" s="1"/>
      <c r="BES22" s="2"/>
      <c r="BEV22" s="1"/>
      <c r="BEW22" s="2"/>
      <c r="BEZ22" s="1"/>
      <c r="BFA22" s="2"/>
      <c r="BFD22" s="1"/>
      <c r="BFE22" s="2"/>
      <c r="BFH22" s="1"/>
      <c r="BFI22" s="2"/>
      <c r="BFL22" s="1"/>
      <c r="BFM22" s="2"/>
      <c r="BFP22" s="1"/>
      <c r="BFQ22" s="2"/>
      <c r="BFT22" s="1"/>
      <c r="BFU22" s="2"/>
      <c r="BFX22" s="1"/>
      <c r="BFY22" s="2"/>
      <c r="BGB22" s="1"/>
      <c r="BGC22" s="2"/>
      <c r="BGF22" s="1"/>
      <c r="BGG22" s="2"/>
      <c r="BGJ22" s="1"/>
      <c r="BGK22" s="2"/>
      <c r="BGN22" s="1"/>
      <c r="BGO22" s="2"/>
      <c r="BGR22" s="1"/>
      <c r="BGS22" s="2"/>
      <c r="BGV22" s="1"/>
      <c r="BGW22" s="2"/>
      <c r="BGZ22" s="1"/>
      <c r="BHA22" s="2"/>
      <c r="BHD22" s="1"/>
      <c r="BHE22" s="2"/>
      <c r="BHH22" s="1"/>
      <c r="BHI22" s="2"/>
      <c r="BHL22" s="1"/>
      <c r="BHM22" s="2"/>
      <c r="BHP22" s="1"/>
      <c r="BHQ22" s="2"/>
      <c r="BHT22" s="1"/>
      <c r="BHU22" s="2"/>
      <c r="BHX22" s="1"/>
      <c r="BHY22" s="2"/>
      <c r="BIB22" s="1"/>
      <c r="BIC22" s="2"/>
      <c r="BIF22" s="1"/>
      <c r="BIG22" s="2"/>
      <c r="BIJ22" s="1"/>
      <c r="BIK22" s="2"/>
      <c r="BIN22" s="1"/>
      <c r="BIO22" s="2"/>
      <c r="BIR22" s="1"/>
      <c r="BIS22" s="2"/>
      <c r="BIV22" s="1"/>
      <c r="BIW22" s="2"/>
      <c r="BIZ22" s="1"/>
      <c r="BJA22" s="2"/>
      <c r="BJD22" s="1"/>
      <c r="BJE22" s="2"/>
      <c r="BJH22" s="1"/>
      <c r="BJI22" s="2"/>
      <c r="BJL22" s="1"/>
      <c r="BJM22" s="2"/>
      <c r="BJP22" s="1"/>
      <c r="BJQ22" s="2"/>
      <c r="BJT22" s="1"/>
      <c r="BJU22" s="2"/>
      <c r="BJX22" s="1"/>
      <c r="BJY22" s="2"/>
      <c r="BKB22" s="1"/>
      <c r="BKC22" s="2"/>
      <c r="BKF22" s="1"/>
      <c r="BKG22" s="2"/>
      <c r="BKJ22" s="1"/>
      <c r="BKK22" s="2"/>
      <c r="BKN22" s="1"/>
      <c r="BKO22" s="2"/>
      <c r="BKR22" s="1"/>
      <c r="BKS22" s="2"/>
      <c r="BKV22" s="1"/>
      <c r="BKW22" s="2"/>
      <c r="BKZ22" s="1"/>
      <c r="BLA22" s="2"/>
      <c r="BLD22" s="1"/>
      <c r="BLE22" s="2"/>
      <c r="BLH22" s="1"/>
      <c r="BLI22" s="2"/>
      <c r="BLL22" s="1"/>
      <c r="BLM22" s="2"/>
      <c r="BLP22" s="1"/>
      <c r="BLQ22" s="2"/>
      <c r="BLT22" s="1"/>
      <c r="BLU22" s="2"/>
      <c r="BLX22" s="1"/>
      <c r="BLY22" s="2"/>
      <c r="BMB22" s="1"/>
      <c r="BMC22" s="2"/>
      <c r="BMF22" s="1"/>
      <c r="BMG22" s="2"/>
      <c r="BMJ22" s="1"/>
      <c r="BMK22" s="2"/>
      <c r="BMN22" s="1"/>
      <c r="BMO22" s="2"/>
      <c r="BMR22" s="1"/>
      <c r="BMS22" s="2"/>
      <c r="BMV22" s="1"/>
      <c r="BMW22" s="2"/>
      <c r="BMZ22" s="1"/>
      <c r="BNA22" s="2"/>
      <c r="BND22" s="1"/>
      <c r="BNE22" s="2"/>
      <c r="BNH22" s="1"/>
      <c r="BNI22" s="2"/>
      <c r="BNL22" s="1"/>
      <c r="BNM22" s="2"/>
      <c r="BNP22" s="1"/>
      <c r="BNQ22" s="2"/>
      <c r="BNT22" s="1"/>
      <c r="BNU22" s="2"/>
      <c r="BNX22" s="1"/>
      <c r="BNY22" s="2"/>
      <c r="BOB22" s="1"/>
      <c r="BOC22" s="2"/>
      <c r="BOF22" s="1"/>
      <c r="BOG22" s="2"/>
      <c r="BOJ22" s="1"/>
      <c r="BOK22" s="2"/>
      <c r="BON22" s="1"/>
      <c r="BOO22" s="2"/>
      <c r="BOR22" s="1"/>
      <c r="BOS22" s="2"/>
      <c r="BOV22" s="1"/>
      <c r="BOW22" s="2"/>
      <c r="BOZ22" s="1"/>
      <c r="BPA22" s="2"/>
      <c r="BPD22" s="1"/>
      <c r="BPE22" s="2"/>
      <c r="BPH22" s="1"/>
      <c r="BPI22" s="2"/>
      <c r="BPL22" s="1"/>
      <c r="BPM22" s="2"/>
      <c r="BPP22" s="1"/>
      <c r="BPQ22" s="2"/>
      <c r="BPT22" s="1"/>
      <c r="BPU22" s="2"/>
      <c r="BPX22" s="1"/>
      <c r="BPY22" s="2"/>
      <c r="BQB22" s="1"/>
      <c r="BQC22" s="2"/>
      <c r="BQF22" s="1"/>
      <c r="BQG22" s="2"/>
      <c r="BQJ22" s="1"/>
      <c r="BQK22" s="2"/>
      <c r="BQN22" s="1"/>
      <c r="BQO22" s="2"/>
      <c r="BQR22" s="1"/>
      <c r="BQS22" s="2"/>
      <c r="BQV22" s="1"/>
      <c r="BQW22" s="2"/>
      <c r="BQZ22" s="1"/>
      <c r="BRA22" s="2"/>
      <c r="BRD22" s="1"/>
      <c r="BRE22" s="2"/>
      <c r="BRH22" s="1"/>
      <c r="BRI22" s="2"/>
      <c r="BRL22" s="1"/>
      <c r="BRM22" s="2"/>
      <c r="BRP22" s="1"/>
      <c r="BRQ22" s="2"/>
      <c r="BRT22" s="1"/>
      <c r="BRU22" s="2"/>
      <c r="BRX22" s="1"/>
      <c r="BRY22" s="2"/>
      <c r="BSB22" s="1"/>
      <c r="BSC22" s="2"/>
      <c r="BSF22" s="1"/>
      <c r="BSG22" s="2"/>
      <c r="BSJ22" s="1"/>
      <c r="BSK22" s="2"/>
      <c r="BSN22" s="1"/>
      <c r="BSO22" s="2"/>
      <c r="BSR22" s="1"/>
      <c r="BSS22" s="2"/>
      <c r="BSV22" s="1"/>
      <c r="BSW22" s="2"/>
      <c r="BSZ22" s="1"/>
      <c r="BTA22" s="2"/>
      <c r="BTD22" s="1"/>
      <c r="BTE22" s="2"/>
      <c r="BTH22" s="1"/>
      <c r="BTI22" s="2"/>
      <c r="BTL22" s="1"/>
      <c r="BTM22" s="2"/>
      <c r="BTP22" s="1"/>
      <c r="BTQ22" s="2"/>
      <c r="BTT22" s="1"/>
      <c r="BTU22" s="2"/>
      <c r="BTX22" s="1"/>
      <c r="BTY22" s="2"/>
      <c r="BUB22" s="1"/>
      <c r="BUC22" s="2"/>
      <c r="BUF22" s="1"/>
      <c r="BUG22" s="2"/>
      <c r="BUJ22" s="1"/>
      <c r="BUK22" s="2"/>
      <c r="BUN22" s="1"/>
      <c r="BUO22" s="2"/>
      <c r="BUR22" s="1"/>
      <c r="BUS22" s="2"/>
      <c r="BUV22" s="1"/>
      <c r="BUW22" s="2"/>
      <c r="BUZ22" s="1"/>
      <c r="BVA22" s="2"/>
      <c r="BVD22" s="1"/>
      <c r="BVE22" s="2"/>
      <c r="BVH22" s="1"/>
      <c r="BVI22" s="2"/>
      <c r="BVL22" s="1"/>
      <c r="BVM22" s="2"/>
      <c r="BVP22" s="1"/>
      <c r="BVQ22" s="2"/>
      <c r="BVT22" s="1"/>
      <c r="BVU22" s="2"/>
      <c r="BVX22" s="1"/>
      <c r="BVY22" s="2"/>
      <c r="BWB22" s="1"/>
      <c r="BWC22" s="2"/>
      <c r="BWF22" s="1"/>
      <c r="BWG22" s="2"/>
      <c r="BWJ22" s="1"/>
      <c r="BWK22" s="2"/>
      <c r="BWN22" s="1"/>
      <c r="BWO22" s="2"/>
      <c r="BWR22" s="1"/>
      <c r="BWS22" s="2"/>
      <c r="BWV22" s="1"/>
      <c r="BWW22" s="2"/>
      <c r="BWZ22" s="1"/>
      <c r="BXA22" s="2"/>
      <c r="BXD22" s="1"/>
      <c r="BXE22" s="2"/>
      <c r="BXH22" s="1"/>
      <c r="BXI22" s="2"/>
      <c r="BXL22" s="1"/>
      <c r="BXM22" s="2"/>
      <c r="BXP22" s="1"/>
      <c r="BXQ22" s="2"/>
      <c r="BXT22" s="1"/>
      <c r="BXU22" s="2"/>
      <c r="BXX22" s="1"/>
      <c r="BXY22" s="2"/>
      <c r="BYB22" s="1"/>
      <c r="BYC22" s="2"/>
      <c r="BYF22" s="1"/>
      <c r="BYG22" s="2"/>
      <c r="BYJ22" s="1"/>
      <c r="BYK22" s="2"/>
      <c r="BYN22" s="1"/>
      <c r="BYO22" s="2"/>
      <c r="BYR22" s="1"/>
      <c r="BYS22" s="2"/>
      <c r="BYV22" s="1"/>
      <c r="BYW22" s="2"/>
      <c r="BYZ22" s="1"/>
      <c r="BZA22" s="2"/>
      <c r="BZD22" s="1"/>
      <c r="BZE22" s="2"/>
      <c r="BZH22" s="1"/>
      <c r="BZI22" s="2"/>
      <c r="BZL22" s="1"/>
      <c r="BZM22" s="2"/>
      <c r="BZP22" s="1"/>
      <c r="BZQ22" s="2"/>
      <c r="BZT22" s="1"/>
      <c r="BZU22" s="2"/>
      <c r="BZX22" s="1"/>
      <c r="BZY22" s="2"/>
      <c r="CAB22" s="1"/>
      <c r="CAC22" s="2"/>
      <c r="CAF22" s="1"/>
      <c r="CAG22" s="2"/>
      <c r="CAJ22" s="1"/>
      <c r="CAK22" s="2"/>
      <c r="CAN22" s="1"/>
      <c r="CAO22" s="2"/>
      <c r="CAR22" s="1"/>
      <c r="CAS22" s="2"/>
      <c r="CAV22" s="1"/>
      <c r="CAW22" s="2"/>
      <c r="CAZ22" s="1"/>
      <c r="CBA22" s="2"/>
      <c r="CBD22" s="1"/>
      <c r="CBE22" s="2"/>
      <c r="CBH22" s="1"/>
      <c r="CBI22" s="2"/>
      <c r="CBL22" s="1"/>
      <c r="CBM22" s="2"/>
      <c r="CBP22" s="1"/>
      <c r="CBQ22" s="2"/>
      <c r="CBT22" s="1"/>
      <c r="CBU22" s="2"/>
      <c r="CBX22" s="1"/>
      <c r="CBY22" s="2"/>
      <c r="CCB22" s="1"/>
      <c r="CCC22" s="2"/>
      <c r="CCF22" s="1"/>
      <c r="CCG22" s="2"/>
      <c r="CCJ22" s="1"/>
      <c r="CCK22" s="2"/>
      <c r="CCN22" s="1"/>
      <c r="CCO22" s="2"/>
      <c r="CCR22" s="1"/>
      <c r="CCS22" s="2"/>
      <c r="CCV22" s="1"/>
      <c r="CCW22" s="2"/>
      <c r="CCZ22" s="1"/>
      <c r="CDA22" s="2"/>
      <c r="CDD22" s="1"/>
      <c r="CDE22" s="2"/>
      <c r="CDH22" s="1"/>
      <c r="CDI22" s="2"/>
      <c r="CDL22" s="1"/>
      <c r="CDM22" s="2"/>
      <c r="CDP22" s="1"/>
      <c r="CDQ22" s="2"/>
      <c r="CDT22" s="1"/>
      <c r="CDU22" s="2"/>
      <c r="CDX22" s="1"/>
      <c r="CDY22" s="2"/>
      <c r="CEB22" s="1"/>
      <c r="CEC22" s="2"/>
      <c r="CEF22" s="1"/>
      <c r="CEG22" s="2"/>
      <c r="CEJ22" s="1"/>
      <c r="CEK22" s="2"/>
      <c r="CEN22" s="1"/>
      <c r="CEO22" s="2"/>
      <c r="CER22" s="1"/>
      <c r="CES22" s="2"/>
      <c r="CEV22" s="1"/>
      <c r="CEW22" s="2"/>
      <c r="CEZ22" s="1"/>
      <c r="CFA22" s="2"/>
      <c r="CFD22" s="1"/>
      <c r="CFE22" s="2"/>
      <c r="CFH22" s="1"/>
      <c r="CFI22" s="2"/>
      <c r="CFL22" s="1"/>
      <c r="CFM22" s="2"/>
      <c r="CFP22" s="1"/>
      <c r="CFQ22" s="2"/>
      <c r="CFT22" s="1"/>
      <c r="CFU22" s="2"/>
      <c r="CFX22" s="1"/>
      <c r="CFY22" s="2"/>
      <c r="CGB22" s="1"/>
      <c r="CGC22" s="2"/>
      <c r="CGF22" s="1"/>
      <c r="CGG22" s="2"/>
      <c r="CGJ22" s="1"/>
      <c r="CGK22" s="2"/>
      <c r="CGN22" s="1"/>
      <c r="CGO22" s="2"/>
      <c r="CGR22" s="1"/>
      <c r="CGS22" s="2"/>
      <c r="CGV22" s="1"/>
      <c r="CGW22" s="2"/>
      <c r="CGZ22" s="1"/>
      <c r="CHA22" s="2"/>
      <c r="CHD22" s="1"/>
      <c r="CHE22" s="2"/>
      <c r="CHH22" s="1"/>
      <c r="CHI22" s="2"/>
      <c r="CHL22" s="1"/>
      <c r="CHM22" s="2"/>
      <c r="CHP22" s="1"/>
      <c r="CHQ22" s="2"/>
      <c r="CHT22" s="1"/>
      <c r="CHU22" s="2"/>
      <c r="CHX22" s="1"/>
      <c r="CHY22" s="2"/>
      <c r="CIB22" s="1"/>
      <c r="CIC22" s="2"/>
      <c r="CIF22" s="1"/>
      <c r="CIG22" s="2"/>
      <c r="CIJ22" s="1"/>
      <c r="CIK22" s="2"/>
      <c r="CIN22" s="1"/>
      <c r="CIO22" s="2"/>
      <c r="CIR22" s="1"/>
      <c r="CIS22" s="2"/>
      <c r="CIV22" s="1"/>
      <c r="CIW22" s="2"/>
      <c r="CIZ22" s="1"/>
      <c r="CJA22" s="2"/>
      <c r="CJD22" s="1"/>
      <c r="CJE22" s="2"/>
      <c r="CJH22" s="1"/>
      <c r="CJI22" s="2"/>
      <c r="CJL22" s="1"/>
      <c r="CJM22" s="2"/>
      <c r="CJP22" s="1"/>
      <c r="CJQ22" s="2"/>
      <c r="CJT22" s="1"/>
      <c r="CJU22" s="2"/>
      <c r="CJX22" s="1"/>
      <c r="CJY22" s="2"/>
      <c r="CKB22" s="1"/>
      <c r="CKC22" s="2"/>
      <c r="CKF22" s="1"/>
      <c r="CKG22" s="2"/>
      <c r="CKJ22" s="1"/>
      <c r="CKK22" s="2"/>
      <c r="CKN22" s="1"/>
      <c r="CKO22" s="2"/>
      <c r="CKR22" s="1"/>
      <c r="CKS22" s="2"/>
      <c r="CKV22" s="1"/>
      <c r="CKW22" s="2"/>
      <c r="CKZ22" s="1"/>
      <c r="CLA22" s="2"/>
      <c r="CLD22" s="1"/>
      <c r="CLE22" s="2"/>
      <c r="CLH22" s="1"/>
      <c r="CLI22" s="2"/>
      <c r="CLL22" s="1"/>
      <c r="CLM22" s="2"/>
      <c r="CLP22" s="1"/>
      <c r="CLQ22" s="2"/>
      <c r="CLT22" s="1"/>
      <c r="CLU22" s="2"/>
      <c r="CLX22" s="1"/>
      <c r="CLY22" s="2"/>
      <c r="CMB22" s="1"/>
      <c r="CMC22" s="2"/>
      <c r="CMF22" s="1"/>
      <c r="CMG22" s="2"/>
      <c r="CMJ22" s="1"/>
      <c r="CMK22" s="2"/>
      <c r="CMN22" s="1"/>
      <c r="CMO22" s="2"/>
      <c r="CMR22" s="1"/>
      <c r="CMS22" s="2"/>
      <c r="CMV22" s="1"/>
      <c r="CMW22" s="2"/>
      <c r="CMZ22" s="1"/>
      <c r="CNA22" s="2"/>
      <c r="CND22" s="1"/>
      <c r="CNE22" s="2"/>
      <c r="CNH22" s="1"/>
      <c r="CNI22" s="2"/>
      <c r="CNL22" s="1"/>
      <c r="CNM22" s="2"/>
      <c r="CNP22" s="1"/>
      <c r="CNQ22" s="2"/>
      <c r="CNT22" s="1"/>
      <c r="CNU22" s="2"/>
      <c r="CNX22" s="1"/>
      <c r="CNY22" s="2"/>
      <c r="COB22" s="1"/>
      <c r="COC22" s="2"/>
      <c r="COF22" s="1"/>
      <c r="COG22" s="2"/>
      <c r="COJ22" s="1"/>
      <c r="COK22" s="2"/>
      <c r="CON22" s="1"/>
      <c r="COO22" s="2"/>
      <c r="COR22" s="1"/>
      <c r="COS22" s="2"/>
      <c r="COV22" s="1"/>
      <c r="COW22" s="2"/>
      <c r="COZ22" s="1"/>
      <c r="CPA22" s="2"/>
      <c r="CPD22" s="1"/>
      <c r="CPE22" s="2"/>
      <c r="CPH22" s="1"/>
      <c r="CPI22" s="2"/>
      <c r="CPL22" s="1"/>
      <c r="CPM22" s="2"/>
      <c r="CPP22" s="1"/>
      <c r="CPQ22" s="2"/>
      <c r="CPT22" s="1"/>
      <c r="CPU22" s="2"/>
      <c r="CPX22" s="1"/>
      <c r="CPY22" s="2"/>
      <c r="CQB22" s="1"/>
      <c r="CQC22" s="2"/>
      <c r="CQF22" s="1"/>
      <c r="CQG22" s="2"/>
      <c r="CQJ22" s="1"/>
      <c r="CQK22" s="2"/>
      <c r="CQN22" s="1"/>
      <c r="CQO22" s="2"/>
      <c r="CQR22" s="1"/>
      <c r="CQS22" s="2"/>
      <c r="CQV22" s="1"/>
      <c r="CQW22" s="2"/>
      <c r="CQZ22" s="1"/>
      <c r="CRA22" s="2"/>
      <c r="CRD22" s="1"/>
      <c r="CRE22" s="2"/>
      <c r="CRH22" s="1"/>
      <c r="CRI22" s="2"/>
      <c r="CRL22" s="1"/>
      <c r="CRM22" s="2"/>
      <c r="CRP22" s="1"/>
      <c r="CRQ22" s="2"/>
      <c r="CRT22" s="1"/>
      <c r="CRU22" s="2"/>
      <c r="CRX22" s="1"/>
      <c r="CRY22" s="2"/>
      <c r="CSB22" s="1"/>
      <c r="CSC22" s="2"/>
      <c r="CSF22" s="1"/>
      <c r="CSG22" s="2"/>
      <c r="CSJ22" s="1"/>
      <c r="CSK22" s="2"/>
      <c r="CSN22" s="1"/>
      <c r="CSO22" s="2"/>
      <c r="CSR22" s="1"/>
      <c r="CSS22" s="2"/>
      <c r="CSV22" s="1"/>
      <c r="CSW22" s="2"/>
      <c r="CSZ22" s="1"/>
      <c r="CTA22" s="2"/>
      <c r="CTD22" s="1"/>
      <c r="CTE22" s="2"/>
      <c r="CTH22" s="1"/>
      <c r="CTI22" s="2"/>
      <c r="CTL22" s="1"/>
      <c r="CTM22" s="2"/>
      <c r="CTP22" s="1"/>
      <c r="CTQ22" s="2"/>
      <c r="CTT22" s="1"/>
      <c r="CTU22" s="2"/>
      <c r="CTX22" s="1"/>
      <c r="CTY22" s="2"/>
      <c r="CUB22" s="1"/>
      <c r="CUC22" s="2"/>
      <c r="CUF22" s="1"/>
      <c r="CUG22" s="2"/>
      <c r="CUJ22" s="1"/>
      <c r="CUK22" s="2"/>
      <c r="CUN22" s="1"/>
      <c r="CUO22" s="2"/>
      <c r="CUR22" s="1"/>
      <c r="CUS22" s="2"/>
      <c r="CUV22" s="1"/>
      <c r="CUW22" s="2"/>
      <c r="CUZ22" s="1"/>
      <c r="CVA22" s="2"/>
      <c r="CVD22" s="1"/>
      <c r="CVE22" s="2"/>
      <c r="CVH22" s="1"/>
      <c r="CVI22" s="2"/>
      <c r="CVL22" s="1"/>
      <c r="CVM22" s="2"/>
      <c r="CVP22" s="1"/>
      <c r="CVQ22" s="2"/>
      <c r="CVT22" s="1"/>
      <c r="CVU22" s="2"/>
      <c r="CVX22" s="1"/>
      <c r="CVY22" s="2"/>
      <c r="CWB22" s="1"/>
      <c r="CWC22" s="2"/>
      <c r="CWF22" s="1"/>
      <c r="CWG22" s="2"/>
      <c r="CWJ22" s="1"/>
      <c r="CWK22" s="2"/>
      <c r="CWN22" s="1"/>
      <c r="CWO22" s="2"/>
      <c r="CWR22" s="1"/>
      <c r="CWS22" s="2"/>
      <c r="CWV22" s="1"/>
      <c r="CWW22" s="2"/>
      <c r="CWZ22" s="1"/>
      <c r="CXA22" s="2"/>
      <c r="CXD22" s="1"/>
      <c r="CXE22" s="2"/>
      <c r="CXH22" s="1"/>
      <c r="CXI22" s="2"/>
      <c r="CXL22" s="1"/>
      <c r="CXM22" s="2"/>
      <c r="CXP22" s="1"/>
      <c r="CXQ22" s="2"/>
      <c r="CXT22" s="1"/>
      <c r="CXU22" s="2"/>
      <c r="CXX22" s="1"/>
      <c r="CXY22" s="2"/>
      <c r="CYB22" s="1"/>
      <c r="CYC22" s="2"/>
      <c r="CYF22" s="1"/>
      <c r="CYG22" s="2"/>
      <c r="CYJ22" s="1"/>
      <c r="CYK22" s="2"/>
      <c r="CYN22" s="1"/>
      <c r="CYO22" s="2"/>
      <c r="CYR22" s="1"/>
      <c r="CYS22" s="2"/>
      <c r="CYV22" s="1"/>
      <c r="CYW22" s="2"/>
      <c r="CYZ22" s="1"/>
      <c r="CZA22" s="2"/>
      <c r="CZD22" s="1"/>
      <c r="CZE22" s="2"/>
      <c r="CZH22" s="1"/>
      <c r="CZI22" s="2"/>
      <c r="CZL22" s="1"/>
      <c r="CZM22" s="2"/>
      <c r="CZP22" s="1"/>
      <c r="CZQ22" s="2"/>
      <c r="CZT22" s="1"/>
      <c r="CZU22" s="2"/>
      <c r="CZX22" s="1"/>
      <c r="CZY22" s="2"/>
      <c r="DAB22" s="1"/>
      <c r="DAC22" s="2"/>
      <c r="DAF22" s="1"/>
      <c r="DAG22" s="2"/>
      <c r="DAJ22" s="1"/>
      <c r="DAK22" s="2"/>
      <c r="DAN22" s="1"/>
      <c r="DAO22" s="2"/>
      <c r="DAR22" s="1"/>
      <c r="DAS22" s="2"/>
      <c r="DAV22" s="1"/>
      <c r="DAW22" s="2"/>
      <c r="DAZ22" s="1"/>
      <c r="DBA22" s="2"/>
      <c r="DBD22" s="1"/>
      <c r="DBE22" s="2"/>
      <c r="DBH22" s="1"/>
      <c r="DBI22" s="2"/>
      <c r="DBL22" s="1"/>
      <c r="DBM22" s="2"/>
      <c r="DBP22" s="1"/>
      <c r="DBQ22" s="2"/>
      <c r="DBT22" s="1"/>
      <c r="DBU22" s="2"/>
      <c r="DBX22" s="1"/>
      <c r="DBY22" s="2"/>
      <c r="DCB22" s="1"/>
      <c r="DCC22" s="2"/>
      <c r="DCF22" s="1"/>
      <c r="DCG22" s="2"/>
      <c r="DCJ22" s="1"/>
      <c r="DCK22" s="2"/>
      <c r="DCN22" s="1"/>
      <c r="DCO22" s="2"/>
      <c r="DCR22" s="1"/>
      <c r="DCS22" s="2"/>
      <c r="DCV22" s="1"/>
      <c r="DCW22" s="2"/>
      <c r="DCZ22" s="1"/>
      <c r="DDA22" s="2"/>
      <c r="DDD22" s="1"/>
      <c r="DDE22" s="2"/>
      <c r="DDH22" s="1"/>
      <c r="DDI22" s="2"/>
      <c r="DDL22" s="1"/>
      <c r="DDM22" s="2"/>
      <c r="DDP22" s="1"/>
      <c r="DDQ22" s="2"/>
      <c r="DDT22" s="1"/>
      <c r="DDU22" s="2"/>
      <c r="DDX22" s="1"/>
      <c r="DDY22" s="2"/>
      <c r="DEB22" s="1"/>
      <c r="DEC22" s="2"/>
      <c r="DEF22" s="1"/>
      <c r="DEG22" s="2"/>
      <c r="DEJ22" s="1"/>
      <c r="DEK22" s="2"/>
      <c r="DEN22" s="1"/>
      <c r="DEO22" s="2"/>
      <c r="DER22" s="1"/>
      <c r="DES22" s="2"/>
      <c r="DEV22" s="1"/>
      <c r="DEW22" s="2"/>
      <c r="DEZ22" s="1"/>
      <c r="DFA22" s="2"/>
      <c r="DFD22" s="1"/>
      <c r="DFE22" s="2"/>
      <c r="DFH22" s="1"/>
      <c r="DFI22" s="2"/>
      <c r="DFL22" s="1"/>
      <c r="DFM22" s="2"/>
      <c r="DFP22" s="1"/>
      <c r="DFQ22" s="2"/>
      <c r="DFT22" s="1"/>
      <c r="DFU22" s="2"/>
      <c r="DFX22" s="1"/>
      <c r="DFY22" s="2"/>
      <c r="DGB22" s="1"/>
      <c r="DGC22" s="2"/>
      <c r="DGF22" s="1"/>
      <c r="DGG22" s="2"/>
      <c r="DGJ22" s="1"/>
      <c r="DGK22" s="2"/>
      <c r="DGN22" s="1"/>
      <c r="DGO22" s="2"/>
      <c r="DGR22" s="1"/>
      <c r="DGS22" s="2"/>
      <c r="DGV22" s="1"/>
      <c r="DGW22" s="2"/>
      <c r="DGZ22" s="1"/>
      <c r="DHA22" s="2"/>
      <c r="DHD22" s="1"/>
      <c r="DHE22" s="2"/>
      <c r="DHH22" s="1"/>
      <c r="DHI22" s="2"/>
      <c r="DHL22" s="1"/>
      <c r="DHM22" s="2"/>
      <c r="DHP22" s="1"/>
      <c r="DHQ22" s="2"/>
      <c r="DHT22" s="1"/>
      <c r="DHU22" s="2"/>
      <c r="DHX22" s="1"/>
      <c r="DHY22" s="2"/>
      <c r="DIB22" s="1"/>
      <c r="DIC22" s="2"/>
      <c r="DIF22" s="1"/>
      <c r="DIG22" s="2"/>
      <c r="DIJ22" s="1"/>
      <c r="DIK22" s="2"/>
      <c r="DIN22" s="1"/>
      <c r="DIO22" s="2"/>
      <c r="DIR22" s="1"/>
      <c r="DIS22" s="2"/>
      <c r="DIV22" s="1"/>
      <c r="DIW22" s="2"/>
      <c r="DIZ22" s="1"/>
      <c r="DJA22" s="2"/>
      <c r="DJD22" s="1"/>
      <c r="DJE22" s="2"/>
      <c r="DJH22" s="1"/>
      <c r="DJI22" s="2"/>
      <c r="DJL22" s="1"/>
      <c r="DJM22" s="2"/>
      <c r="DJP22" s="1"/>
      <c r="DJQ22" s="2"/>
      <c r="DJT22" s="1"/>
      <c r="DJU22" s="2"/>
      <c r="DJX22" s="1"/>
      <c r="DJY22" s="2"/>
      <c r="DKB22" s="1"/>
      <c r="DKC22" s="2"/>
      <c r="DKF22" s="1"/>
      <c r="DKG22" s="2"/>
      <c r="DKJ22" s="1"/>
      <c r="DKK22" s="2"/>
      <c r="DKN22" s="1"/>
      <c r="DKO22" s="2"/>
      <c r="DKR22" s="1"/>
      <c r="DKS22" s="2"/>
      <c r="DKV22" s="1"/>
      <c r="DKW22" s="2"/>
      <c r="DKZ22" s="1"/>
      <c r="DLA22" s="2"/>
      <c r="DLD22" s="1"/>
      <c r="DLE22" s="2"/>
      <c r="DLH22" s="1"/>
      <c r="DLI22" s="2"/>
      <c r="DLL22" s="1"/>
      <c r="DLM22" s="2"/>
      <c r="DLP22" s="1"/>
      <c r="DLQ22" s="2"/>
      <c r="DLT22" s="1"/>
      <c r="DLU22" s="2"/>
      <c r="DLX22" s="1"/>
      <c r="DLY22" s="2"/>
      <c r="DMB22" s="1"/>
      <c r="DMC22" s="2"/>
      <c r="DMF22" s="1"/>
      <c r="DMG22" s="2"/>
      <c r="DMJ22" s="1"/>
      <c r="DMK22" s="2"/>
      <c r="DMN22" s="1"/>
      <c r="DMO22" s="2"/>
      <c r="DMR22" s="1"/>
      <c r="DMS22" s="2"/>
      <c r="DMV22" s="1"/>
      <c r="DMW22" s="2"/>
      <c r="DMZ22" s="1"/>
      <c r="DNA22" s="2"/>
      <c r="DND22" s="1"/>
      <c r="DNE22" s="2"/>
      <c r="DNH22" s="1"/>
      <c r="DNI22" s="2"/>
      <c r="DNL22" s="1"/>
      <c r="DNM22" s="2"/>
      <c r="DNP22" s="1"/>
      <c r="DNQ22" s="2"/>
      <c r="DNT22" s="1"/>
      <c r="DNU22" s="2"/>
      <c r="DNX22" s="1"/>
      <c r="DNY22" s="2"/>
      <c r="DOB22" s="1"/>
      <c r="DOC22" s="2"/>
      <c r="DOF22" s="1"/>
      <c r="DOG22" s="2"/>
      <c r="DOJ22" s="1"/>
      <c r="DOK22" s="2"/>
      <c r="DON22" s="1"/>
      <c r="DOO22" s="2"/>
      <c r="DOR22" s="1"/>
      <c r="DOS22" s="2"/>
      <c r="DOV22" s="1"/>
      <c r="DOW22" s="2"/>
      <c r="DOZ22" s="1"/>
      <c r="DPA22" s="2"/>
      <c r="DPD22" s="1"/>
      <c r="DPE22" s="2"/>
      <c r="DPH22" s="1"/>
      <c r="DPI22" s="2"/>
      <c r="DPL22" s="1"/>
      <c r="DPM22" s="2"/>
      <c r="DPP22" s="1"/>
      <c r="DPQ22" s="2"/>
      <c r="DPT22" s="1"/>
      <c r="DPU22" s="2"/>
      <c r="DPX22" s="1"/>
      <c r="DPY22" s="2"/>
      <c r="DQB22" s="1"/>
      <c r="DQC22" s="2"/>
      <c r="DQF22" s="1"/>
      <c r="DQG22" s="2"/>
      <c r="DQJ22" s="1"/>
      <c r="DQK22" s="2"/>
      <c r="DQN22" s="1"/>
      <c r="DQO22" s="2"/>
      <c r="DQR22" s="1"/>
      <c r="DQS22" s="2"/>
      <c r="DQV22" s="1"/>
      <c r="DQW22" s="2"/>
      <c r="DQZ22" s="1"/>
      <c r="DRA22" s="2"/>
      <c r="DRD22" s="1"/>
      <c r="DRE22" s="2"/>
      <c r="DRH22" s="1"/>
      <c r="DRI22" s="2"/>
      <c r="DRL22" s="1"/>
      <c r="DRM22" s="2"/>
      <c r="DRP22" s="1"/>
      <c r="DRQ22" s="2"/>
      <c r="DRT22" s="1"/>
      <c r="DRU22" s="2"/>
      <c r="DRX22" s="1"/>
      <c r="DRY22" s="2"/>
      <c r="DSB22" s="1"/>
      <c r="DSC22" s="2"/>
      <c r="DSF22" s="1"/>
      <c r="DSG22" s="2"/>
      <c r="DSJ22" s="1"/>
      <c r="DSK22" s="2"/>
      <c r="DSN22" s="1"/>
      <c r="DSO22" s="2"/>
      <c r="DSR22" s="1"/>
      <c r="DSS22" s="2"/>
      <c r="DSV22" s="1"/>
      <c r="DSW22" s="2"/>
      <c r="DSZ22" s="1"/>
      <c r="DTA22" s="2"/>
      <c r="DTD22" s="1"/>
      <c r="DTE22" s="2"/>
      <c r="DTH22" s="1"/>
      <c r="DTI22" s="2"/>
      <c r="DTL22" s="1"/>
      <c r="DTM22" s="2"/>
      <c r="DTP22" s="1"/>
      <c r="DTQ22" s="2"/>
      <c r="DTT22" s="1"/>
      <c r="DTU22" s="2"/>
      <c r="DTX22" s="1"/>
      <c r="DTY22" s="2"/>
      <c r="DUB22" s="1"/>
      <c r="DUC22" s="2"/>
      <c r="DUF22" s="1"/>
      <c r="DUG22" s="2"/>
      <c r="DUJ22" s="1"/>
      <c r="DUK22" s="2"/>
      <c r="DUN22" s="1"/>
      <c r="DUO22" s="2"/>
      <c r="DUR22" s="1"/>
      <c r="DUS22" s="2"/>
      <c r="DUV22" s="1"/>
      <c r="DUW22" s="2"/>
      <c r="DUZ22" s="1"/>
      <c r="DVA22" s="2"/>
      <c r="DVD22" s="1"/>
      <c r="DVE22" s="2"/>
      <c r="DVH22" s="1"/>
      <c r="DVI22" s="2"/>
      <c r="DVL22" s="1"/>
      <c r="DVM22" s="2"/>
      <c r="DVP22" s="1"/>
      <c r="DVQ22" s="2"/>
      <c r="DVT22" s="1"/>
      <c r="DVU22" s="2"/>
      <c r="DVX22" s="1"/>
      <c r="DVY22" s="2"/>
      <c r="DWB22" s="1"/>
      <c r="DWC22" s="2"/>
      <c r="DWF22" s="1"/>
      <c r="DWG22" s="2"/>
      <c r="DWJ22" s="1"/>
      <c r="DWK22" s="2"/>
      <c r="DWN22" s="1"/>
      <c r="DWO22" s="2"/>
      <c r="DWR22" s="1"/>
      <c r="DWS22" s="2"/>
      <c r="DWV22" s="1"/>
      <c r="DWW22" s="2"/>
      <c r="DWZ22" s="1"/>
      <c r="DXA22" s="2"/>
      <c r="DXD22" s="1"/>
      <c r="DXE22" s="2"/>
      <c r="DXH22" s="1"/>
      <c r="DXI22" s="2"/>
      <c r="DXL22" s="1"/>
      <c r="DXM22" s="2"/>
      <c r="DXP22" s="1"/>
      <c r="DXQ22" s="2"/>
      <c r="DXT22" s="1"/>
      <c r="DXU22" s="2"/>
      <c r="DXX22" s="1"/>
      <c r="DXY22" s="2"/>
      <c r="DYB22" s="1"/>
      <c r="DYC22" s="2"/>
      <c r="DYF22" s="1"/>
      <c r="DYG22" s="2"/>
      <c r="DYJ22" s="1"/>
      <c r="DYK22" s="2"/>
      <c r="DYN22" s="1"/>
      <c r="DYO22" s="2"/>
      <c r="DYR22" s="1"/>
      <c r="DYS22" s="2"/>
      <c r="DYV22" s="1"/>
      <c r="DYW22" s="2"/>
      <c r="DYZ22" s="1"/>
      <c r="DZA22" s="2"/>
      <c r="DZD22" s="1"/>
      <c r="DZE22" s="2"/>
      <c r="DZH22" s="1"/>
      <c r="DZI22" s="2"/>
      <c r="DZL22" s="1"/>
      <c r="DZM22" s="2"/>
      <c r="DZP22" s="1"/>
      <c r="DZQ22" s="2"/>
      <c r="DZT22" s="1"/>
      <c r="DZU22" s="2"/>
      <c r="DZX22" s="1"/>
      <c r="DZY22" s="2"/>
      <c r="EAB22" s="1"/>
      <c r="EAC22" s="2"/>
      <c r="EAF22" s="1"/>
      <c r="EAG22" s="2"/>
      <c r="EAJ22" s="1"/>
      <c r="EAK22" s="2"/>
      <c r="EAN22" s="1"/>
      <c r="EAO22" s="2"/>
      <c r="EAR22" s="1"/>
      <c r="EAS22" s="2"/>
      <c r="EAV22" s="1"/>
      <c r="EAW22" s="2"/>
      <c r="EAZ22" s="1"/>
      <c r="EBA22" s="2"/>
      <c r="EBD22" s="1"/>
      <c r="EBE22" s="2"/>
      <c r="EBH22" s="1"/>
      <c r="EBI22" s="2"/>
      <c r="EBL22" s="1"/>
      <c r="EBM22" s="2"/>
      <c r="EBP22" s="1"/>
      <c r="EBQ22" s="2"/>
      <c r="EBT22" s="1"/>
      <c r="EBU22" s="2"/>
      <c r="EBX22" s="1"/>
      <c r="EBY22" s="2"/>
      <c r="ECB22" s="1"/>
      <c r="ECC22" s="2"/>
      <c r="ECF22" s="1"/>
      <c r="ECG22" s="2"/>
      <c r="ECJ22" s="1"/>
      <c r="ECK22" s="2"/>
      <c r="ECN22" s="1"/>
      <c r="ECO22" s="2"/>
      <c r="ECR22" s="1"/>
      <c r="ECS22" s="2"/>
      <c r="ECV22" s="1"/>
      <c r="ECW22" s="2"/>
      <c r="ECZ22" s="1"/>
      <c r="EDA22" s="2"/>
      <c r="EDD22" s="1"/>
      <c r="EDE22" s="2"/>
      <c r="EDH22" s="1"/>
      <c r="EDI22" s="2"/>
      <c r="EDL22" s="1"/>
      <c r="EDM22" s="2"/>
      <c r="EDP22" s="1"/>
      <c r="EDQ22" s="2"/>
      <c r="EDT22" s="1"/>
      <c r="EDU22" s="2"/>
      <c r="EDX22" s="1"/>
      <c r="EDY22" s="2"/>
      <c r="EEB22" s="1"/>
      <c r="EEC22" s="2"/>
      <c r="EEF22" s="1"/>
      <c r="EEG22" s="2"/>
      <c r="EEJ22" s="1"/>
      <c r="EEK22" s="2"/>
      <c r="EEN22" s="1"/>
      <c r="EEO22" s="2"/>
      <c r="EER22" s="1"/>
      <c r="EES22" s="2"/>
      <c r="EEV22" s="1"/>
      <c r="EEW22" s="2"/>
      <c r="EEZ22" s="1"/>
      <c r="EFA22" s="2"/>
      <c r="EFD22" s="1"/>
      <c r="EFE22" s="2"/>
      <c r="EFH22" s="1"/>
      <c r="EFI22" s="2"/>
      <c r="EFL22" s="1"/>
      <c r="EFM22" s="2"/>
      <c r="EFP22" s="1"/>
      <c r="EFQ22" s="2"/>
      <c r="EFT22" s="1"/>
      <c r="EFU22" s="2"/>
      <c r="EFX22" s="1"/>
      <c r="EFY22" s="2"/>
      <c r="EGB22" s="1"/>
      <c r="EGC22" s="2"/>
      <c r="EGF22" s="1"/>
      <c r="EGG22" s="2"/>
      <c r="EGJ22" s="1"/>
      <c r="EGK22" s="2"/>
      <c r="EGN22" s="1"/>
      <c r="EGO22" s="2"/>
      <c r="EGR22" s="1"/>
      <c r="EGS22" s="2"/>
      <c r="EGV22" s="1"/>
      <c r="EGW22" s="2"/>
      <c r="EGZ22" s="1"/>
      <c r="EHA22" s="2"/>
      <c r="EHD22" s="1"/>
      <c r="EHE22" s="2"/>
      <c r="EHH22" s="1"/>
      <c r="EHI22" s="2"/>
      <c r="EHL22" s="1"/>
      <c r="EHM22" s="2"/>
      <c r="EHP22" s="1"/>
      <c r="EHQ22" s="2"/>
      <c r="EHT22" s="1"/>
      <c r="EHU22" s="2"/>
      <c r="EHX22" s="1"/>
      <c r="EHY22" s="2"/>
      <c r="EIB22" s="1"/>
      <c r="EIC22" s="2"/>
      <c r="EIF22" s="1"/>
      <c r="EIG22" s="2"/>
      <c r="EIJ22" s="1"/>
      <c r="EIK22" s="2"/>
      <c r="EIN22" s="1"/>
      <c r="EIO22" s="2"/>
      <c r="EIR22" s="1"/>
      <c r="EIS22" s="2"/>
      <c r="EIV22" s="1"/>
      <c r="EIW22" s="2"/>
      <c r="EIZ22" s="1"/>
      <c r="EJA22" s="2"/>
      <c r="EJD22" s="1"/>
      <c r="EJE22" s="2"/>
      <c r="EJH22" s="1"/>
      <c r="EJI22" s="2"/>
      <c r="EJL22" s="1"/>
      <c r="EJM22" s="2"/>
      <c r="EJP22" s="1"/>
      <c r="EJQ22" s="2"/>
      <c r="EJT22" s="1"/>
      <c r="EJU22" s="2"/>
      <c r="EJX22" s="1"/>
      <c r="EJY22" s="2"/>
      <c r="EKB22" s="1"/>
      <c r="EKC22" s="2"/>
      <c r="EKF22" s="1"/>
      <c r="EKG22" s="2"/>
      <c r="EKJ22" s="1"/>
      <c r="EKK22" s="2"/>
      <c r="EKN22" s="1"/>
      <c r="EKO22" s="2"/>
      <c r="EKR22" s="1"/>
      <c r="EKS22" s="2"/>
      <c r="EKV22" s="1"/>
      <c r="EKW22" s="2"/>
      <c r="EKZ22" s="1"/>
      <c r="ELA22" s="2"/>
      <c r="ELD22" s="1"/>
      <c r="ELE22" s="2"/>
      <c r="ELH22" s="1"/>
      <c r="ELI22" s="2"/>
      <c r="ELL22" s="1"/>
      <c r="ELM22" s="2"/>
      <c r="ELP22" s="1"/>
      <c r="ELQ22" s="2"/>
      <c r="ELT22" s="1"/>
      <c r="ELU22" s="2"/>
      <c r="ELX22" s="1"/>
      <c r="ELY22" s="2"/>
      <c r="EMB22" s="1"/>
      <c r="EMC22" s="2"/>
      <c r="EMF22" s="1"/>
      <c r="EMG22" s="2"/>
      <c r="EMJ22" s="1"/>
      <c r="EMK22" s="2"/>
      <c r="EMN22" s="1"/>
      <c r="EMO22" s="2"/>
      <c r="EMR22" s="1"/>
      <c r="EMS22" s="2"/>
      <c r="EMV22" s="1"/>
      <c r="EMW22" s="2"/>
      <c r="EMZ22" s="1"/>
      <c r="ENA22" s="2"/>
      <c r="END22" s="1"/>
      <c r="ENE22" s="2"/>
      <c r="ENH22" s="1"/>
      <c r="ENI22" s="2"/>
      <c r="ENL22" s="1"/>
      <c r="ENM22" s="2"/>
      <c r="ENP22" s="1"/>
      <c r="ENQ22" s="2"/>
      <c r="ENT22" s="1"/>
      <c r="ENU22" s="2"/>
      <c r="ENX22" s="1"/>
      <c r="ENY22" s="2"/>
      <c r="EOB22" s="1"/>
      <c r="EOC22" s="2"/>
      <c r="EOF22" s="1"/>
      <c r="EOG22" s="2"/>
      <c r="EOJ22" s="1"/>
      <c r="EOK22" s="2"/>
      <c r="EON22" s="1"/>
      <c r="EOO22" s="2"/>
      <c r="EOR22" s="1"/>
      <c r="EOS22" s="2"/>
      <c r="EOV22" s="1"/>
      <c r="EOW22" s="2"/>
      <c r="EOZ22" s="1"/>
      <c r="EPA22" s="2"/>
      <c r="EPD22" s="1"/>
      <c r="EPE22" s="2"/>
      <c r="EPH22" s="1"/>
      <c r="EPI22" s="2"/>
      <c r="EPL22" s="1"/>
      <c r="EPM22" s="2"/>
      <c r="EPP22" s="1"/>
      <c r="EPQ22" s="2"/>
      <c r="EPT22" s="1"/>
      <c r="EPU22" s="2"/>
      <c r="EPX22" s="1"/>
      <c r="EPY22" s="2"/>
      <c r="EQB22" s="1"/>
      <c r="EQC22" s="2"/>
      <c r="EQF22" s="1"/>
      <c r="EQG22" s="2"/>
      <c r="EQJ22" s="1"/>
      <c r="EQK22" s="2"/>
      <c r="EQN22" s="1"/>
      <c r="EQO22" s="2"/>
      <c r="EQR22" s="1"/>
      <c r="EQS22" s="2"/>
      <c r="EQV22" s="1"/>
      <c r="EQW22" s="2"/>
      <c r="EQZ22" s="1"/>
      <c r="ERA22" s="2"/>
      <c r="ERD22" s="1"/>
      <c r="ERE22" s="2"/>
      <c r="ERH22" s="1"/>
      <c r="ERI22" s="2"/>
      <c r="ERL22" s="1"/>
      <c r="ERM22" s="2"/>
      <c r="ERP22" s="1"/>
      <c r="ERQ22" s="2"/>
      <c r="ERT22" s="1"/>
      <c r="ERU22" s="2"/>
      <c r="ERX22" s="1"/>
      <c r="ERY22" s="2"/>
      <c r="ESB22" s="1"/>
      <c r="ESC22" s="2"/>
      <c r="ESF22" s="1"/>
      <c r="ESG22" s="2"/>
      <c r="ESJ22" s="1"/>
      <c r="ESK22" s="2"/>
      <c r="ESN22" s="1"/>
      <c r="ESO22" s="2"/>
      <c r="ESR22" s="1"/>
      <c r="ESS22" s="2"/>
      <c r="ESV22" s="1"/>
      <c r="ESW22" s="2"/>
      <c r="ESZ22" s="1"/>
      <c r="ETA22" s="2"/>
      <c r="ETD22" s="1"/>
      <c r="ETE22" s="2"/>
      <c r="ETH22" s="1"/>
      <c r="ETI22" s="2"/>
      <c r="ETL22" s="1"/>
      <c r="ETM22" s="2"/>
      <c r="ETP22" s="1"/>
      <c r="ETQ22" s="2"/>
      <c r="ETT22" s="1"/>
      <c r="ETU22" s="2"/>
      <c r="ETX22" s="1"/>
      <c r="ETY22" s="2"/>
      <c r="EUB22" s="1"/>
      <c r="EUC22" s="2"/>
      <c r="EUF22" s="1"/>
      <c r="EUG22" s="2"/>
      <c r="EUJ22" s="1"/>
      <c r="EUK22" s="2"/>
      <c r="EUN22" s="1"/>
      <c r="EUO22" s="2"/>
      <c r="EUR22" s="1"/>
      <c r="EUS22" s="2"/>
      <c r="EUV22" s="1"/>
      <c r="EUW22" s="2"/>
      <c r="EUZ22" s="1"/>
      <c r="EVA22" s="2"/>
      <c r="EVD22" s="1"/>
      <c r="EVE22" s="2"/>
      <c r="EVH22" s="1"/>
      <c r="EVI22" s="2"/>
      <c r="EVL22" s="1"/>
      <c r="EVM22" s="2"/>
      <c r="EVP22" s="1"/>
      <c r="EVQ22" s="2"/>
      <c r="EVT22" s="1"/>
      <c r="EVU22" s="2"/>
      <c r="EVX22" s="1"/>
      <c r="EVY22" s="2"/>
      <c r="EWB22" s="1"/>
      <c r="EWC22" s="2"/>
      <c r="EWF22" s="1"/>
      <c r="EWG22" s="2"/>
      <c r="EWJ22" s="1"/>
      <c r="EWK22" s="2"/>
      <c r="EWN22" s="1"/>
      <c r="EWO22" s="2"/>
      <c r="EWR22" s="1"/>
      <c r="EWS22" s="2"/>
      <c r="EWV22" s="1"/>
      <c r="EWW22" s="2"/>
      <c r="EWZ22" s="1"/>
      <c r="EXA22" s="2"/>
      <c r="EXD22" s="1"/>
      <c r="EXE22" s="2"/>
      <c r="EXH22" s="1"/>
      <c r="EXI22" s="2"/>
      <c r="EXL22" s="1"/>
      <c r="EXM22" s="2"/>
      <c r="EXP22" s="1"/>
      <c r="EXQ22" s="2"/>
      <c r="EXT22" s="1"/>
      <c r="EXU22" s="2"/>
      <c r="EXX22" s="1"/>
      <c r="EXY22" s="2"/>
      <c r="EYB22" s="1"/>
      <c r="EYC22" s="2"/>
      <c r="EYF22" s="1"/>
      <c r="EYG22" s="2"/>
      <c r="EYJ22" s="1"/>
      <c r="EYK22" s="2"/>
      <c r="EYN22" s="1"/>
      <c r="EYO22" s="2"/>
      <c r="EYR22" s="1"/>
      <c r="EYS22" s="2"/>
      <c r="EYV22" s="1"/>
      <c r="EYW22" s="2"/>
      <c r="EYZ22" s="1"/>
      <c r="EZA22" s="2"/>
      <c r="EZD22" s="1"/>
      <c r="EZE22" s="2"/>
      <c r="EZH22" s="1"/>
      <c r="EZI22" s="2"/>
      <c r="EZL22" s="1"/>
      <c r="EZM22" s="2"/>
      <c r="EZP22" s="1"/>
      <c r="EZQ22" s="2"/>
      <c r="EZT22" s="1"/>
      <c r="EZU22" s="2"/>
      <c r="EZX22" s="1"/>
      <c r="EZY22" s="2"/>
      <c r="FAB22" s="1"/>
      <c r="FAC22" s="2"/>
      <c r="FAF22" s="1"/>
      <c r="FAG22" s="2"/>
      <c r="FAJ22" s="1"/>
      <c r="FAK22" s="2"/>
      <c r="FAN22" s="1"/>
      <c r="FAO22" s="2"/>
      <c r="FAR22" s="1"/>
      <c r="FAS22" s="2"/>
      <c r="FAV22" s="1"/>
      <c r="FAW22" s="2"/>
      <c r="FAZ22" s="1"/>
      <c r="FBA22" s="2"/>
      <c r="FBD22" s="1"/>
      <c r="FBE22" s="2"/>
      <c r="FBH22" s="1"/>
      <c r="FBI22" s="2"/>
      <c r="FBL22" s="1"/>
      <c r="FBM22" s="2"/>
      <c r="FBP22" s="1"/>
      <c r="FBQ22" s="2"/>
      <c r="FBT22" s="1"/>
      <c r="FBU22" s="2"/>
      <c r="FBX22" s="1"/>
      <c r="FBY22" s="2"/>
      <c r="FCB22" s="1"/>
      <c r="FCC22" s="2"/>
      <c r="FCF22" s="1"/>
      <c r="FCG22" s="2"/>
      <c r="FCJ22" s="1"/>
      <c r="FCK22" s="2"/>
      <c r="FCN22" s="1"/>
      <c r="FCO22" s="2"/>
      <c r="FCR22" s="1"/>
      <c r="FCS22" s="2"/>
      <c r="FCV22" s="1"/>
      <c r="FCW22" s="2"/>
      <c r="FCZ22" s="1"/>
      <c r="FDA22" s="2"/>
      <c r="FDD22" s="1"/>
      <c r="FDE22" s="2"/>
      <c r="FDH22" s="1"/>
      <c r="FDI22" s="2"/>
      <c r="FDL22" s="1"/>
      <c r="FDM22" s="2"/>
      <c r="FDP22" s="1"/>
      <c r="FDQ22" s="2"/>
      <c r="FDT22" s="1"/>
      <c r="FDU22" s="2"/>
      <c r="FDX22" s="1"/>
      <c r="FDY22" s="2"/>
      <c r="FEB22" s="1"/>
      <c r="FEC22" s="2"/>
      <c r="FEF22" s="1"/>
      <c r="FEG22" s="2"/>
      <c r="FEJ22" s="1"/>
      <c r="FEK22" s="2"/>
      <c r="FEN22" s="1"/>
      <c r="FEO22" s="2"/>
      <c r="FER22" s="1"/>
      <c r="FES22" s="2"/>
      <c r="FEV22" s="1"/>
      <c r="FEW22" s="2"/>
      <c r="FEZ22" s="1"/>
      <c r="FFA22" s="2"/>
      <c r="FFD22" s="1"/>
      <c r="FFE22" s="2"/>
      <c r="FFH22" s="1"/>
      <c r="FFI22" s="2"/>
      <c r="FFL22" s="1"/>
      <c r="FFM22" s="2"/>
      <c r="FFP22" s="1"/>
      <c r="FFQ22" s="2"/>
      <c r="FFT22" s="1"/>
      <c r="FFU22" s="2"/>
      <c r="FFX22" s="1"/>
      <c r="FFY22" s="2"/>
      <c r="FGB22" s="1"/>
      <c r="FGC22" s="2"/>
      <c r="FGF22" s="1"/>
      <c r="FGG22" s="2"/>
      <c r="FGJ22" s="1"/>
      <c r="FGK22" s="2"/>
      <c r="FGN22" s="1"/>
      <c r="FGO22" s="2"/>
      <c r="FGR22" s="1"/>
      <c r="FGS22" s="2"/>
      <c r="FGV22" s="1"/>
      <c r="FGW22" s="2"/>
      <c r="FGZ22" s="1"/>
      <c r="FHA22" s="2"/>
      <c r="FHD22" s="1"/>
      <c r="FHE22" s="2"/>
      <c r="FHH22" s="1"/>
      <c r="FHI22" s="2"/>
      <c r="FHL22" s="1"/>
      <c r="FHM22" s="2"/>
      <c r="FHP22" s="1"/>
      <c r="FHQ22" s="2"/>
      <c r="FHT22" s="1"/>
      <c r="FHU22" s="2"/>
      <c r="FHX22" s="1"/>
      <c r="FHY22" s="2"/>
      <c r="FIB22" s="1"/>
      <c r="FIC22" s="2"/>
      <c r="FIF22" s="1"/>
      <c r="FIG22" s="2"/>
      <c r="FIJ22" s="1"/>
      <c r="FIK22" s="2"/>
      <c r="FIN22" s="1"/>
      <c r="FIO22" s="2"/>
      <c r="FIR22" s="1"/>
      <c r="FIS22" s="2"/>
      <c r="FIV22" s="1"/>
      <c r="FIW22" s="2"/>
      <c r="FIZ22" s="1"/>
      <c r="FJA22" s="2"/>
      <c r="FJD22" s="1"/>
      <c r="FJE22" s="2"/>
      <c r="FJH22" s="1"/>
      <c r="FJI22" s="2"/>
      <c r="FJL22" s="1"/>
      <c r="FJM22" s="2"/>
      <c r="FJP22" s="1"/>
      <c r="FJQ22" s="2"/>
      <c r="FJT22" s="1"/>
      <c r="FJU22" s="2"/>
      <c r="FJX22" s="1"/>
      <c r="FJY22" s="2"/>
      <c r="FKB22" s="1"/>
      <c r="FKC22" s="2"/>
      <c r="FKF22" s="1"/>
      <c r="FKG22" s="2"/>
      <c r="FKJ22" s="1"/>
      <c r="FKK22" s="2"/>
      <c r="FKN22" s="1"/>
      <c r="FKO22" s="2"/>
      <c r="FKR22" s="1"/>
      <c r="FKS22" s="2"/>
      <c r="FKV22" s="1"/>
      <c r="FKW22" s="2"/>
      <c r="FKZ22" s="1"/>
      <c r="FLA22" s="2"/>
      <c r="FLD22" s="1"/>
      <c r="FLE22" s="2"/>
      <c r="FLH22" s="1"/>
      <c r="FLI22" s="2"/>
      <c r="FLL22" s="1"/>
      <c r="FLM22" s="2"/>
      <c r="FLP22" s="1"/>
      <c r="FLQ22" s="2"/>
      <c r="FLT22" s="1"/>
      <c r="FLU22" s="2"/>
      <c r="FLX22" s="1"/>
      <c r="FLY22" s="2"/>
      <c r="FMB22" s="1"/>
      <c r="FMC22" s="2"/>
      <c r="FMF22" s="1"/>
      <c r="FMG22" s="2"/>
      <c r="FMJ22" s="1"/>
      <c r="FMK22" s="2"/>
      <c r="FMN22" s="1"/>
      <c r="FMO22" s="2"/>
      <c r="FMR22" s="1"/>
      <c r="FMS22" s="2"/>
      <c r="FMV22" s="1"/>
      <c r="FMW22" s="2"/>
      <c r="FMZ22" s="1"/>
      <c r="FNA22" s="2"/>
      <c r="FND22" s="1"/>
      <c r="FNE22" s="2"/>
      <c r="FNH22" s="1"/>
      <c r="FNI22" s="2"/>
      <c r="FNL22" s="1"/>
      <c r="FNM22" s="2"/>
      <c r="FNP22" s="1"/>
      <c r="FNQ22" s="2"/>
      <c r="FNT22" s="1"/>
      <c r="FNU22" s="2"/>
      <c r="FNX22" s="1"/>
      <c r="FNY22" s="2"/>
      <c r="FOB22" s="1"/>
      <c r="FOC22" s="2"/>
      <c r="FOF22" s="1"/>
      <c r="FOG22" s="2"/>
      <c r="FOJ22" s="1"/>
      <c r="FOK22" s="2"/>
      <c r="FON22" s="1"/>
      <c r="FOO22" s="2"/>
      <c r="FOR22" s="1"/>
      <c r="FOS22" s="2"/>
      <c r="FOV22" s="1"/>
      <c r="FOW22" s="2"/>
      <c r="FOZ22" s="1"/>
      <c r="FPA22" s="2"/>
      <c r="FPD22" s="1"/>
      <c r="FPE22" s="2"/>
      <c r="FPH22" s="1"/>
      <c r="FPI22" s="2"/>
      <c r="FPL22" s="1"/>
      <c r="FPM22" s="2"/>
      <c r="FPP22" s="1"/>
      <c r="FPQ22" s="2"/>
      <c r="FPT22" s="1"/>
      <c r="FPU22" s="2"/>
      <c r="FPX22" s="1"/>
      <c r="FPY22" s="2"/>
      <c r="FQB22" s="1"/>
      <c r="FQC22" s="2"/>
      <c r="FQF22" s="1"/>
      <c r="FQG22" s="2"/>
      <c r="FQJ22" s="1"/>
      <c r="FQK22" s="2"/>
      <c r="FQN22" s="1"/>
      <c r="FQO22" s="2"/>
      <c r="FQR22" s="1"/>
      <c r="FQS22" s="2"/>
      <c r="FQV22" s="1"/>
      <c r="FQW22" s="2"/>
      <c r="FQZ22" s="1"/>
      <c r="FRA22" s="2"/>
      <c r="FRD22" s="1"/>
      <c r="FRE22" s="2"/>
      <c r="FRH22" s="1"/>
      <c r="FRI22" s="2"/>
      <c r="FRL22" s="1"/>
      <c r="FRM22" s="2"/>
      <c r="FRP22" s="1"/>
      <c r="FRQ22" s="2"/>
      <c r="FRT22" s="1"/>
      <c r="FRU22" s="2"/>
      <c r="FRX22" s="1"/>
      <c r="FRY22" s="2"/>
      <c r="FSB22" s="1"/>
      <c r="FSC22" s="2"/>
      <c r="FSF22" s="1"/>
      <c r="FSG22" s="2"/>
      <c r="FSJ22" s="1"/>
      <c r="FSK22" s="2"/>
      <c r="FSN22" s="1"/>
      <c r="FSO22" s="2"/>
      <c r="FSR22" s="1"/>
      <c r="FSS22" s="2"/>
      <c r="FSV22" s="1"/>
      <c r="FSW22" s="2"/>
      <c r="FSZ22" s="1"/>
      <c r="FTA22" s="2"/>
      <c r="FTD22" s="1"/>
      <c r="FTE22" s="2"/>
      <c r="FTH22" s="1"/>
      <c r="FTI22" s="2"/>
      <c r="FTL22" s="1"/>
      <c r="FTM22" s="2"/>
      <c r="FTP22" s="1"/>
      <c r="FTQ22" s="2"/>
      <c r="FTT22" s="1"/>
      <c r="FTU22" s="2"/>
      <c r="FTX22" s="1"/>
      <c r="FTY22" s="2"/>
      <c r="FUB22" s="1"/>
      <c r="FUC22" s="2"/>
      <c r="FUF22" s="1"/>
      <c r="FUG22" s="2"/>
      <c r="FUJ22" s="1"/>
      <c r="FUK22" s="2"/>
      <c r="FUN22" s="1"/>
      <c r="FUO22" s="2"/>
      <c r="FUR22" s="1"/>
      <c r="FUS22" s="2"/>
      <c r="FUV22" s="1"/>
      <c r="FUW22" s="2"/>
      <c r="FUZ22" s="1"/>
      <c r="FVA22" s="2"/>
      <c r="FVD22" s="1"/>
      <c r="FVE22" s="2"/>
      <c r="FVH22" s="1"/>
      <c r="FVI22" s="2"/>
      <c r="FVL22" s="1"/>
      <c r="FVM22" s="2"/>
      <c r="FVP22" s="1"/>
      <c r="FVQ22" s="2"/>
      <c r="FVT22" s="1"/>
      <c r="FVU22" s="2"/>
      <c r="FVX22" s="1"/>
      <c r="FVY22" s="2"/>
      <c r="FWB22" s="1"/>
      <c r="FWC22" s="2"/>
      <c r="FWF22" s="1"/>
      <c r="FWG22" s="2"/>
      <c r="FWJ22" s="1"/>
      <c r="FWK22" s="2"/>
      <c r="FWN22" s="1"/>
      <c r="FWO22" s="2"/>
      <c r="FWR22" s="1"/>
      <c r="FWS22" s="2"/>
      <c r="FWV22" s="1"/>
      <c r="FWW22" s="2"/>
      <c r="FWZ22" s="1"/>
      <c r="FXA22" s="2"/>
      <c r="FXD22" s="1"/>
      <c r="FXE22" s="2"/>
      <c r="FXH22" s="1"/>
      <c r="FXI22" s="2"/>
      <c r="FXL22" s="1"/>
      <c r="FXM22" s="2"/>
      <c r="FXP22" s="1"/>
      <c r="FXQ22" s="2"/>
      <c r="FXT22" s="1"/>
      <c r="FXU22" s="2"/>
      <c r="FXX22" s="1"/>
      <c r="FXY22" s="2"/>
      <c r="FYB22" s="1"/>
      <c r="FYC22" s="2"/>
      <c r="FYF22" s="1"/>
      <c r="FYG22" s="2"/>
      <c r="FYJ22" s="1"/>
      <c r="FYK22" s="2"/>
      <c r="FYN22" s="1"/>
      <c r="FYO22" s="2"/>
      <c r="FYR22" s="1"/>
      <c r="FYS22" s="2"/>
      <c r="FYV22" s="1"/>
      <c r="FYW22" s="2"/>
      <c r="FYZ22" s="1"/>
      <c r="FZA22" s="2"/>
      <c r="FZD22" s="1"/>
      <c r="FZE22" s="2"/>
      <c r="FZH22" s="1"/>
      <c r="FZI22" s="2"/>
      <c r="FZL22" s="1"/>
      <c r="FZM22" s="2"/>
      <c r="FZP22" s="1"/>
      <c r="FZQ22" s="2"/>
      <c r="FZT22" s="1"/>
      <c r="FZU22" s="2"/>
      <c r="FZX22" s="1"/>
      <c r="FZY22" s="2"/>
      <c r="GAB22" s="1"/>
      <c r="GAC22" s="2"/>
      <c r="GAF22" s="1"/>
      <c r="GAG22" s="2"/>
      <c r="GAJ22" s="1"/>
      <c r="GAK22" s="2"/>
      <c r="GAN22" s="1"/>
      <c r="GAO22" s="2"/>
      <c r="GAR22" s="1"/>
      <c r="GAS22" s="2"/>
      <c r="GAV22" s="1"/>
      <c r="GAW22" s="2"/>
      <c r="GAZ22" s="1"/>
      <c r="GBA22" s="2"/>
      <c r="GBD22" s="1"/>
      <c r="GBE22" s="2"/>
      <c r="GBH22" s="1"/>
      <c r="GBI22" s="2"/>
      <c r="GBL22" s="1"/>
      <c r="GBM22" s="2"/>
      <c r="GBP22" s="1"/>
      <c r="GBQ22" s="2"/>
      <c r="GBT22" s="1"/>
      <c r="GBU22" s="2"/>
      <c r="GBX22" s="1"/>
      <c r="GBY22" s="2"/>
      <c r="GCB22" s="1"/>
      <c r="GCC22" s="2"/>
      <c r="GCF22" s="1"/>
      <c r="GCG22" s="2"/>
      <c r="GCJ22" s="1"/>
      <c r="GCK22" s="2"/>
      <c r="GCN22" s="1"/>
      <c r="GCO22" s="2"/>
      <c r="GCR22" s="1"/>
      <c r="GCS22" s="2"/>
      <c r="GCV22" s="1"/>
      <c r="GCW22" s="2"/>
      <c r="GCZ22" s="1"/>
      <c r="GDA22" s="2"/>
      <c r="GDD22" s="1"/>
      <c r="GDE22" s="2"/>
      <c r="GDH22" s="1"/>
      <c r="GDI22" s="2"/>
      <c r="GDL22" s="1"/>
      <c r="GDM22" s="2"/>
      <c r="GDP22" s="1"/>
      <c r="GDQ22" s="2"/>
      <c r="GDT22" s="1"/>
      <c r="GDU22" s="2"/>
      <c r="GDX22" s="1"/>
      <c r="GDY22" s="2"/>
      <c r="GEB22" s="1"/>
      <c r="GEC22" s="2"/>
      <c r="GEF22" s="1"/>
      <c r="GEG22" s="2"/>
      <c r="GEJ22" s="1"/>
      <c r="GEK22" s="2"/>
      <c r="GEN22" s="1"/>
      <c r="GEO22" s="2"/>
      <c r="GER22" s="1"/>
      <c r="GES22" s="2"/>
      <c r="GEV22" s="1"/>
      <c r="GEW22" s="2"/>
      <c r="GEZ22" s="1"/>
      <c r="GFA22" s="2"/>
      <c r="GFD22" s="1"/>
      <c r="GFE22" s="2"/>
      <c r="GFH22" s="1"/>
      <c r="GFI22" s="2"/>
      <c r="GFL22" s="1"/>
      <c r="GFM22" s="2"/>
      <c r="GFP22" s="1"/>
      <c r="GFQ22" s="2"/>
      <c r="GFT22" s="1"/>
      <c r="GFU22" s="2"/>
      <c r="GFX22" s="1"/>
      <c r="GFY22" s="2"/>
      <c r="GGB22" s="1"/>
      <c r="GGC22" s="2"/>
      <c r="GGF22" s="1"/>
      <c r="GGG22" s="2"/>
      <c r="GGJ22" s="1"/>
      <c r="GGK22" s="2"/>
      <c r="GGN22" s="1"/>
      <c r="GGO22" s="2"/>
      <c r="GGR22" s="1"/>
      <c r="GGS22" s="2"/>
      <c r="GGV22" s="1"/>
      <c r="GGW22" s="2"/>
      <c r="GGZ22" s="1"/>
      <c r="GHA22" s="2"/>
      <c r="GHD22" s="1"/>
      <c r="GHE22" s="2"/>
      <c r="GHH22" s="1"/>
      <c r="GHI22" s="2"/>
      <c r="GHL22" s="1"/>
      <c r="GHM22" s="2"/>
      <c r="GHP22" s="1"/>
      <c r="GHQ22" s="2"/>
      <c r="GHT22" s="1"/>
      <c r="GHU22" s="2"/>
      <c r="GHX22" s="1"/>
      <c r="GHY22" s="2"/>
      <c r="GIB22" s="1"/>
      <c r="GIC22" s="2"/>
      <c r="GIF22" s="1"/>
      <c r="GIG22" s="2"/>
      <c r="GIJ22" s="1"/>
      <c r="GIK22" s="2"/>
      <c r="GIN22" s="1"/>
      <c r="GIO22" s="2"/>
      <c r="GIR22" s="1"/>
      <c r="GIS22" s="2"/>
      <c r="GIV22" s="1"/>
      <c r="GIW22" s="2"/>
      <c r="GIZ22" s="1"/>
      <c r="GJA22" s="2"/>
      <c r="GJD22" s="1"/>
      <c r="GJE22" s="2"/>
      <c r="GJH22" s="1"/>
      <c r="GJI22" s="2"/>
      <c r="GJL22" s="1"/>
      <c r="GJM22" s="2"/>
      <c r="GJP22" s="1"/>
      <c r="GJQ22" s="2"/>
      <c r="GJT22" s="1"/>
      <c r="GJU22" s="2"/>
      <c r="GJX22" s="1"/>
      <c r="GJY22" s="2"/>
      <c r="GKB22" s="1"/>
      <c r="GKC22" s="2"/>
      <c r="GKF22" s="1"/>
      <c r="GKG22" s="2"/>
      <c r="GKJ22" s="1"/>
      <c r="GKK22" s="2"/>
      <c r="GKN22" s="1"/>
      <c r="GKO22" s="2"/>
      <c r="GKR22" s="1"/>
      <c r="GKS22" s="2"/>
      <c r="GKV22" s="1"/>
      <c r="GKW22" s="2"/>
      <c r="GKZ22" s="1"/>
      <c r="GLA22" s="2"/>
      <c r="GLD22" s="1"/>
      <c r="GLE22" s="2"/>
      <c r="GLH22" s="1"/>
      <c r="GLI22" s="2"/>
      <c r="GLL22" s="1"/>
      <c r="GLM22" s="2"/>
      <c r="GLP22" s="1"/>
      <c r="GLQ22" s="2"/>
      <c r="GLT22" s="1"/>
      <c r="GLU22" s="2"/>
      <c r="GLX22" s="1"/>
      <c r="GLY22" s="2"/>
      <c r="GMB22" s="1"/>
      <c r="GMC22" s="2"/>
      <c r="GMF22" s="1"/>
      <c r="GMG22" s="2"/>
      <c r="GMJ22" s="1"/>
      <c r="GMK22" s="2"/>
      <c r="GMN22" s="1"/>
      <c r="GMO22" s="2"/>
      <c r="GMR22" s="1"/>
      <c r="GMS22" s="2"/>
      <c r="GMV22" s="1"/>
      <c r="GMW22" s="2"/>
      <c r="GMZ22" s="1"/>
      <c r="GNA22" s="2"/>
      <c r="GND22" s="1"/>
      <c r="GNE22" s="2"/>
      <c r="GNH22" s="1"/>
      <c r="GNI22" s="2"/>
      <c r="GNL22" s="1"/>
      <c r="GNM22" s="2"/>
      <c r="GNP22" s="1"/>
      <c r="GNQ22" s="2"/>
      <c r="GNT22" s="1"/>
      <c r="GNU22" s="2"/>
      <c r="GNX22" s="1"/>
      <c r="GNY22" s="2"/>
      <c r="GOB22" s="1"/>
      <c r="GOC22" s="2"/>
      <c r="GOF22" s="1"/>
      <c r="GOG22" s="2"/>
      <c r="GOJ22" s="1"/>
      <c r="GOK22" s="2"/>
      <c r="GON22" s="1"/>
      <c r="GOO22" s="2"/>
      <c r="GOR22" s="1"/>
      <c r="GOS22" s="2"/>
      <c r="GOV22" s="1"/>
      <c r="GOW22" s="2"/>
      <c r="GOZ22" s="1"/>
      <c r="GPA22" s="2"/>
      <c r="GPD22" s="1"/>
      <c r="GPE22" s="2"/>
      <c r="GPH22" s="1"/>
      <c r="GPI22" s="2"/>
      <c r="GPL22" s="1"/>
      <c r="GPM22" s="2"/>
      <c r="GPP22" s="1"/>
      <c r="GPQ22" s="2"/>
      <c r="GPT22" s="1"/>
      <c r="GPU22" s="2"/>
      <c r="GPX22" s="1"/>
      <c r="GPY22" s="2"/>
      <c r="GQB22" s="1"/>
      <c r="GQC22" s="2"/>
      <c r="GQF22" s="1"/>
      <c r="GQG22" s="2"/>
      <c r="GQJ22" s="1"/>
      <c r="GQK22" s="2"/>
      <c r="GQN22" s="1"/>
      <c r="GQO22" s="2"/>
      <c r="GQR22" s="1"/>
      <c r="GQS22" s="2"/>
      <c r="GQV22" s="1"/>
      <c r="GQW22" s="2"/>
      <c r="GQZ22" s="1"/>
      <c r="GRA22" s="2"/>
      <c r="GRD22" s="1"/>
      <c r="GRE22" s="2"/>
      <c r="GRH22" s="1"/>
      <c r="GRI22" s="2"/>
      <c r="GRL22" s="1"/>
      <c r="GRM22" s="2"/>
      <c r="GRP22" s="1"/>
      <c r="GRQ22" s="2"/>
      <c r="GRT22" s="1"/>
      <c r="GRU22" s="2"/>
      <c r="GRX22" s="1"/>
      <c r="GRY22" s="2"/>
      <c r="GSB22" s="1"/>
      <c r="GSC22" s="2"/>
      <c r="GSF22" s="1"/>
      <c r="GSG22" s="2"/>
      <c r="GSJ22" s="1"/>
      <c r="GSK22" s="2"/>
      <c r="GSN22" s="1"/>
      <c r="GSO22" s="2"/>
      <c r="GSR22" s="1"/>
      <c r="GSS22" s="2"/>
      <c r="GSV22" s="1"/>
      <c r="GSW22" s="2"/>
      <c r="GSZ22" s="1"/>
      <c r="GTA22" s="2"/>
      <c r="GTD22" s="1"/>
      <c r="GTE22" s="2"/>
      <c r="GTH22" s="1"/>
      <c r="GTI22" s="2"/>
      <c r="GTL22" s="1"/>
      <c r="GTM22" s="2"/>
      <c r="GTP22" s="1"/>
      <c r="GTQ22" s="2"/>
      <c r="GTT22" s="1"/>
      <c r="GTU22" s="2"/>
      <c r="GTX22" s="1"/>
      <c r="GTY22" s="2"/>
      <c r="GUB22" s="1"/>
      <c r="GUC22" s="2"/>
      <c r="GUF22" s="1"/>
      <c r="GUG22" s="2"/>
      <c r="GUJ22" s="1"/>
      <c r="GUK22" s="2"/>
      <c r="GUN22" s="1"/>
      <c r="GUO22" s="2"/>
      <c r="GUR22" s="1"/>
      <c r="GUS22" s="2"/>
      <c r="GUV22" s="1"/>
      <c r="GUW22" s="2"/>
      <c r="GUZ22" s="1"/>
      <c r="GVA22" s="2"/>
      <c r="GVD22" s="1"/>
      <c r="GVE22" s="2"/>
      <c r="GVH22" s="1"/>
      <c r="GVI22" s="2"/>
      <c r="GVL22" s="1"/>
      <c r="GVM22" s="2"/>
      <c r="GVP22" s="1"/>
      <c r="GVQ22" s="2"/>
      <c r="GVT22" s="1"/>
      <c r="GVU22" s="2"/>
      <c r="GVX22" s="1"/>
      <c r="GVY22" s="2"/>
      <c r="GWB22" s="1"/>
      <c r="GWC22" s="2"/>
      <c r="GWF22" s="1"/>
      <c r="GWG22" s="2"/>
      <c r="GWJ22" s="1"/>
      <c r="GWK22" s="2"/>
      <c r="GWN22" s="1"/>
      <c r="GWO22" s="2"/>
      <c r="GWR22" s="1"/>
      <c r="GWS22" s="2"/>
      <c r="GWV22" s="1"/>
      <c r="GWW22" s="2"/>
      <c r="GWZ22" s="1"/>
      <c r="GXA22" s="2"/>
      <c r="GXD22" s="1"/>
      <c r="GXE22" s="2"/>
      <c r="GXH22" s="1"/>
      <c r="GXI22" s="2"/>
      <c r="GXL22" s="1"/>
      <c r="GXM22" s="2"/>
      <c r="GXP22" s="1"/>
      <c r="GXQ22" s="2"/>
      <c r="GXT22" s="1"/>
      <c r="GXU22" s="2"/>
      <c r="GXX22" s="1"/>
      <c r="GXY22" s="2"/>
      <c r="GYB22" s="1"/>
      <c r="GYC22" s="2"/>
      <c r="GYF22" s="1"/>
      <c r="GYG22" s="2"/>
      <c r="GYJ22" s="1"/>
      <c r="GYK22" s="2"/>
      <c r="GYN22" s="1"/>
      <c r="GYO22" s="2"/>
      <c r="GYR22" s="1"/>
      <c r="GYS22" s="2"/>
      <c r="GYV22" s="1"/>
      <c r="GYW22" s="2"/>
      <c r="GYZ22" s="1"/>
      <c r="GZA22" s="2"/>
      <c r="GZD22" s="1"/>
      <c r="GZE22" s="2"/>
      <c r="GZH22" s="1"/>
      <c r="GZI22" s="2"/>
      <c r="GZL22" s="1"/>
      <c r="GZM22" s="2"/>
      <c r="GZP22" s="1"/>
      <c r="GZQ22" s="2"/>
      <c r="GZT22" s="1"/>
      <c r="GZU22" s="2"/>
      <c r="GZX22" s="1"/>
      <c r="GZY22" s="2"/>
      <c r="HAB22" s="1"/>
      <c r="HAC22" s="2"/>
      <c r="HAF22" s="1"/>
      <c r="HAG22" s="2"/>
      <c r="HAJ22" s="1"/>
      <c r="HAK22" s="2"/>
      <c r="HAN22" s="1"/>
      <c r="HAO22" s="2"/>
      <c r="HAR22" s="1"/>
      <c r="HAS22" s="2"/>
      <c r="HAV22" s="1"/>
      <c r="HAW22" s="2"/>
      <c r="HAZ22" s="1"/>
      <c r="HBA22" s="2"/>
      <c r="HBD22" s="1"/>
      <c r="HBE22" s="2"/>
      <c r="HBH22" s="1"/>
      <c r="HBI22" s="2"/>
      <c r="HBL22" s="1"/>
      <c r="HBM22" s="2"/>
      <c r="HBP22" s="1"/>
      <c r="HBQ22" s="2"/>
      <c r="HBT22" s="1"/>
      <c r="HBU22" s="2"/>
      <c r="HBX22" s="1"/>
      <c r="HBY22" s="2"/>
      <c r="HCB22" s="1"/>
      <c r="HCC22" s="2"/>
      <c r="HCF22" s="1"/>
      <c r="HCG22" s="2"/>
      <c r="HCJ22" s="1"/>
      <c r="HCK22" s="2"/>
      <c r="HCN22" s="1"/>
      <c r="HCO22" s="2"/>
      <c r="HCR22" s="1"/>
      <c r="HCS22" s="2"/>
      <c r="HCV22" s="1"/>
      <c r="HCW22" s="2"/>
      <c r="HCZ22" s="1"/>
      <c r="HDA22" s="2"/>
      <c r="HDD22" s="1"/>
      <c r="HDE22" s="2"/>
      <c r="HDH22" s="1"/>
      <c r="HDI22" s="2"/>
      <c r="HDL22" s="1"/>
      <c r="HDM22" s="2"/>
      <c r="HDP22" s="1"/>
      <c r="HDQ22" s="2"/>
      <c r="HDT22" s="1"/>
      <c r="HDU22" s="2"/>
      <c r="HDX22" s="1"/>
      <c r="HDY22" s="2"/>
      <c r="HEB22" s="1"/>
      <c r="HEC22" s="2"/>
      <c r="HEF22" s="1"/>
      <c r="HEG22" s="2"/>
      <c r="HEJ22" s="1"/>
      <c r="HEK22" s="2"/>
      <c r="HEN22" s="1"/>
      <c r="HEO22" s="2"/>
      <c r="HER22" s="1"/>
      <c r="HES22" s="2"/>
      <c r="HEV22" s="1"/>
      <c r="HEW22" s="2"/>
      <c r="HEZ22" s="1"/>
      <c r="HFA22" s="2"/>
      <c r="HFD22" s="1"/>
      <c r="HFE22" s="2"/>
      <c r="HFH22" s="1"/>
      <c r="HFI22" s="2"/>
      <c r="HFL22" s="1"/>
      <c r="HFM22" s="2"/>
      <c r="HFP22" s="1"/>
      <c r="HFQ22" s="2"/>
      <c r="HFT22" s="1"/>
      <c r="HFU22" s="2"/>
      <c r="HFX22" s="1"/>
      <c r="HFY22" s="2"/>
      <c r="HGB22" s="1"/>
      <c r="HGC22" s="2"/>
      <c r="HGF22" s="1"/>
      <c r="HGG22" s="2"/>
      <c r="HGJ22" s="1"/>
      <c r="HGK22" s="2"/>
      <c r="HGN22" s="1"/>
      <c r="HGO22" s="2"/>
      <c r="HGR22" s="1"/>
      <c r="HGS22" s="2"/>
      <c r="HGV22" s="1"/>
      <c r="HGW22" s="2"/>
      <c r="HGZ22" s="1"/>
      <c r="HHA22" s="2"/>
      <c r="HHD22" s="1"/>
      <c r="HHE22" s="2"/>
      <c r="HHH22" s="1"/>
      <c r="HHI22" s="2"/>
      <c r="HHL22" s="1"/>
      <c r="HHM22" s="2"/>
      <c r="HHP22" s="1"/>
      <c r="HHQ22" s="2"/>
      <c r="HHT22" s="1"/>
      <c r="HHU22" s="2"/>
      <c r="HHX22" s="1"/>
      <c r="HHY22" s="2"/>
      <c r="HIB22" s="1"/>
      <c r="HIC22" s="2"/>
      <c r="HIF22" s="1"/>
      <c r="HIG22" s="2"/>
      <c r="HIJ22" s="1"/>
      <c r="HIK22" s="2"/>
      <c r="HIN22" s="1"/>
      <c r="HIO22" s="2"/>
      <c r="HIR22" s="1"/>
      <c r="HIS22" s="2"/>
      <c r="HIV22" s="1"/>
      <c r="HIW22" s="2"/>
      <c r="HIZ22" s="1"/>
      <c r="HJA22" s="2"/>
      <c r="HJD22" s="1"/>
      <c r="HJE22" s="2"/>
      <c r="HJH22" s="1"/>
      <c r="HJI22" s="2"/>
      <c r="HJL22" s="1"/>
      <c r="HJM22" s="2"/>
      <c r="HJP22" s="1"/>
      <c r="HJQ22" s="2"/>
      <c r="HJT22" s="1"/>
      <c r="HJU22" s="2"/>
      <c r="HJX22" s="1"/>
      <c r="HJY22" s="2"/>
      <c r="HKB22" s="1"/>
      <c r="HKC22" s="2"/>
      <c r="HKF22" s="1"/>
      <c r="HKG22" s="2"/>
      <c r="HKJ22" s="1"/>
      <c r="HKK22" s="2"/>
      <c r="HKN22" s="1"/>
      <c r="HKO22" s="2"/>
      <c r="HKR22" s="1"/>
      <c r="HKS22" s="2"/>
      <c r="HKV22" s="1"/>
      <c r="HKW22" s="2"/>
      <c r="HKZ22" s="1"/>
      <c r="HLA22" s="2"/>
      <c r="HLD22" s="1"/>
      <c r="HLE22" s="2"/>
      <c r="HLH22" s="1"/>
      <c r="HLI22" s="2"/>
      <c r="HLL22" s="1"/>
      <c r="HLM22" s="2"/>
      <c r="HLP22" s="1"/>
      <c r="HLQ22" s="2"/>
      <c r="HLT22" s="1"/>
      <c r="HLU22" s="2"/>
      <c r="HLX22" s="1"/>
      <c r="HLY22" s="2"/>
      <c r="HMB22" s="1"/>
      <c r="HMC22" s="2"/>
      <c r="HMF22" s="1"/>
      <c r="HMG22" s="2"/>
      <c r="HMJ22" s="1"/>
      <c r="HMK22" s="2"/>
      <c r="HMN22" s="1"/>
      <c r="HMO22" s="2"/>
      <c r="HMR22" s="1"/>
      <c r="HMS22" s="2"/>
      <c r="HMV22" s="1"/>
      <c r="HMW22" s="2"/>
      <c r="HMZ22" s="1"/>
      <c r="HNA22" s="2"/>
      <c r="HND22" s="1"/>
      <c r="HNE22" s="2"/>
      <c r="HNH22" s="1"/>
      <c r="HNI22" s="2"/>
      <c r="HNL22" s="1"/>
      <c r="HNM22" s="2"/>
      <c r="HNP22" s="1"/>
      <c r="HNQ22" s="2"/>
      <c r="HNT22" s="1"/>
      <c r="HNU22" s="2"/>
      <c r="HNX22" s="1"/>
      <c r="HNY22" s="2"/>
      <c r="HOB22" s="1"/>
      <c r="HOC22" s="2"/>
      <c r="HOF22" s="1"/>
      <c r="HOG22" s="2"/>
      <c r="HOJ22" s="1"/>
      <c r="HOK22" s="2"/>
      <c r="HON22" s="1"/>
      <c r="HOO22" s="2"/>
      <c r="HOR22" s="1"/>
      <c r="HOS22" s="2"/>
      <c r="HOV22" s="1"/>
      <c r="HOW22" s="2"/>
      <c r="HOZ22" s="1"/>
      <c r="HPA22" s="2"/>
      <c r="HPD22" s="1"/>
      <c r="HPE22" s="2"/>
      <c r="HPH22" s="1"/>
      <c r="HPI22" s="2"/>
      <c r="HPL22" s="1"/>
      <c r="HPM22" s="2"/>
      <c r="HPP22" s="1"/>
      <c r="HPQ22" s="2"/>
      <c r="HPT22" s="1"/>
      <c r="HPU22" s="2"/>
      <c r="HPX22" s="1"/>
      <c r="HPY22" s="2"/>
      <c r="HQB22" s="1"/>
      <c r="HQC22" s="2"/>
      <c r="HQF22" s="1"/>
      <c r="HQG22" s="2"/>
      <c r="HQJ22" s="1"/>
      <c r="HQK22" s="2"/>
      <c r="HQN22" s="1"/>
      <c r="HQO22" s="2"/>
      <c r="HQR22" s="1"/>
      <c r="HQS22" s="2"/>
      <c r="HQV22" s="1"/>
      <c r="HQW22" s="2"/>
      <c r="HQZ22" s="1"/>
      <c r="HRA22" s="2"/>
      <c r="HRD22" s="1"/>
      <c r="HRE22" s="2"/>
      <c r="HRH22" s="1"/>
      <c r="HRI22" s="2"/>
      <c r="HRL22" s="1"/>
      <c r="HRM22" s="2"/>
      <c r="HRP22" s="1"/>
      <c r="HRQ22" s="2"/>
      <c r="HRT22" s="1"/>
      <c r="HRU22" s="2"/>
      <c r="HRX22" s="1"/>
      <c r="HRY22" s="2"/>
      <c r="HSB22" s="1"/>
      <c r="HSC22" s="2"/>
      <c r="HSF22" s="1"/>
      <c r="HSG22" s="2"/>
      <c r="HSJ22" s="1"/>
      <c r="HSK22" s="2"/>
      <c r="HSN22" s="1"/>
      <c r="HSO22" s="2"/>
      <c r="HSR22" s="1"/>
      <c r="HSS22" s="2"/>
      <c r="HSV22" s="1"/>
      <c r="HSW22" s="2"/>
      <c r="HSZ22" s="1"/>
      <c r="HTA22" s="2"/>
      <c r="HTD22" s="1"/>
      <c r="HTE22" s="2"/>
      <c r="HTH22" s="1"/>
      <c r="HTI22" s="2"/>
      <c r="HTL22" s="1"/>
      <c r="HTM22" s="2"/>
      <c r="HTP22" s="1"/>
      <c r="HTQ22" s="2"/>
      <c r="HTT22" s="1"/>
      <c r="HTU22" s="2"/>
      <c r="HTX22" s="1"/>
      <c r="HTY22" s="2"/>
      <c r="HUB22" s="1"/>
      <c r="HUC22" s="2"/>
      <c r="HUF22" s="1"/>
      <c r="HUG22" s="2"/>
      <c r="HUJ22" s="1"/>
      <c r="HUK22" s="2"/>
      <c r="HUN22" s="1"/>
      <c r="HUO22" s="2"/>
      <c r="HUR22" s="1"/>
      <c r="HUS22" s="2"/>
      <c r="HUV22" s="1"/>
      <c r="HUW22" s="2"/>
      <c r="HUZ22" s="1"/>
      <c r="HVA22" s="2"/>
      <c r="HVD22" s="1"/>
      <c r="HVE22" s="2"/>
      <c r="HVH22" s="1"/>
      <c r="HVI22" s="2"/>
      <c r="HVL22" s="1"/>
      <c r="HVM22" s="2"/>
      <c r="HVP22" s="1"/>
      <c r="HVQ22" s="2"/>
      <c r="HVT22" s="1"/>
      <c r="HVU22" s="2"/>
      <c r="HVX22" s="1"/>
      <c r="HVY22" s="2"/>
      <c r="HWB22" s="1"/>
      <c r="HWC22" s="2"/>
      <c r="HWF22" s="1"/>
      <c r="HWG22" s="2"/>
      <c r="HWJ22" s="1"/>
      <c r="HWK22" s="2"/>
      <c r="HWN22" s="1"/>
      <c r="HWO22" s="2"/>
      <c r="HWR22" s="1"/>
      <c r="HWS22" s="2"/>
      <c r="HWV22" s="1"/>
      <c r="HWW22" s="2"/>
      <c r="HWZ22" s="1"/>
      <c r="HXA22" s="2"/>
      <c r="HXD22" s="1"/>
      <c r="HXE22" s="2"/>
      <c r="HXH22" s="1"/>
      <c r="HXI22" s="2"/>
      <c r="HXL22" s="1"/>
      <c r="HXM22" s="2"/>
      <c r="HXP22" s="1"/>
      <c r="HXQ22" s="2"/>
      <c r="HXT22" s="1"/>
      <c r="HXU22" s="2"/>
      <c r="HXX22" s="1"/>
      <c r="HXY22" s="2"/>
      <c r="HYB22" s="1"/>
      <c r="HYC22" s="2"/>
      <c r="HYF22" s="1"/>
      <c r="HYG22" s="2"/>
      <c r="HYJ22" s="1"/>
      <c r="HYK22" s="2"/>
      <c r="HYN22" s="1"/>
      <c r="HYO22" s="2"/>
      <c r="HYR22" s="1"/>
      <c r="HYS22" s="2"/>
      <c r="HYV22" s="1"/>
      <c r="HYW22" s="2"/>
      <c r="HYZ22" s="1"/>
      <c r="HZA22" s="2"/>
      <c r="HZD22" s="1"/>
      <c r="HZE22" s="2"/>
      <c r="HZH22" s="1"/>
      <c r="HZI22" s="2"/>
      <c r="HZL22" s="1"/>
      <c r="HZM22" s="2"/>
      <c r="HZP22" s="1"/>
      <c r="HZQ22" s="2"/>
      <c r="HZT22" s="1"/>
      <c r="HZU22" s="2"/>
      <c r="HZX22" s="1"/>
      <c r="HZY22" s="2"/>
      <c r="IAB22" s="1"/>
      <c r="IAC22" s="2"/>
      <c r="IAF22" s="1"/>
      <c r="IAG22" s="2"/>
      <c r="IAJ22" s="1"/>
      <c r="IAK22" s="2"/>
      <c r="IAN22" s="1"/>
      <c r="IAO22" s="2"/>
      <c r="IAR22" s="1"/>
      <c r="IAS22" s="2"/>
      <c r="IAV22" s="1"/>
      <c r="IAW22" s="2"/>
      <c r="IAZ22" s="1"/>
      <c r="IBA22" s="2"/>
      <c r="IBD22" s="1"/>
      <c r="IBE22" s="2"/>
      <c r="IBH22" s="1"/>
      <c r="IBI22" s="2"/>
      <c r="IBL22" s="1"/>
      <c r="IBM22" s="2"/>
      <c r="IBP22" s="1"/>
      <c r="IBQ22" s="2"/>
      <c r="IBT22" s="1"/>
      <c r="IBU22" s="2"/>
      <c r="IBX22" s="1"/>
      <c r="IBY22" s="2"/>
      <c r="ICB22" s="1"/>
      <c r="ICC22" s="2"/>
      <c r="ICF22" s="1"/>
      <c r="ICG22" s="2"/>
      <c r="ICJ22" s="1"/>
      <c r="ICK22" s="2"/>
      <c r="ICN22" s="1"/>
      <c r="ICO22" s="2"/>
      <c r="ICR22" s="1"/>
      <c r="ICS22" s="2"/>
      <c r="ICV22" s="1"/>
      <c r="ICW22" s="2"/>
      <c r="ICZ22" s="1"/>
      <c r="IDA22" s="2"/>
      <c r="IDD22" s="1"/>
      <c r="IDE22" s="2"/>
      <c r="IDH22" s="1"/>
      <c r="IDI22" s="2"/>
      <c r="IDL22" s="1"/>
      <c r="IDM22" s="2"/>
      <c r="IDP22" s="1"/>
      <c r="IDQ22" s="2"/>
      <c r="IDT22" s="1"/>
      <c r="IDU22" s="2"/>
      <c r="IDX22" s="1"/>
      <c r="IDY22" s="2"/>
      <c r="IEB22" s="1"/>
      <c r="IEC22" s="2"/>
      <c r="IEF22" s="1"/>
      <c r="IEG22" s="2"/>
      <c r="IEJ22" s="1"/>
      <c r="IEK22" s="2"/>
      <c r="IEN22" s="1"/>
      <c r="IEO22" s="2"/>
      <c r="IER22" s="1"/>
      <c r="IES22" s="2"/>
      <c r="IEV22" s="1"/>
      <c r="IEW22" s="2"/>
      <c r="IEZ22" s="1"/>
      <c r="IFA22" s="2"/>
      <c r="IFD22" s="1"/>
      <c r="IFE22" s="2"/>
      <c r="IFH22" s="1"/>
      <c r="IFI22" s="2"/>
      <c r="IFL22" s="1"/>
      <c r="IFM22" s="2"/>
      <c r="IFP22" s="1"/>
      <c r="IFQ22" s="2"/>
      <c r="IFT22" s="1"/>
      <c r="IFU22" s="2"/>
      <c r="IFX22" s="1"/>
      <c r="IFY22" s="2"/>
      <c r="IGB22" s="1"/>
      <c r="IGC22" s="2"/>
      <c r="IGF22" s="1"/>
      <c r="IGG22" s="2"/>
      <c r="IGJ22" s="1"/>
      <c r="IGK22" s="2"/>
      <c r="IGN22" s="1"/>
      <c r="IGO22" s="2"/>
      <c r="IGR22" s="1"/>
      <c r="IGS22" s="2"/>
      <c r="IGV22" s="1"/>
      <c r="IGW22" s="2"/>
      <c r="IGZ22" s="1"/>
      <c r="IHA22" s="2"/>
      <c r="IHD22" s="1"/>
      <c r="IHE22" s="2"/>
      <c r="IHH22" s="1"/>
      <c r="IHI22" s="2"/>
      <c r="IHL22" s="1"/>
      <c r="IHM22" s="2"/>
      <c r="IHP22" s="1"/>
      <c r="IHQ22" s="2"/>
      <c r="IHT22" s="1"/>
      <c r="IHU22" s="2"/>
      <c r="IHX22" s="1"/>
      <c r="IHY22" s="2"/>
      <c r="IIB22" s="1"/>
      <c r="IIC22" s="2"/>
      <c r="IIF22" s="1"/>
      <c r="IIG22" s="2"/>
      <c r="IIJ22" s="1"/>
      <c r="IIK22" s="2"/>
      <c r="IIN22" s="1"/>
      <c r="IIO22" s="2"/>
      <c r="IIR22" s="1"/>
      <c r="IIS22" s="2"/>
      <c r="IIV22" s="1"/>
      <c r="IIW22" s="2"/>
      <c r="IIZ22" s="1"/>
      <c r="IJA22" s="2"/>
      <c r="IJD22" s="1"/>
      <c r="IJE22" s="2"/>
      <c r="IJH22" s="1"/>
      <c r="IJI22" s="2"/>
      <c r="IJL22" s="1"/>
      <c r="IJM22" s="2"/>
      <c r="IJP22" s="1"/>
      <c r="IJQ22" s="2"/>
      <c r="IJT22" s="1"/>
      <c r="IJU22" s="2"/>
      <c r="IJX22" s="1"/>
      <c r="IJY22" s="2"/>
      <c r="IKB22" s="1"/>
      <c r="IKC22" s="2"/>
      <c r="IKF22" s="1"/>
      <c r="IKG22" s="2"/>
      <c r="IKJ22" s="1"/>
      <c r="IKK22" s="2"/>
      <c r="IKN22" s="1"/>
      <c r="IKO22" s="2"/>
      <c r="IKR22" s="1"/>
      <c r="IKS22" s="2"/>
      <c r="IKV22" s="1"/>
      <c r="IKW22" s="2"/>
      <c r="IKZ22" s="1"/>
      <c r="ILA22" s="2"/>
      <c r="ILD22" s="1"/>
      <c r="ILE22" s="2"/>
      <c r="ILH22" s="1"/>
      <c r="ILI22" s="2"/>
      <c r="ILL22" s="1"/>
      <c r="ILM22" s="2"/>
      <c r="ILP22" s="1"/>
      <c r="ILQ22" s="2"/>
      <c r="ILT22" s="1"/>
      <c r="ILU22" s="2"/>
      <c r="ILX22" s="1"/>
      <c r="ILY22" s="2"/>
      <c r="IMB22" s="1"/>
      <c r="IMC22" s="2"/>
      <c r="IMF22" s="1"/>
      <c r="IMG22" s="2"/>
      <c r="IMJ22" s="1"/>
      <c r="IMK22" s="2"/>
      <c r="IMN22" s="1"/>
      <c r="IMO22" s="2"/>
      <c r="IMR22" s="1"/>
      <c r="IMS22" s="2"/>
      <c r="IMV22" s="1"/>
      <c r="IMW22" s="2"/>
      <c r="IMZ22" s="1"/>
      <c r="INA22" s="2"/>
      <c r="IND22" s="1"/>
      <c r="INE22" s="2"/>
      <c r="INH22" s="1"/>
      <c r="INI22" s="2"/>
      <c r="INL22" s="1"/>
      <c r="INM22" s="2"/>
      <c r="INP22" s="1"/>
      <c r="INQ22" s="2"/>
      <c r="INT22" s="1"/>
      <c r="INU22" s="2"/>
      <c r="INX22" s="1"/>
      <c r="INY22" s="2"/>
      <c r="IOB22" s="1"/>
      <c r="IOC22" s="2"/>
      <c r="IOF22" s="1"/>
      <c r="IOG22" s="2"/>
      <c r="IOJ22" s="1"/>
      <c r="IOK22" s="2"/>
      <c r="ION22" s="1"/>
      <c r="IOO22" s="2"/>
      <c r="IOR22" s="1"/>
      <c r="IOS22" s="2"/>
      <c r="IOV22" s="1"/>
      <c r="IOW22" s="2"/>
      <c r="IOZ22" s="1"/>
      <c r="IPA22" s="2"/>
      <c r="IPD22" s="1"/>
      <c r="IPE22" s="2"/>
      <c r="IPH22" s="1"/>
      <c r="IPI22" s="2"/>
      <c r="IPL22" s="1"/>
      <c r="IPM22" s="2"/>
      <c r="IPP22" s="1"/>
      <c r="IPQ22" s="2"/>
      <c r="IPT22" s="1"/>
      <c r="IPU22" s="2"/>
      <c r="IPX22" s="1"/>
      <c r="IPY22" s="2"/>
      <c r="IQB22" s="1"/>
      <c r="IQC22" s="2"/>
      <c r="IQF22" s="1"/>
      <c r="IQG22" s="2"/>
      <c r="IQJ22" s="1"/>
      <c r="IQK22" s="2"/>
      <c r="IQN22" s="1"/>
      <c r="IQO22" s="2"/>
      <c r="IQR22" s="1"/>
      <c r="IQS22" s="2"/>
      <c r="IQV22" s="1"/>
      <c r="IQW22" s="2"/>
      <c r="IQZ22" s="1"/>
      <c r="IRA22" s="2"/>
      <c r="IRD22" s="1"/>
      <c r="IRE22" s="2"/>
      <c r="IRH22" s="1"/>
      <c r="IRI22" s="2"/>
      <c r="IRL22" s="1"/>
      <c r="IRM22" s="2"/>
      <c r="IRP22" s="1"/>
      <c r="IRQ22" s="2"/>
      <c r="IRT22" s="1"/>
      <c r="IRU22" s="2"/>
      <c r="IRX22" s="1"/>
      <c r="IRY22" s="2"/>
      <c r="ISB22" s="1"/>
      <c r="ISC22" s="2"/>
      <c r="ISF22" s="1"/>
      <c r="ISG22" s="2"/>
      <c r="ISJ22" s="1"/>
      <c r="ISK22" s="2"/>
      <c r="ISN22" s="1"/>
      <c r="ISO22" s="2"/>
      <c r="ISR22" s="1"/>
      <c r="ISS22" s="2"/>
      <c r="ISV22" s="1"/>
      <c r="ISW22" s="2"/>
      <c r="ISZ22" s="1"/>
      <c r="ITA22" s="2"/>
      <c r="ITD22" s="1"/>
      <c r="ITE22" s="2"/>
      <c r="ITH22" s="1"/>
      <c r="ITI22" s="2"/>
      <c r="ITL22" s="1"/>
      <c r="ITM22" s="2"/>
      <c r="ITP22" s="1"/>
      <c r="ITQ22" s="2"/>
      <c r="ITT22" s="1"/>
      <c r="ITU22" s="2"/>
      <c r="ITX22" s="1"/>
      <c r="ITY22" s="2"/>
      <c r="IUB22" s="1"/>
      <c r="IUC22" s="2"/>
      <c r="IUF22" s="1"/>
      <c r="IUG22" s="2"/>
      <c r="IUJ22" s="1"/>
      <c r="IUK22" s="2"/>
      <c r="IUN22" s="1"/>
      <c r="IUO22" s="2"/>
      <c r="IUR22" s="1"/>
      <c r="IUS22" s="2"/>
      <c r="IUV22" s="1"/>
      <c r="IUW22" s="2"/>
      <c r="IUZ22" s="1"/>
      <c r="IVA22" s="2"/>
      <c r="IVD22" s="1"/>
      <c r="IVE22" s="2"/>
      <c r="IVH22" s="1"/>
      <c r="IVI22" s="2"/>
      <c r="IVL22" s="1"/>
      <c r="IVM22" s="2"/>
      <c r="IVP22" s="1"/>
      <c r="IVQ22" s="2"/>
      <c r="IVT22" s="1"/>
      <c r="IVU22" s="2"/>
      <c r="IVX22" s="1"/>
      <c r="IVY22" s="2"/>
      <c r="IWB22" s="1"/>
      <c r="IWC22" s="2"/>
      <c r="IWF22" s="1"/>
      <c r="IWG22" s="2"/>
      <c r="IWJ22" s="1"/>
      <c r="IWK22" s="2"/>
      <c r="IWN22" s="1"/>
      <c r="IWO22" s="2"/>
      <c r="IWR22" s="1"/>
      <c r="IWS22" s="2"/>
      <c r="IWV22" s="1"/>
      <c r="IWW22" s="2"/>
      <c r="IWZ22" s="1"/>
      <c r="IXA22" s="2"/>
      <c r="IXD22" s="1"/>
      <c r="IXE22" s="2"/>
      <c r="IXH22" s="1"/>
      <c r="IXI22" s="2"/>
      <c r="IXL22" s="1"/>
      <c r="IXM22" s="2"/>
      <c r="IXP22" s="1"/>
      <c r="IXQ22" s="2"/>
      <c r="IXT22" s="1"/>
      <c r="IXU22" s="2"/>
      <c r="IXX22" s="1"/>
      <c r="IXY22" s="2"/>
      <c r="IYB22" s="1"/>
      <c r="IYC22" s="2"/>
      <c r="IYF22" s="1"/>
      <c r="IYG22" s="2"/>
      <c r="IYJ22" s="1"/>
      <c r="IYK22" s="2"/>
      <c r="IYN22" s="1"/>
      <c r="IYO22" s="2"/>
      <c r="IYR22" s="1"/>
      <c r="IYS22" s="2"/>
      <c r="IYV22" s="1"/>
      <c r="IYW22" s="2"/>
      <c r="IYZ22" s="1"/>
      <c r="IZA22" s="2"/>
      <c r="IZD22" s="1"/>
      <c r="IZE22" s="2"/>
      <c r="IZH22" s="1"/>
      <c r="IZI22" s="2"/>
      <c r="IZL22" s="1"/>
      <c r="IZM22" s="2"/>
      <c r="IZP22" s="1"/>
      <c r="IZQ22" s="2"/>
      <c r="IZT22" s="1"/>
      <c r="IZU22" s="2"/>
      <c r="IZX22" s="1"/>
      <c r="IZY22" s="2"/>
      <c r="JAB22" s="1"/>
      <c r="JAC22" s="2"/>
      <c r="JAF22" s="1"/>
      <c r="JAG22" s="2"/>
      <c r="JAJ22" s="1"/>
      <c r="JAK22" s="2"/>
      <c r="JAN22" s="1"/>
      <c r="JAO22" s="2"/>
      <c r="JAR22" s="1"/>
      <c r="JAS22" s="2"/>
      <c r="JAV22" s="1"/>
      <c r="JAW22" s="2"/>
      <c r="JAZ22" s="1"/>
      <c r="JBA22" s="2"/>
      <c r="JBD22" s="1"/>
      <c r="JBE22" s="2"/>
      <c r="JBH22" s="1"/>
      <c r="JBI22" s="2"/>
      <c r="JBL22" s="1"/>
      <c r="JBM22" s="2"/>
      <c r="JBP22" s="1"/>
      <c r="JBQ22" s="2"/>
      <c r="JBT22" s="1"/>
      <c r="JBU22" s="2"/>
      <c r="JBX22" s="1"/>
      <c r="JBY22" s="2"/>
      <c r="JCB22" s="1"/>
      <c r="JCC22" s="2"/>
      <c r="JCF22" s="1"/>
      <c r="JCG22" s="2"/>
      <c r="JCJ22" s="1"/>
      <c r="JCK22" s="2"/>
      <c r="JCN22" s="1"/>
      <c r="JCO22" s="2"/>
      <c r="JCR22" s="1"/>
      <c r="JCS22" s="2"/>
      <c r="JCV22" s="1"/>
      <c r="JCW22" s="2"/>
      <c r="JCZ22" s="1"/>
      <c r="JDA22" s="2"/>
      <c r="JDD22" s="1"/>
      <c r="JDE22" s="2"/>
      <c r="JDH22" s="1"/>
      <c r="JDI22" s="2"/>
      <c r="JDL22" s="1"/>
      <c r="JDM22" s="2"/>
      <c r="JDP22" s="1"/>
      <c r="JDQ22" s="2"/>
      <c r="JDT22" s="1"/>
      <c r="JDU22" s="2"/>
      <c r="JDX22" s="1"/>
      <c r="JDY22" s="2"/>
      <c r="JEB22" s="1"/>
      <c r="JEC22" s="2"/>
      <c r="JEF22" s="1"/>
      <c r="JEG22" s="2"/>
      <c r="JEJ22" s="1"/>
      <c r="JEK22" s="2"/>
      <c r="JEN22" s="1"/>
      <c r="JEO22" s="2"/>
      <c r="JER22" s="1"/>
      <c r="JES22" s="2"/>
      <c r="JEV22" s="1"/>
      <c r="JEW22" s="2"/>
      <c r="JEZ22" s="1"/>
      <c r="JFA22" s="2"/>
      <c r="JFD22" s="1"/>
      <c r="JFE22" s="2"/>
      <c r="JFH22" s="1"/>
      <c r="JFI22" s="2"/>
      <c r="JFL22" s="1"/>
      <c r="JFM22" s="2"/>
      <c r="JFP22" s="1"/>
      <c r="JFQ22" s="2"/>
      <c r="JFT22" s="1"/>
      <c r="JFU22" s="2"/>
      <c r="JFX22" s="1"/>
      <c r="JFY22" s="2"/>
      <c r="JGB22" s="1"/>
      <c r="JGC22" s="2"/>
      <c r="JGF22" s="1"/>
      <c r="JGG22" s="2"/>
      <c r="JGJ22" s="1"/>
      <c r="JGK22" s="2"/>
      <c r="JGN22" s="1"/>
      <c r="JGO22" s="2"/>
      <c r="JGR22" s="1"/>
      <c r="JGS22" s="2"/>
      <c r="JGV22" s="1"/>
      <c r="JGW22" s="2"/>
      <c r="JGZ22" s="1"/>
      <c r="JHA22" s="2"/>
      <c r="JHD22" s="1"/>
      <c r="JHE22" s="2"/>
      <c r="JHH22" s="1"/>
      <c r="JHI22" s="2"/>
      <c r="JHL22" s="1"/>
      <c r="JHM22" s="2"/>
      <c r="JHP22" s="1"/>
      <c r="JHQ22" s="2"/>
      <c r="JHT22" s="1"/>
      <c r="JHU22" s="2"/>
      <c r="JHX22" s="1"/>
      <c r="JHY22" s="2"/>
      <c r="JIB22" s="1"/>
      <c r="JIC22" s="2"/>
      <c r="JIF22" s="1"/>
      <c r="JIG22" s="2"/>
      <c r="JIJ22" s="1"/>
      <c r="JIK22" s="2"/>
      <c r="JIN22" s="1"/>
      <c r="JIO22" s="2"/>
      <c r="JIR22" s="1"/>
      <c r="JIS22" s="2"/>
      <c r="JIV22" s="1"/>
      <c r="JIW22" s="2"/>
      <c r="JIZ22" s="1"/>
      <c r="JJA22" s="2"/>
      <c r="JJD22" s="1"/>
      <c r="JJE22" s="2"/>
      <c r="JJH22" s="1"/>
      <c r="JJI22" s="2"/>
      <c r="JJL22" s="1"/>
      <c r="JJM22" s="2"/>
      <c r="JJP22" s="1"/>
      <c r="JJQ22" s="2"/>
      <c r="JJT22" s="1"/>
      <c r="JJU22" s="2"/>
      <c r="JJX22" s="1"/>
      <c r="JJY22" s="2"/>
      <c r="JKB22" s="1"/>
      <c r="JKC22" s="2"/>
      <c r="JKF22" s="1"/>
      <c r="JKG22" s="2"/>
      <c r="JKJ22" s="1"/>
      <c r="JKK22" s="2"/>
      <c r="JKN22" s="1"/>
      <c r="JKO22" s="2"/>
      <c r="JKR22" s="1"/>
      <c r="JKS22" s="2"/>
      <c r="JKV22" s="1"/>
      <c r="JKW22" s="2"/>
      <c r="JKZ22" s="1"/>
      <c r="JLA22" s="2"/>
      <c r="JLD22" s="1"/>
      <c r="JLE22" s="2"/>
      <c r="JLH22" s="1"/>
      <c r="JLI22" s="2"/>
      <c r="JLL22" s="1"/>
      <c r="JLM22" s="2"/>
      <c r="JLP22" s="1"/>
      <c r="JLQ22" s="2"/>
      <c r="JLT22" s="1"/>
      <c r="JLU22" s="2"/>
      <c r="JLX22" s="1"/>
      <c r="JLY22" s="2"/>
      <c r="JMB22" s="1"/>
      <c r="JMC22" s="2"/>
      <c r="JMF22" s="1"/>
      <c r="JMG22" s="2"/>
      <c r="JMJ22" s="1"/>
      <c r="JMK22" s="2"/>
      <c r="JMN22" s="1"/>
      <c r="JMO22" s="2"/>
      <c r="JMR22" s="1"/>
      <c r="JMS22" s="2"/>
      <c r="JMV22" s="1"/>
      <c r="JMW22" s="2"/>
      <c r="JMZ22" s="1"/>
      <c r="JNA22" s="2"/>
      <c r="JND22" s="1"/>
      <c r="JNE22" s="2"/>
      <c r="JNH22" s="1"/>
      <c r="JNI22" s="2"/>
      <c r="JNL22" s="1"/>
      <c r="JNM22" s="2"/>
      <c r="JNP22" s="1"/>
      <c r="JNQ22" s="2"/>
      <c r="JNT22" s="1"/>
      <c r="JNU22" s="2"/>
      <c r="JNX22" s="1"/>
      <c r="JNY22" s="2"/>
      <c r="JOB22" s="1"/>
      <c r="JOC22" s="2"/>
      <c r="JOF22" s="1"/>
      <c r="JOG22" s="2"/>
      <c r="JOJ22" s="1"/>
      <c r="JOK22" s="2"/>
      <c r="JON22" s="1"/>
      <c r="JOO22" s="2"/>
      <c r="JOR22" s="1"/>
      <c r="JOS22" s="2"/>
      <c r="JOV22" s="1"/>
      <c r="JOW22" s="2"/>
      <c r="JOZ22" s="1"/>
      <c r="JPA22" s="2"/>
      <c r="JPD22" s="1"/>
      <c r="JPE22" s="2"/>
      <c r="JPH22" s="1"/>
      <c r="JPI22" s="2"/>
      <c r="JPL22" s="1"/>
      <c r="JPM22" s="2"/>
      <c r="JPP22" s="1"/>
      <c r="JPQ22" s="2"/>
      <c r="JPT22" s="1"/>
      <c r="JPU22" s="2"/>
      <c r="JPX22" s="1"/>
      <c r="JPY22" s="2"/>
      <c r="JQB22" s="1"/>
      <c r="JQC22" s="2"/>
      <c r="JQF22" s="1"/>
      <c r="JQG22" s="2"/>
      <c r="JQJ22" s="1"/>
      <c r="JQK22" s="2"/>
      <c r="JQN22" s="1"/>
      <c r="JQO22" s="2"/>
      <c r="JQR22" s="1"/>
      <c r="JQS22" s="2"/>
      <c r="JQV22" s="1"/>
      <c r="JQW22" s="2"/>
      <c r="JQZ22" s="1"/>
      <c r="JRA22" s="2"/>
      <c r="JRD22" s="1"/>
      <c r="JRE22" s="2"/>
      <c r="JRH22" s="1"/>
      <c r="JRI22" s="2"/>
      <c r="JRL22" s="1"/>
      <c r="JRM22" s="2"/>
      <c r="JRP22" s="1"/>
      <c r="JRQ22" s="2"/>
      <c r="JRT22" s="1"/>
      <c r="JRU22" s="2"/>
      <c r="JRX22" s="1"/>
      <c r="JRY22" s="2"/>
      <c r="JSB22" s="1"/>
      <c r="JSC22" s="2"/>
      <c r="JSF22" s="1"/>
      <c r="JSG22" s="2"/>
      <c r="JSJ22" s="1"/>
      <c r="JSK22" s="2"/>
      <c r="JSN22" s="1"/>
      <c r="JSO22" s="2"/>
      <c r="JSR22" s="1"/>
      <c r="JSS22" s="2"/>
      <c r="JSV22" s="1"/>
      <c r="JSW22" s="2"/>
      <c r="JSZ22" s="1"/>
      <c r="JTA22" s="2"/>
      <c r="JTD22" s="1"/>
      <c r="JTE22" s="2"/>
      <c r="JTH22" s="1"/>
      <c r="JTI22" s="2"/>
      <c r="JTL22" s="1"/>
      <c r="JTM22" s="2"/>
      <c r="JTP22" s="1"/>
      <c r="JTQ22" s="2"/>
      <c r="JTT22" s="1"/>
      <c r="JTU22" s="2"/>
      <c r="JTX22" s="1"/>
      <c r="JTY22" s="2"/>
      <c r="JUB22" s="1"/>
      <c r="JUC22" s="2"/>
      <c r="JUF22" s="1"/>
      <c r="JUG22" s="2"/>
      <c r="JUJ22" s="1"/>
      <c r="JUK22" s="2"/>
      <c r="JUN22" s="1"/>
      <c r="JUO22" s="2"/>
      <c r="JUR22" s="1"/>
      <c r="JUS22" s="2"/>
      <c r="JUV22" s="1"/>
      <c r="JUW22" s="2"/>
      <c r="JUZ22" s="1"/>
      <c r="JVA22" s="2"/>
      <c r="JVD22" s="1"/>
      <c r="JVE22" s="2"/>
      <c r="JVH22" s="1"/>
      <c r="JVI22" s="2"/>
      <c r="JVL22" s="1"/>
      <c r="JVM22" s="2"/>
      <c r="JVP22" s="1"/>
      <c r="JVQ22" s="2"/>
      <c r="JVT22" s="1"/>
      <c r="JVU22" s="2"/>
      <c r="JVX22" s="1"/>
      <c r="JVY22" s="2"/>
      <c r="JWB22" s="1"/>
      <c r="JWC22" s="2"/>
      <c r="JWF22" s="1"/>
      <c r="JWG22" s="2"/>
      <c r="JWJ22" s="1"/>
      <c r="JWK22" s="2"/>
      <c r="JWN22" s="1"/>
      <c r="JWO22" s="2"/>
      <c r="JWR22" s="1"/>
      <c r="JWS22" s="2"/>
      <c r="JWV22" s="1"/>
      <c r="JWW22" s="2"/>
      <c r="JWZ22" s="1"/>
      <c r="JXA22" s="2"/>
      <c r="JXD22" s="1"/>
      <c r="JXE22" s="2"/>
      <c r="JXH22" s="1"/>
      <c r="JXI22" s="2"/>
      <c r="JXL22" s="1"/>
      <c r="JXM22" s="2"/>
      <c r="JXP22" s="1"/>
      <c r="JXQ22" s="2"/>
      <c r="JXT22" s="1"/>
      <c r="JXU22" s="2"/>
      <c r="JXX22" s="1"/>
      <c r="JXY22" s="2"/>
      <c r="JYB22" s="1"/>
      <c r="JYC22" s="2"/>
      <c r="JYF22" s="1"/>
      <c r="JYG22" s="2"/>
      <c r="JYJ22" s="1"/>
      <c r="JYK22" s="2"/>
      <c r="JYN22" s="1"/>
      <c r="JYO22" s="2"/>
      <c r="JYR22" s="1"/>
      <c r="JYS22" s="2"/>
      <c r="JYV22" s="1"/>
      <c r="JYW22" s="2"/>
      <c r="JYZ22" s="1"/>
      <c r="JZA22" s="2"/>
      <c r="JZD22" s="1"/>
      <c r="JZE22" s="2"/>
      <c r="JZH22" s="1"/>
      <c r="JZI22" s="2"/>
      <c r="JZL22" s="1"/>
      <c r="JZM22" s="2"/>
      <c r="JZP22" s="1"/>
      <c r="JZQ22" s="2"/>
      <c r="JZT22" s="1"/>
      <c r="JZU22" s="2"/>
      <c r="JZX22" s="1"/>
      <c r="JZY22" s="2"/>
      <c r="KAB22" s="1"/>
      <c r="KAC22" s="2"/>
      <c r="KAF22" s="1"/>
      <c r="KAG22" s="2"/>
      <c r="KAJ22" s="1"/>
      <c r="KAK22" s="2"/>
      <c r="KAN22" s="1"/>
      <c r="KAO22" s="2"/>
      <c r="KAR22" s="1"/>
      <c r="KAS22" s="2"/>
      <c r="KAV22" s="1"/>
      <c r="KAW22" s="2"/>
      <c r="KAZ22" s="1"/>
      <c r="KBA22" s="2"/>
      <c r="KBD22" s="1"/>
      <c r="KBE22" s="2"/>
      <c r="KBH22" s="1"/>
      <c r="KBI22" s="2"/>
      <c r="KBL22" s="1"/>
      <c r="KBM22" s="2"/>
      <c r="KBP22" s="1"/>
      <c r="KBQ22" s="2"/>
      <c r="KBT22" s="1"/>
      <c r="KBU22" s="2"/>
      <c r="KBX22" s="1"/>
      <c r="KBY22" s="2"/>
      <c r="KCB22" s="1"/>
      <c r="KCC22" s="2"/>
      <c r="KCF22" s="1"/>
      <c r="KCG22" s="2"/>
      <c r="KCJ22" s="1"/>
      <c r="KCK22" s="2"/>
      <c r="KCN22" s="1"/>
      <c r="KCO22" s="2"/>
      <c r="KCR22" s="1"/>
      <c r="KCS22" s="2"/>
      <c r="KCV22" s="1"/>
      <c r="KCW22" s="2"/>
      <c r="KCZ22" s="1"/>
      <c r="KDA22" s="2"/>
      <c r="KDD22" s="1"/>
      <c r="KDE22" s="2"/>
      <c r="KDH22" s="1"/>
      <c r="KDI22" s="2"/>
      <c r="KDL22" s="1"/>
      <c r="KDM22" s="2"/>
      <c r="KDP22" s="1"/>
      <c r="KDQ22" s="2"/>
      <c r="KDT22" s="1"/>
      <c r="KDU22" s="2"/>
      <c r="KDX22" s="1"/>
      <c r="KDY22" s="2"/>
      <c r="KEB22" s="1"/>
      <c r="KEC22" s="2"/>
      <c r="KEF22" s="1"/>
      <c r="KEG22" s="2"/>
      <c r="KEJ22" s="1"/>
      <c r="KEK22" s="2"/>
      <c r="KEN22" s="1"/>
      <c r="KEO22" s="2"/>
      <c r="KER22" s="1"/>
      <c r="KES22" s="2"/>
      <c r="KEV22" s="1"/>
      <c r="KEW22" s="2"/>
      <c r="KEZ22" s="1"/>
      <c r="KFA22" s="2"/>
      <c r="KFD22" s="1"/>
      <c r="KFE22" s="2"/>
      <c r="KFH22" s="1"/>
      <c r="KFI22" s="2"/>
      <c r="KFL22" s="1"/>
      <c r="KFM22" s="2"/>
      <c r="KFP22" s="1"/>
      <c r="KFQ22" s="2"/>
      <c r="KFT22" s="1"/>
      <c r="KFU22" s="2"/>
      <c r="KFX22" s="1"/>
      <c r="KFY22" s="2"/>
      <c r="KGB22" s="1"/>
      <c r="KGC22" s="2"/>
      <c r="KGF22" s="1"/>
      <c r="KGG22" s="2"/>
      <c r="KGJ22" s="1"/>
      <c r="KGK22" s="2"/>
      <c r="KGN22" s="1"/>
      <c r="KGO22" s="2"/>
      <c r="KGR22" s="1"/>
      <c r="KGS22" s="2"/>
      <c r="KGV22" s="1"/>
      <c r="KGW22" s="2"/>
      <c r="KGZ22" s="1"/>
      <c r="KHA22" s="2"/>
      <c r="KHD22" s="1"/>
      <c r="KHE22" s="2"/>
      <c r="KHH22" s="1"/>
      <c r="KHI22" s="2"/>
      <c r="KHL22" s="1"/>
      <c r="KHM22" s="2"/>
      <c r="KHP22" s="1"/>
      <c r="KHQ22" s="2"/>
      <c r="KHT22" s="1"/>
      <c r="KHU22" s="2"/>
      <c r="KHX22" s="1"/>
      <c r="KHY22" s="2"/>
      <c r="KIB22" s="1"/>
      <c r="KIC22" s="2"/>
      <c r="KIF22" s="1"/>
      <c r="KIG22" s="2"/>
      <c r="KIJ22" s="1"/>
      <c r="KIK22" s="2"/>
      <c r="KIN22" s="1"/>
      <c r="KIO22" s="2"/>
      <c r="KIR22" s="1"/>
      <c r="KIS22" s="2"/>
      <c r="KIV22" s="1"/>
      <c r="KIW22" s="2"/>
      <c r="KIZ22" s="1"/>
      <c r="KJA22" s="2"/>
      <c r="KJD22" s="1"/>
      <c r="KJE22" s="2"/>
      <c r="KJH22" s="1"/>
      <c r="KJI22" s="2"/>
      <c r="KJL22" s="1"/>
      <c r="KJM22" s="2"/>
      <c r="KJP22" s="1"/>
      <c r="KJQ22" s="2"/>
      <c r="KJT22" s="1"/>
      <c r="KJU22" s="2"/>
      <c r="KJX22" s="1"/>
      <c r="KJY22" s="2"/>
      <c r="KKB22" s="1"/>
      <c r="KKC22" s="2"/>
      <c r="KKF22" s="1"/>
      <c r="KKG22" s="2"/>
      <c r="KKJ22" s="1"/>
      <c r="KKK22" s="2"/>
      <c r="KKN22" s="1"/>
      <c r="KKO22" s="2"/>
      <c r="KKR22" s="1"/>
      <c r="KKS22" s="2"/>
      <c r="KKV22" s="1"/>
      <c r="KKW22" s="2"/>
      <c r="KKZ22" s="1"/>
      <c r="KLA22" s="2"/>
      <c r="KLD22" s="1"/>
      <c r="KLE22" s="2"/>
      <c r="KLH22" s="1"/>
      <c r="KLI22" s="2"/>
      <c r="KLL22" s="1"/>
      <c r="KLM22" s="2"/>
      <c r="KLP22" s="1"/>
      <c r="KLQ22" s="2"/>
      <c r="KLT22" s="1"/>
      <c r="KLU22" s="2"/>
      <c r="KLX22" s="1"/>
      <c r="KLY22" s="2"/>
      <c r="KMB22" s="1"/>
      <c r="KMC22" s="2"/>
      <c r="KMF22" s="1"/>
      <c r="KMG22" s="2"/>
      <c r="KMJ22" s="1"/>
      <c r="KMK22" s="2"/>
      <c r="KMN22" s="1"/>
      <c r="KMO22" s="2"/>
      <c r="KMR22" s="1"/>
      <c r="KMS22" s="2"/>
      <c r="KMV22" s="1"/>
      <c r="KMW22" s="2"/>
      <c r="KMZ22" s="1"/>
      <c r="KNA22" s="2"/>
      <c r="KND22" s="1"/>
      <c r="KNE22" s="2"/>
      <c r="KNH22" s="1"/>
      <c r="KNI22" s="2"/>
      <c r="KNL22" s="1"/>
      <c r="KNM22" s="2"/>
      <c r="KNP22" s="1"/>
      <c r="KNQ22" s="2"/>
      <c r="KNT22" s="1"/>
      <c r="KNU22" s="2"/>
      <c r="KNX22" s="1"/>
      <c r="KNY22" s="2"/>
      <c r="KOB22" s="1"/>
      <c r="KOC22" s="2"/>
      <c r="KOF22" s="1"/>
      <c r="KOG22" s="2"/>
      <c r="KOJ22" s="1"/>
      <c r="KOK22" s="2"/>
      <c r="KON22" s="1"/>
      <c r="KOO22" s="2"/>
      <c r="KOR22" s="1"/>
      <c r="KOS22" s="2"/>
      <c r="KOV22" s="1"/>
      <c r="KOW22" s="2"/>
      <c r="KOZ22" s="1"/>
      <c r="KPA22" s="2"/>
      <c r="KPD22" s="1"/>
      <c r="KPE22" s="2"/>
      <c r="KPH22" s="1"/>
      <c r="KPI22" s="2"/>
      <c r="KPL22" s="1"/>
      <c r="KPM22" s="2"/>
      <c r="KPP22" s="1"/>
      <c r="KPQ22" s="2"/>
      <c r="KPT22" s="1"/>
      <c r="KPU22" s="2"/>
      <c r="KPX22" s="1"/>
      <c r="KPY22" s="2"/>
      <c r="KQB22" s="1"/>
      <c r="KQC22" s="2"/>
      <c r="KQF22" s="1"/>
      <c r="KQG22" s="2"/>
      <c r="KQJ22" s="1"/>
      <c r="KQK22" s="2"/>
      <c r="KQN22" s="1"/>
      <c r="KQO22" s="2"/>
      <c r="KQR22" s="1"/>
      <c r="KQS22" s="2"/>
      <c r="KQV22" s="1"/>
      <c r="KQW22" s="2"/>
      <c r="KQZ22" s="1"/>
      <c r="KRA22" s="2"/>
      <c r="KRD22" s="1"/>
      <c r="KRE22" s="2"/>
      <c r="KRH22" s="1"/>
      <c r="KRI22" s="2"/>
      <c r="KRL22" s="1"/>
      <c r="KRM22" s="2"/>
      <c r="KRP22" s="1"/>
      <c r="KRQ22" s="2"/>
      <c r="KRT22" s="1"/>
      <c r="KRU22" s="2"/>
      <c r="KRX22" s="1"/>
      <c r="KRY22" s="2"/>
      <c r="KSB22" s="1"/>
      <c r="KSC22" s="2"/>
      <c r="KSF22" s="1"/>
      <c r="KSG22" s="2"/>
      <c r="KSJ22" s="1"/>
      <c r="KSK22" s="2"/>
      <c r="KSN22" s="1"/>
      <c r="KSO22" s="2"/>
      <c r="KSR22" s="1"/>
      <c r="KSS22" s="2"/>
      <c r="KSV22" s="1"/>
      <c r="KSW22" s="2"/>
      <c r="KSZ22" s="1"/>
      <c r="KTA22" s="2"/>
      <c r="KTD22" s="1"/>
      <c r="KTE22" s="2"/>
      <c r="KTH22" s="1"/>
      <c r="KTI22" s="2"/>
      <c r="KTL22" s="1"/>
      <c r="KTM22" s="2"/>
      <c r="KTP22" s="1"/>
      <c r="KTQ22" s="2"/>
      <c r="KTT22" s="1"/>
      <c r="KTU22" s="2"/>
      <c r="KTX22" s="1"/>
      <c r="KTY22" s="2"/>
      <c r="KUB22" s="1"/>
      <c r="KUC22" s="2"/>
      <c r="KUF22" s="1"/>
      <c r="KUG22" s="2"/>
      <c r="KUJ22" s="1"/>
      <c r="KUK22" s="2"/>
      <c r="KUN22" s="1"/>
      <c r="KUO22" s="2"/>
      <c r="KUR22" s="1"/>
      <c r="KUS22" s="2"/>
      <c r="KUV22" s="1"/>
      <c r="KUW22" s="2"/>
      <c r="KUZ22" s="1"/>
      <c r="KVA22" s="2"/>
      <c r="KVD22" s="1"/>
      <c r="KVE22" s="2"/>
      <c r="KVH22" s="1"/>
      <c r="KVI22" s="2"/>
      <c r="KVL22" s="1"/>
      <c r="KVM22" s="2"/>
      <c r="KVP22" s="1"/>
      <c r="KVQ22" s="2"/>
      <c r="KVT22" s="1"/>
      <c r="KVU22" s="2"/>
      <c r="KVX22" s="1"/>
      <c r="KVY22" s="2"/>
      <c r="KWB22" s="1"/>
      <c r="KWC22" s="2"/>
      <c r="KWF22" s="1"/>
      <c r="KWG22" s="2"/>
      <c r="KWJ22" s="1"/>
      <c r="KWK22" s="2"/>
      <c r="KWN22" s="1"/>
      <c r="KWO22" s="2"/>
      <c r="KWR22" s="1"/>
      <c r="KWS22" s="2"/>
      <c r="KWV22" s="1"/>
      <c r="KWW22" s="2"/>
      <c r="KWZ22" s="1"/>
      <c r="KXA22" s="2"/>
      <c r="KXD22" s="1"/>
      <c r="KXE22" s="2"/>
      <c r="KXH22" s="1"/>
      <c r="KXI22" s="2"/>
      <c r="KXL22" s="1"/>
      <c r="KXM22" s="2"/>
      <c r="KXP22" s="1"/>
      <c r="KXQ22" s="2"/>
      <c r="KXT22" s="1"/>
      <c r="KXU22" s="2"/>
      <c r="KXX22" s="1"/>
      <c r="KXY22" s="2"/>
      <c r="KYB22" s="1"/>
      <c r="KYC22" s="2"/>
      <c r="KYF22" s="1"/>
      <c r="KYG22" s="2"/>
      <c r="KYJ22" s="1"/>
      <c r="KYK22" s="2"/>
      <c r="KYN22" s="1"/>
      <c r="KYO22" s="2"/>
      <c r="KYR22" s="1"/>
      <c r="KYS22" s="2"/>
      <c r="KYV22" s="1"/>
      <c r="KYW22" s="2"/>
      <c r="KYZ22" s="1"/>
      <c r="KZA22" s="2"/>
      <c r="KZD22" s="1"/>
      <c r="KZE22" s="2"/>
      <c r="KZH22" s="1"/>
      <c r="KZI22" s="2"/>
      <c r="KZL22" s="1"/>
      <c r="KZM22" s="2"/>
      <c r="KZP22" s="1"/>
      <c r="KZQ22" s="2"/>
      <c r="KZT22" s="1"/>
      <c r="KZU22" s="2"/>
      <c r="KZX22" s="1"/>
      <c r="KZY22" s="2"/>
      <c r="LAB22" s="1"/>
      <c r="LAC22" s="2"/>
      <c r="LAF22" s="1"/>
      <c r="LAG22" s="2"/>
      <c r="LAJ22" s="1"/>
      <c r="LAK22" s="2"/>
      <c r="LAN22" s="1"/>
      <c r="LAO22" s="2"/>
      <c r="LAR22" s="1"/>
      <c r="LAS22" s="2"/>
      <c r="LAV22" s="1"/>
      <c r="LAW22" s="2"/>
      <c r="LAZ22" s="1"/>
      <c r="LBA22" s="2"/>
      <c r="LBD22" s="1"/>
      <c r="LBE22" s="2"/>
      <c r="LBH22" s="1"/>
      <c r="LBI22" s="2"/>
      <c r="LBL22" s="1"/>
      <c r="LBM22" s="2"/>
      <c r="LBP22" s="1"/>
      <c r="LBQ22" s="2"/>
      <c r="LBT22" s="1"/>
      <c r="LBU22" s="2"/>
      <c r="LBX22" s="1"/>
      <c r="LBY22" s="2"/>
      <c r="LCB22" s="1"/>
      <c r="LCC22" s="2"/>
      <c r="LCF22" s="1"/>
      <c r="LCG22" s="2"/>
      <c r="LCJ22" s="1"/>
      <c r="LCK22" s="2"/>
      <c r="LCN22" s="1"/>
      <c r="LCO22" s="2"/>
      <c r="LCR22" s="1"/>
      <c r="LCS22" s="2"/>
      <c r="LCV22" s="1"/>
      <c r="LCW22" s="2"/>
      <c r="LCZ22" s="1"/>
      <c r="LDA22" s="2"/>
      <c r="LDD22" s="1"/>
      <c r="LDE22" s="2"/>
      <c r="LDH22" s="1"/>
      <c r="LDI22" s="2"/>
      <c r="LDL22" s="1"/>
      <c r="LDM22" s="2"/>
      <c r="LDP22" s="1"/>
      <c r="LDQ22" s="2"/>
      <c r="LDT22" s="1"/>
      <c r="LDU22" s="2"/>
      <c r="LDX22" s="1"/>
      <c r="LDY22" s="2"/>
      <c r="LEB22" s="1"/>
      <c r="LEC22" s="2"/>
      <c r="LEF22" s="1"/>
      <c r="LEG22" s="2"/>
      <c r="LEJ22" s="1"/>
      <c r="LEK22" s="2"/>
      <c r="LEN22" s="1"/>
      <c r="LEO22" s="2"/>
      <c r="LER22" s="1"/>
      <c r="LES22" s="2"/>
      <c r="LEV22" s="1"/>
      <c r="LEW22" s="2"/>
      <c r="LEZ22" s="1"/>
      <c r="LFA22" s="2"/>
      <c r="LFD22" s="1"/>
      <c r="LFE22" s="2"/>
      <c r="LFH22" s="1"/>
      <c r="LFI22" s="2"/>
      <c r="LFL22" s="1"/>
      <c r="LFM22" s="2"/>
      <c r="LFP22" s="1"/>
      <c r="LFQ22" s="2"/>
      <c r="LFT22" s="1"/>
      <c r="LFU22" s="2"/>
      <c r="LFX22" s="1"/>
      <c r="LFY22" s="2"/>
      <c r="LGB22" s="1"/>
      <c r="LGC22" s="2"/>
      <c r="LGF22" s="1"/>
      <c r="LGG22" s="2"/>
      <c r="LGJ22" s="1"/>
      <c r="LGK22" s="2"/>
      <c r="LGN22" s="1"/>
      <c r="LGO22" s="2"/>
      <c r="LGR22" s="1"/>
      <c r="LGS22" s="2"/>
      <c r="LGV22" s="1"/>
      <c r="LGW22" s="2"/>
      <c r="LGZ22" s="1"/>
      <c r="LHA22" s="2"/>
      <c r="LHD22" s="1"/>
      <c r="LHE22" s="2"/>
      <c r="LHH22" s="1"/>
      <c r="LHI22" s="2"/>
      <c r="LHL22" s="1"/>
      <c r="LHM22" s="2"/>
      <c r="LHP22" s="1"/>
      <c r="LHQ22" s="2"/>
      <c r="LHT22" s="1"/>
      <c r="LHU22" s="2"/>
      <c r="LHX22" s="1"/>
      <c r="LHY22" s="2"/>
      <c r="LIB22" s="1"/>
      <c r="LIC22" s="2"/>
      <c r="LIF22" s="1"/>
      <c r="LIG22" s="2"/>
      <c r="LIJ22" s="1"/>
      <c r="LIK22" s="2"/>
      <c r="LIN22" s="1"/>
      <c r="LIO22" s="2"/>
      <c r="LIR22" s="1"/>
      <c r="LIS22" s="2"/>
      <c r="LIV22" s="1"/>
      <c r="LIW22" s="2"/>
      <c r="LIZ22" s="1"/>
      <c r="LJA22" s="2"/>
      <c r="LJD22" s="1"/>
      <c r="LJE22" s="2"/>
      <c r="LJH22" s="1"/>
      <c r="LJI22" s="2"/>
      <c r="LJL22" s="1"/>
      <c r="LJM22" s="2"/>
      <c r="LJP22" s="1"/>
      <c r="LJQ22" s="2"/>
      <c r="LJT22" s="1"/>
      <c r="LJU22" s="2"/>
      <c r="LJX22" s="1"/>
      <c r="LJY22" s="2"/>
      <c r="LKB22" s="1"/>
      <c r="LKC22" s="2"/>
      <c r="LKF22" s="1"/>
      <c r="LKG22" s="2"/>
      <c r="LKJ22" s="1"/>
      <c r="LKK22" s="2"/>
      <c r="LKN22" s="1"/>
      <c r="LKO22" s="2"/>
      <c r="LKR22" s="1"/>
      <c r="LKS22" s="2"/>
      <c r="LKV22" s="1"/>
      <c r="LKW22" s="2"/>
      <c r="LKZ22" s="1"/>
      <c r="LLA22" s="2"/>
      <c r="LLD22" s="1"/>
      <c r="LLE22" s="2"/>
      <c r="LLH22" s="1"/>
      <c r="LLI22" s="2"/>
      <c r="LLL22" s="1"/>
      <c r="LLM22" s="2"/>
      <c r="LLP22" s="1"/>
      <c r="LLQ22" s="2"/>
      <c r="LLT22" s="1"/>
      <c r="LLU22" s="2"/>
      <c r="LLX22" s="1"/>
      <c r="LLY22" s="2"/>
      <c r="LMB22" s="1"/>
      <c r="LMC22" s="2"/>
      <c r="LMF22" s="1"/>
      <c r="LMG22" s="2"/>
      <c r="LMJ22" s="1"/>
      <c r="LMK22" s="2"/>
      <c r="LMN22" s="1"/>
      <c r="LMO22" s="2"/>
      <c r="LMR22" s="1"/>
      <c r="LMS22" s="2"/>
      <c r="LMV22" s="1"/>
      <c r="LMW22" s="2"/>
      <c r="LMZ22" s="1"/>
      <c r="LNA22" s="2"/>
      <c r="LND22" s="1"/>
      <c r="LNE22" s="2"/>
      <c r="LNH22" s="1"/>
      <c r="LNI22" s="2"/>
      <c r="LNL22" s="1"/>
      <c r="LNM22" s="2"/>
      <c r="LNP22" s="1"/>
      <c r="LNQ22" s="2"/>
      <c r="LNT22" s="1"/>
      <c r="LNU22" s="2"/>
      <c r="LNX22" s="1"/>
      <c r="LNY22" s="2"/>
      <c r="LOB22" s="1"/>
      <c r="LOC22" s="2"/>
      <c r="LOF22" s="1"/>
      <c r="LOG22" s="2"/>
      <c r="LOJ22" s="1"/>
      <c r="LOK22" s="2"/>
      <c r="LON22" s="1"/>
      <c r="LOO22" s="2"/>
      <c r="LOR22" s="1"/>
      <c r="LOS22" s="2"/>
      <c r="LOV22" s="1"/>
      <c r="LOW22" s="2"/>
      <c r="LOZ22" s="1"/>
      <c r="LPA22" s="2"/>
      <c r="LPD22" s="1"/>
      <c r="LPE22" s="2"/>
      <c r="LPH22" s="1"/>
      <c r="LPI22" s="2"/>
      <c r="LPL22" s="1"/>
      <c r="LPM22" s="2"/>
      <c r="LPP22" s="1"/>
      <c r="LPQ22" s="2"/>
      <c r="LPT22" s="1"/>
      <c r="LPU22" s="2"/>
      <c r="LPX22" s="1"/>
      <c r="LPY22" s="2"/>
      <c r="LQB22" s="1"/>
      <c r="LQC22" s="2"/>
      <c r="LQF22" s="1"/>
      <c r="LQG22" s="2"/>
      <c r="LQJ22" s="1"/>
      <c r="LQK22" s="2"/>
      <c r="LQN22" s="1"/>
      <c r="LQO22" s="2"/>
      <c r="LQR22" s="1"/>
      <c r="LQS22" s="2"/>
      <c r="LQV22" s="1"/>
      <c r="LQW22" s="2"/>
      <c r="LQZ22" s="1"/>
      <c r="LRA22" s="2"/>
      <c r="LRD22" s="1"/>
      <c r="LRE22" s="2"/>
      <c r="LRH22" s="1"/>
      <c r="LRI22" s="2"/>
      <c r="LRL22" s="1"/>
      <c r="LRM22" s="2"/>
      <c r="LRP22" s="1"/>
      <c r="LRQ22" s="2"/>
      <c r="LRT22" s="1"/>
      <c r="LRU22" s="2"/>
      <c r="LRX22" s="1"/>
      <c r="LRY22" s="2"/>
      <c r="LSB22" s="1"/>
      <c r="LSC22" s="2"/>
      <c r="LSF22" s="1"/>
      <c r="LSG22" s="2"/>
      <c r="LSJ22" s="1"/>
      <c r="LSK22" s="2"/>
      <c r="LSN22" s="1"/>
      <c r="LSO22" s="2"/>
      <c r="LSR22" s="1"/>
      <c r="LSS22" s="2"/>
      <c r="LSV22" s="1"/>
      <c r="LSW22" s="2"/>
      <c r="LSZ22" s="1"/>
      <c r="LTA22" s="2"/>
      <c r="LTD22" s="1"/>
      <c r="LTE22" s="2"/>
      <c r="LTH22" s="1"/>
      <c r="LTI22" s="2"/>
      <c r="LTL22" s="1"/>
      <c r="LTM22" s="2"/>
      <c r="LTP22" s="1"/>
      <c r="LTQ22" s="2"/>
      <c r="LTT22" s="1"/>
      <c r="LTU22" s="2"/>
      <c r="LTX22" s="1"/>
      <c r="LTY22" s="2"/>
      <c r="LUB22" s="1"/>
      <c r="LUC22" s="2"/>
      <c r="LUF22" s="1"/>
      <c r="LUG22" s="2"/>
      <c r="LUJ22" s="1"/>
      <c r="LUK22" s="2"/>
      <c r="LUN22" s="1"/>
      <c r="LUO22" s="2"/>
      <c r="LUR22" s="1"/>
      <c r="LUS22" s="2"/>
      <c r="LUV22" s="1"/>
      <c r="LUW22" s="2"/>
      <c r="LUZ22" s="1"/>
      <c r="LVA22" s="2"/>
      <c r="LVD22" s="1"/>
      <c r="LVE22" s="2"/>
      <c r="LVH22" s="1"/>
      <c r="LVI22" s="2"/>
      <c r="LVL22" s="1"/>
      <c r="LVM22" s="2"/>
      <c r="LVP22" s="1"/>
      <c r="LVQ22" s="2"/>
      <c r="LVT22" s="1"/>
      <c r="LVU22" s="2"/>
      <c r="LVX22" s="1"/>
      <c r="LVY22" s="2"/>
      <c r="LWB22" s="1"/>
      <c r="LWC22" s="2"/>
      <c r="LWF22" s="1"/>
      <c r="LWG22" s="2"/>
      <c r="LWJ22" s="1"/>
      <c r="LWK22" s="2"/>
      <c r="LWN22" s="1"/>
      <c r="LWO22" s="2"/>
      <c r="LWR22" s="1"/>
      <c r="LWS22" s="2"/>
      <c r="LWV22" s="1"/>
      <c r="LWW22" s="2"/>
      <c r="LWZ22" s="1"/>
      <c r="LXA22" s="2"/>
      <c r="LXD22" s="1"/>
      <c r="LXE22" s="2"/>
      <c r="LXH22" s="1"/>
      <c r="LXI22" s="2"/>
      <c r="LXL22" s="1"/>
      <c r="LXM22" s="2"/>
      <c r="LXP22" s="1"/>
      <c r="LXQ22" s="2"/>
      <c r="LXT22" s="1"/>
      <c r="LXU22" s="2"/>
      <c r="LXX22" s="1"/>
      <c r="LXY22" s="2"/>
      <c r="LYB22" s="1"/>
      <c r="LYC22" s="2"/>
      <c r="LYF22" s="1"/>
      <c r="LYG22" s="2"/>
      <c r="LYJ22" s="1"/>
      <c r="LYK22" s="2"/>
      <c r="LYN22" s="1"/>
      <c r="LYO22" s="2"/>
      <c r="LYR22" s="1"/>
      <c r="LYS22" s="2"/>
      <c r="LYV22" s="1"/>
      <c r="LYW22" s="2"/>
      <c r="LYZ22" s="1"/>
      <c r="LZA22" s="2"/>
      <c r="LZD22" s="1"/>
      <c r="LZE22" s="2"/>
      <c r="LZH22" s="1"/>
      <c r="LZI22" s="2"/>
      <c r="LZL22" s="1"/>
      <c r="LZM22" s="2"/>
      <c r="LZP22" s="1"/>
      <c r="LZQ22" s="2"/>
      <c r="LZT22" s="1"/>
      <c r="LZU22" s="2"/>
      <c r="LZX22" s="1"/>
      <c r="LZY22" s="2"/>
      <c r="MAB22" s="1"/>
      <c r="MAC22" s="2"/>
      <c r="MAF22" s="1"/>
      <c r="MAG22" s="2"/>
      <c r="MAJ22" s="1"/>
      <c r="MAK22" s="2"/>
      <c r="MAN22" s="1"/>
      <c r="MAO22" s="2"/>
      <c r="MAR22" s="1"/>
      <c r="MAS22" s="2"/>
      <c r="MAV22" s="1"/>
      <c r="MAW22" s="2"/>
      <c r="MAZ22" s="1"/>
      <c r="MBA22" s="2"/>
      <c r="MBD22" s="1"/>
      <c r="MBE22" s="2"/>
      <c r="MBH22" s="1"/>
      <c r="MBI22" s="2"/>
      <c r="MBL22" s="1"/>
      <c r="MBM22" s="2"/>
      <c r="MBP22" s="1"/>
      <c r="MBQ22" s="2"/>
      <c r="MBT22" s="1"/>
      <c r="MBU22" s="2"/>
      <c r="MBX22" s="1"/>
      <c r="MBY22" s="2"/>
      <c r="MCB22" s="1"/>
      <c r="MCC22" s="2"/>
      <c r="MCF22" s="1"/>
      <c r="MCG22" s="2"/>
      <c r="MCJ22" s="1"/>
      <c r="MCK22" s="2"/>
      <c r="MCN22" s="1"/>
      <c r="MCO22" s="2"/>
      <c r="MCR22" s="1"/>
      <c r="MCS22" s="2"/>
      <c r="MCV22" s="1"/>
      <c r="MCW22" s="2"/>
      <c r="MCZ22" s="1"/>
      <c r="MDA22" s="2"/>
      <c r="MDD22" s="1"/>
      <c r="MDE22" s="2"/>
      <c r="MDH22" s="1"/>
      <c r="MDI22" s="2"/>
      <c r="MDL22" s="1"/>
      <c r="MDM22" s="2"/>
      <c r="MDP22" s="1"/>
      <c r="MDQ22" s="2"/>
      <c r="MDT22" s="1"/>
      <c r="MDU22" s="2"/>
      <c r="MDX22" s="1"/>
      <c r="MDY22" s="2"/>
      <c r="MEB22" s="1"/>
      <c r="MEC22" s="2"/>
      <c r="MEF22" s="1"/>
      <c r="MEG22" s="2"/>
      <c r="MEJ22" s="1"/>
      <c r="MEK22" s="2"/>
      <c r="MEN22" s="1"/>
      <c r="MEO22" s="2"/>
      <c r="MER22" s="1"/>
      <c r="MES22" s="2"/>
      <c r="MEV22" s="1"/>
      <c r="MEW22" s="2"/>
      <c r="MEZ22" s="1"/>
      <c r="MFA22" s="2"/>
      <c r="MFD22" s="1"/>
      <c r="MFE22" s="2"/>
      <c r="MFH22" s="1"/>
      <c r="MFI22" s="2"/>
      <c r="MFL22" s="1"/>
      <c r="MFM22" s="2"/>
      <c r="MFP22" s="1"/>
      <c r="MFQ22" s="2"/>
      <c r="MFT22" s="1"/>
      <c r="MFU22" s="2"/>
      <c r="MFX22" s="1"/>
      <c r="MFY22" s="2"/>
      <c r="MGB22" s="1"/>
      <c r="MGC22" s="2"/>
      <c r="MGF22" s="1"/>
      <c r="MGG22" s="2"/>
      <c r="MGJ22" s="1"/>
      <c r="MGK22" s="2"/>
      <c r="MGN22" s="1"/>
      <c r="MGO22" s="2"/>
      <c r="MGR22" s="1"/>
      <c r="MGS22" s="2"/>
      <c r="MGV22" s="1"/>
      <c r="MGW22" s="2"/>
      <c r="MGZ22" s="1"/>
      <c r="MHA22" s="2"/>
      <c r="MHD22" s="1"/>
      <c r="MHE22" s="2"/>
      <c r="MHH22" s="1"/>
      <c r="MHI22" s="2"/>
      <c r="MHL22" s="1"/>
      <c r="MHM22" s="2"/>
      <c r="MHP22" s="1"/>
      <c r="MHQ22" s="2"/>
      <c r="MHT22" s="1"/>
      <c r="MHU22" s="2"/>
      <c r="MHX22" s="1"/>
      <c r="MHY22" s="2"/>
      <c r="MIB22" s="1"/>
      <c r="MIC22" s="2"/>
      <c r="MIF22" s="1"/>
      <c r="MIG22" s="2"/>
      <c r="MIJ22" s="1"/>
      <c r="MIK22" s="2"/>
      <c r="MIN22" s="1"/>
      <c r="MIO22" s="2"/>
      <c r="MIR22" s="1"/>
      <c r="MIS22" s="2"/>
      <c r="MIV22" s="1"/>
      <c r="MIW22" s="2"/>
      <c r="MIZ22" s="1"/>
      <c r="MJA22" s="2"/>
      <c r="MJD22" s="1"/>
      <c r="MJE22" s="2"/>
      <c r="MJH22" s="1"/>
      <c r="MJI22" s="2"/>
      <c r="MJL22" s="1"/>
      <c r="MJM22" s="2"/>
      <c r="MJP22" s="1"/>
      <c r="MJQ22" s="2"/>
      <c r="MJT22" s="1"/>
      <c r="MJU22" s="2"/>
      <c r="MJX22" s="1"/>
      <c r="MJY22" s="2"/>
      <c r="MKB22" s="1"/>
      <c r="MKC22" s="2"/>
      <c r="MKF22" s="1"/>
      <c r="MKG22" s="2"/>
      <c r="MKJ22" s="1"/>
      <c r="MKK22" s="2"/>
      <c r="MKN22" s="1"/>
      <c r="MKO22" s="2"/>
      <c r="MKR22" s="1"/>
      <c r="MKS22" s="2"/>
      <c r="MKV22" s="1"/>
      <c r="MKW22" s="2"/>
      <c r="MKZ22" s="1"/>
      <c r="MLA22" s="2"/>
      <c r="MLD22" s="1"/>
      <c r="MLE22" s="2"/>
      <c r="MLH22" s="1"/>
      <c r="MLI22" s="2"/>
      <c r="MLL22" s="1"/>
      <c r="MLM22" s="2"/>
      <c r="MLP22" s="1"/>
      <c r="MLQ22" s="2"/>
      <c r="MLT22" s="1"/>
      <c r="MLU22" s="2"/>
      <c r="MLX22" s="1"/>
      <c r="MLY22" s="2"/>
      <c r="MMB22" s="1"/>
      <c r="MMC22" s="2"/>
      <c r="MMF22" s="1"/>
      <c r="MMG22" s="2"/>
      <c r="MMJ22" s="1"/>
      <c r="MMK22" s="2"/>
      <c r="MMN22" s="1"/>
      <c r="MMO22" s="2"/>
      <c r="MMR22" s="1"/>
      <c r="MMS22" s="2"/>
      <c r="MMV22" s="1"/>
      <c r="MMW22" s="2"/>
      <c r="MMZ22" s="1"/>
      <c r="MNA22" s="2"/>
      <c r="MND22" s="1"/>
      <c r="MNE22" s="2"/>
      <c r="MNH22" s="1"/>
      <c r="MNI22" s="2"/>
      <c r="MNL22" s="1"/>
      <c r="MNM22" s="2"/>
      <c r="MNP22" s="1"/>
      <c r="MNQ22" s="2"/>
      <c r="MNT22" s="1"/>
      <c r="MNU22" s="2"/>
      <c r="MNX22" s="1"/>
      <c r="MNY22" s="2"/>
      <c r="MOB22" s="1"/>
      <c r="MOC22" s="2"/>
      <c r="MOF22" s="1"/>
      <c r="MOG22" s="2"/>
      <c r="MOJ22" s="1"/>
      <c r="MOK22" s="2"/>
      <c r="MON22" s="1"/>
      <c r="MOO22" s="2"/>
      <c r="MOR22" s="1"/>
      <c r="MOS22" s="2"/>
      <c r="MOV22" s="1"/>
      <c r="MOW22" s="2"/>
      <c r="MOZ22" s="1"/>
      <c r="MPA22" s="2"/>
      <c r="MPD22" s="1"/>
      <c r="MPE22" s="2"/>
      <c r="MPH22" s="1"/>
      <c r="MPI22" s="2"/>
      <c r="MPL22" s="1"/>
      <c r="MPM22" s="2"/>
      <c r="MPP22" s="1"/>
      <c r="MPQ22" s="2"/>
      <c r="MPT22" s="1"/>
      <c r="MPU22" s="2"/>
      <c r="MPX22" s="1"/>
      <c r="MPY22" s="2"/>
      <c r="MQB22" s="1"/>
      <c r="MQC22" s="2"/>
      <c r="MQF22" s="1"/>
      <c r="MQG22" s="2"/>
      <c r="MQJ22" s="1"/>
      <c r="MQK22" s="2"/>
      <c r="MQN22" s="1"/>
      <c r="MQO22" s="2"/>
      <c r="MQR22" s="1"/>
      <c r="MQS22" s="2"/>
      <c r="MQV22" s="1"/>
      <c r="MQW22" s="2"/>
      <c r="MQZ22" s="1"/>
      <c r="MRA22" s="2"/>
      <c r="MRD22" s="1"/>
      <c r="MRE22" s="2"/>
      <c r="MRH22" s="1"/>
      <c r="MRI22" s="2"/>
      <c r="MRL22" s="1"/>
      <c r="MRM22" s="2"/>
      <c r="MRP22" s="1"/>
      <c r="MRQ22" s="2"/>
      <c r="MRT22" s="1"/>
      <c r="MRU22" s="2"/>
      <c r="MRX22" s="1"/>
      <c r="MRY22" s="2"/>
      <c r="MSB22" s="1"/>
      <c r="MSC22" s="2"/>
      <c r="MSF22" s="1"/>
      <c r="MSG22" s="2"/>
      <c r="MSJ22" s="1"/>
      <c r="MSK22" s="2"/>
      <c r="MSN22" s="1"/>
      <c r="MSO22" s="2"/>
      <c r="MSR22" s="1"/>
      <c r="MSS22" s="2"/>
      <c r="MSV22" s="1"/>
      <c r="MSW22" s="2"/>
      <c r="MSZ22" s="1"/>
      <c r="MTA22" s="2"/>
      <c r="MTD22" s="1"/>
      <c r="MTE22" s="2"/>
      <c r="MTH22" s="1"/>
      <c r="MTI22" s="2"/>
      <c r="MTL22" s="1"/>
      <c r="MTM22" s="2"/>
      <c r="MTP22" s="1"/>
      <c r="MTQ22" s="2"/>
      <c r="MTT22" s="1"/>
      <c r="MTU22" s="2"/>
      <c r="MTX22" s="1"/>
      <c r="MTY22" s="2"/>
      <c r="MUB22" s="1"/>
      <c r="MUC22" s="2"/>
      <c r="MUF22" s="1"/>
      <c r="MUG22" s="2"/>
      <c r="MUJ22" s="1"/>
      <c r="MUK22" s="2"/>
      <c r="MUN22" s="1"/>
      <c r="MUO22" s="2"/>
      <c r="MUR22" s="1"/>
      <c r="MUS22" s="2"/>
      <c r="MUV22" s="1"/>
      <c r="MUW22" s="2"/>
      <c r="MUZ22" s="1"/>
      <c r="MVA22" s="2"/>
      <c r="MVD22" s="1"/>
      <c r="MVE22" s="2"/>
      <c r="MVH22" s="1"/>
      <c r="MVI22" s="2"/>
      <c r="MVL22" s="1"/>
      <c r="MVM22" s="2"/>
      <c r="MVP22" s="1"/>
      <c r="MVQ22" s="2"/>
      <c r="MVT22" s="1"/>
      <c r="MVU22" s="2"/>
      <c r="MVX22" s="1"/>
      <c r="MVY22" s="2"/>
      <c r="MWB22" s="1"/>
      <c r="MWC22" s="2"/>
      <c r="MWF22" s="1"/>
      <c r="MWG22" s="2"/>
      <c r="MWJ22" s="1"/>
      <c r="MWK22" s="2"/>
      <c r="MWN22" s="1"/>
      <c r="MWO22" s="2"/>
      <c r="MWR22" s="1"/>
      <c r="MWS22" s="2"/>
      <c r="MWV22" s="1"/>
      <c r="MWW22" s="2"/>
      <c r="MWZ22" s="1"/>
      <c r="MXA22" s="2"/>
      <c r="MXD22" s="1"/>
      <c r="MXE22" s="2"/>
      <c r="MXH22" s="1"/>
      <c r="MXI22" s="2"/>
      <c r="MXL22" s="1"/>
      <c r="MXM22" s="2"/>
      <c r="MXP22" s="1"/>
      <c r="MXQ22" s="2"/>
      <c r="MXT22" s="1"/>
      <c r="MXU22" s="2"/>
      <c r="MXX22" s="1"/>
      <c r="MXY22" s="2"/>
      <c r="MYB22" s="1"/>
      <c r="MYC22" s="2"/>
      <c r="MYF22" s="1"/>
      <c r="MYG22" s="2"/>
      <c r="MYJ22" s="1"/>
      <c r="MYK22" s="2"/>
      <c r="MYN22" s="1"/>
      <c r="MYO22" s="2"/>
      <c r="MYR22" s="1"/>
      <c r="MYS22" s="2"/>
      <c r="MYV22" s="1"/>
      <c r="MYW22" s="2"/>
      <c r="MYZ22" s="1"/>
      <c r="MZA22" s="2"/>
      <c r="MZD22" s="1"/>
      <c r="MZE22" s="2"/>
      <c r="MZH22" s="1"/>
      <c r="MZI22" s="2"/>
      <c r="MZL22" s="1"/>
      <c r="MZM22" s="2"/>
      <c r="MZP22" s="1"/>
      <c r="MZQ22" s="2"/>
      <c r="MZT22" s="1"/>
      <c r="MZU22" s="2"/>
      <c r="MZX22" s="1"/>
      <c r="MZY22" s="2"/>
      <c r="NAB22" s="1"/>
      <c r="NAC22" s="2"/>
      <c r="NAF22" s="1"/>
      <c r="NAG22" s="2"/>
      <c r="NAJ22" s="1"/>
      <c r="NAK22" s="2"/>
      <c r="NAN22" s="1"/>
      <c r="NAO22" s="2"/>
      <c r="NAR22" s="1"/>
      <c r="NAS22" s="2"/>
      <c r="NAV22" s="1"/>
      <c r="NAW22" s="2"/>
      <c r="NAZ22" s="1"/>
      <c r="NBA22" s="2"/>
      <c r="NBD22" s="1"/>
      <c r="NBE22" s="2"/>
      <c r="NBH22" s="1"/>
      <c r="NBI22" s="2"/>
      <c r="NBL22" s="1"/>
      <c r="NBM22" s="2"/>
      <c r="NBP22" s="1"/>
      <c r="NBQ22" s="2"/>
      <c r="NBT22" s="1"/>
      <c r="NBU22" s="2"/>
      <c r="NBX22" s="1"/>
      <c r="NBY22" s="2"/>
      <c r="NCB22" s="1"/>
      <c r="NCC22" s="2"/>
      <c r="NCF22" s="1"/>
      <c r="NCG22" s="2"/>
      <c r="NCJ22" s="1"/>
      <c r="NCK22" s="2"/>
      <c r="NCN22" s="1"/>
      <c r="NCO22" s="2"/>
      <c r="NCR22" s="1"/>
      <c r="NCS22" s="2"/>
      <c r="NCV22" s="1"/>
      <c r="NCW22" s="2"/>
      <c r="NCZ22" s="1"/>
      <c r="NDA22" s="2"/>
      <c r="NDD22" s="1"/>
      <c r="NDE22" s="2"/>
      <c r="NDH22" s="1"/>
      <c r="NDI22" s="2"/>
      <c r="NDL22" s="1"/>
      <c r="NDM22" s="2"/>
      <c r="NDP22" s="1"/>
      <c r="NDQ22" s="2"/>
      <c r="NDT22" s="1"/>
      <c r="NDU22" s="2"/>
      <c r="NDX22" s="1"/>
      <c r="NDY22" s="2"/>
      <c r="NEB22" s="1"/>
      <c r="NEC22" s="2"/>
      <c r="NEF22" s="1"/>
      <c r="NEG22" s="2"/>
      <c r="NEJ22" s="1"/>
      <c r="NEK22" s="2"/>
      <c r="NEN22" s="1"/>
      <c r="NEO22" s="2"/>
      <c r="NER22" s="1"/>
      <c r="NES22" s="2"/>
      <c r="NEV22" s="1"/>
      <c r="NEW22" s="2"/>
      <c r="NEZ22" s="1"/>
      <c r="NFA22" s="2"/>
      <c r="NFD22" s="1"/>
      <c r="NFE22" s="2"/>
      <c r="NFH22" s="1"/>
      <c r="NFI22" s="2"/>
      <c r="NFL22" s="1"/>
      <c r="NFM22" s="2"/>
      <c r="NFP22" s="1"/>
      <c r="NFQ22" s="2"/>
      <c r="NFT22" s="1"/>
      <c r="NFU22" s="2"/>
      <c r="NFX22" s="1"/>
      <c r="NFY22" s="2"/>
      <c r="NGB22" s="1"/>
      <c r="NGC22" s="2"/>
      <c r="NGF22" s="1"/>
      <c r="NGG22" s="2"/>
      <c r="NGJ22" s="1"/>
      <c r="NGK22" s="2"/>
      <c r="NGN22" s="1"/>
      <c r="NGO22" s="2"/>
      <c r="NGR22" s="1"/>
      <c r="NGS22" s="2"/>
      <c r="NGV22" s="1"/>
      <c r="NGW22" s="2"/>
      <c r="NGZ22" s="1"/>
      <c r="NHA22" s="2"/>
      <c r="NHD22" s="1"/>
      <c r="NHE22" s="2"/>
      <c r="NHH22" s="1"/>
      <c r="NHI22" s="2"/>
      <c r="NHL22" s="1"/>
      <c r="NHM22" s="2"/>
      <c r="NHP22" s="1"/>
      <c r="NHQ22" s="2"/>
      <c r="NHT22" s="1"/>
      <c r="NHU22" s="2"/>
      <c r="NHX22" s="1"/>
      <c r="NHY22" s="2"/>
      <c r="NIB22" s="1"/>
      <c r="NIC22" s="2"/>
      <c r="NIF22" s="1"/>
      <c r="NIG22" s="2"/>
      <c r="NIJ22" s="1"/>
      <c r="NIK22" s="2"/>
      <c r="NIN22" s="1"/>
      <c r="NIO22" s="2"/>
      <c r="NIR22" s="1"/>
      <c r="NIS22" s="2"/>
      <c r="NIV22" s="1"/>
      <c r="NIW22" s="2"/>
      <c r="NIZ22" s="1"/>
      <c r="NJA22" s="2"/>
      <c r="NJD22" s="1"/>
      <c r="NJE22" s="2"/>
      <c r="NJH22" s="1"/>
      <c r="NJI22" s="2"/>
      <c r="NJL22" s="1"/>
      <c r="NJM22" s="2"/>
      <c r="NJP22" s="1"/>
      <c r="NJQ22" s="2"/>
      <c r="NJT22" s="1"/>
      <c r="NJU22" s="2"/>
      <c r="NJX22" s="1"/>
      <c r="NJY22" s="2"/>
      <c r="NKB22" s="1"/>
      <c r="NKC22" s="2"/>
      <c r="NKF22" s="1"/>
      <c r="NKG22" s="2"/>
      <c r="NKJ22" s="1"/>
      <c r="NKK22" s="2"/>
      <c r="NKN22" s="1"/>
      <c r="NKO22" s="2"/>
      <c r="NKR22" s="1"/>
      <c r="NKS22" s="2"/>
      <c r="NKV22" s="1"/>
      <c r="NKW22" s="2"/>
      <c r="NKZ22" s="1"/>
      <c r="NLA22" s="2"/>
      <c r="NLD22" s="1"/>
      <c r="NLE22" s="2"/>
      <c r="NLH22" s="1"/>
      <c r="NLI22" s="2"/>
      <c r="NLL22" s="1"/>
      <c r="NLM22" s="2"/>
      <c r="NLP22" s="1"/>
      <c r="NLQ22" s="2"/>
      <c r="NLT22" s="1"/>
      <c r="NLU22" s="2"/>
      <c r="NLX22" s="1"/>
      <c r="NLY22" s="2"/>
      <c r="NMB22" s="1"/>
      <c r="NMC22" s="2"/>
      <c r="NMF22" s="1"/>
      <c r="NMG22" s="2"/>
      <c r="NMJ22" s="1"/>
      <c r="NMK22" s="2"/>
      <c r="NMN22" s="1"/>
      <c r="NMO22" s="2"/>
      <c r="NMR22" s="1"/>
      <c r="NMS22" s="2"/>
      <c r="NMV22" s="1"/>
      <c r="NMW22" s="2"/>
      <c r="NMZ22" s="1"/>
      <c r="NNA22" s="2"/>
      <c r="NND22" s="1"/>
      <c r="NNE22" s="2"/>
      <c r="NNH22" s="1"/>
      <c r="NNI22" s="2"/>
      <c r="NNL22" s="1"/>
      <c r="NNM22" s="2"/>
      <c r="NNP22" s="1"/>
      <c r="NNQ22" s="2"/>
      <c r="NNT22" s="1"/>
      <c r="NNU22" s="2"/>
      <c r="NNX22" s="1"/>
      <c r="NNY22" s="2"/>
      <c r="NOB22" s="1"/>
      <c r="NOC22" s="2"/>
      <c r="NOF22" s="1"/>
      <c r="NOG22" s="2"/>
      <c r="NOJ22" s="1"/>
      <c r="NOK22" s="2"/>
      <c r="NON22" s="1"/>
      <c r="NOO22" s="2"/>
      <c r="NOR22" s="1"/>
      <c r="NOS22" s="2"/>
      <c r="NOV22" s="1"/>
      <c r="NOW22" s="2"/>
      <c r="NOZ22" s="1"/>
      <c r="NPA22" s="2"/>
      <c r="NPD22" s="1"/>
      <c r="NPE22" s="2"/>
      <c r="NPH22" s="1"/>
      <c r="NPI22" s="2"/>
      <c r="NPL22" s="1"/>
      <c r="NPM22" s="2"/>
      <c r="NPP22" s="1"/>
      <c r="NPQ22" s="2"/>
      <c r="NPT22" s="1"/>
      <c r="NPU22" s="2"/>
      <c r="NPX22" s="1"/>
      <c r="NPY22" s="2"/>
      <c r="NQB22" s="1"/>
      <c r="NQC22" s="2"/>
      <c r="NQF22" s="1"/>
      <c r="NQG22" s="2"/>
      <c r="NQJ22" s="1"/>
      <c r="NQK22" s="2"/>
      <c r="NQN22" s="1"/>
      <c r="NQO22" s="2"/>
      <c r="NQR22" s="1"/>
      <c r="NQS22" s="2"/>
      <c r="NQV22" s="1"/>
      <c r="NQW22" s="2"/>
      <c r="NQZ22" s="1"/>
      <c r="NRA22" s="2"/>
      <c r="NRD22" s="1"/>
      <c r="NRE22" s="2"/>
      <c r="NRH22" s="1"/>
      <c r="NRI22" s="2"/>
      <c r="NRL22" s="1"/>
      <c r="NRM22" s="2"/>
      <c r="NRP22" s="1"/>
      <c r="NRQ22" s="2"/>
      <c r="NRT22" s="1"/>
      <c r="NRU22" s="2"/>
      <c r="NRX22" s="1"/>
      <c r="NRY22" s="2"/>
      <c r="NSB22" s="1"/>
      <c r="NSC22" s="2"/>
      <c r="NSF22" s="1"/>
      <c r="NSG22" s="2"/>
      <c r="NSJ22" s="1"/>
      <c r="NSK22" s="2"/>
      <c r="NSN22" s="1"/>
      <c r="NSO22" s="2"/>
      <c r="NSR22" s="1"/>
      <c r="NSS22" s="2"/>
      <c r="NSV22" s="1"/>
      <c r="NSW22" s="2"/>
      <c r="NSZ22" s="1"/>
      <c r="NTA22" s="2"/>
      <c r="NTD22" s="1"/>
      <c r="NTE22" s="2"/>
      <c r="NTH22" s="1"/>
      <c r="NTI22" s="2"/>
      <c r="NTL22" s="1"/>
      <c r="NTM22" s="2"/>
      <c r="NTP22" s="1"/>
      <c r="NTQ22" s="2"/>
      <c r="NTT22" s="1"/>
      <c r="NTU22" s="2"/>
      <c r="NTX22" s="1"/>
      <c r="NTY22" s="2"/>
      <c r="NUB22" s="1"/>
      <c r="NUC22" s="2"/>
      <c r="NUF22" s="1"/>
      <c r="NUG22" s="2"/>
      <c r="NUJ22" s="1"/>
      <c r="NUK22" s="2"/>
      <c r="NUN22" s="1"/>
      <c r="NUO22" s="2"/>
      <c r="NUR22" s="1"/>
      <c r="NUS22" s="2"/>
      <c r="NUV22" s="1"/>
      <c r="NUW22" s="2"/>
      <c r="NUZ22" s="1"/>
      <c r="NVA22" s="2"/>
      <c r="NVD22" s="1"/>
      <c r="NVE22" s="2"/>
      <c r="NVH22" s="1"/>
      <c r="NVI22" s="2"/>
      <c r="NVL22" s="1"/>
      <c r="NVM22" s="2"/>
      <c r="NVP22" s="1"/>
      <c r="NVQ22" s="2"/>
      <c r="NVT22" s="1"/>
      <c r="NVU22" s="2"/>
      <c r="NVX22" s="1"/>
      <c r="NVY22" s="2"/>
      <c r="NWB22" s="1"/>
      <c r="NWC22" s="2"/>
      <c r="NWF22" s="1"/>
      <c r="NWG22" s="2"/>
      <c r="NWJ22" s="1"/>
      <c r="NWK22" s="2"/>
      <c r="NWN22" s="1"/>
      <c r="NWO22" s="2"/>
      <c r="NWR22" s="1"/>
      <c r="NWS22" s="2"/>
      <c r="NWV22" s="1"/>
      <c r="NWW22" s="2"/>
      <c r="NWZ22" s="1"/>
      <c r="NXA22" s="2"/>
      <c r="NXD22" s="1"/>
      <c r="NXE22" s="2"/>
      <c r="NXH22" s="1"/>
      <c r="NXI22" s="2"/>
      <c r="NXL22" s="1"/>
      <c r="NXM22" s="2"/>
      <c r="NXP22" s="1"/>
      <c r="NXQ22" s="2"/>
      <c r="NXT22" s="1"/>
      <c r="NXU22" s="2"/>
      <c r="NXX22" s="1"/>
      <c r="NXY22" s="2"/>
      <c r="NYB22" s="1"/>
      <c r="NYC22" s="2"/>
      <c r="NYF22" s="1"/>
      <c r="NYG22" s="2"/>
      <c r="NYJ22" s="1"/>
      <c r="NYK22" s="2"/>
      <c r="NYN22" s="1"/>
      <c r="NYO22" s="2"/>
      <c r="NYR22" s="1"/>
      <c r="NYS22" s="2"/>
      <c r="NYV22" s="1"/>
      <c r="NYW22" s="2"/>
      <c r="NYZ22" s="1"/>
      <c r="NZA22" s="2"/>
      <c r="NZD22" s="1"/>
      <c r="NZE22" s="2"/>
      <c r="NZH22" s="1"/>
      <c r="NZI22" s="2"/>
      <c r="NZL22" s="1"/>
      <c r="NZM22" s="2"/>
      <c r="NZP22" s="1"/>
      <c r="NZQ22" s="2"/>
      <c r="NZT22" s="1"/>
      <c r="NZU22" s="2"/>
      <c r="NZX22" s="1"/>
      <c r="NZY22" s="2"/>
      <c r="OAB22" s="1"/>
      <c r="OAC22" s="2"/>
      <c r="OAF22" s="1"/>
      <c r="OAG22" s="2"/>
      <c r="OAJ22" s="1"/>
      <c r="OAK22" s="2"/>
      <c r="OAN22" s="1"/>
      <c r="OAO22" s="2"/>
      <c r="OAR22" s="1"/>
      <c r="OAS22" s="2"/>
      <c r="OAV22" s="1"/>
      <c r="OAW22" s="2"/>
      <c r="OAZ22" s="1"/>
      <c r="OBA22" s="2"/>
      <c r="OBD22" s="1"/>
      <c r="OBE22" s="2"/>
      <c r="OBH22" s="1"/>
      <c r="OBI22" s="2"/>
      <c r="OBL22" s="1"/>
      <c r="OBM22" s="2"/>
      <c r="OBP22" s="1"/>
      <c r="OBQ22" s="2"/>
      <c r="OBT22" s="1"/>
      <c r="OBU22" s="2"/>
      <c r="OBX22" s="1"/>
      <c r="OBY22" s="2"/>
      <c r="OCB22" s="1"/>
      <c r="OCC22" s="2"/>
      <c r="OCF22" s="1"/>
      <c r="OCG22" s="2"/>
      <c r="OCJ22" s="1"/>
      <c r="OCK22" s="2"/>
      <c r="OCN22" s="1"/>
      <c r="OCO22" s="2"/>
      <c r="OCR22" s="1"/>
      <c r="OCS22" s="2"/>
      <c r="OCV22" s="1"/>
      <c r="OCW22" s="2"/>
      <c r="OCZ22" s="1"/>
      <c r="ODA22" s="2"/>
      <c r="ODD22" s="1"/>
      <c r="ODE22" s="2"/>
      <c r="ODH22" s="1"/>
      <c r="ODI22" s="2"/>
      <c r="ODL22" s="1"/>
      <c r="ODM22" s="2"/>
      <c r="ODP22" s="1"/>
      <c r="ODQ22" s="2"/>
      <c r="ODT22" s="1"/>
      <c r="ODU22" s="2"/>
      <c r="ODX22" s="1"/>
      <c r="ODY22" s="2"/>
      <c r="OEB22" s="1"/>
      <c r="OEC22" s="2"/>
      <c r="OEF22" s="1"/>
      <c r="OEG22" s="2"/>
      <c r="OEJ22" s="1"/>
      <c r="OEK22" s="2"/>
      <c r="OEN22" s="1"/>
      <c r="OEO22" s="2"/>
      <c r="OER22" s="1"/>
      <c r="OES22" s="2"/>
      <c r="OEV22" s="1"/>
      <c r="OEW22" s="2"/>
      <c r="OEZ22" s="1"/>
      <c r="OFA22" s="2"/>
      <c r="OFD22" s="1"/>
      <c r="OFE22" s="2"/>
      <c r="OFH22" s="1"/>
      <c r="OFI22" s="2"/>
      <c r="OFL22" s="1"/>
      <c r="OFM22" s="2"/>
      <c r="OFP22" s="1"/>
      <c r="OFQ22" s="2"/>
      <c r="OFT22" s="1"/>
      <c r="OFU22" s="2"/>
      <c r="OFX22" s="1"/>
      <c r="OFY22" s="2"/>
      <c r="OGB22" s="1"/>
      <c r="OGC22" s="2"/>
      <c r="OGF22" s="1"/>
      <c r="OGG22" s="2"/>
      <c r="OGJ22" s="1"/>
      <c r="OGK22" s="2"/>
      <c r="OGN22" s="1"/>
      <c r="OGO22" s="2"/>
      <c r="OGR22" s="1"/>
      <c r="OGS22" s="2"/>
      <c r="OGV22" s="1"/>
      <c r="OGW22" s="2"/>
      <c r="OGZ22" s="1"/>
      <c r="OHA22" s="2"/>
      <c r="OHD22" s="1"/>
      <c r="OHE22" s="2"/>
      <c r="OHH22" s="1"/>
      <c r="OHI22" s="2"/>
      <c r="OHL22" s="1"/>
      <c r="OHM22" s="2"/>
      <c r="OHP22" s="1"/>
      <c r="OHQ22" s="2"/>
      <c r="OHT22" s="1"/>
      <c r="OHU22" s="2"/>
      <c r="OHX22" s="1"/>
      <c r="OHY22" s="2"/>
      <c r="OIB22" s="1"/>
      <c r="OIC22" s="2"/>
      <c r="OIF22" s="1"/>
      <c r="OIG22" s="2"/>
      <c r="OIJ22" s="1"/>
      <c r="OIK22" s="2"/>
      <c r="OIN22" s="1"/>
      <c r="OIO22" s="2"/>
      <c r="OIR22" s="1"/>
      <c r="OIS22" s="2"/>
      <c r="OIV22" s="1"/>
      <c r="OIW22" s="2"/>
      <c r="OIZ22" s="1"/>
      <c r="OJA22" s="2"/>
      <c r="OJD22" s="1"/>
      <c r="OJE22" s="2"/>
      <c r="OJH22" s="1"/>
      <c r="OJI22" s="2"/>
      <c r="OJL22" s="1"/>
      <c r="OJM22" s="2"/>
      <c r="OJP22" s="1"/>
      <c r="OJQ22" s="2"/>
      <c r="OJT22" s="1"/>
      <c r="OJU22" s="2"/>
      <c r="OJX22" s="1"/>
      <c r="OJY22" s="2"/>
      <c r="OKB22" s="1"/>
      <c r="OKC22" s="2"/>
      <c r="OKF22" s="1"/>
      <c r="OKG22" s="2"/>
      <c r="OKJ22" s="1"/>
      <c r="OKK22" s="2"/>
      <c r="OKN22" s="1"/>
      <c r="OKO22" s="2"/>
      <c r="OKR22" s="1"/>
      <c r="OKS22" s="2"/>
      <c r="OKV22" s="1"/>
      <c r="OKW22" s="2"/>
      <c r="OKZ22" s="1"/>
      <c r="OLA22" s="2"/>
      <c r="OLD22" s="1"/>
      <c r="OLE22" s="2"/>
      <c r="OLH22" s="1"/>
      <c r="OLI22" s="2"/>
      <c r="OLL22" s="1"/>
      <c r="OLM22" s="2"/>
      <c r="OLP22" s="1"/>
      <c r="OLQ22" s="2"/>
      <c r="OLT22" s="1"/>
      <c r="OLU22" s="2"/>
      <c r="OLX22" s="1"/>
      <c r="OLY22" s="2"/>
      <c r="OMB22" s="1"/>
      <c r="OMC22" s="2"/>
      <c r="OMF22" s="1"/>
      <c r="OMG22" s="2"/>
      <c r="OMJ22" s="1"/>
      <c r="OMK22" s="2"/>
      <c r="OMN22" s="1"/>
      <c r="OMO22" s="2"/>
      <c r="OMR22" s="1"/>
      <c r="OMS22" s="2"/>
      <c r="OMV22" s="1"/>
      <c r="OMW22" s="2"/>
      <c r="OMZ22" s="1"/>
      <c r="ONA22" s="2"/>
      <c r="OND22" s="1"/>
      <c r="ONE22" s="2"/>
      <c r="ONH22" s="1"/>
      <c r="ONI22" s="2"/>
      <c r="ONL22" s="1"/>
      <c r="ONM22" s="2"/>
      <c r="ONP22" s="1"/>
      <c r="ONQ22" s="2"/>
      <c r="ONT22" s="1"/>
      <c r="ONU22" s="2"/>
      <c r="ONX22" s="1"/>
      <c r="ONY22" s="2"/>
      <c r="OOB22" s="1"/>
      <c r="OOC22" s="2"/>
      <c r="OOF22" s="1"/>
      <c r="OOG22" s="2"/>
      <c r="OOJ22" s="1"/>
      <c r="OOK22" s="2"/>
      <c r="OON22" s="1"/>
      <c r="OOO22" s="2"/>
      <c r="OOR22" s="1"/>
      <c r="OOS22" s="2"/>
      <c r="OOV22" s="1"/>
      <c r="OOW22" s="2"/>
      <c r="OOZ22" s="1"/>
      <c r="OPA22" s="2"/>
      <c r="OPD22" s="1"/>
      <c r="OPE22" s="2"/>
      <c r="OPH22" s="1"/>
      <c r="OPI22" s="2"/>
      <c r="OPL22" s="1"/>
      <c r="OPM22" s="2"/>
      <c r="OPP22" s="1"/>
      <c r="OPQ22" s="2"/>
      <c r="OPT22" s="1"/>
      <c r="OPU22" s="2"/>
      <c r="OPX22" s="1"/>
      <c r="OPY22" s="2"/>
      <c r="OQB22" s="1"/>
      <c r="OQC22" s="2"/>
      <c r="OQF22" s="1"/>
      <c r="OQG22" s="2"/>
      <c r="OQJ22" s="1"/>
      <c r="OQK22" s="2"/>
      <c r="OQN22" s="1"/>
      <c r="OQO22" s="2"/>
      <c r="OQR22" s="1"/>
      <c r="OQS22" s="2"/>
      <c r="OQV22" s="1"/>
      <c r="OQW22" s="2"/>
      <c r="OQZ22" s="1"/>
      <c r="ORA22" s="2"/>
      <c r="ORD22" s="1"/>
      <c r="ORE22" s="2"/>
      <c r="ORH22" s="1"/>
      <c r="ORI22" s="2"/>
      <c r="ORL22" s="1"/>
      <c r="ORM22" s="2"/>
      <c r="ORP22" s="1"/>
      <c r="ORQ22" s="2"/>
      <c r="ORT22" s="1"/>
      <c r="ORU22" s="2"/>
      <c r="ORX22" s="1"/>
      <c r="ORY22" s="2"/>
      <c r="OSB22" s="1"/>
      <c r="OSC22" s="2"/>
      <c r="OSF22" s="1"/>
      <c r="OSG22" s="2"/>
      <c r="OSJ22" s="1"/>
      <c r="OSK22" s="2"/>
      <c r="OSN22" s="1"/>
      <c r="OSO22" s="2"/>
      <c r="OSR22" s="1"/>
      <c r="OSS22" s="2"/>
      <c r="OSV22" s="1"/>
      <c r="OSW22" s="2"/>
      <c r="OSZ22" s="1"/>
      <c r="OTA22" s="2"/>
      <c r="OTD22" s="1"/>
      <c r="OTE22" s="2"/>
      <c r="OTH22" s="1"/>
      <c r="OTI22" s="2"/>
      <c r="OTL22" s="1"/>
      <c r="OTM22" s="2"/>
      <c r="OTP22" s="1"/>
      <c r="OTQ22" s="2"/>
      <c r="OTT22" s="1"/>
      <c r="OTU22" s="2"/>
      <c r="OTX22" s="1"/>
      <c r="OTY22" s="2"/>
      <c r="OUB22" s="1"/>
      <c r="OUC22" s="2"/>
      <c r="OUF22" s="1"/>
      <c r="OUG22" s="2"/>
      <c r="OUJ22" s="1"/>
      <c r="OUK22" s="2"/>
      <c r="OUN22" s="1"/>
      <c r="OUO22" s="2"/>
      <c r="OUR22" s="1"/>
      <c r="OUS22" s="2"/>
      <c r="OUV22" s="1"/>
      <c r="OUW22" s="2"/>
      <c r="OUZ22" s="1"/>
      <c r="OVA22" s="2"/>
      <c r="OVD22" s="1"/>
      <c r="OVE22" s="2"/>
      <c r="OVH22" s="1"/>
      <c r="OVI22" s="2"/>
      <c r="OVL22" s="1"/>
      <c r="OVM22" s="2"/>
      <c r="OVP22" s="1"/>
      <c r="OVQ22" s="2"/>
      <c r="OVT22" s="1"/>
      <c r="OVU22" s="2"/>
      <c r="OVX22" s="1"/>
      <c r="OVY22" s="2"/>
      <c r="OWB22" s="1"/>
      <c r="OWC22" s="2"/>
      <c r="OWF22" s="1"/>
      <c r="OWG22" s="2"/>
      <c r="OWJ22" s="1"/>
      <c r="OWK22" s="2"/>
      <c r="OWN22" s="1"/>
      <c r="OWO22" s="2"/>
      <c r="OWR22" s="1"/>
      <c r="OWS22" s="2"/>
      <c r="OWV22" s="1"/>
      <c r="OWW22" s="2"/>
      <c r="OWZ22" s="1"/>
      <c r="OXA22" s="2"/>
      <c r="OXD22" s="1"/>
      <c r="OXE22" s="2"/>
      <c r="OXH22" s="1"/>
      <c r="OXI22" s="2"/>
      <c r="OXL22" s="1"/>
      <c r="OXM22" s="2"/>
      <c r="OXP22" s="1"/>
      <c r="OXQ22" s="2"/>
      <c r="OXT22" s="1"/>
      <c r="OXU22" s="2"/>
      <c r="OXX22" s="1"/>
      <c r="OXY22" s="2"/>
      <c r="OYB22" s="1"/>
      <c r="OYC22" s="2"/>
      <c r="OYF22" s="1"/>
      <c r="OYG22" s="2"/>
      <c r="OYJ22" s="1"/>
      <c r="OYK22" s="2"/>
      <c r="OYN22" s="1"/>
      <c r="OYO22" s="2"/>
      <c r="OYR22" s="1"/>
      <c r="OYS22" s="2"/>
      <c r="OYV22" s="1"/>
      <c r="OYW22" s="2"/>
      <c r="OYZ22" s="1"/>
      <c r="OZA22" s="2"/>
      <c r="OZD22" s="1"/>
      <c r="OZE22" s="2"/>
      <c r="OZH22" s="1"/>
      <c r="OZI22" s="2"/>
      <c r="OZL22" s="1"/>
      <c r="OZM22" s="2"/>
      <c r="OZP22" s="1"/>
      <c r="OZQ22" s="2"/>
      <c r="OZT22" s="1"/>
      <c r="OZU22" s="2"/>
      <c r="OZX22" s="1"/>
      <c r="OZY22" s="2"/>
      <c r="PAB22" s="1"/>
      <c r="PAC22" s="2"/>
      <c r="PAF22" s="1"/>
      <c r="PAG22" s="2"/>
      <c r="PAJ22" s="1"/>
      <c r="PAK22" s="2"/>
      <c r="PAN22" s="1"/>
      <c r="PAO22" s="2"/>
      <c r="PAR22" s="1"/>
      <c r="PAS22" s="2"/>
      <c r="PAV22" s="1"/>
      <c r="PAW22" s="2"/>
      <c r="PAZ22" s="1"/>
      <c r="PBA22" s="2"/>
      <c r="PBD22" s="1"/>
      <c r="PBE22" s="2"/>
      <c r="PBH22" s="1"/>
      <c r="PBI22" s="2"/>
      <c r="PBL22" s="1"/>
      <c r="PBM22" s="2"/>
      <c r="PBP22" s="1"/>
      <c r="PBQ22" s="2"/>
      <c r="PBT22" s="1"/>
      <c r="PBU22" s="2"/>
      <c r="PBX22" s="1"/>
      <c r="PBY22" s="2"/>
      <c r="PCB22" s="1"/>
      <c r="PCC22" s="2"/>
      <c r="PCF22" s="1"/>
      <c r="PCG22" s="2"/>
      <c r="PCJ22" s="1"/>
      <c r="PCK22" s="2"/>
      <c r="PCN22" s="1"/>
      <c r="PCO22" s="2"/>
      <c r="PCR22" s="1"/>
      <c r="PCS22" s="2"/>
      <c r="PCV22" s="1"/>
      <c r="PCW22" s="2"/>
      <c r="PCZ22" s="1"/>
      <c r="PDA22" s="2"/>
      <c r="PDD22" s="1"/>
      <c r="PDE22" s="2"/>
      <c r="PDH22" s="1"/>
      <c r="PDI22" s="2"/>
      <c r="PDL22" s="1"/>
      <c r="PDM22" s="2"/>
      <c r="PDP22" s="1"/>
      <c r="PDQ22" s="2"/>
      <c r="PDT22" s="1"/>
      <c r="PDU22" s="2"/>
      <c r="PDX22" s="1"/>
      <c r="PDY22" s="2"/>
      <c r="PEB22" s="1"/>
      <c r="PEC22" s="2"/>
      <c r="PEF22" s="1"/>
      <c r="PEG22" s="2"/>
      <c r="PEJ22" s="1"/>
      <c r="PEK22" s="2"/>
      <c r="PEN22" s="1"/>
      <c r="PEO22" s="2"/>
      <c r="PER22" s="1"/>
      <c r="PES22" s="2"/>
      <c r="PEV22" s="1"/>
      <c r="PEW22" s="2"/>
      <c r="PEZ22" s="1"/>
      <c r="PFA22" s="2"/>
      <c r="PFD22" s="1"/>
      <c r="PFE22" s="2"/>
      <c r="PFH22" s="1"/>
      <c r="PFI22" s="2"/>
      <c r="PFL22" s="1"/>
      <c r="PFM22" s="2"/>
      <c r="PFP22" s="1"/>
      <c r="PFQ22" s="2"/>
      <c r="PFT22" s="1"/>
      <c r="PFU22" s="2"/>
      <c r="PFX22" s="1"/>
      <c r="PFY22" s="2"/>
      <c r="PGB22" s="1"/>
      <c r="PGC22" s="2"/>
      <c r="PGF22" s="1"/>
      <c r="PGG22" s="2"/>
      <c r="PGJ22" s="1"/>
      <c r="PGK22" s="2"/>
      <c r="PGN22" s="1"/>
      <c r="PGO22" s="2"/>
      <c r="PGR22" s="1"/>
      <c r="PGS22" s="2"/>
      <c r="PGV22" s="1"/>
      <c r="PGW22" s="2"/>
      <c r="PGZ22" s="1"/>
      <c r="PHA22" s="2"/>
      <c r="PHD22" s="1"/>
      <c r="PHE22" s="2"/>
      <c r="PHH22" s="1"/>
      <c r="PHI22" s="2"/>
      <c r="PHL22" s="1"/>
      <c r="PHM22" s="2"/>
      <c r="PHP22" s="1"/>
      <c r="PHQ22" s="2"/>
      <c r="PHT22" s="1"/>
      <c r="PHU22" s="2"/>
      <c r="PHX22" s="1"/>
      <c r="PHY22" s="2"/>
      <c r="PIB22" s="1"/>
      <c r="PIC22" s="2"/>
      <c r="PIF22" s="1"/>
      <c r="PIG22" s="2"/>
      <c r="PIJ22" s="1"/>
      <c r="PIK22" s="2"/>
      <c r="PIN22" s="1"/>
      <c r="PIO22" s="2"/>
      <c r="PIR22" s="1"/>
      <c r="PIS22" s="2"/>
      <c r="PIV22" s="1"/>
      <c r="PIW22" s="2"/>
      <c r="PIZ22" s="1"/>
      <c r="PJA22" s="2"/>
      <c r="PJD22" s="1"/>
      <c r="PJE22" s="2"/>
      <c r="PJH22" s="1"/>
      <c r="PJI22" s="2"/>
      <c r="PJL22" s="1"/>
      <c r="PJM22" s="2"/>
      <c r="PJP22" s="1"/>
      <c r="PJQ22" s="2"/>
      <c r="PJT22" s="1"/>
      <c r="PJU22" s="2"/>
      <c r="PJX22" s="1"/>
      <c r="PJY22" s="2"/>
      <c r="PKB22" s="1"/>
      <c r="PKC22" s="2"/>
      <c r="PKF22" s="1"/>
      <c r="PKG22" s="2"/>
      <c r="PKJ22" s="1"/>
      <c r="PKK22" s="2"/>
      <c r="PKN22" s="1"/>
      <c r="PKO22" s="2"/>
      <c r="PKR22" s="1"/>
      <c r="PKS22" s="2"/>
      <c r="PKV22" s="1"/>
      <c r="PKW22" s="2"/>
      <c r="PKZ22" s="1"/>
      <c r="PLA22" s="2"/>
      <c r="PLD22" s="1"/>
      <c r="PLE22" s="2"/>
      <c r="PLH22" s="1"/>
      <c r="PLI22" s="2"/>
      <c r="PLL22" s="1"/>
      <c r="PLM22" s="2"/>
      <c r="PLP22" s="1"/>
      <c r="PLQ22" s="2"/>
      <c r="PLT22" s="1"/>
      <c r="PLU22" s="2"/>
      <c r="PLX22" s="1"/>
      <c r="PLY22" s="2"/>
      <c r="PMB22" s="1"/>
      <c r="PMC22" s="2"/>
      <c r="PMF22" s="1"/>
      <c r="PMG22" s="2"/>
      <c r="PMJ22" s="1"/>
      <c r="PMK22" s="2"/>
      <c r="PMN22" s="1"/>
      <c r="PMO22" s="2"/>
      <c r="PMR22" s="1"/>
      <c r="PMS22" s="2"/>
      <c r="PMV22" s="1"/>
      <c r="PMW22" s="2"/>
      <c r="PMZ22" s="1"/>
      <c r="PNA22" s="2"/>
      <c r="PND22" s="1"/>
      <c r="PNE22" s="2"/>
      <c r="PNH22" s="1"/>
      <c r="PNI22" s="2"/>
      <c r="PNL22" s="1"/>
      <c r="PNM22" s="2"/>
      <c r="PNP22" s="1"/>
      <c r="PNQ22" s="2"/>
      <c r="PNT22" s="1"/>
      <c r="PNU22" s="2"/>
      <c r="PNX22" s="1"/>
      <c r="PNY22" s="2"/>
      <c r="POB22" s="1"/>
      <c r="POC22" s="2"/>
      <c r="POF22" s="1"/>
      <c r="POG22" s="2"/>
      <c r="POJ22" s="1"/>
      <c r="POK22" s="2"/>
      <c r="PON22" s="1"/>
      <c r="POO22" s="2"/>
      <c r="POR22" s="1"/>
      <c r="POS22" s="2"/>
      <c r="POV22" s="1"/>
      <c r="POW22" s="2"/>
      <c r="POZ22" s="1"/>
      <c r="PPA22" s="2"/>
      <c r="PPD22" s="1"/>
      <c r="PPE22" s="2"/>
      <c r="PPH22" s="1"/>
      <c r="PPI22" s="2"/>
      <c r="PPL22" s="1"/>
      <c r="PPM22" s="2"/>
      <c r="PPP22" s="1"/>
      <c r="PPQ22" s="2"/>
      <c r="PPT22" s="1"/>
      <c r="PPU22" s="2"/>
      <c r="PPX22" s="1"/>
      <c r="PPY22" s="2"/>
      <c r="PQB22" s="1"/>
      <c r="PQC22" s="2"/>
      <c r="PQF22" s="1"/>
      <c r="PQG22" s="2"/>
      <c r="PQJ22" s="1"/>
      <c r="PQK22" s="2"/>
      <c r="PQN22" s="1"/>
      <c r="PQO22" s="2"/>
      <c r="PQR22" s="1"/>
      <c r="PQS22" s="2"/>
      <c r="PQV22" s="1"/>
      <c r="PQW22" s="2"/>
      <c r="PQZ22" s="1"/>
      <c r="PRA22" s="2"/>
      <c r="PRD22" s="1"/>
      <c r="PRE22" s="2"/>
      <c r="PRH22" s="1"/>
      <c r="PRI22" s="2"/>
      <c r="PRL22" s="1"/>
      <c r="PRM22" s="2"/>
      <c r="PRP22" s="1"/>
      <c r="PRQ22" s="2"/>
      <c r="PRT22" s="1"/>
      <c r="PRU22" s="2"/>
      <c r="PRX22" s="1"/>
      <c r="PRY22" s="2"/>
      <c r="PSB22" s="1"/>
      <c r="PSC22" s="2"/>
      <c r="PSF22" s="1"/>
      <c r="PSG22" s="2"/>
      <c r="PSJ22" s="1"/>
      <c r="PSK22" s="2"/>
      <c r="PSN22" s="1"/>
      <c r="PSO22" s="2"/>
      <c r="PSR22" s="1"/>
      <c r="PSS22" s="2"/>
      <c r="PSV22" s="1"/>
      <c r="PSW22" s="2"/>
      <c r="PSZ22" s="1"/>
      <c r="PTA22" s="2"/>
      <c r="PTD22" s="1"/>
      <c r="PTE22" s="2"/>
      <c r="PTH22" s="1"/>
      <c r="PTI22" s="2"/>
      <c r="PTL22" s="1"/>
      <c r="PTM22" s="2"/>
      <c r="PTP22" s="1"/>
      <c r="PTQ22" s="2"/>
      <c r="PTT22" s="1"/>
      <c r="PTU22" s="2"/>
      <c r="PTX22" s="1"/>
      <c r="PTY22" s="2"/>
      <c r="PUB22" s="1"/>
      <c r="PUC22" s="2"/>
      <c r="PUF22" s="1"/>
      <c r="PUG22" s="2"/>
      <c r="PUJ22" s="1"/>
      <c r="PUK22" s="2"/>
      <c r="PUN22" s="1"/>
      <c r="PUO22" s="2"/>
      <c r="PUR22" s="1"/>
      <c r="PUS22" s="2"/>
      <c r="PUV22" s="1"/>
      <c r="PUW22" s="2"/>
      <c r="PUZ22" s="1"/>
      <c r="PVA22" s="2"/>
      <c r="PVD22" s="1"/>
      <c r="PVE22" s="2"/>
      <c r="PVH22" s="1"/>
      <c r="PVI22" s="2"/>
      <c r="PVL22" s="1"/>
      <c r="PVM22" s="2"/>
      <c r="PVP22" s="1"/>
      <c r="PVQ22" s="2"/>
      <c r="PVT22" s="1"/>
      <c r="PVU22" s="2"/>
      <c r="PVX22" s="1"/>
      <c r="PVY22" s="2"/>
      <c r="PWB22" s="1"/>
      <c r="PWC22" s="2"/>
      <c r="PWF22" s="1"/>
      <c r="PWG22" s="2"/>
      <c r="PWJ22" s="1"/>
      <c r="PWK22" s="2"/>
      <c r="PWN22" s="1"/>
      <c r="PWO22" s="2"/>
      <c r="PWR22" s="1"/>
      <c r="PWS22" s="2"/>
      <c r="PWV22" s="1"/>
      <c r="PWW22" s="2"/>
      <c r="PWZ22" s="1"/>
      <c r="PXA22" s="2"/>
      <c r="PXD22" s="1"/>
      <c r="PXE22" s="2"/>
      <c r="PXH22" s="1"/>
      <c r="PXI22" s="2"/>
      <c r="PXL22" s="1"/>
      <c r="PXM22" s="2"/>
      <c r="PXP22" s="1"/>
      <c r="PXQ22" s="2"/>
      <c r="PXT22" s="1"/>
      <c r="PXU22" s="2"/>
      <c r="PXX22" s="1"/>
      <c r="PXY22" s="2"/>
      <c r="PYB22" s="1"/>
      <c r="PYC22" s="2"/>
      <c r="PYF22" s="1"/>
      <c r="PYG22" s="2"/>
      <c r="PYJ22" s="1"/>
      <c r="PYK22" s="2"/>
      <c r="PYN22" s="1"/>
      <c r="PYO22" s="2"/>
      <c r="PYR22" s="1"/>
      <c r="PYS22" s="2"/>
      <c r="PYV22" s="1"/>
      <c r="PYW22" s="2"/>
      <c r="PYZ22" s="1"/>
      <c r="PZA22" s="2"/>
      <c r="PZD22" s="1"/>
      <c r="PZE22" s="2"/>
      <c r="PZH22" s="1"/>
      <c r="PZI22" s="2"/>
      <c r="PZL22" s="1"/>
      <c r="PZM22" s="2"/>
      <c r="PZP22" s="1"/>
      <c r="PZQ22" s="2"/>
      <c r="PZT22" s="1"/>
      <c r="PZU22" s="2"/>
      <c r="PZX22" s="1"/>
      <c r="PZY22" s="2"/>
      <c r="QAB22" s="1"/>
      <c r="QAC22" s="2"/>
      <c r="QAF22" s="1"/>
      <c r="QAG22" s="2"/>
      <c r="QAJ22" s="1"/>
      <c r="QAK22" s="2"/>
      <c r="QAN22" s="1"/>
      <c r="QAO22" s="2"/>
      <c r="QAR22" s="1"/>
      <c r="QAS22" s="2"/>
      <c r="QAV22" s="1"/>
      <c r="QAW22" s="2"/>
      <c r="QAZ22" s="1"/>
      <c r="QBA22" s="2"/>
      <c r="QBD22" s="1"/>
      <c r="QBE22" s="2"/>
      <c r="QBH22" s="1"/>
      <c r="QBI22" s="2"/>
      <c r="QBL22" s="1"/>
      <c r="QBM22" s="2"/>
      <c r="QBP22" s="1"/>
      <c r="QBQ22" s="2"/>
      <c r="QBT22" s="1"/>
      <c r="QBU22" s="2"/>
      <c r="QBX22" s="1"/>
      <c r="QBY22" s="2"/>
      <c r="QCB22" s="1"/>
      <c r="QCC22" s="2"/>
      <c r="QCF22" s="1"/>
      <c r="QCG22" s="2"/>
      <c r="QCJ22" s="1"/>
      <c r="QCK22" s="2"/>
      <c r="QCN22" s="1"/>
      <c r="QCO22" s="2"/>
      <c r="QCR22" s="1"/>
      <c r="QCS22" s="2"/>
      <c r="QCV22" s="1"/>
      <c r="QCW22" s="2"/>
      <c r="QCZ22" s="1"/>
      <c r="QDA22" s="2"/>
      <c r="QDD22" s="1"/>
      <c r="QDE22" s="2"/>
      <c r="QDH22" s="1"/>
      <c r="QDI22" s="2"/>
      <c r="QDL22" s="1"/>
      <c r="QDM22" s="2"/>
      <c r="QDP22" s="1"/>
      <c r="QDQ22" s="2"/>
      <c r="QDT22" s="1"/>
      <c r="QDU22" s="2"/>
      <c r="QDX22" s="1"/>
      <c r="QDY22" s="2"/>
      <c r="QEB22" s="1"/>
      <c r="QEC22" s="2"/>
      <c r="QEF22" s="1"/>
      <c r="QEG22" s="2"/>
      <c r="QEJ22" s="1"/>
      <c r="QEK22" s="2"/>
      <c r="QEN22" s="1"/>
      <c r="QEO22" s="2"/>
      <c r="QER22" s="1"/>
      <c r="QES22" s="2"/>
      <c r="QEV22" s="1"/>
      <c r="QEW22" s="2"/>
      <c r="QEZ22" s="1"/>
      <c r="QFA22" s="2"/>
      <c r="QFD22" s="1"/>
      <c r="QFE22" s="2"/>
      <c r="QFH22" s="1"/>
      <c r="QFI22" s="2"/>
      <c r="QFL22" s="1"/>
      <c r="QFM22" s="2"/>
      <c r="QFP22" s="1"/>
      <c r="QFQ22" s="2"/>
      <c r="QFT22" s="1"/>
      <c r="QFU22" s="2"/>
      <c r="QFX22" s="1"/>
      <c r="QFY22" s="2"/>
      <c r="QGB22" s="1"/>
      <c r="QGC22" s="2"/>
      <c r="QGF22" s="1"/>
      <c r="QGG22" s="2"/>
      <c r="QGJ22" s="1"/>
      <c r="QGK22" s="2"/>
      <c r="QGN22" s="1"/>
      <c r="QGO22" s="2"/>
      <c r="QGR22" s="1"/>
      <c r="QGS22" s="2"/>
      <c r="QGV22" s="1"/>
      <c r="QGW22" s="2"/>
      <c r="QGZ22" s="1"/>
      <c r="QHA22" s="2"/>
      <c r="QHD22" s="1"/>
      <c r="QHE22" s="2"/>
      <c r="QHH22" s="1"/>
      <c r="QHI22" s="2"/>
      <c r="QHL22" s="1"/>
      <c r="QHM22" s="2"/>
      <c r="QHP22" s="1"/>
      <c r="QHQ22" s="2"/>
      <c r="QHT22" s="1"/>
      <c r="QHU22" s="2"/>
      <c r="QHX22" s="1"/>
      <c r="QHY22" s="2"/>
      <c r="QIB22" s="1"/>
      <c r="QIC22" s="2"/>
      <c r="QIF22" s="1"/>
      <c r="QIG22" s="2"/>
      <c r="QIJ22" s="1"/>
      <c r="QIK22" s="2"/>
      <c r="QIN22" s="1"/>
      <c r="QIO22" s="2"/>
      <c r="QIR22" s="1"/>
      <c r="QIS22" s="2"/>
      <c r="QIV22" s="1"/>
      <c r="QIW22" s="2"/>
      <c r="QIZ22" s="1"/>
      <c r="QJA22" s="2"/>
      <c r="QJD22" s="1"/>
      <c r="QJE22" s="2"/>
      <c r="QJH22" s="1"/>
      <c r="QJI22" s="2"/>
      <c r="QJL22" s="1"/>
      <c r="QJM22" s="2"/>
      <c r="QJP22" s="1"/>
      <c r="QJQ22" s="2"/>
      <c r="QJT22" s="1"/>
      <c r="QJU22" s="2"/>
      <c r="QJX22" s="1"/>
      <c r="QJY22" s="2"/>
      <c r="QKB22" s="1"/>
      <c r="QKC22" s="2"/>
      <c r="QKF22" s="1"/>
      <c r="QKG22" s="2"/>
      <c r="QKJ22" s="1"/>
      <c r="QKK22" s="2"/>
      <c r="QKN22" s="1"/>
      <c r="QKO22" s="2"/>
      <c r="QKR22" s="1"/>
      <c r="QKS22" s="2"/>
      <c r="QKV22" s="1"/>
      <c r="QKW22" s="2"/>
      <c r="QKZ22" s="1"/>
      <c r="QLA22" s="2"/>
      <c r="QLD22" s="1"/>
      <c r="QLE22" s="2"/>
      <c r="QLH22" s="1"/>
      <c r="QLI22" s="2"/>
      <c r="QLL22" s="1"/>
      <c r="QLM22" s="2"/>
      <c r="QLP22" s="1"/>
      <c r="QLQ22" s="2"/>
      <c r="QLT22" s="1"/>
      <c r="QLU22" s="2"/>
      <c r="QLX22" s="1"/>
      <c r="QLY22" s="2"/>
      <c r="QMB22" s="1"/>
      <c r="QMC22" s="2"/>
      <c r="QMF22" s="1"/>
      <c r="QMG22" s="2"/>
      <c r="QMJ22" s="1"/>
      <c r="QMK22" s="2"/>
      <c r="QMN22" s="1"/>
      <c r="QMO22" s="2"/>
      <c r="QMR22" s="1"/>
      <c r="QMS22" s="2"/>
      <c r="QMV22" s="1"/>
      <c r="QMW22" s="2"/>
      <c r="QMZ22" s="1"/>
      <c r="QNA22" s="2"/>
      <c r="QND22" s="1"/>
      <c r="QNE22" s="2"/>
      <c r="QNH22" s="1"/>
      <c r="QNI22" s="2"/>
      <c r="QNL22" s="1"/>
      <c r="QNM22" s="2"/>
      <c r="QNP22" s="1"/>
      <c r="QNQ22" s="2"/>
      <c r="QNT22" s="1"/>
      <c r="QNU22" s="2"/>
      <c r="QNX22" s="1"/>
      <c r="QNY22" s="2"/>
      <c r="QOB22" s="1"/>
      <c r="QOC22" s="2"/>
      <c r="QOF22" s="1"/>
      <c r="QOG22" s="2"/>
      <c r="QOJ22" s="1"/>
      <c r="QOK22" s="2"/>
      <c r="QON22" s="1"/>
      <c r="QOO22" s="2"/>
      <c r="QOR22" s="1"/>
      <c r="QOS22" s="2"/>
      <c r="QOV22" s="1"/>
      <c r="QOW22" s="2"/>
      <c r="QOZ22" s="1"/>
      <c r="QPA22" s="2"/>
      <c r="QPD22" s="1"/>
      <c r="QPE22" s="2"/>
      <c r="QPH22" s="1"/>
      <c r="QPI22" s="2"/>
      <c r="QPL22" s="1"/>
      <c r="QPM22" s="2"/>
      <c r="QPP22" s="1"/>
      <c r="QPQ22" s="2"/>
      <c r="QPT22" s="1"/>
      <c r="QPU22" s="2"/>
      <c r="QPX22" s="1"/>
      <c r="QPY22" s="2"/>
      <c r="QQB22" s="1"/>
      <c r="QQC22" s="2"/>
      <c r="QQF22" s="1"/>
      <c r="QQG22" s="2"/>
      <c r="QQJ22" s="1"/>
      <c r="QQK22" s="2"/>
      <c r="QQN22" s="1"/>
      <c r="QQO22" s="2"/>
      <c r="QQR22" s="1"/>
      <c r="QQS22" s="2"/>
      <c r="QQV22" s="1"/>
      <c r="QQW22" s="2"/>
      <c r="QQZ22" s="1"/>
      <c r="QRA22" s="2"/>
      <c r="QRD22" s="1"/>
      <c r="QRE22" s="2"/>
      <c r="QRH22" s="1"/>
      <c r="QRI22" s="2"/>
      <c r="QRL22" s="1"/>
      <c r="QRM22" s="2"/>
      <c r="QRP22" s="1"/>
      <c r="QRQ22" s="2"/>
      <c r="QRT22" s="1"/>
      <c r="QRU22" s="2"/>
      <c r="QRX22" s="1"/>
      <c r="QRY22" s="2"/>
      <c r="QSB22" s="1"/>
      <c r="QSC22" s="2"/>
      <c r="QSF22" s="1"/>
      <c r="QSG22" s="2"/>
      <c r="QSJ22" s="1"/>
      <c r="QSK22" s="2"/>
      <c r="QSN22" s="1"/>
      <c r="QSO22" s="2"/>
      <c r="QSR22" s="1"/>
      <c r="QSS22" s="2"/>
      <c r="QSV22" s="1"/>
      <c r="QSW22" s="2"/>
      <c r="QSZ22" s="1"/>
      <c r="QTA22" s="2"/>
      <c r="QTD22" s="1"/>
      <c r="QTE22" s="2"/>
      <c r="QTH22" s="1"/>
      <c r="QTI22" s="2"/>
      <c r="QTL22" s="1"/>
      <c r="QTM22" s="2"/>
      <c r="QTP22" s="1"/>
      <c r="QTQ22" s="2"/>
      <c r="QTT22" s="1"/>
      <c r="QTU22" s="2"/>
      <c r="QTX22" s="1"/>
      <c r="QTY22" s="2"/>
      <c r="QUB22" s="1"/>
      <c r="QUC22" s="2"/>
      <c r="QUF22" s="1"/>
      <c r="QUG22" s="2"/>
      <c r="QUJ22" s="1"/>
      <c r="QUK22" s="2"/>
      <c r="QUN22" s="1"/>
      <c r="QUO22" s="2"/>
      <c r="QUR22" s="1"/>
      <c r="QUS22" s="2"/>
      <c r="QUV22" s="1"/>
      <c r="QUW22" s="2"/>
      <c r="QUZ22" s="1"/>
      <c r="QVA22" s="2"/>
      <c r="QVD22" s="1"/>
      <c r="QVE22" s="2"/>
      <c r="QVH22" s="1"/>
      <c r="QVI22" s="2"/>
      <c r="QVL22" s="1"/>
      <c r="QVM22" s="2"/>
      <c r="QVP22" s="1"/>
      <c r="QVQ22" s="2"/>
      <c r="QVT22" s="1"/>
      <c r="QVU22" s="2"/>
      <c r="QVX22" s="1"/>
      <c r="QVY22" s="2"/>
      <c r="QWB22" s="1"/>
      <c r="QWC22" s="2"/>
      <c r="QWF22" s="1"/>
      <c r="QWG22" s="2"/>
      <c r="QWJ22" s="1"/>
      <c r="QWK22" s="2"/>
      <c r="QWN22" s="1"/>
      <c r="QWO22" s="2"/>
      <c r="QWR22" s="1"/>
      <c r="QWS22" s="2"/>
      <c r="QWV22" s="1"/>
      <c r="QWW22" s="2"/>
      <c r="QWZ22" s="1"/>
      <c r="QXA22" s="2"/>
      <c r="QXD22" s="1"/>
      <c r="QXE22" s="2"/>
      <c r="QXH22" s="1"/>
      <c r="QXI22" s="2"/>
      <c r="QXL22" s="1"/>
      <c r="QXM22" s="2"/>
      <c r="QXP22" s="1"/>
      <c r="QXQ22" s="2"/>
      <c r="QXT22" s="1"/>
      <c r="QXU22" s="2"/>
      <c r="QXX22" s="1"/>
      <c r="QXY22" s="2"/>
      <c r="QYB22" s="1"/>
      <c r="QYC22" s="2"/>
      <c r="QYF22" s="1"/>
      <c r="QYG22" s="2"/>
      <c r="QYJ22" s="1"/>
      <c r="QYK22" s="2"/>
      <c r="QYN22" s="1"/>
      <c r="QYO22" s="2"/>
      <c r="QYR22" s="1"/>
      <c r="QYS22" s="2"/>
      <c r="QYV22" s="1"/>
      <c r="QYW22" s="2"/>
      <c r="QYZ22" s="1"/>
      <c r="QZA22" s="2"/>
      <c r="QZD22" s="1"/>
      <c r="QZE22" s="2"/>
      <c r="QZH22" s="1"/>
      <c r="QZI22" s="2"/>
      <c r="QZL22" s="1"/>
      <c r="QZM22" s="2"/>
      <c r="QZP22" s="1"/>
      <c r="QZQ22" s="2"/>
      <c r="QZT22" s="1"/>
      <c r="QZU22" s="2"/>
      <c r="QZX22" s="1"/>
      <c r="QZY22" s="2"/>
      <c r="RAB22" s="1"/>
      <c r="RAC22" s="2"/>
      <c r="RAF22" s="1"/>
      <c r="RAG22" s="2"/>
      <c r="RAJ22" s="1"/>
      <c r="RAK22" s="2"/>
      <c r="RAN22" s="1"/>
      <c r="RAO22" s="2"/>
      <c r="RAR22" s="1"/>
      <c r="RAS22" s="2"/>
      <c r="RAV22" s="1"/>
      <c r="RAW22" s="2"/>
      <c r="RAZ22" s="1"/>
      <c r="RBA22" s="2"/>
      <c r="RBD22" s="1"/>
      <c r="RBE22" s="2"/>
      <c r="RBH22" s="1"/>
      <c r="RBI22" s="2"/>
      <c r="RBL22" s="1"/>
      <c r="RBM22" s="2"/>
      <c r="RBP22" s="1"/>
      <c r="RBQ22" s="2"/>
      <c r="RBT22" s="1"/>
      <c r="RBU22" s="2"/>
      <c r="RBX22" s="1"/>
      <c r="RBY22" s="2"/>
      <c r="RCB22" s="1"/>
      <c r="RCC22" s="2"/>
      <c r="RCF22" s="1"/>
      <c r="RCG22" s="2"/>
      <c r="RCJ22" s="1"/>
      <c r="RCK22" s="2"/>
      <c r="RCN22" s="1"/>
      <c r="RCO22" s="2"/>
      <c r="RCR22" s="1"/>
      <c r="RCS22" s="2"/>
      <c r="RCV22" s="1"/>
      <c r="RCW22" s="2"/>
      <c r="RCZ22" s="1"/>
      <c r="RDA22" s="2"/>
      <c r="RDD22" s="1"/>
      <c r="RDE22" s="2"/>
      <c r="RDH22" s="1"/>
      <c r="RDI22" s="2"/>
      <c r="RDL22" s="1"/>
      <c r="RDM22" s="2"/>
      <c r="RDP22" s="1"/>
      <c r="RDQ22" s="2"/>
      <c r="RDT22" s="1"/>
      <c r="RDU22" s="2"/>
      <c r="RDX22" s="1"/>
      <c r="RDY22" s="2"/>
      <c r="REB22" s="1"/>
      <c r="REC22" s="2"/>
      <c r="REF22" s="1"/>
      <c r="REG22" s="2"/>
      <c r="REJ22" s="1"/>
      <c r="REK22" s="2"/>
      <c r="REN22" s="1"/>
      <c r="REO22" s="2"/>
      <c r="RER22" s="1"/>
      <c r="RES22" s="2"/>
      <c r="REV22" s="1"/>
      <c r="REW22" s="2"/>
      <c r="REZ22" s="1"/>
      <c r="RFA22" s="2"/>
      <c r="RFD22" s="1"/>
      <c r="RFE22" s="2"/>
      <c r="RFH22" s="1"/>
      <c r="RFI22" s="2"/>
      <c r="RFL22" s="1"/>
      <c r="RFM22" s="2"/>
      <c r="RFP22" s="1"/>
      <c r="RFQ22" s="2"/>
      <c r="RFT22" s="1"/>
      <c r="RFU22" s="2"/>
      <c r="RFX22" s="1"/>
      <c r="RFY22" s="2"/>
      <c r="RGB22" s="1"/>
      <c r="RGC22" s="2"/>
      <c r="RGF22" s="1"/>
      <c r="RGG22" s="2"/>
      <c r="RGJ22" s="1"/>
      <c r="RGK22" s="2"/>
      <c r="RGN22" s="1"/>
      <c r="RGO22" s="2"/>
      <c r="RGR22" s="1"/>
      <c r="RGS22" s="2"/>
      <c r="RGV22" s="1"/>
      <c r="RGW22" s="2"/>
      <c r="RGZ22" s="1"/>
      <c r="RHA22" s="2"/>
      <c r="RHD22" s="1"/>
      <c r="RHE22" s="2"/>
      <c r="RHH22" s="1"/>
      <c r="RHI22" s="2"/>
      <c r="RHL22" s="1"/>
      <c r="RHM22" s="2"/>
      <c r="RHP22" s="1"/>
      <c r="RHQ22" s="2"/>
      <c r="RHT22" s="1"/>
      <c r="RHU22" s="2"/>
      <c r="RHX22" s="1"/>
      <c r="RHY22" s="2"/>
      <c r="RIB22" s="1"/>
      <c r="RIC22" s="2"/>
      <c r="RIF22" s="1"/>
      <c r="RIG22" s="2"/>
      <c r="RIJ22" s="1"/>
      <c r="RIK22" s="2"/>
      <c r="RIN22" s="1"/>
      <c r="RIO22" s="2"/>
      <c r="RIR22" s="1"/>
      <c r="RIS22" s="2"/>
      <c r="RIV22" s="1"/>
      <c r="RIW22" s="2"/>
      <c r="RIZ22" s="1"/>
      <c r="RJA22" s="2"/>
      <c r="RJD22" s="1"/>
      <c r="RJE22" s="2"/>
      <c r="RJH22" s="1"/>
      <c r="RJI22" s="2"/>
      <c r="RJL22" s="1"/>
      <c r="RJM22" s="2"/>
      <c r="RJP22" s="1"/>
      <c r="RJQ22" s="2"/>
      <c r="RJT22" s="1"/>
      <c r="RJU22" s="2"/>
      <c r="RJX22" s="1"/>
      <c r="RJY22" s="2"/>
      <c r="RKB22" s="1"/>
      <c r="RKC22" s="2"/>
      <c r="RKF22" s="1"/>
      <c r="RKG22" s="2"/>
      <c r="RKJ22" s="1"/>
      <c r="RKK22" s="2"/>
      <c r="RKN22" s="1"/>
      <c r="RKO22" s="2"/>
      <c r="RKR22" s="1"/>
      <c r="RKS22" s="2"/>
      <c r="RKV22" s="1"/>
      <c r="RKW22" s="2"/>
      <c r="RKZ22" s="1"/>
      <c r="RLA22" s="2"/>
      <c r="RLD22" s="1"/>
      <c r="RLE22" s="2"/>
      <c r="RLH22" s="1"/>
      <c r="RLI22" s="2"/>
      <c r="RLL22" s="1"/>
      <c r="RLM22" s="2"/>
      <c r="RLP22" s="1"/>
      <c r="RLQ22" s="2"/>
      <c r="RLT22" s="1"/>
      <c r="RLU22" s="2"/>
      <c r="RLX22" s="1"/>
      <c r="RLY22" s="2"/>
      <c r="RMB22" s="1"/>
      <c r="RMC22" s="2"/>
      <c r="RMF22" s="1"/>
      <c r="RMG22" s="2"/>
      <c r="RMJ22" s="1"/>
      <c r="RMK22" s="2"/>
      <c r="RMN22" s="1"/>
      <c r="RMO22" s="2"/>
      <c r="RMR22" s="1"/>
      <c r="RMS22" s="2"/>
      <c r="RMV22" s="1"/>
      <c r="RMW22" s="2"/>
      <c r="RMZ22" s="1"/>
      <c r="RNA22" s="2"/>
      <c r="RND22" s="1"/>
      <c r="RNE22" s="2"/>
      <c r="RNH22" s="1"/>
      <c r="RNI22" s="2"/>
      <c r="RNL22" s="1"/>
      <c r="RNM22" s="2"/>
      <c r="RNP22" s="1"/>
      <c r="RNQ22" s="2"/>
      <c r="RNT22" s="1"/>
      <c r="RNU22" s="2"/>
      <c r="RNX22" s="1"/>
      <c r="RNY22" s="2"/>
      <c r="ROB22" s="1"/>
      <c r="ROC22" s="2"/>
      <c r="ROF22" s="1"/>
      <c r="ROG22" s="2"/>
      <c r="ROJ22" s="1"/>
      <c r="ROK22" s="2"/>
      <c r="RON22" s="1"/>
      <c r="ROO22" s="2"/>
      <c r="ROR22" s="1"/>
      <c r="ROS22" s="2"/>
      <c r="ROV22" s="1"/>
      <c r="ROW22" s="2"/>
      <c r="ROZ22" s="1"/>
      <c r="RPA22" s="2"/>
      <c r="RPD22" s="1"/>
      <c r="RPE22" s="2"/>
      <c r="RPH22" s="1"/>
      <c r="RPI22" s="2"/>
      <c r="RPL22" s="1"/>
      <c r="RPM22" s="2"/>
      <c r="RPP22" s="1"/>
      <c r="RPQ22" s="2"/>
      <c r="RPT22" s="1"/>
      <c r="RPU22" s="2"/>
      <c r="RPX22" s="1"/>
      <c r="RPY22" s="2"/>
      <c r="RQB22" s="1"/>
      <c r="RQC22" s="2"/>
      <c r="RQF22" s="1"/>
      <c r="RQG22" s="2"/>
      <c r="RQJ22" s="1"/>
      <c r="RQK22" s="2"/>
      <c r="RQN22" s="1"/>
      <c r="RQO22" s="2"/>
      <c r="RQR22" s="1"/>
      <c r="RQS22" s="2"/>
      <c r="RQV22" s="1"/>
      <c r="RQW22" s="2"/>
      <c r="RQZ22" s="1"/>
      <c r="RRA22" s="2"/>
      <c r="RRD22" s="1"/>
      <c r="RRE22" s="2"/>
      <c r="RRH22" s="1"/>
      <c r="RRI22" s="2"/>
      <c r="RRL22" s="1"/>
      <c r="RRM22" s="2"/>
      <c r="RRP22" s="1"/>
      <c r="RRQ22" s="2"/>
      <c r="RRT22" s="1"/>
      <c r="RRU22" s="2"/>
      <c r="RRX22" s="1"/>
      <c r="RRY22" s="2"/>
      <c r="RSB22" s="1"/>
      <c r="RSC22" s="2"/>
      <c r="RSF22" s="1"/>
      <c r="RSG22" s="2"/>
      <c r="RSJ22" s="1"/>
      <c r="RSK22" s="2"/>
      <c r="RSN22" s="1"/>
      <c r="RSO22" s="2"/>
      <c r="RSR22" s="1"/>
      <c r="RSS22" s="2"/>
      <c r="RSV22" s="1"/>
      <c r="RSW22" s="2"/>
      <c r="RSZ22" s="1"/>
      <c r="RTA22" s="2"/>
      <c r="RTD22" s="1"/>
      <c r="RTE22" s="2"/>
      <c r="RTH22" s="1"/>
      <c r="RTI22" s="2"/>
      <c r="RTL22" s="1"/>
      <c r="RTM22" s="2"/>
      <c r="RTP22" s="1"/>
      <c r="RTQ22" s="2"/>
      <c r="RTT22" s="1"/>
      <c r="RTU22" s="2"/>
      <c r="RTX22" s="1"/>
      <c r="RTY22" s="2"/>
      <c r="RUB22" s="1"/>
      <c r="RUC22" s="2"/>
      <c r="RUF22" s="1"/>
      <c r="RUG22" s="2"/>
      <c r="RUJ22" s="1"/>
      <c r="RUK22" s="2"/>
      <c r="RUN22" s="1"/>
      <c r="RUO22" s="2"/>
      <c r="RUR22" s="1"/>
      <c r="RUS22" s="2"/>
      <c r="RUV22" s="1"/>
      <c r="RUW22" s="2"/>
      <c r="RUZ22" s="1"/>
      <c r="RVA22" s="2"/>
      <c r="RVD22" s="1"/>
      <c r="RVE22" s="2"/>
      <c r="RVH22" s="1"/>
      <c r="RVI22" s="2"/>
      <c r="RVL22" s="1"/>
      <c r="RVM22" s="2"/>
      <c r="RVP22" s="1"/>
      <c r="RVQ22" s="2"/>
      <c r="RVT22" s="1"/>
      <c r="RVU22" s="2"/>
      <c r="RVX22" s="1"/>
      <c r="RVY22" s="2"/>
      <c r="RWB22" s="1"/>
      <c r="RWC22" s="2"/>
      <c r="RWF22" s="1"/>
      <c r="RWG22" s="2"/>
      <c r="RWJ22" s="1"/>
      <c r="RWK22" s="2"/>
      <c r="RWN22" s="1"/>
      <c r="RWO22" s="2"/>
      <c r="RWR22" s="1"/>
      <c r="RWS22" s="2"/>
      <c r="RWV22" s="1"/>
      <c r="RWW22" s="2"/>
      <c r="RWZ22" s="1"/>
      <c r="RXA22" s="2"/>
      <c r="RXD22" s="1"/>
      <c r="RXE22" s="2"/>
      <c r="RXH22" s="1"/>
      <c r="RXI22" s="2"/>
      <c r="RXL22" s="1"/>
      <c r="RXM22" s="2"/>
      <c r="RXP22" s="1"/>
      <c r="RXQ22" s="2"/>
      <c r="RXT22" s="1"/>
      <c r="RXU22" s="2"/>
      <c r="RXX22" s="1"/>
      <c r="RXY22" s="2"/>
      <c r="RYB22" s="1"/>
      <c r="RYC22" s="2"/>
      <c r="RYF22" s="1"/>
      <c r="RYG22" s="2"/>
      <c r="RYJ22" s="1"/>
      <c r="RYK22" s="2"/>
      <c r="RYN22" s="1"/>
      <c r="RYO22" s="2"/>
      <c r="RYR22" s="1"/>
      <c r="RYS22" s="2"/>
      <c r="RYV22" s="1"/>
      <c r="RYW22" s="2"/>
      <c r="RYZ22" s="1"/>
      <c r="RZA22" s="2"/>
      <c r="RZD22" s="1"/>
      <c r="RZE22" s="2"/>
      <c r="RZH22" s="1"/>
      <c r="RZI22" s="2"/>
      <c r="RZL22" s="1"/>
      <c r="RZM22" s="2"/>
      <c r="RZP22" s="1"/>
      <c r="RZQ22" s="2"/>
      <c r="RZT22" s="1"/>
      <c r="RZU22" s="2"/>
      <c r="RZX22" s="1"/>
      <c r="RZY22" s="2"/>
      <c r="SAB22" s="1"/>
      <c r="SAC22" s="2"/>
      <c r="SAF22" s="1"/>
      <c r="SAG22" s="2"/>
      <c r="SAJ22" s="1"/>
      <c r="SAK22" s="2"/>
      <c r="SAN22" s="1"/>
      <c r="SAO22" s="2"/>
      <c r="SAR22" s="1"/>
      <c r="SAS22" s="2"/>
      <c r="SAV22" s="1"/>
      <c r="SAW22" s="2"/>
      <c r="SAZ22" s="1"/>
      <c r="SBA22" s="2"/>
      <c r="SBD22" s="1"/>
      <c r="SBE22" s="2"/>
      <c r="SBH22" s="1"/>
      <c r="SBI22" s="2"/>
      <c r="SBL22" s="1"/>
      <c r="SBM22" s="2"/>
      <c r="SBP22" s="1"/>
      <c r="SBQ22" s="2"/>
      <c r="SBT22" s="1"/>
      <c r="SBU22" s="2"/>
      <c r="SBX22" s="1"/>
      <c r="SBY22" s="2"/>
      <c r="SCB22" s="1"/>
      <c r="SCC22" s="2"/>
      <c r="SCF22" s="1"/>
      <c r="SCG22" s="2"/>
      <c r="SCJ22" s="1"/>
      <c r="SCK22" s="2"/>
      <c r="SCN22" s="1"/>
      <c r="SCO22" s="2"/>
      <c r="SCR22" s="1"/>
      <c r="SCS22" s="2"/>
      <c r="SCV22" s="1"/>
      <c r="SCW22" s="2"/>
      <c r="SCZ22" s="1"/>
      <c r="SDA22" s="2"/>
      <c r="SDD22" s="1"/>
      <c r="SDE22" s="2"/>
      <c r="SDH22" s="1"/>
      <c r="SDI22" s="2"/>
      <c r="SDL22" s="1"/>
      <c r="SDM22" s="2"/>
      <c r="SDP22" s="1"/>
      <c r="SDQ22" s="2"/>
      <c r="SDT22" s="1"/>
      <c r="SDU22" s="2"/>
      <c r="SDX22" s="1"/>
      <c r="SDY22" s="2"/>
      <c r="SEB22" s="1"/>
      <c r="SEC22" s="2"/>
      <c r="SEF22" s="1"/>
      <c r="SEG22" s="2"/>
      <c r="SEJ22" s="1"/>
      <c r="SEK22" s="2"/>
      <c r="SEN22" s="1"/>
      <c r="SEO22" s="2"/>
      <c r="SER22" s="1"/>
      <c r="SES22" s="2"/>
      <c r="SEV22" s="1"/>
      <c r="SEW22" s="2"/>
      <c r="SEZ22" s="1"/>
      <c r="SFA22" s="2"/>
      <c r="SFD22" s="1"/>
      <c r="SFE22" s="2"/>
      <c r="SFH22" s="1"/>
      <c r="SFI22" s="2"/>
      <c r="SFL22" s="1"/>
      <c r="SFM22" s="2"/>
      <c r="SFP22" s="1"/>
      <c r="SFQ22" s="2"/>
      <c r="SFT22" s="1"/>
      <c r="SFU22" s="2"/>
      <c r="SFX22" s="1"/>
      <c r="SFY22" s="2"/>
      <c r="SGB22" s="1"/>
      <c r="SGC22" s="2"/>
      <c r="SGF22" s="1"/>
      <c r="SGG22" s="2"/>
      <c r="SGJ22" s="1"/>
      <c r="SGK22" s="2"/>
      <c r="SGN22" s="1"/>
      <c r="SGO22" s="2"/>
      <c r="SGR22" s="1"/>
      <c r="SGS22" s="2"/>
      <c r="SGV22" s="1"/>
      <c r="SGW22" s="2"/>
      <c r="SGZ22" s="1"/>
      <c r="SHA22" s="2"/>
      <c r="SHD22" s="1"/>
      <c r="SHE22" s="2"/>
      <c r="SHH22" s="1"/>
      <c r="SHI22" s="2"/>
      <c r="SHL22" s="1"/>
      <c r="SHM22" s="2"/>
      <c r="SHP22" s="1"/>
      <c r="SHQ22" s="2"/>
      <c r="SHT22" s="1"/>
      <c r="SHU22" s="2"/>
      <c r="SHX22" s="1"/>
      <c r="SHY22" s="2"/>
      <c r="SIB22" s="1"/>
      <c r="SIC22" s="2"/>
      <c r="SIF22" s="1"/>
      <c r="SIG22" s="2"/>
      <c r="SIJ22" s="1"/>
      <c r="SIK22" s="2"/>
      <c r="SIN22" s="1"/>
      <c r="SIO22" s="2"/>
      <c r="SIR22" s="1"/>
      <c r="SIS22" s="2"/>
      <c r="SIV22" s="1"/>
      <c r="SIW22" s="2"/>
      <c r="SIZ22" s="1"/>
      <c r="SJA22" s="2"/>
      <c r="SJD22" s="1"/>
      <c r="SJE22" s="2"/>
      <c r="SJH22" s="1"/>
      <c r="SJI22" s="2"/>
      <c r="SJL22" s="1"/>
      <c r="SJM22" s="2"/>
      <c r="SJP22" s="1"/>
      <c r="SJQ22" s="2"/>
      <c r="SJT22" s="1"/>
      <c r="SJU22" s="2"/>
      <c r="SJX22" s="1"/>
      <c r="SJY22" s="2"/>
      <c r="SKB22" s="1"/>
      <c r="SKC22" s="2"/>
      <c r="SKF22" s="1"/>
      <c r="SKG22" s="2"/>
      <c r="SKJ22" s="1"/>
      <c r="SKK22" s="2"/>
      <c r="SKN22" s="1"/>
      <c r="SKO22" s="2"/>
      <c r="SKR22" s="1"/>
      <c r="SKS22" s="2"/>
      <c r="SKV22" s="1"/>
      <c r="SKW22" s="2"/>
      <c r="SKZ22" s="1"/>
      <c r="SLA22" s="2"/>
      <c r="SLD22" s="1"/>
      <c r="SLE22" s="2"/>
      <c r="SLH22" s="1"/>
      <c r="SLI22" s="2"/>
      <c r="SLL22" s="1"/>
      <c r="SLM22" s="2"/>
      <c r="SLP22" s="1"/>
      <c r="SLQ22" s="2"/>
      <c r="SLT22" s="1"/>
      <c r="SLU22" s="2"/>
      <c r="SLX22" s="1"/>
      <c r="SLY22" s="2"/>
      <c r="SMB22" s="1"/>
      <c r="SMC22" s="2"/>
      <c r="SMF22" s="1"/>
      <c r="SMG22" s="2"/>
      <c r="SMJ22" s="1"/>
      <c r="SMK22" s="2"/>
      <c r="SMN22" s="1"/>
      <c r="SMO22" s="2"/>
      <c r="SMR22" s="1"/>
      <c r="SMS22" s="2"/>
      <c r="SMV22" s="1"/>
      <c r="SMW22" s="2"/>
      <c r="SMZ22" s="1"/>
      <c r="SNA22" s="2"/>
      <c r="SND22" s="1"/>
      <c r="SNE22" s="2"/>
      <c r="SNH22" s="1"/>
      <c r="SNI22" s="2"/>
      <c r="SNL22" s="1"/>
      <c r="SNM22" s="2"/>
      <c r="SNP22" s="1"/>
      <c r="SNQ22" s="2"/>
      <c r="SNT22" s="1"/>
      <c r="SNU22" s="2"/>
      <c r="SNX22" s="1"/>
      <c r="SNY22" s="2"/>
      <c r="SOB22" s="1"/>
      <c r="SOC22" s="2"/>
      <c r="SOF22" s="1"/>
      <c r="SOG22" s="2"/>
      <c r="SOJ22" s="1"/>
      <c r="SOK22" s="2"/>
      <c r="SON22" s="1"/>
      <c r="SOO22" s="2"/>
      <c r="SOR22" s="1"/>
      <c r="SOS22" s="2"/>
      <c r="SOV22" s="1"/>
      <c r="SOW22" s="2"/>
      <c r="SOZ22" s="1"/>
      <c r="SPA22" s="2"/>
      <c r="SPD22" s="1"/>
      <c r="SPE22" s="2"/>
      <c r="SPH22" s="1"/>
      <c r="SPI22" s="2"/>
      <c r="SPL22" s="1"/>
      <c r="SPM22" s="2"/>
      <c r="SPP22" s="1"/>
      <c r="SPQ22" s="2"/>
      <c r="SPT22" s="1"/>
      <c r="SPU22" s="2"/>
      <c r="SPX22" s="1"/>
      <c r="SPY22" s="2"/>
      <c r="SQB22" s="1"/>
      <c r="SQC22" s="2"/>
      <c r="SQF22" s="1"/>
      <c r="SQG22" s="2"/>
      <c r="SQJ22" s="1"/>
      <c r="SQK22" s="2"/>
      <c r="SQN22" s="1"/>
      <c r="SQO22" s="2"/>
      <c r="SQR22" s="1"/>
      <c r="SQS22" s="2"/>
      <c r="SQV22" s="1"/>
      <c r="SQW22" s="2"/>
      <c r="SQZ22" s="1"/>
      <c r="SRA22" s="2"/>
      <c r="SRD22" s="1"/>
      <c r="SRE22" s="2"/>
      <c r="SRH22" s="1"/>
      <c r="SRI22" s="2"/>
      <c r="SRL22" s="1"/>
      <c r="SRM22" s="2"/>
      <c r="SRP22" s="1"/>
      <c r="SRQ22" s="2"/>
      <c r="SRT22" s="1"/>
      <c r="SRU22" s="2"/>
      <c r="SRX22" s="1"/>
      <c r="SRY22" s="2"/>
      <c r="SSB22" s="1"/>
      <c r="SSC22" s="2"/>
      <c r="SSF22" s="1"/>
      <c r="SSG22" s="2"/>
      <c r="SSJ22" s="1"/>
      <c r="SSK22" s="2"/>
      <c r="SSN22" s="1"/>
      <c r="SSO22" s="2"/>
      <c r="SSR22" s="1"/>
      <c r="SSS22" s="2"/>
      <c r="SSV22" s="1"/>
      <c r="SSW22" s="2"/>
      <c r="SSZ22" s="1"/>
      <c r="STA22" s="2"/>
      <c r="STD22" s="1"/>
      <c r="STE22" s="2"/>
      <c r="STH22" s="1"/>
      <c r="STI22" s="2"/>
      <c r="STL22" s="1"/>
      <c r="STM22" s="2"/>
      <c r="STP22" s="1"/>
      <c r="STQ22" s="2"/>
      <c r="STT22" s="1"/>
      <c r="STU22" s="2"/>
      <c r="STX22" s="1"/>
      <c r="STY22" s="2"/>
      <c r="SUB22" s="1"/>
      <c r="SUC22" s="2"/>
      <c r="SUF22" s="1"/>
      <c r="SUG22" s="2"/>
      <c r="SUJ22" s="1"/>
      <c r="SUK22" s="2"/>
      <c r="SUN22" s="1"/>
      <c r="SUO22" s="2"/>
      <c r="SUR22" s="1"/>
      <c r="SUS22" s="2"/>
      <c r="SUV22" s="1"/>
      <c r="SUW22" s="2"/>
      <c r="SUZ22" s="1"/>
      <c r="SVA22" s="2"/>
      <c r="SVD22" s="1"/>
      <c r="SVE22" s="2"/>
      <c r="SVH22" s="1"/>
      <c r="SVI22" s="2"/>
      <c r="SVL22" s="1"/>
      <c r="SVM22" s="2"/>
      <c r="SVP22" s="1"/>
      <c r="SVQ22" s="2"/>
      <c r="SVT22" s="1"/>
      <c r="SVU22" s="2"/>
      <c r="SVX22" s="1"/>
      <c r="SVY22" s="2"/>
      <c r="SWB22" s="1"/>
      <c r="SWC22" s="2"/>
      <c r="SWF22" s="1"/>
      <c r="SWG22" s="2"/>
      <c r="SWJ22" s="1"/>
      <c r="SWK22" s="2"/>
      <c r="SWN22" s="1"/>
      <c r="SWO22" s="2"/>
      <c r="SWR22" s="1"/>
      <c r="SWS22" s="2"/>
      <c r="SWV22" s="1"/>
      <c r="SWW22" s="2"/>
      <c r="SWZ22" s="1"/>
      <c r="SXA22" s="2"/>
      <c r="SXD22" s="1"/>
      <c r="SXE22" s="2"/>
      <c r="SXH22" s="1"/>
      <c r="SXI22" s="2"/>
      <c r="SXL22" s="1"/>
      <c r="SXM22" s="2"/>
      <c r="SXP22" s="1"/>
      <c r="SXQ22" s="2"/>
      <c r="SXT22" s="1"/>
      <c r="SXU22" s="2"/>
      <c r="SXX22" s="1"/>
      <c r="SXY22" s="2"/>
      <c r="SYB22" s="1"/>
      <c r="SYC22" s="2"/>
      <c r="SYF22" s="1"/>
      <c r="SYG22" s="2"/>
      <c r="SYJ22" s="1"/>
      <c r="SYK22" s="2"/>
      <c r="SYN22" s="1"/>
      <c r="SYO22" s="2"/>
      <c r="SYR22" s="1"/>
      <c r="SYS22" s="2"/>
      <c r="SYV22" s="1"/>
      <c r="SYW22" s="2"/>
      <c r="SYZ22" s="1"/>
      <c r="SZA22" s="2"/>
      <c r="SZD22" s="1"/>
      <c r="SZE22" s="2"/>
      <c r="SZH22" s="1"/>
      <c r="SZI22" s="2"/>
      <c r="SZL22" s="1"/>
      <c r="SZM22" s="2"/>
      <c r="SZP22" s="1"/>
      <c r="SZQ22" s="2"/>
      <c r="SZT22" s="1"/>
      <c r="SZU22" s="2"/>
      <c r="SZX22" s="1"/>
      <c r="SZY22" s="2"/>
      <c r="TAB22" s="1"/>
      <c r="TAC22" s="2"/>
      <c r="TAF22" s="1"/>
      <c r="TAG22" s="2"/>
      <c r="TAJ22" s="1"/>
      <c r="TAK22" s="2"/>
      <c r="TAN22" s="1"/>
      <c r="TAO22" s="2"/>
      <c r="TAR22" s="1"/>
      <c r="TAS22" s="2"/>
      <c r="TAV22" s="1"/>
      <c r="TAW22" s="2"/>
      <c r="TAZ22" s="1"/>
      <c r="TBA22" s="2"/>
      <c r="TBD22" s="1"/>
      <c r="TBE22" s="2"/>
      <c r="TBH22" s="1"/>
      <c r="TBI22" s="2"/>
      <c r="TBL22" s="1"/>
      <c r="TBM22" s="2"/>
      <c r="TBP22" s="1"/>
      <c r="TBQ22" s="2"/>
      <c r="TBT22" s="1"/>
      <c r="TBU22" s="2"/>
      <c r="TBX22" s="1"/>
      <c r="TBY22" s="2"/>
      <c r="TCB22" s="1"/>
      <c r="TCC22" s="2"/>
      <c r="TCF22" s="1"/>
      <c r="TCG22" s="2"/>
      <c r="TCJ22" s="1"/>
      <c r="TCK22" s="2"/>
      <c r="TCN22" s="1"/>
      <c r="TCO22" s="2"/>
      <c r="TCR22" s="1"/>
      <c r="TCS22" s="2"/>
      <c r="TCV22" s="1"/>
      <c r="TCW22" s="2"/>
      <c r="TCZ22" s="1"/>
      <c r="TDA22" s="2"/>
      <c r="TDD22" s="1"/>
      <c r="TDE22" s="2"/>
      <c r="TDH22" s="1"/>
      <c r="TDI22" s="2"/>
      <c r="TDL22" s="1"/>
      <c r="TDM22" s="2"/>
      <c r="TDP22" s="1"/>
      <c r="TDQ22" s="2"/>
      <c r="TDT22" s="1"/>
      <c r="TDU22" s="2"/>
      <c r="TDX22" s="1"/>
      <c r="TDY22" s="2"/>
      <c r="TEB22" s="1"/>
      <c r="TEC22" s="2"/>
      <c r="TEF22" s="1"/>
      <c r="TEG22" s="2"/>
      <c r="TEJ22" s="1"/>
      <c r="TEK22" s="2"/>
      <c r="TEN22" s="1"/>
      <c r="TEO22" s="2"/>
      <c r="TER22" s="1"/>
      <c r="TES22" s="2"/>
      <c r="TEV22" s="1"/>
      <c r="TEW22" s="2"/>
      <c r="TEZ22" s="1"/>
      <c r="TFA22" s="2"/>
      <c r="TFD22" s="1"/>
      <c r="TFE22" s="2"/>
      <c r="TFH22" s="1"/>
      <c r="TFI22" s="2"/>
      <c r="TFL22" s="1"/>
      <c r="TFM22" s="2"/>
      <c r="TFP22" s="1"/>
      <c r="TFQ22" s="2"/>
      <c r="TFT22" s="1"/>
      <c r="TFU22" s="2"/>
      <c r="TFX22" s="1"/>
      <c r="TFY22" s="2"/>
      <c r="TGB22" s="1"/>
      <c r="TGC22" s="2"/>
      <c r="TGF22" s="1"/>
      <c r="TGG22" s="2"/>
      <c r="TGJ22" s="1"/>
      <c r="TGK22" s="2"/>
      <c r="TGN22" s="1"/>
      <c r="TGO22" s="2"/>
      <c r="TGR22" s="1"/>
      <c r="TGS22" s="2"/>
      <c r="TGV22" s="1"/>
      <c r="TGW22" s="2"/>
      <c r="TGZ22" s="1"/>
      <c r="THA22" s="2"/>
      <c r="THD22" s="1"/>
      <c r="THE22" s="2"/>
      <c r="THH22" s="1"/>
      <c r="THI22" s="2"/>
      <c r="THL22" s="1"/>
      <c r="THM22" s="2"/>
      <c r="THP22" s="1"/>
      <c r="THQ22" s="2"/>
      <c r="THT22" s="1"/>
      <c r="THU22" s="2"/>
      <c r="THX22" s="1"/>
      <c r="THY22" s="2"/>
      <c r="TIB22" s="1"/>
      <c r="TIC22" s="2"/>
      <c r="TIF22" s="1"/>
      <c r="TIG22" s="2"/>
      <c r="TIJ22" s="1"/>
      <c r="TIK22" s="2"/>
      <c r="TIN22" s="1"/>
      <c r="TIO22" s="2"/>
      <c r="TIR22" s="1"/>
      <c r="TIS22" s="2"/>
      <c r="TIV22" s="1"/>
      <c r="TIW22" s="2"/>
      <c r="TIZ22" s="1"/>
      <c r="TJA22" s="2"/>
      <c r="TJD22" s="1"/>
      <c r="TJE22" s="2"/>
      <c r="TJH22" s="1"/>
      <c r="TJI22" s="2"/>
      <c r="TJL22" s="1"/>
      <c r="TJM22" s="2"/>
      <c r="TJP22" s="1"/>
      <c r="TJQ22" s="2"/>
      <c r="TJT22" s="1"/>
      <c r="TJU22" s="2"/>
      <c r="TJX22" s="1"/>
      <c r="TJY22" s="2"/>
      <c r="TKB22" s="1"/>
      <c r="TKC22" s="2"/>
      <c r="TKF22" s="1"/>
      <c r="TKG22" s="2"/>
      <c r="TKJ22" s="1"/>
      <c r="TKK22" s="2"/>
      <c r="TKN22" s="1"/>
      <c r="TKO22" s="2"/>
      <c r="TKR22" s="1"/>
      <c r="TKS22" s="2"/>
      <c r="TKV22" s="1"/>
      <c r="TKW22" s="2"/>
      <c r="TKZ22" s="1"/>
      <c r="TLA22" s="2"/>
      <c r="TLD22" s="1"/>
      <c r="TLE22" s="2"/>
      <c r="TLH22" s="1"/>
      <c r="TLI22" s="2"/>
      <c r="TLL22" s="1"/>
      <c r="TLM22" s="2"/>
      <c r="TLP22" s="1"/>
      <c r="TLQ22" s="2"/>
      <c r="TLT22" s="1"/>
      <c r="TLU22" s="2"/>
      <c r="TLX22" s="1"/>
      <c r="TLY22" s="2"/>
      <c r="TMB22" s="1"/>
      <c r="TMC22" s="2"/>
      <c r="TMF22" s="1"/>
      <c r="TMG22" s="2"/>
      <c r="TMJ22" s="1"/>
      <c r="TMK22" s="2"/>
      <c r="TMN22" s="1"/>
      <c r="TMO22" s="2"/>
      <c r="TMR22" s="1"/>
      <c r="TMS22" s="2"/>
      <c r="TMV22" s="1"/>
      <c r="TMW22" s="2"/>
      <c r="TMZ22" s="1"/>
      <c r="TNA22" s="2"/>
      <c r="TND22" s="1"/>
      <c r="TNE22" s="2"/>
      <c r="TNH22" s="1"/>
      <c r="TNI22" s="2"/>
      <c r="TNL22" s="1"/>
      <c r="TNM22" s="2"/>
      <c r="TNP22" s="1"/>
      <c r="TNQ22" s="2"/>
      <c r="TNT22" s="1"/>
      <c r="TNU22" s="2"/>
      <c r="TNX22" s="1"/>
      <c r="TNY22" s="2"/>
      <c r="TOB22" s="1"/>
      <c r="TOC22" s="2"/>
      <c r="TOF22" s="1"/>
      <c r="TOG22" s="2"/>
      <c r="TOJ22" s="1"/>
      <c r="TOK22" s="2"/>
      <c r="TON22" s="1"/>
      <c r="TOO22" s="2"/>
      <c r="TOR22" s="1"/>
      <c r="TOS22" s="2"/>
      <c r="TOV22" s="1"/>
      <c r="TOW22" s="2"/>
      <c r="TOZ22" s="1"/>
      <c r="TPA22" s="2"/>
      <c r="TPD22" s="1"/>
      <c r="TPE22" s="2"/>
      <c r="TPH22" s="1"/>
      <c r="TPI22" s="2"/>
      <c r="TPL22" s="1"/>
      <c r="TPM22" s="2"/>
      <c r="TPP22" s="1"/>
      <c r="TPQ22" s="2"/>
      <c r="TPT22" s="1"/>
      <c r="TPU22" s="2"/>
      <c r="TPX22" s="1"/>
      <c r="TPY22" s="2"/>
      <c r="TQB22" s="1"/>
      <c r="TQC22" s="2"/>
      <c r="TQF22" s="1"/>
      <c r="TQG22" s="2"/>
      <c r="TQJ22" s="1"/>
      <c r="TQK22" s="2"/>
      <c r="TQN22" s="1"/>
      <c r="TQO22" s="2"/>
      <c r="TQR22" s="1"/>
      <c r="TQS22" s="2"/>
      <c r="TQV22" s="1"/>
      <c r="TQW22" s="2"/>
      <c r="TQZ22" s="1"/>
      <c r="TRA22" s="2"/>
      <c r="TRD22" s="1"/>
      <c r="TRE22" s="2"/>
      <c r="TRH22" s="1"/>
      <c r="TRI22" s="2"/>
      <c r="TRL22" s="1"/>
      <c r="TRM22" s="2"/>
      <c r="TRP22" s="1"/>
      <c r="TRQ22" s="2"/>
      <c r="TRT22" s="1"/>
      <c r="TRU22" s="2"/>
      <c r="TRX22" s="1"/>
      <c r="TRY22" s="2"/>
      <c r="TSB22" s="1"/>
      <c r="TSC22" s="2"/>
      <c r="TSF22" s="1"/>
      <c r="TSG22" s="2"/>
      <c r="TSJ22" s="1"/>
      <c r="TSK22" s="2"/>
      <c r="TSN22" s="1"/>
      <c r="TSO22" s="2"/>
      <c r="TSR22" s="1"/>
      <c r="TSS22" s="2"/>
      <c r="TSV22" s="1"/>
      <c r="TSW22" s="2"/>
      <c r="TSZ22" s="1"/>
      <c r="TTA22" s="2"/>
      <c r="TTD22" s="1"/>
      <c r="TTE22" s="2"/>
      <c r="TTH22" s="1"/>
      <c r="TTI22" s="2"/>
      <c r="TTL22" s="1"/>
      <c r="TTM22" s="2"/>
      <c r="TTP22" s="1"/>
      <c r="TTQ22" s="2"/>
      <c r="TTT22" s="1"/>
      <c r="TTU22" s="2"/>
      <c r="TTX22" s="1"/>
      <c r="TTY22" s="2"/>
      <c r="TUB22" s="1"/>
      <c r="TUC22" s="2"/>
      <c r="TUF22" s="1"/>
      <c r="TUG22" s="2"/>
      <c r="TUJ22" s="1"/>
      <c r="TUK22" s="2"/>
      <c r="TUN22" s="1"/>
      <c r="TUO22" s="2"/>
      <c r="TUR22" s="1"/>
      <c r="TUS22" s="2"/>
      <c r="TUV22" s="1"/>
      <c r="TUW22" s="2"/>
      <c r="TUZ22" s="1"/>
      <c r="TVA22" s="2"/>
      <c r="TVD22" s="1"/>
      <c r="TVE22" s="2"/>
      <c r="TVH22" s="1"/>
      <c r="TVI22" s="2"/>
      <c r="TVL22" s="1"/>
      <c r="TVM22" s="2"/>
      <c r="TVP22" s="1"/>
      <c r="TVQ22" s="2"/>
      <c r="TVT22" s="1"/>
      <c r="TVU22" s="2"/>
      <c r="TVX22" s="1"/>
      <c r="TVY22" s="2"/>
      <c r="TWB22" s="1"/>
      <c r="TWC22" s="2"/>
      <c r="TWF22" s="1"/>
      <c r="TWG22" s="2"/>
      <c r="TWJ22" s="1"/>
      <c r="TWK22" s="2"/>
      <c r="TWN22" s="1"/>
      <c r="TWO22" s="2"/>
      <c r="TWR22" s="1"/>
      <c r="TWS22" s="2"/>
      <c r="TWV22" s="1"/>
      <c r="TWW22" s="2"/>
      <c r="TWZ22" s="1"/>
      <c r="TXA22" s="2"/>
      <c r="TXD22" s="1"/>
      <c r="TXE22" s="2"/>
      <c r="TXH22" s="1"/>
      <c r="TXI22" s="2"/>
      <c r="TXL22" s="1"/>
      <c r="TXM22" s="2"/>
      <c r="TXP22" s="1"/>
      <c r="TXQ22" s="2"/>
      <c r="TXT22" s="1"/>
      <c r="TXU22" s="2"/>
      <c r="TXX22" s="1"/>
      <c r="TXY22" s="2"/>
      <c r="TYB22" s="1"/>
      <c r="TYC22" s="2"/>
      <c r="TYF22" s="1"/>
      <c r="TYG22" s="2"/>
      <c r="TYJ22" s="1"/>
      <c r="TYK22" s="2"/>
      <c r="TYN22" s="1"/>
      <c r="TYO22" s="2"/>
      <c r="TYR22" s="1"/>
      <c r="TYS22" s="2"/>
      <c r="TYV22" s="1"/>
      <c r="TYW22" s="2"/>
      <c r="TYZ22" s="1"/>
      <c r="TZA22" s="2"/>
      <c r="TZD22" s="1"/>
      <c r="TZE22" s="2"/>
      <c r="TZH22" s="1"/>
      <c r="TZI22" s="2"/>
      <c r="TZL22" s="1"/>
      <c r="TZM22" s="2"/>
      <c r="TZP22" s="1"/>
      <c r="TZQ22" s="2"/>
      <c r="TZT22" s="1"/>
      <c r="TZU22" s="2"/>
      <c r="TZX22" s="1"/>
      <c r="TZY22" s="2"/>
      <c r="UAB22" s="1"/>
      <c r="UAC22" s="2"/>
      <c r="UAF22" s="1"/>
      <c r="UAG22" s="2"/>
      <c r="UAJ22" s="1"/>
      <c r="UAK22" s="2"/>
      <c r="UAN22" s="1"/>
      <c r="UAO22" s="2"/>
      <c r="UAR22" s="1"/>
      <c r="UAS22" s="2"/>
      <c r="UAV22" s="1"/>
      <c r="UAW22" s="2"/>
      <c r="UAZ22" s="1"/>
      <c r="UBA22" s="2"/>
      <c r="UBD22" s="1"/>
      <c r="UBE22" s="2"/>
      <c r="UBH22" s="1"/>
      <c r="UBI22" s="2"/>
      <c r="UBL22" s="1"/>
      <c r="UBM22" s="2"/>
      <c r="UBP22" s="1"/>
      <c r="UBQ22" s="2"/>
      <c r="UBT22" s="1"/>
      <c r="UBU22" s="2"/>
      <c r="UBX22" s="1"/>
      <c r="UBY22" s="2"/>
      <c r="UCB22" s="1"/>
      <c r="UCC22" s="2"/>
      <c r="UCF22" s="1"/>
      <c r="UCG22" s="2"/>
      <c r="UCJ22" s="1"/>
      <c r="UCK22" s="2"/>
      <c r="UCN22" s="1"/>
      <c r="UCO22" s="2"/>
      <c r="UCR22" s="1"/>
      <c r="UCS22" s="2"/>
      <c r="UCV22" s="1"/>
      <c r="UCW22" s="2"/>
      <c r="UCZ22" s="1"/>
      <c r="UDA22" s="2"/>
      <c r="UDD22" s="1"/>
      <c r="UDE22" s="2"/>
      <c r="UDH22" s="1"/>
      <c r="UDI22" s="2"/>
      <c r="UDL22" s="1"/>
      <c r="UDM22" s="2"/>
      <c r="UDP22" s="1"/>
      <c r="UDQ22" s="2"/>
      <c r="UDT22" s="1"/>
      <c r="UDU22" s="2"/>
      <c r="UDX22" s="1"/>
      <c r="UDY22" s="2"/>
      <c r="UEB22" s="1"/>
      <c r="UEC22" s="2"/>
      <c r="UEF22" s="1"/>
      <c r="UEG22" s="2"/>
      <c r="UEJ22" s="1"/>
      <c r="UEK22" s="2"/>
      <c r="UEN22" s="1"/>
      <c r="UEO22" s="2"/>
      <c r="UER22" s="1"/>
      <c r="UES22" s="2"/>
      <c r="UEV22" s="1"/>
      <c r="UEW22" s="2"/>
      <c r="UEZ22" s="1"/>
      <c r="UFA22" s="2"/>
      <c r="UFD22" s="1"/>
      <c r="UFE22" s="2"/>
      <c r="UFH22" s="1"/>
      <c r="UFI22" s="2"/>
      <c r="UFL22" s="1"/>
      <c r="UFM22" s="2"/>
      <c r="UFP22" s="1"/>
      <c r="UFQ22" s="2"/>
      <c r="UFT22" s="1"/>
      <c r="UFU22" s="2"/>
      <c r="UFX22" s="1"/>
      <c r="UFY22" s="2"/>
      <c r="UGB22" s="1"/>
      <c r="UGC22" s="2"/>
      <c r="UGF22" s="1"/>
      <c r="UGG22" s="2"/>
      <c r="UGJ22" s="1"/>
      <c r="UGK22" s="2"/>
      <c r="UGN22" s="1"/>
      <c r="UGO22" s="2"/>
      <c r="UGR22" s="1"/>
      <c r="UGS22" s="2"/>
      <c r="UGV22" s="1"/>
      <c r="UGW22" s="2"/>
      <c r="UGZ22" s="1"/>
      <c r="UHA22" s="2"/>
      <c r="UHD22" s="1"/>
      <c r="UHE22" s="2"/>
      <c r="UHH22" s="1"/>
      <c r="UHI22" s="2"/>
      <c r="UHL22" s="1"/>
      <c r="UHM22" s="2"/>
      <c r="UHP22" s="1"/>
      <c r="UHQ22" s="2"/>
      <c r="UHT22" s="1"/>
      <c r="UHU22" s="2"/>
      <c r="UHX22" s="1"/>
      <c r="UHY22" s="2"/>
      <c r="UIB22" s="1"/>
      <c r="UIC22" s="2"/>
      <c r="UIF22" s="1"/>
      <c r="UIG22" s="2"/>
      <c r="UIJ22" s="1"/>
      <c r="UIK22" s="2"/>
      <c r="UIN22" s="1"/>
      <c r="UIO22" s="2"/>
      <c r="UIR22" s="1"/>
      <c r="UIS22" s="2"/>
      <c r="UIV22" s="1"/>
      <c r="UIW22" s="2"/>
      <c r="UIZ22" s="1"/>
      <c r="UJA22" s="2"/>
      <c r="UJD22" s="1"/>
      <c r="UJE22" s="2"/>
      <c r="UJH22" s="1"/>
      <c r="UJI22" s="2"/>
      <c r="UJL22" s="1"/>
      <c r="UJM22" s="2"/>
      <c r="UJP22" s="1"/>
      <c r="UJQ22" s="2"/>
      <c r="UJT22" s="1"/>
      <c r="UJU22" s="2"/>
      <c r="UJX22" s="1"/>
      <c r="UJY22" s="2"/>
      <c r="UKB22" s="1"/>
      <c r="UKC22" s="2"/>
      <c r="UKF22" s="1"/>
      <c r="UKG22" s="2"/>
      <c r="UKJ22" s="1"/>
      <c r="UKK22" s="2"/>
      <c r="UKN22" s="1"/>
      <c r="UKO22" s="2"/>
      <c r="UKR22" s="1"/>
      <c r="UKS22" s="2"/>
      <c r="UKV22" s="1"/>
      <c r="UKW22" s="2"/>
      <c r="UKZ22" s="1"/>
      <c r="ULA22" s="2"/>
      <c r="ULD22" s="1"/>
      <c r="ULE22" s="2"/>
      <c r="ULH22" s="1"/>
      <c r="ULI22" s="2"/>
      <c r="ULL22" s="1"/>
      <c r="ULM22" s="2"/>
      <c r="ULP22" s="1"/>
      <c r="ULQ22" s="2"/>
      <c r="ULT22" s="1"/>
      <c r="ULU22" s="2"/>
      <c r="ULX22" s="1"/>
      <c r="ULY22" s="2"/>
      <c r="UMB22" s="1"/>
      <c r="UMC22" s="2"/>
      <c r="UMF22" s="1"/>
      <c r="UMG22" s="2"/>
      <c r="UMJ22" s="1"/>
      <c r="UMK22" s="2"/>
      <c r="UMN22" s="1"/>
      <c r="UMO22" s="2"/>
      <c r="UMR22" s="1"/>
      <c r="UMS22" s="2"/>
      <c r="UMV22" s="1"/>
      <c r="UMW22" s="2"/>
      <c r="UMZ22" s="1"/>
      <c r="UNA22" s="2"/>
      <c r="UND22" s="1"/>
      <c r="UNE22" s="2"/>
      <c r="UNH22" s="1"/>
      <c r="UNI22" s="2"/>
      <c r="UNL22" s="1"/>
      <c r="UNM22" s="2"/>
      <c r="UNP22" s="1"/>
      <c r="UNQ22" s="2"/>
      <c r="UNT22" s="1"/>
      <c r="UNU22" s="2"/>
      <c r="UNX22" s="1"/>
      <c r="UNY22" s="2"/>
      <c r="UOB22" s="1"/>
      <c r="UOC22" s="2"/>
      <c r="UOF22" s="1"/>
      <c r="UOG22" s="2"/>
      <c r="UOJ22" s="1"/>
      <c r="UOK22" s="2"/>
      <c r="UON22" s="1"/>
      <c r="UOO22" s="2"/>
      <c r="UOR22" s="1"/>
      <c r="UOS22" s="2"/>
      <c r="UOV22" s="1"/>
      <c r="UOW22" s="2"/>
      <c r="UOZ22" s="1"/>
      <c r="UPA22" s="2"/>
      <c r="UPD22" s="1"/>
      <c r="UPE22" s="2"/>
      <c r="UPH22" s="1"/>
      <c r="UPI22" s="2"/>
      <c r="UPL22" s="1"/>
      <c r="UPM22" s="2"/>
      <c r="UPP22" s="1"/>
      <c r="UPQ22" s="2"/>
      <c r="UPT22" s="1"/>
      <c r="UPU22" s="2"/>
      <c r="UPX22" s="1"/>
      <c r="UPY22" s="2"/>
      <c r="UQB22" s="1"/>
      <c r="UQC22" s="2"/>
      <c r="UQF22" s="1"/>
      <c r="UQG22" s="2"/>
      <c r="UQJ22" s="1"/>
      <c r="UQK22" s="2"/>
      <c r="UQN22" s="1"/>
      <c r="UQO22" s="2"/>
      <c r="UQR22" s="1"/>
      <c r="UQS22" s="2"/>
      <c r="UQV22" s="1"/>
      <c r="UQW22" s="2"/>
      <c r="UQZ22" s="1"/>
      <c r="URA22" s="2"/>
      <c r="URD22" s="1"/>
      <c r="URE22" s="2"/>
      <c r="URH22" s="1"/>
      <c r="URI22" s="2"/>
      <c r="URL22" s="1"/>
      <c r="URM22" s="2"/>
      <c r="URP22" s="1"/>
      <c r="URQ22" s="2"/>
      <c r="URT22" s="1"/>
      <c r="URU22" s="2"/>
      <c r="URX22" s="1"/>
      <c r="URY22" s="2"/>
      <c r="USB22" s="1"/>
      <c r="USC22" s="2"/>
      <c r="USF22" s="1"/>
      <c r="USG22" s="2"/>
      <c r="USJ22" s="1"/>
      <c r="USK22" s="2"/>
      <c r="USN22" s="1"/>
      <c r="USO22" s="2"/>
      <c r="USR22" s="1"/>
      <c r="USS22" s="2"/>
      <c r="USV22" s="1"/>
      <c r="USW22" s="2"/>
      <c r="USZ22" s="1"/>
      <c r="UTA22" s="2"/>
      <c r="UTD22" s="1"/>
      <c r="UTE22" s="2"/>
      <c r="UTH22" s="1"/>
      <c r="UTI22" s="2"/>
      <c r="UTL22" s="1"/>
      <c r="UTM22" s="2"/>
      <c r="UTP22" s="1"/>
      <c r="UTQ22" s="2"/>
      <c r="UTT22" s="1"/>
      <c r="UTU22" s="2"/>
      <c r="UTX22" s="1"/>
      <c r="UTY22" s="2"/>
      <c r="UUB22" s="1"/>
      <c r="UUC22" s="2"/>
      <c r="UUF22" s="1"/>
      <c r="UUG22" s="2"/>
      <c r="UUJ22" s="1"/>
      <c r="UUK22" s="2"/>
      <c r="UUN22" s="1"/>
      <c r="UUO22" s="2"/>
      <c r="UUR22" s="1"/>
      <c r="UUS22" s="2"/>
      <c r="UUV22" s="1"/>
      <c r="UUW22" s="2"/>
      <c r="UUZ22" s="1"/>
      <c r="UVA22" s="2"/>
      <c r="UVD22" s="1"/>
      <c r="UVE22" s="2"/>
      <c r="UVH22" s="1"/>
      <c r="UVI22" s="2"/>
      <c r="UVL22" s="1"/>
      <c r="UVM22" s="2"/>
      <c r="UVP22" s="1"/>
      <c r="UVQ22" s="2"/>
      <c r="UVT22" s="1"/>
      <c r="UVU22" s="2"/>
      <c r="UVX22" s="1"/>
      <c r="UVY22" s="2"/>
      <c r="UWB22" s="1"/>
      <c r="UWC22" s="2"/>
      <c r="UWF22" s="1"/>
      <c r="UWG22" s="2"/>
      <c r="UWJ22" s="1"/>
      <c r="UWK22" s="2"/>
      <c r="UWN22" s="1"/>
      <c r="UWO22" s="2"/>
      <c r="UWR22" s="1"/>
      <c r="UWS22" s="2"/>
      <c r="UWV22" s="1"/>
      <c r="UWW22" s="2"/>
      <c r="UWZ22" s="1"/>
      <c r="UXA22" s="2"/>
      <c r="UXD22" s="1"/>
      <c r="UXE22" s="2"/>
      <c r="UXH22" s="1"/>
      <c r="UXI22" s="2"/>
      <c r="UXL22" s="1"/>
      <c r="UXM22" s="2"/>
      <c r="UXP22" s="1"/>
      <c r="UXQ22" s="2"/>
      <c r="UXT22" s="1"/>
      <c r="UXU22" s="2"/>
      <c r="UXX22" s="1"/>
      <c r="UXY22" s="2"/>
      <c r="UYB22" s="1"/>
      <c r="UYC22" s="2"/>
      <c r="UYF22" s="1"/>
      <c r="UYG22" s="2"/>
      <c r="UYJ22" s="1"/>
      <c r="UYK22" s="2"/>
      <c r="UYN22" s="1"/>
      <c r="UYO22" s="2"/>
      <c r="UYR22" s="1"/>
      <c r="UYS22" s="2"/>
      <c r="UYV22" s="1"/>
      <c r="UYW22" s="2"/>
      <c r="UYZ22" s="1"/>
      <c r="UZA22" s="2"/>
      <c r="UZD22" s="1"/>
      <c r="UZE22" s="2"/>
      <c r="UZH22" s="1"/>
      <c r="UZI22" s="2"/>
      <c r="UZL22" s="1"/>
      <c r="UZM22" s="2"/>
      <c r="UZP22" s="1"/>
      <c r="UZQ22" s="2"/>
      <c r="UZT22" s="1"/>
      <c r="UZU22" s="2"/>
      <c r="UZX22" s="1"/>
      <c r="UZY22" s="2"/>
      <c r="VAB22" s="1"/>
      <c r="VAC22" s="2"/>
      <c r="VAF22" s="1"/>
      <c r="VAG22" s="2"/>
      <c r="VAJ22" s="1"/>
      <c r="VAK22" s="2"/>
      <c r="VAN22" s="1"/>
      <c r="VAO22" s="2"/>
      <c r="VAR22" s="1"/>
      <c r="VAS22" s="2"/>
      <c r="VAV22" s="1"/>
      <c r="VAW22" s="2"/>
      <c r="VAZ22" s="1"/>
      <c r="VBA22" s="2"/>
      <c r="VBD22" s="1"/>
      <c r="VBE22" s="2"/>
      <c r="VBH22" s="1"/>
      <c r="VBI22" s="2"/>
      <c r="VBL22" s="1"/>
      <c r="VBM22" s="2"/>
      <c r="VBP22" s="1"/>
      <c r="VBQ22" s="2"/>
      <c r="VBT22" s="1"/>
      <c r="VBU22" s="2"/>
      <c r="VBX22" s="1"/>
      <c r="VBY22" s="2"/>
      <c r="VCB22" s="1"/>
      <c r="VCC22" s="2"/>
      <c r="VCF22" s="1"/>
      <c r="VCG22" s="2"/>
      <c r="VCJ22" s="1"/>
      <c r="VCK22" s="2"/>
      <c r="VCN22" s="1"/>
      <c r="VCO22" s="2"/>
      <c r="VCR22" s="1"/>
      <c r="VCS22" s="2"/>
      <c r="VCV22" s="1"/>
      <c r="VCW22" s="2"/>
      <c r="VCZ22" s="1"/>
      <c r="VDA22" s="2"/>
      <c r="VDD22" s="1"/>
      <c r="VDE22" s="2"/>
      <c r="VDH22" s="1"/>
      <c r="VDI22" s="2"/>
      <c r="VDL22" s="1"/>
      <c r="VDM22" s="2"/>
      <c r="VDP22" s="1"/>
      <c r="VDQ22" s="2"/>
      <c r="VDT22" s="1"/>
      <c r="VDU22" s="2"/>
      <c r="VDX22" s="1"/>
      <c r="VDY22" s="2"/>
      <c r="VEB22" s="1"/>
      <c r="VEC22" s="2"/>
      <c r="VEF22" s="1"/>
      <c r="VEG22" s="2"/>
      <c r="VEJ22" s="1"/>
      <c r="VEK22" s="2"/>
      <c r="VEN22" s="1"/>
      <c r="VEO22" s="2"/>
      <c r="VER22" s="1"/>
      <c r="VES22" s="2"/>
      <c r="VEV22" s="1"/>
      <c r="VEW22" s="2"/>
      <c r="VEZ22" s="1"/>
      <c r="VFA22" s="2"/>
      <c r="VFD22" s="1"/>
      <c r="VFE22" s="2"/>
      <c r="VFH22" s="1"/>
      <c r="VFI22" s="2"/>
      <c r="VFL22" s="1"/>
      <c r="VFM22" s="2"/>
      <c r="VFP22" s="1"/>
      <c r="VFQ22" s="2"/>
      <c r="VFT22" s="1"/>
      <c r="VFU22" s="2"/>
      <c r="VFX22" s="1"/>
      <c r="VFY22" s="2"/>
      <c r="VGB22" s="1"/>
      <c r="VGC22" s="2"/>
      <c r="VGF22" s="1"/>
      <c r="VGG22" s="2"/>
      <c r="VGJ22" s="1"/>
      <c r="VGK22" s="2"/>
      <c r="VGN22" s="1"/>
      <c r="VGO22" s="2"/>
      <c r="VGR22" s="1"/>
      <c r="VGS22" s="2"/>
      <c r="VGV22" s="1"/>
      <c r="VGW22" s="2"/>
      <c r="VGZ22" s="1"/>
      <c r="VHA22" s="2"/>
      <c r="VHD22" s="1"/>
      <c r="VHE22" s="2"/>
      <c r="VHH22" s="1"/>
      <c r="VHI22" s="2"/>
      <c r="VHL22" s="1"/>
      <c r="VHM22" s="2"/>
      <c r="VHP22" s="1"/>
      <c r="VHQ22" s="2"/>
      <c r="VHT22" s="1"/>
      <c r="VHU22" s="2"/>
      <c r="VHX22" s="1"/>
      <c r="VHY22" s="2"/>
      <c r="VIB22" s="1"/>
      <c r="VIC22" s="2"/>
      <c r="VIF22" s="1"/>
      <c r="VIG22" s="2"/>
      <c r="VIJ22" s="1"/>
      <c r="VIK22" s="2"/>
      <c r="VIN22" s="1"/>
      <c r="VIO22" s="2"/>
      <c r="VIR22" s="1"/>
      <c r="VIS22" s="2"/>
      <c r="VIV22" s="1"/>
      <c r="VIW22" s="2"/>
      <c r="VIZ22" s="1"/>
      <c r="VJA22" s="2"/>
      <c r="VJD22" s="1"/>
      <c r="VJE22" s="2"/>
      <c r="VJH22" s="1"/>
      <c r="VJI22" s="2"/>
      <c r="VJL22" s="1"/>
      <c r="VJM22" s="2"/>
      <c r="VJP22" s="1"/>
      <c r="VJQ22" s="2"/>
      <c r="VJT22" s="1"/>
      <c r="VJU22" s="2"/>
      <c r="VJX22" s="1"/>
      <c r="VJY22" s="2"/>
      <c r="VKB22" s="1"/>
      <c r="VKC22" s="2"/>
      <c r="VKF22" s="1"/>
      <c r="VKG22" s="2"/>
      <c r="VKJ22" s="1"/>
      <c r="VKK22" s="2"/>
      <c r="VKN22" s="1"/>
      <c r="VKO22" s="2"/>
      <c r="VKR22" s="1"/>
      <c r="VKS22" s="2"/>
      <c r="VKV22" s="1"/>
      <c r="VKW22" s="2"/>
      <c r="VKZ22" s="1"/>
      <c r="VLA22" s="2"/>
      <c r="VLD22" s="1"/>
      <c r="VLE22" s="2"/>
      <c r="VLH22" s="1"/>
      <c r="VLI22" s="2"/>
      <c r="VLL22" s="1"/>
      <c r="VLM22" s="2"/>
      <c r="VLP22" s="1"/>
      <c r="VLQ22" s="2"/>
      <c r="VLT22" s="1"/>
      <c r="VLU22" s="2"/>
      <c r="VLX22" s="1"/>
      <c r="VLY22" s="2"/>
      <c r="VMB22" s="1"/>
      <c r="VMC22" s="2"/>
      <c r="VMF22" s="1"/>
      <c r="VMG22" s="2"/>
      <c r="VMJ22" s="1"/>
      <c r="VMK22" s="2"/>
      <c r="VMN22" s="1"/>
      <c r="VMO22" s="2"/>
      <c r="VMR22" s="1"/>
      <c r="VMS22" s="2"/>
      <c r="VMV22" s="1"/>
      <c r="VMW22" s="2"/>
      <c r="VMZ22" s="1"/>
      <c r="VNA22" s="2"/>
      <c r="VND22" s="1"/>
      <c r="VNE22" s="2"/>
      <c r="VNH22" s="1"/>
      <c r="VNI22" s="2"/>
      <c r="VNL22" s="1"/>
      <c r="VNM22" s="2"/>
      <c r="VNP22" s="1"/>
      <c r="VNQ22" s="2"/>
      <c r="VNT22" s="1"/>
      <c r="VNU22" s="2"/>
      <c r="VNX22" s="1"/>
      <c r="VNY22" s="2"/>
      <c r="VOB22" s="1"/>
      <c r="VOC22" s="2"/>
      <c r="VOF22" s="1"/>
      <c r="VOG22" s="2"/>
      <c r="VOJ22" s="1"/>
      <c r="VOK22" s="2"/>
      <c r="VON22" s="1"/>
      <c r="VOO22" s="2"/>
      <c r="VOR22" s="1"/>
      <c r="VOS22" s="2"/>
      <c r="VOV22" s="1"/>
      <c r="VOW22" s="2"/>
      <c r="VOZ22" s="1"/>
      <c r="VPA22" s="2"/>
      <c r="VPD22" s="1"/>
      <c r="VPE22" s="2"/>
      <c r="VPH22" s="1"/>
      <c r="VPI22" s="2"/>
      <c r="VPL22" s="1"/>
      <c r="VPM22" s="2"/>
      <c r="VPP22" s="1"/>
      <c r="VPQ22" s="2"/>
      <c r="VPT22" s="1"/>
      <c r="VPU22" s="2"/>
      <c r="VPX22" s="1"/>
      <c r="VPY22" s="2"/>
      <c r="VQB22" s="1"/>
      <c r="VQC22" s="2"/>
      <c r="VQF22" s="1"/>
      <c r="VQG22" s="2"/>
      <c r="VQJ22" s="1"/>
      <c r="VQK22" s="2"/>
      <c r="VQN22" s="1"/>
      <c r="VQO22" s="2"/>
      <c r="VQR22" s="1"/>
      <c r="VQS22" s="2"/>
      <c r="VQV22" s="1"/>
      <c r="VQW22" s="2"/>
      <c r="VQZ22" s="1"/>
      <c r="VRA22" s="2"/>
      <c r="VRD22" s="1"/>
      <c r="VRE22" s="2"/>
      <c r="VRH22" s="1"/>
      <c r="VRI22" s="2"/>
      <c r="VRL22" s="1"/>
      <c r="VRM22" s="2"/>
      <c r="VRP22" s="1"/>
      <c r="VRQ22" s="2"/>
      <c r="VRT22" s="1"/>
      <c r="VRU22" s="2"/>
      <c r="VRX22" s="1"/>
      <c r="VRY22" s="2"/>
      <c r="VSB22" s="1"/>
      <c r="VSC22" s="2"/>
      <c r="VSF22" s="1"/>
      <c r="VSG22" s="2"/>
      <c r="VSJ22" s="1"/>
      <c r="VSK22" s="2"/>
      <c r="VSN22" s="1"/>
      <c r="VSO22" s="2"/>
      <c r="VSR22" s="1"/>
      <c r="VSS22" s="2"/>
      <c r="VSV22" s="1"/>
      <c r="VSW22" s="2"/>
      <c r="VSZ22" s="1"/>
      <c r="VTA22" s="2"/>
      <c r="VTD22" s="1"/>
      <c r="VTE22" s="2"/>
      <c r="VTH22" s="1"/>
      <c r="VTI22" s="2"/>
      <c r="VTL22" s="1"/>
      <c r="VTM22" s="2"/>
      <c r="VTP22" s="1"/>
      <c r="VTQ22" s="2"/>
      <c r="VTT22" s="1"/>
      <c r="VTU22" s="2"/>
      <c r="VTX22" s="1"/>
      <c r="VTY22" s="2"/>
      <c r="VUB22" s="1"/>
      <c r="VUC22" s="2"/>
      <c r="VUF22" s="1"/>
      <c r="VUG22" s="2"/>
      <c r="VUJ22" s="1"/>
      <c r="VUK22" s="2"/>
      <c r="VUN22" s="1"/>
      <c r="VUO22" s="2"/>
      <c r="VUR22" s="1"/>
      <c r="VUS22" s="2"/>
      <c r="VUV22" s="1"/>
      <c r="VUW22" s="2"/>
      <c r="VUZ22" s="1"/>
      <c r="VVA22" s="2"/>
      <c r="VVD22" s="1"/>
      <c r="VVE22" s="2"/>
      <c r="VVH22" s="1"/>
      <c r="VVI22" s="2"/>
      <c r="VVL22" s="1"/>
      <c r="VVM22" s="2"/>
      <c r="VVP22" s="1"/>
      <c r="VVQ22" s="2"/>
      <c r="VVT22" s="1"/>
      <c r="VVU22" s="2"/>
      <c r="VVX22" s="1"/>
      <c r="VVY22" s="2"/>
      <c r="VWB22" s="1"/>
      <c r="VWC22" s="2"/>
      <c r="VWF22" s="1"/>
      <c r="VWG22" s="2"/>
      <c r="VWJ22" s="1"/>
      <c r="VWK22" s="2"/>
      <c r="VWN22" s="1"/>
      <c r="VWO22" s="2"/>
      <c r="VWR22" s="1"/>
      <c r="VWS22" s="2"/>
      <c r="VWV22" s="1"/>
      <c r="VWW22" s="2"/>
      <c r="VWZ22" s="1"/>
      <c r="VXA22" s="2"/>
      <c r="VXD22" s="1"/>
      <c r="VXE22" s="2"/>
      <c r="VXH22" s="1"/>
      <c r="VXI22" s="2"/>
      <c r="VXL22" s="1"/>
      <c r="VXM22" s="2"/>
      <c r="VXP22" s="1"/>
      <c r="VXQ22" s="2"/>
      <c r="VXT22" s="1"/>
      <c r="VXU22" s="2"/>
      <c r="VXX22" s="1"/>
      <c r="VXY22" s="2"/>
      <c r="VYB22" s="1"/>
      <c r="VYC22" s="2"/>
      <c r="VYF22" s="1"/>
      <c r="VYG22" s="2"/>
      <c r="VYJ22" s="1"/>
      <c r="VYK22" s="2"/>
      <c r="VYN22" s="1"/>
      <c r="VYO22" s="2"/>
      <c r="VYR22" s="1"/>
      <c r="VYS22" s="2"/>
      <c r="VYV22" s="1"/>
      <c r="VYW22" s="2"/>
      <c r="VYZ22" s="1"/>
      <c r="VZA22" s="2"/>
      <c r="VZD22" s="1"/>
      <c r="VZE22" s="2"/>
      <c r="VZH22" s="1"/>
      <c r="VZI22" s="2"/>
      <c r="VZL22" s="1"/>
      <c r="VZM22" s="2"/>
      <c r="VZP22" s="1"/>
      <c r="VZQ22" s="2"/>
      <c r="VZT22" s="1"/>
      <c r="VZU22" s="2"/>
      <c r="VZX22" s="1"/>
      <c r="VZY22" s="2"/>
      <c r="WAB22" s="1"/>
      <c r="WAC22" s="2"/>
      <c r="WAF22" s="1"/>
      <c r="WAG22" s="2"/>
      <c r="WAJ22" s="1"/>
      <c r="WAK22" s="2"/>
      <c r="WAN22" s="1"/>
      <c r="WAO22" s="2"/>
      <c r="WAR22" s="1"/>
      <c r="WAS22" s="2"/>
      <c r="WAV22" s="1"/>
      <c r="WAW22" s="2"/>
      <c r="WAZ22" s="1"/>
      <c r="WBA22" s="2"/>
      <c r="WBD22" s="1"/>
      <c r="WBE22" s="2"/>
      <c r="WBH22" s="1"/>
      <c r="WBI22" s="2"/>
      <c r="WBL22" s="1"/>
      <c r="WBM22" s="2"/>
      <c r="WBP22" s="1"/>
      <c r="WBQ22" s="2"/>
      <c r="WBT22" s="1"/>
      <c r="WBU22" s="2"/>
      <c r="WBX22" s="1"/>
      <c r="WBY22" s="2"/>
      <c r="WCB22" s="1"/>
      <c r="WCC22" s="2"/>
      <c r="WCF22" s="1"/>
      <c r="WCG22" s="2"/>
      <c r="WCJ22" s="1"/>
      <c r="WCK22" s="2"/>
      <c r="WCN22" s="1"/>
      <c r="WCO22" s="2"/>
      <c r="WCR22" s="1"/>
      <c r="WCS22" s="2"/>
      <c r="WCV22" s="1"/>
      <c r="WCW22" s="2"/>
      <c r="WCZ22" s="1"/>
      <c r="WDA22" s="2"/>
      <c r="WDD22" s="1"/>
      <c r="WDE22" s="2"/>
      <c r="WDH22" s="1"/>
      <c r="WDI22" s="2"/>
      <c r="WDL22" s="1"/>
      <c r="WDM22" s="2"/>
      <c r="WDP22" s="1"/>
      <c r="WDQ22" s="2"/>
      <c r="WDT22" s="1"/>
      <c r="WDU22" s="2"/>
      <c r="WDX22" s="1"/>
      <c r="WDY22" s="2"/>
      <c r="WEB22" s="1"/>
      <c r="WEC22" s="2"/>
      <c r="WEF22" s="1"/>
      <c r="WEG22" s="2"/>
      <c r="WEJ22" s="1"/>
      <c r="WEK22" s="2"/>
      <c r="WEN22" s="1"/>
      <c r="WEO22" s="2"/>
      <c r="WER22" s="1"/>
      <c r="WES22" s="2"/>
      <c r="WEV22" s="1"/>
      <c r="WEW22" s="2"/>
      <c r="WEZ22" s="1"/>
      <c r="WFA22" s="2"/>
      <c r="WFD22" s="1"/>
      <c r="WFE22" s="2"/>
      <c r="WFH22" s="1"/>
      <c r="WFI22" s="2"/>
      <c r="WFL22" s="1"/>
      <c r="WFM22" s="2"/>
      <c r="WFP22" s="1"/>
      <c r="WFQ22" s="2"/>
      <c r="WFT22" s="1"/>
      <c r="WFU22" s="2"/>
      <c r="WFX22" s="1"/>
      <c r="WFY22" s="2"/>
      <c r="WGB22" s="1"/>
      <c r="WGC22" s="2"/>
      <c r="WGF22" s="1"/>
      <c r="WGG22" s="2"/>
      <c r="WGJ22" s="1"/>
      <c r="WGK22" s="2"/>
      <c r="WGN22" s="1"/>
      <c r="WGO22" s="2"/>
      <c r="WGR22" s="1"/>
      <c r="WGS22" s="2"/>
      <c r="WGV22" s="1"/>
      <c r="WGW22" s="2"/>
      <c r="WGZ22" s="1"/>
      <c r="WHA22" s="2"/>
      <c r="WHD22" s="1"/>
      <c r="WHE22" s="2"/>
      <c r="WHH22" s="1"/>
      <c r="WHI22" s="2"/>
      <c r="WHL22" s="1"/>
      <c r="WHM22" s="2"/>
      <c r="WHP22" s="1"/>
      <c r="WHQ22" s="2"/>
      <c r="WHT22" s="1"/>
      <c r="WHU22" s="2"/>
      <c r="WHX22" s="1"/>
      <c r="WHY22" s="2"/>
      <c r="WIB22" s="1"/>
      <c r="WIC22" s="2"/>
      <c r="WIF22" s="1"/>
      <c r="WIG22" s="2"/>
      <c r="WIJ22" s="1"/>
      <c r="WIK22" s="2"/>
      <c r="WIN22" s="1"/>
      <c r="WIO22" s="2"/>
      <c r="WIR22" s="1"/>
      <c r="WIS22" s="2"/>
      <c r="WIV22" s="1"/>
      <c r="WIW22" s="2"/>
      <c r="WIZ22" s="1"/>
      <c r="WJA22" s="2"/>
      <c r="WJD22" s="1"/>
      <c r="WJE22" s="2"/>
      <c r="WJH22" s="1"/>
      <c r="WJI22" s="2"/>
      <c r="WJL22" s="1"/>
      <c r="WJM22" s="2"/>
      <c r="WJP22" s="1"/>
      <c r="WJQ22" s="2"/>
      <c r="WJT22" s="1"/>
      <c r="WJU22" s="2"/>
      <c r="WJX22" s="1"/>
      <c r="WJY22" s="2"/>
      <c r="WKB22" s="1"/>
      <c r="WKC22" s="2"/>
      <c r="WKF22" s="1"/>
      <c r="WKG22" s="2"/>
      <c r="WKJ22" s="1"/>
      <c r="WKK22" s="2"/>
      <c r="WKN22" s="1"/>
      <c r="WKO22" s="2"/>
      <c r="WKR22" s="1"/>
      <c r="WKS22" s="2"/>
      <c r="WKV22" s="1"/>
      <c r="WKW22" s="2"/>
      <c r="WKZ22" s="1"/>
      <c r="WLA22" s="2"/>
      <c r="WLD22" s="1"/>
      <c r="WLE22" s="2"/>
      <c r="WLH22" s="1"/>
      <c r="WLI22" s="2"/>
      <c r="WLL22" s="1"/>
      <c r="WLM22" s="2"/>
      <c r="WLP22" s="1"/>
      <c r="WLQ22" s="2"/>
      <c r="WLT22" s="1"/>
      <c r="WLU22" s="2"/>
      <c r="WLX22" s="1"/>
      <c r="WLY22" s="2"/>
      <c r="WMB22" s="1"/>
      <c r="WMC22" s="2"/>
      <c r="WMF22" s="1"/>
      <c r="WMG22" s="2"/>
      <c r="WMJ22" s="1"/>
      <c r="WMK22" s="2"/>
      <c r="WMN22" s="1"/>
      <c r="WMO22" s="2"/>
      <c r="WMR22" s="1"/>
      <c r="WMS22" s="2"/>
      <c r="WMV22" s="1"/>
      <c r="WMW22" s="2"/>
      <c r="WMZ22" s="1"/>
      <c r="WNA22" s="2"/>
      <c r="WND22" s="1"/>
      <c r="WNE22" s="2"/>
      <c r="WNH22" s="1"/>
      <c r="WNI22" s="2"/>
      <c r="WNL22" s="1"/>
      <c r="WNM22" s="2"/>
      <c r="WNP22" s="1"/>
      <c r="WNQ22" s="2"/>
      <c r="WNT22" s="1"/>
      <c r="WNU22" s="2"/>
      <c r="WNX22" s="1"/>
      <c r="WNY22" s="2"/>
      <c r="WOB22" s="1"/>
      <c r="WOC22" s="2"/>
      <c r="WOF22" s="1"/>
      <c r="WOG22" s="2"/>
      <c r="WOJ22" s="1"/>
      <c r="WOK22" s="2"/>
      <c r="WON22" s="1"/>
      <c r="WOO22" s="2"/>
      <c r="WOR22" s="1"/>
      <c r="WOS22" s="2"/>
      <c r="WOV22" s="1"/>
      <c r="WOW22" s="2"/>
      <c r="WOZ22" s="1"/>
      <c r="WPA22" s="2"/>
      <c r="WPD22" s="1"/>
      <c r="WPE22" s="2"/>
      <c r="WPH22" s="1"/>
      <c r="WPI22" s="2"/>
      <c r="WPL22" s="1"/>
      <c r="WPM22" s="2"/>
      <c r="WPP22" s="1"/>
      <c r="WPQ22" s="2"/>
      <c r="WPT22" s="1"/>
      <c r="WPU22" s="2"/>
      <c r="WPX22" s="1"/>
      <c r="WPY22" s="2"/>
      <c r="WQB22" s="1"/>
      <c r="WQC22" s="2"/>
      <c r="WQF22" s="1"/>
      <c r="WQG22" s="2"/>
      <c r="WQJ22" s="1"/>
      <c r="WQK22" s="2"/>
      <c r="WQN22" s="1"/>
      <c r="WQO22" s="2"/>
      <c r="WQR22" s="1"/>
      <c r="WQS22" s="2"/>
      <c r="WQV22" s="1"/>
      <c r="WQW22" s="2"/>
      <c r="WQZ22" s="1"/>
      <c r="WRA22" s="2"/>
      <c r="WRD22" s="1"/>
      <c r="WRE22" s="2"/>
      <c r="WRH22" s="1"/>
      <c r="WRI22" s="2"/>
      <c r="WRL22" s="1"/>
      <c r="WRM22" s="2"/>
      <c r="WRP22" s="1"/>
      <c r="WRQ22" s="2"/>
      <c r="WRT22" s="1"/>
      <c r="WRU22" s="2"/>
      <c r="WRX22" s="1"/>
      <c r="WRY22" s="2"/>
      <c r="WSB22" s="1"/>
      <c r="WSC22" s="2"/>
      <c r="WSF22" s="1"/>
      <c r="WSG22" s="2"/>
      <c r="WSJ22" s="1"/>
      <c r="WSK22" s="2"/>
      <c r="WSN22" s="1"/>
      <c r="WSO22" s="2"/>
      <c r="WSR22" s="1"/>
      <c r="WSS22" s="2"/>
      <c r="WSV22" s="1"/>
      <c r="WSW22" s="2"/>
      <c r="WSZ22" s="1"/>
      <c r="WTA22" s="2"/>
      <c r="WTD22" s="1"/>
      <c r="WTE22" s="2"/>
      <c r="WTH22" s="1"/>
      <c r="WTI22" s="2"/>
      <c r="WTL22" s="1"/>
      <c r="WTM22" s="2"/>
      <c r="WTP22" s="1"/>
      <c r="WTQ22" s="2"/>
      <c r="WTT22" s="1"/>
      <c r="WTU22" s="2"/>
      <c r="WTX22" s="1"/>
      <c r="WTY22" s="2"/>
      <c r="WUB22" s="1"/>
      <c r="WUC22" s="2"/>
      <c r="WUF22" s="1"/>
      <c r="WUG22" s="2"/>
      <c r="WUJ22" s="1"/>
      <c r="WUK22" s="2"/>
      <c r="WUN22" s="1"/>
      <c r="WUO22" s="2"/>
      <c r="WUR22" s="1"/>
      <c r="WUS22" s="2"/>
      <c r="WUV22" s="1"/>
      <c r="WUW22" s="2"/>
      <c r="WUZ22" s="1"/>
      <c r="WVA22" s="2"/>
      <c r="WVD22" s="1"/>
      <c r="WVE22" s="2"/>
      <c r="WVH22" s="1"/>
      <c r="WVI22" s="2"/>
      <c r="WVL22" s="1"/>
      <c r="WVM22" s="2"/>
      <c r="WVP22" s="1"/>
      <c r="WVQ22" s="2"/>
      <c r="WVT22" s="1"/>
      <c r="WVU22" s="2"/>
      <c r="WVX22" s="1"/>
      <c r="WVY22" s="2"/>
      <c r="WWB22" s="1"/>
      <c r="WWC22" s="2"/>
      <c r="WWF22" s="1"/>
      <c r="WWG22" s="2"/>
      <c r="WWJ22" s="1"/>
      <c r="WWK22" s="2"/>
      <c r="WWN22" s="1"/>
      <c r="WWO22" s="2"/>
      <c r="WWR22" s="1"/>
      <c r="WWS22" s="2"/>
      <c r="WWV22" s="1"/>
      <c r="WWW22" s="2"/>
      <c r="WWZ22" s="1"/>
      <c r="WXA22" s="2"/>
      <c r="WXD22" s="1"/>
      <c r="WXE22" s="2"/>
      <c r="WXH22" s="1"/>
      <c r="WXI22" s="2"/>
      <c r="WXL22" s="1"/>
      <c r="WXM22" s="2"/>
      <c r="WXP22" s="1"/>
      <c r="WXQ22" s="2"/>
      <c r="WXT22" s="1"/>
      <c r="WXU22" s="2"/>
      <c r="WXX22" s="1"/>
      <c r="WXY22" s="2"/>
      <c r="WYB22" s="1"/>
      <c r="WYC22" s="2"/>
      <c r="WYF22" s="1"/>
      <c r="WYG22" s="2"/>
      <c r="WYJ22" s="1"/>
      <c r="WYK22" s="2"/>
      <c r="WYN22" s="1"/>
      <c r="WYO22" s="2"/>
      <c r="WYR22" s="1"/>
      <c r="WYS22" s="2"/>
      <c r="WYV22" s="1"/>
      <c r="WYW22" s="2"/>
      <c r="WYZ22" s="1"/>
      <c r="WZA22" s="2"/>
      <c r="WZD22" s="1"/>
      <c r="WZE22" s="2"/>
      <c r="WZH22" s="1"/>
      <c r="WZI22" s="2"/>
      <c r="WZL22" s="1"/>
      <c r="WZM22" s="2"/>
      <c r="WZP22" s="1"/>
      <c r="WZQ22" s="2"/>
      <c r="WZT22" s="1"/>
      <c r="WZU22" s="2"/>
      <c r="WZX22" s="1"/>
      <c r="WZY22" s="2"/>
      <c r="XAB22" s="1"/>
      <c r="XAC22" s="2"/>
      <c r="XAF22" s="1"/>
      <c r="XAG22" s="2"/>
      <c r="XAJ22" s="1"/>
      <c r="XAK22" s="2"/>
      <c r="XAN22" s="1"/>
      <c r="XAO22" s="2"/>
      <c r="XAR22" s="1"/>
      <c r="XAS22" s="2"/>
      <c r="XAV22" s="1"/>
      <c r="XAW22" s="2"/>
      <c r="XAZ22" s="1"/>
      <c r="XBA22" s="2"/>
      <c r="XBD22" s="1"/>
      <c r="XBE22" s="2"/>
      <c r="XBH22" s="1"/>
      <c r="XBI22" s="2"/>
      <c r="XBL22" s="1"/>
      <c r="XBM22" s="2"/>
      <c r="XBP22" s="1"/>
      <c r="XBQ22" s="2"/>
      <c r="XBT22" s="1"/>
      <c r="XBU22" s="2"/>
      <c r="XBX22" s="1"/>
      <c r="XBY22" s="2"/>
      <c r="XCB22" s="1"/>
      <c r="XCC22" s="2"/>
      <c r="XCF22" s="1"/>
      <c r="XCG22" s="2"/>
      <c r="XCJ22" s="1"/>
      <c r="XCK22" s="2"/>
      <c r="XCN22" s="1"/>
      <c r="XCO22" s="2"/>
      <c r="XCR22" s="1"/>
      <c r="XCS22" s="2"/>
      <c r="XCV22" s="1"/>
      <c r="XCW22" s="2"/>
      <c r="XCZ22" s="1"/>
      <c r="XDA22" s="2"/>
      <c r="XDD22" s="1"/>
      <c r="XDE22" s="2"/>
      <c r="XDH22" s="1"/>
      <c r="XDI22" s="2"/>
      <c r="XDL22" s="1"/>
      <c r="XDM22" s="2"/>
      <c r="XDP22" s="1"/>
      <c r="XDQ22" s="2"/>
      <c r="XDT22" s="1"/>
      <c r="XDU22" s="2"/>
      <c r="XDX22" s="1"/>
      <c r="XDY22" s="2"/>
      <c r="XEB22" s="1"/>
      <c r="XEC22" s="2"/>
      <c r="XEF22" s="1"/>
      <c r="XEG22" s="2"/>
      <c r="XEJ22" s="1"/>
      <c r="XEK22" s="2"/>
      <c r="XEN22" s="1"/>
      <c r="XEO22" s="2"/>
      <c r="XER22" s="1"/>
      <c r="XES22" s="2"/>
      <c r="XEV22" s="1"/>
      <c r="XEW22" s="2"/>
      <c r="XEZ22" s="1"/>
      <c r="XFA22" s="2"/>
    </row>
    <row r="23" spans="1:16381" ht="15" customHeight="1" x14ac:dyDescent="0.25">
      <c r="A23" s="13"/>
      <c r="B23" s="14"/>
      <c r="C23" s="10" t="s">
        <v>70</v>
      </c>
      <c r="D23" s="11">
        <v>100</v>
      </c>
      <c r="E23" s="20">
        <f>D23/SUM(D17:D23)</f>
        <v>0.27777777777777779</v>
      </c>
      <c r="H23" s="1"/>
      <c r="I23" s="2"/>
      <c r="L23" s="1"/>
      <c r="M23" s="2"/>
      <c r="P23" s="1"/>
      <c r="Q23" s="2"/>
      <c r="T23" s="1"/>
      <c r="U23" s="2"/>
      <c r="X23" s="1"/>
      <c r="Y23" s="2"/>
      <c r="AB23" s="1"/>
      <c r="AC23" s="2"/>
      <c r="AF23" s="1"/>
      <c r="AG23" s="2"/>
      <c r="AJ23" s="1"/>
      <c r="AK23" s="2"/>
      <c r="AN23" s="1"/>
      <c r="AO23" s="2"/>
      <c r="AR23" s="1"/>
      <c r="AS23" s="2"/>
      <c r="AV23" s="1"/>
      <c r="AW23" s="2"/>
      <c r="AZ23" s="1"/>
      <c r="BA23" s="2"/>
      <c r="BD23" s="1"/>
      <c r="BE23" s="2"/>
      <c r="BH23" s="1"/>
      <c r="BI23" s="2"/>
      <c r="BL23" s="1"/>
      <c r="BM23" s="2"/>
      <c r="BP23" s="1"/>
      <c r="BQ23" s="2"/>
      <c r="BT23" s="1"/>
      <c r="BU23" s="2"/>
      <c r="BX23" s="1"/>
      <c r="BY23" s="2"/>
      <c r="CB23" s="1"/>
      <c r="CC23" s="2"/>
      <c r="CF23" s="1"/>
      <c r="CG23" s="2"/>
      <c r="CJ23" s="1"/>
      <c r="CK23" s="2"/>
      <c r="CN23" s="1"/>
      <c r="CO23" s="2"/>
      <c r="CR23" s="1"/>
      <c r="CS23" s="2"/>
      <c r="CV23" s="1"/>
      <c r="CW23" s="2"/>
      <c r="CZ23" s="1"/>
      <c r="DA23" s="2"/>
      <c r="DD23" s="1"/>
      <c r="DE23" s="2"/>
      <c r="DH23" s="1"/>
      <c r="DI23" s="2"/>
      <c r="DL23" s="1"/>
      <c r="DM23" s="2"/>
      <c r="DP23" s="1"/>
      <c r="DQ23" s="2"/>
      <c r="DT23" s="1"/>
      <c r="DU23" s="2"/>
      <c r="DX23" s="1"/>
      <c r="DY23" s="2"/>
      <c r="EB23" s="1"/>
      <c r="EC23" s="2"/>
      <c r="EF23" s="1"/>
      <c r="EG23" s="2"/>
      <c r="EJ23" s="1"/>
      <c r="EK23" s="2"/>
      <c r="EN23" s="1"/>
      <c r="EO23" s="2"/>
      <c r="ER23" s="1"/>
      <c r="ES23" s="2"/>
      <c r="EV23" s="1"/>
      <c r="EW23" s="2"/>
      <c r="EZ23" s="1"/>
      <c r="FA23" s="2"/>
      <c r="FD23" s="1"/>
      <c r="FE23" s="2"/>
      <c r="FH23" s="1"/>
      <c r="FI23" s="2"/>
      <c r="FL23" s="1"/>
      <c r="FM23" s="2"/>
      <c r="FP23" s="1"/>
      <c r="FQ23" s="2"/>
      <c r="FT23" s="1"/>
      <c r="FU23" s="2"/>
      <c r="FX23" s="1"/>
      <c r="FY23" s="2"/>
      <c r="GB23" s="1"/>
      <c r="GC23" s="2"/>
      <c r="GF23" s="1"/>
      <c r="GG23" s="2"/>
      <c r="GJ23" s="1"/>
      <c r="GK23" s="2"/>
      <c r="GN23" s="1"/>
      <c r="GO23" s="2"/>
      <c r="GR23" s="1"/>
      <c r="GS23" s="2"/>
      <c r="GV23" s="1"/>
      <c r="GW23" s="2"/>
      <c r="GZ23" s="1"/>
      <c r="HA23" s="2"/>
      <c r="HD23" s="1"/>
      <c r="HE23" s="2"/>
      <c r="HH23" s="1"/>
      <c r="HI23" s="2"/>
      <c r="HL23" s="1"/>
      <c r="HM23" s="2"/>
      <c r="HP23" s="1"/>
      <c r="HQ23" s="2"/>
      <c r="HT23" s="1"/>
      <c r="HU23" s="2"/>
      <c r="HX23" s="1"/>
      <c r="HY23" s="2"/>
      <c r="IB23" s="1"/>
      <c r="IC23" s="2"/>
      <c r="IF23" s="1"/>
      <c r="IG23" s="2"/>
      <c r="IJ23" s="1"/>
      <c r="IK23" s="2"/>
      <c r="IN23" s="1"/>
      <c r="IO23" s="2"/>
      <c r="IR23" s="1"/>
      <c r="IS23" s="2"/>
      <c r="IV23" s="1"/>
      <c r="IW23" s="2"/>
      <c r="IZ23" s="1"/>
      <c r="JA23" s="2"/>
      <c r="JD23" s="1"/>
      <c r="JE23" s="2"/>
      <c r="JH23" s="1"/>
      <c r="JI23" s="2"/>
      <c r="JL23" s="1"/>
      <c r="JM23" s="2"/>
      <c r="JP23" s="1"/>
      <c r="JQ23" s="2"/>
      <c r="JT23" s="1"/>
      <c r="JU23" s="2"/>
      <c r="JX23" s="1"/>
      <c r="JY23" s="2"/>
      <c r="KB23" s="1"/>
      <c r="KC23" s="2"/>
      <c r="KF23" s="1"/>
      <c r="KG23" s="2"/>
      <c r="KJ23" s="1"/>
      <c r="KK23" s="2"/>
      <c r="KN23" s="1"/>
      <c r="KO23" s="2"/>
      <c r="KR23" s="1"/>
      <c r="KS23" s="2"/>
      <c r="KV23" s="1"/>
      <c r="KW23" s="2"/>
      <c r="KZ23" s="1"/>
      <c r="LA23" s="2"/>
      <c r="LD23" s="1"/>
      <c r="LE23" s="2"/>
      <c r="LH23" s="1"/>
      <c r="LI23" s="2"/>
      <c r="LL23" s="1"/>
      <c r="LM23" s="2"/>
      <c r="LP23" s="1"/>
      <c r="LQ23" s="2"/>
      <c r="LT23" s="1"/>
      <c r="LU23" s="2"/>
      <c r="LX23" s="1"/>
      <c r="LY23" s="2"/>
      <c r="MB23" s="1"/>
      <c r="MC23" s="2"/>
      <c r="MF23" s="1"/>
      <c r="MG23" s="2"/>
      <c r="MJ23" s="1"/>
      <c r="MK23" s="2"/>
      <c r="MN23" s="1"/>
      <c r="MO23" s="2"/>
      <c r="MR23" s="1"/>
      <c r="MS23" s="2"/>
      <c r="MV23" s="1"/>
      <c r="MW23" s="2"/>
      <c r="MZ23" s="1"/>
      <c r="NA23" s="2"/>
      <c r="ND23" s="1"/>
      <c r="NE23" s="2"/>
      <c r="NH23" s="1"/>
      <c r="NI23" s="2"/>
      <c r="NL23" s="1"/>
      <c r="NM23" s="2"/>
      <c r="NP23" s="1"/>
      <c r="NQ23" s="2"/>
      <c r="NT23" s="1"/>
      <c r="NU23" s="2"/>
      <c r="NX23" s="1"/>
      <c r="NY23" s="2"/>
      <c r="OB23" s="1"/>
      <c r="OC23" s="2"/>
      <c r="OF23" s="1"/>
      <c r="OG23" s="2"/>
      <c r="OJ23" s="1"/>
      <c r="OK23" s="2"/>
      <c r="ON23" s="1"/>
      <c r="OO23" s="2"/>
      <c r="OR23" s="1"/>
      <c r="OS23" s="2"/>
      <c r="OV23" s="1"/>
      <c r="OW23" s="2"/>
      <c r="OZ23" s="1"/>
      <c r="PA23" s="2"/>
      <c r="PD23" s="1"/>
      <c r="PE23" s="2"/>
      <c r="PH23" s="1"/>
      <c r="PI23" s="2"/>
      <c r="PL23" s="1"/>
      <c r="PM23" s="2"/>
      <c r="PP23" s="1"/>
      <c r="PQ23" s="2"/>
      <c r="PT23" s="1"/>
      <c r="PU23" s="2"/>
      <c r="PX23" s="1"/>
      <c r="PY23" s="2"/>
      <c r="QB23" s="1"/>
      <c r="QC23" s="2"/>
      <c r="QF23" s="1"/>
      <c r="QG23" s="2"/>
      <c r="QJ23" s="1"/>
      <c r="QK23" s="2"/>
      <c r="QN23" s="1"/>
      <c r="QO23" s="2"/>
      <c r="QR23" s="1"/>
      <c r="QS23" s="2"/>
      <c r="QV23" s="1"/>
      <c r="QW23" s="2"/>
      <c r="QZ23" s="1"/>
      <c r="RA23" s="2"/>
      <c r="RD23" s="1"/>
      <c r="RE23" s="2"/>
      <c r="RH23" s="1"/>
      <c r="RI23" s="2"/>
      <c r="RL23" s="1"/>
      <c r="RM23" s="2"/>
      <c r="RP23" s="1"/>
      <c r="RQ23" s="2"/>
      <c r="RT23" s="1"/>
      <c r="RU23" s="2"/>
      <c r="RX23" s="1"/>
      <c r="RY23" s="2"/>
      <c r="SB23" s="1"/>
      <c r="SC23" s="2"/>
      <c r="SF23" s="1"/>
      <c r="SG23" s="2"/>
      <c r="SJ23" s="1"/>
      <c r="SK23" s="2"/>
      <c r="SN23" s="1"/>
      <c r="SO23" s="2"/>
      <c r="SR23" s="1"/>
      <c r="SS23" s="2"/>
      <c r="SV23" s="1"/>
      <c r="SW23" s="2"/>
      <c r="SZ23" s="1"/>
      <c r="TA23" s="2"/>
      <c r="TD23" s="1"/>
      <c r="TE23" s="2"/>
      <c r="TH23" s="1"/>
      <c r="TI23" s="2"/>
      <c r="TL23" s="1"/>
      <c r="TM23" s="2"/>
      <c r="TP23" s="1"/>
      <c r="TQ23" s="2"/>
      <c r="TT23" s="1"/>
      <c r="TU23" s="2"/>
      <c r="TX23" s="1"/>
      <c r="TY23" s="2"/>
      <c r="UB23" s="1"/>
      <c r="UC23" s="2"/>
      <c r="UF23" s="1"/>
      <c r="UG23" s="2"/>
      <c r="UJ23" s="1"/>
      <c r="UK23" s="2"/>
      <c r="UN23" s="1"/>
      <c r="UO23" s="2"/>
      <c r="UR23" s="1"/>
      <c r="US23" s="2"/>
      <c r="UV23" s="1"/>
      <c r="UW23" s="2"/>
      <c r="UZ23" s="1"/>
      <c r="VA23" s="2"/>
      <c r="VD23" s="1"/>
      <c r="VE23" s="2"/>
      <c r="VH23" s="1"/>
      <c r="VI23" s="2"/>
      <c r="VL23" s="1"/>
      <c r="VM23" s="2"/>
      <c r="VP23" s="1"/>
      <c r="VQ23" s="2"/>
      <c r="VT23" s="1"/>
      <c r="VU23" s="2"/>
      <c r="VX23" s="1"/>
      <c r="VY23" s="2"/>
      <c r="WB23" s="1"/>
      <c r="WC23" s="2"/>
      <c r="WF23" s="1"/>
      <c r="WG23" s="2"/>
      <c r="WJ23" s="1"/>
      <c r="WK23" s="2"/>
      <c r="WN23" s="1"/>
      <c r="WO23" s="2"/>
      <c r="WR23" s="1"/>
      <c r="WS23" s="2"/>
      <c r="WV23" s="1"/>
      <c r="WW23" s="2"/>
      <c r="WZ23" s="1"/>
      <c r="XA23" s="2"/>
      <c r="XD23" s="1"/>
      <c r="XE23" s="2"/>
      <c r="XH23" s="1"/>
      <c r="XI23" s="2"/>
      <c r="XL23" s="1"/>
      <c r="XM23" s="2"/>
      <c r="XP23" s="1"/>
      <c r="XQ23" s="2"/>
      <c r="XT23" s="1"/>
      <c r="XU23" s="2"/>
      <c r="XX23" s="1"/>
      <c r="XY23" s="2"/>
      <c r="YB23" s="1"/>
      <c r="YC23" s="2"/>
      <c r="YF23" s="1"/>
      <c r="YG23" s="2"/>
      <c r="YJ23" s="1"/>
      <c r="YK23" s="2"/>
      <c r="YN23" s="1"/>
      <c r="YO23" s="2"/>
      <c r="YR23" s="1"/>
      <c r="YS23" s="2"/>
      <c r="YV23" s="1"/>
      <c r="YW23" s="2"/>
      <c r="YZ23" s="1"/>
      <c r="ZA23" s="2"/>
      <c r="ZD23" s="1"/>
      <c r="ZE23" s="2"/>
      <c r="ZH23" s="1"/>
      <c r="ZI23" s="2"/>
      <c r="ZL23" s="1"/>
      <c r="ZM23" s="2"/>
      <c r="ZP23" s="1"/>
      <c r="ZQ23" s="2"/>
      <c r="ZT23" s="1"/>
      <c r="ZU23" s="2"/>
      <c r="ZX23" s="1"/>
      <c r="ZY23" s="2"/>
      <c r="AAB23" s="1"/>
      <c r="AAC23" s="2"/>
      <c r="AAF23" s="1"/>
      <c r="AAG23" s="2"/>
      <c r="AAJ23" s="1"/>
      <c r="AAK23" s="2"/>
      <c r="AAN23" s="1"/>
      <c r="AAO23" s="2"/>
      <c r="AAR23" s="1"/>
      <c r="AAS23" s="2"/>
      <c r="AAV23" s="1"/>
      <c r="AAW23" s="2"/>
      <c r="AAZ23" s="1"/>
      <c r="ABA23" s="2"/>
      <c r="ABD23" s="1"/>
      <c r="ABE23" s="2"/>
      <c r="ABH23" s="1"/>
      <c r="ABI23" s="2"/>
      <c r="ABL23" s="1"/>
      <c r="ABM23" s="2"/>
      <c r="ABP23" s="1"/>
      <c r="ABQ23" s="2"/>
      <c r="ABT23" s="1"/>
      <c r="ABU23" s="2"/>
      <c r="ABX23" s="1"/>
      <c r="ABY23" s="2"/>
      <c r="ACB23" s="1"/>
      <c r="ACC23" s="2"/>
      <c r="ACF23" s="1"/>
      <c r="ACG23" s="2"/>
      <c r="ACJ23" s="1"/>
      <c r="ACK23" s="2"/>
      <c r="ACN23" s="1"/>
      <c r="ACO23" s="2"/>
      <c r="ACR23" s="1"/>
      <c r="ACS23" s="2"/>
      <c r="ACV23" s="1"/>
      <c r="ACW23" s="2"/>
      <c r="ACZ23" s="1"/>
      <c r="ADA23" s="2"/>
      <c r="ADD23" s="1"/>
      <c r="ADE23" s="2"/>
      <c r="ADH23" s="1"/>
      <c r="ADI23" s="2"/>
      <c r="ADL23" s="1"/>
      <c r="ADM23" s="2"/>
      <c r="ADP23" s="1"/>
      <c r="ADQ23" s="2"/>
      <c r="ADT23" s="1"/>
      <c r="ADU23" s="2"/>
      <c r="ADX23" s="1"/>
      <c r="ADY23" s="2"/>
      <c r="AEB23" s="1"/>
      <c r="AEC23" s="2"/>
      <c r="AEF23" s="1"/>
      <c r="AEG23" s="2"/>
      <c r="AEJ23" s="1"/>
      <c r="AEK23" s="2"/>
      <c r="AEN23" s="1"/>
      <c r="AEO23" s="2"/>
      <c r="AER23" s="1"/>
      <c r="AES23" s="2"/>
      <c r="AEV23" s="1"/>
      <c r="AEW23" s="2"/>
      <c r="AEZ23" s="1"/>
      <c r="AFA23" s="2"/>
      <c r="AFD23" s="1"/>
      <c r="AFE23" s="2"/>
      <c r="AFH23" s="1"/>
      <c r="AFI23" s="2"/>
      <c r="AFL23" s="1"/>
      <c r="AFM23" s="2"/>
      <c r="AFP23" s="1"/>
      <c r="AFQ23" s="2"/>
      <c r="AFT23" s="1"/>
      <c r="AFU23" s="2"/>
      <c r="AFX23" s="1"/>
      <c r="AFY23" s="2"/>
      <c r="AGB23" s="1"/>
      <c r="AGC23" s="2"/>
      <c r="AGF23" s="1"/>
      <c r="AGG23" s="2"/>
      <c r="AGJ23" s="1"/>
      <c r="AGK23" s="2"/>
      <c r="AGN23" s="1"/>
      <c r="AGO23" s="2"/>
      <c r="AGR23" s="1"/>
      <c r="AGS23" s="2"/>
      <c r="AGV23" s="1"/>
      <c r="AGW23" s="2"/>
      <c r="AGZ23" s="1"/>
      <c r="AHA23" s="2"/>
      <c r="AHD23" s="1"/>
      <c r="AHE23" s="2"/>
      <c r="AHH23" s="1"/>
      <c r="AHI23" s="2"/>
      <c r="AHL23" s="1"/>
      <c r="AHM23" s="2"/>
      <c r="AHP23" s="1"/>
      <c r="AHQ23" s="2"/>
      <c r="AHT23" s="1"/>
      <c r="AHU23" s="2"/>
      <c r="AHX23" s="1"/>
      <c r="AHY23" s="2"/>
      <c r="AIB23" s="1"/>
      <c r="AIC23" s="2"/>
      <c r="AIF23" s="1"/>
      <c r="AIG23" s="2"/>
      <c r="AIJ23" s="1"/>
      <c r="AIK23" s="2"/>
      <c r="AIN23" s="1"/>
      <c r="AIO23" s="2"/>
      <c r="AIR23" s="1"/>
      <c r="AIS23" s="2"/>
      <c r="AIV23" s="1"/>
      <c r="AIW23" s="2"/>
      <c r="AIZ23" s="1"/>
      <c r="AJA23" s="2"/>
      <c r="AJD23" s="1"/>
      <c r="AJE23" s="2"/>
      <c r="AJH23" s="1"/>
      <c r="AJI23" s="2"/>
      <c r="AJL23" s="1"/>
      <c r="AJM23" s="2"/>
      <c r="AJP23" s="1"/>
      <c r="AJQ23" s="2"/>
      <c r="AJT23" s="1"/>
      <c r="AJU23" s="2"/>
      <c r="AJX23" s="1"/>
      <c r="AJY23" s="2"/>
      <c r="AKB23" s="1"/>
      <c r="AKC23" s="2"/>
      <c r="AKF23" s="1"/>
      <c r="AKG23" s="2"/>
      <c r="AKJ23" s="1"/>
      <c r="AKK23" s="2"/>
      <c r="AKN23" s="1"/>
      <c r="AKO23" s="2"/>
      <c r="AKR23" s="1"/>
      <c r="AKS23" s="2"/>
      <c r="AKV23" s="1"/>
      <c r="AKW23" s="2"/>
      <c r="AKZ23" s="1"/>
      <c r="ALA23" s="2"/>
      <c r="ALD23" s="1"/>
      <c r="ALE23" s="2"/>
      <c r="ALH23" s="1"/>
      <c r="ALI23" s="2"/>
      <c r="ALL23" s="1"/>
      <c r="ALM23" s="2"/>
      <c r="ALP23" s="1"/>
      <c r="ALQ23" s="2"/>
      <c r="ALT23" s="1"/>
      <c r="ALU23" s="2"/>
      <c r="ALX23" s="1"/>
      <c r="ALY23" s="2"/>
      <c r="AMB23" s="1"/>
      <c r="AMC23" s="2"/>
      <c r="AMF23" s="1"/>
      <c r="AMG23" s="2"/>
      <c r="AMJ23" s="1"/>
      <c r="AMK23" s="2"/>
      <c r="AMN23" s="1"/>
      <c r="AMO23" s="2"/>
      <c r="AMR23" s="1"/>
      <c r="AMS23" s="2"/>
      <c r="AMV23" s="1"/>
      <c r="AMW23" s="2"/>
      <c r="AMZ23" s="1"/>
      <c r="ANA23" s="2"/>
      <c r="AND23" s="1"/>
      <c r="ANE23" s="2"/>
      <c r="ANH23" s="1"/>
      <c r="ANI23" s="2"/>
      <c r="ANL23" s="1"/>
      <c r="ANM23" s="2"/>
      <c r="ANP23" s="1"/>
      <c r="ANQ23" s="2"/>
      <c r="ANT23" s="1"/>
      <c r="ANU23" s="2"/>
      <c r="ANX23" s="1"/>
      <c r="ANY23" s="2"/>
      <c r="AOB23" s="1"/>
      <c r="AOC23" s="2"/>
      <c r="AOF23" s="1"/>
      <c r="AOG23" s="2"/>
      <c r="AOJ23" s="1"/>
      <c r="AOK23" s="2"/>
      <c r="AON23" s="1"/>
      <c r="AOO23" s="2"/>
      <c r="AOR23" s="1"/>
      <c r="AOS23" s="2"/>
      <c r="AOV23" s="1"/>
      <c r="AOW23" s="2"/>
      <c r="AOZ23" s="1"/>
      <c r="APA23" s="2"/>
      <c r="APD23" s="1"/>
      <c r="APE23" s="2"/>
      <c r="APH23" s="1"/>
      <c r="API23" s="2"/>
      <c r="APL23" s="1"/>
      <c r="APM23" s="2"/>
      <c r="APP23" s="1"/>
      <c r="APQ23" s="2"/>
      <c r="APT23" s="1"/>
      <c r="APU23" s="2"/>
      <c r="APX23" s="1"/>
      <c r="APY23" s="2"/>
      <c r="AQB23" s="1"/>
      <c r="AQC23" s="2"/>
      <c r="AQF23" s="1"/>
      <c r="AQG23" s="2"/>
      <c r="AQJ23" s="1"/>
      <c r="AQK23" s="2"/>
      <c r="AQN23" s="1"/>
      <c r="AQO23" s="2"/>
      <c r="AQR23" s="1"/>
      <c r="AQS23" s="2"/>
      <c r="AQV23" s="1"/>
      <c r="AQW23" s="2"/>
      <c r="AQZ23" s="1"/>
      <c r="ARA23" s="2"/>
      <c r="ARD23" s="1"/>
      <c r="ARE23" s="2"/>
      <c r="ARH23" s="1"/>
      <c r="ARI23" s="2"/>
      <c r="ARL23" s="1"/>
      <c r="ARM23" s="2"/>
      <c r="ARP23" s="1"/>
      <c r="ARQ23" s="2"/>
      <c r="ART23" s="1"/>
      <c r="ARU23" s="2"/>
      <c r="ARX23" s="1"/>
      <c r="ARY23" s="2"/>
      <c r="ASB23" s="1"/>
      <c r="ASC23" s="2"/>
      <c r="ASF23" s="1"/>
      <c r="ASG23" s="2"/>
      <c r="ASJ23" s="1"/>
      <c r="ASK23" s="2"/>
      <c r="ASN23" s="1"/>
      <c r="ASO23" s="2"/>
      <c r="ASR23" s="1"/>
      <c r="ASS23" s="2"/>
      <c r="ASV23" s="1"/>
      <c r="ASW23" s="2"/>
      <c r="ASZ23" s="1"/>
      <c r="ATA23" s="2"/>
      <c r="ATD23" s="1"/>
      <c r="ATE23" s="2"/>
      <c r="ATH23" s="1"/>
      <c r="ATI23" s="2"/>
      <c r="ATL23" s="1"/>
      <c r="ATM23" s="2"/>
      <c r="ATP23" s="1"/>
      <c r="ATQ23" s="2"/>
      <c r="ATT23" s="1"/>
      <c r="ATU23" s="2"/>
      <c r="ATX23" s="1"/>
      <c r="ATY23" s="2"/>
      <c r="AUB23" s="1"/>
      <c r="AUC23" s="2"/>
      <c r="AUF23" s="1"/>
      <c r="AUG23" s="2"/>
      <c r="AUJ23" s="1"/>
      <c r="AUK23" s="2"/>
      <c r="AUN23" s="1"/>
      <c r="AUO23" s="2"/>
      <c r="AUR23" s="1"/>
      <c r="AUS23" s="2"/>
      <c r="AUV23" s="1"/>
      <c r="AUW23" s="2"/>
      <c r="AUZ23" s="1"/>
      <c r="AVA23" s="2"/>
      <c r="AVD23" s="1"/>
      <c r="AVE23" s="2"/>
      <c r="AVH23" s="1"/>
      <c r="AVI23" s="2"/>
      <c r="AVL23" s="1"/>
      <c r="AVM23" s="2"/>
      <c r="AVP23" s="1"/>
      <c r="AVQ23" s="2"/>
      <c r="AVT23" s="1"/>
      <c r="AVU23" s="2"/>
      <c r="AVX23" s="1"/>
      <c r="AVY23" s="2"/>
      <c r="AWB23" s="1"/>
      <c r="AWC23" s="2"/>
      <c r="AWF23" s="1"/>
      <c r="AWG23" s="2"/>
      <c r="AWJ23" s="1"/>
      <c r="AWK23" s="2"/>
      <c r="AWN23" s="1"/>
      <c r="AWO23" s="2"/>
      <c r="AWR23" s="1"/>
      <c r="AWS23" s="2"/>
      <c r="AWV23" s="1"/>
      <c r="AWW23" s="2"/>
      <c r="AWZ23" s="1"/>
      <c r="AXA23" s="2"/>
      <c r="AXD23" s="1"/>
      <c r="AXE23" s="2"/>
      <c r="AXH23" s="1"/>
      <c r="AXI23" s="2"/>
      <c r="AXL23" s="1"/>
      <c r="AXM23" s="2"/>
      <c r="AXP23" s="1"/>
      <c r="AXQ23" s="2"/>
      <c r="AXT23" s="1"/>
      <c r="AXU23" s="2"/>
      <c r="AXX23" s="1"/>
      <c r="AXY23" s="2"/>
      <c r="AYB23" s="1"/>
      <c r="AYC23" s="2"/>
      <c r="AYF23" s="1"/>
      <c r="AYG23" s="2"/>
      <c r="AYJ23" s="1"/>
      <c r="AYK23" s="2"/>
      <c r="AYN23" s="1"/>
      <c r="AYO23" s="2"/>
      <c r="AYR23" s="1"/>
      <c r="AYS23" s="2"/>
      <c r="AYV23" s="1"/>
      <c r="AYW23" s="2"/>
      <c r="AYZ23" s="1"/>
      <c r="AZA23" s="2"/>
      <c r="AZD23" s="1"/>
      <c r="AZE23" s="2"/>
      <c r="AZH23" s="1"/>
      <c r="AZI23" s="2"/>
      <c r="AZL23" s="1"/>
      <c r="AZM23" s="2"/>
      <c r="AZP23" s="1"/>
      <c r="AZQ23" s="2"/>
      <c r="AZT23" s="1"/>
      <c r="AZU23" s="2"/>
      <c r="AZX23" s="1"/>
      <c r="AZY23" s="2"/>
      <c r="BAB23" s="1"/>
      <c r="BAC23" s="2"/>
      <c r="BAF23" s="1"/>
      <c r="BAG23" s="2"/>
      <c r="BAJ23" s="1"/>
      <c r="BAK23" s="2"/>
      <c r="BAN23" s="1"/>
      <c r="BAO23" s="2"/>
      <c r="BAR23" s="1"/>
      <c r="BAS23" s="2"/>
      <c r="BAV23" s="1"/>
      <c r="BAW23" s="2"/>
      <c r="BAZ23" s="1"/>
      <c r="BBA23" s="2"/>
      <c r="BBD23" s="1"/>
      <c r="BBE23" s="2"/>
      <c r="BBH23" s="1"/>
      <c r="BBI23" s="2"/>
      <c r="BBL23" s="1"/>
      <c r="BBM23" s="2"/>
      <c r="BBP23" s="1"/>
      <c r="BBQ23" s="2"/>
      <c r="BBT23" s="1"/>
      <c r="BBU23" s="2"/>
      <c r="BBX23" s="1"/>
      <c r="BBY23" s="2"/>
      <c r="BCB23" s="1"/>
      <c r="BCC23" s="2"/>
      <c r="BCF23" s="1"/>
      <c r="BCG23" s="2"/>
      <c r="BCJ23" s="1"/>
      <c r="BCK23" s="2"/>
      <c r="BCN23" s="1"/>
      <c r="BCO23" s="2"/>
      <c r="BCR23" s="1"/>
      <c r="BCS23" s="2"/>
      <c r="BCV23" s="1"/>
      <c r="BCW23" s="2"/>
      <c r="BCZ23" s="1"/>
      <c r="BDA23" s="2"/>
      <c r="BDD23" s="1"/>
      <c r="BDE23" s="2"/>
      <c r="BDH23" s="1"/>
      <c r="BDI23" s="2"/>
      <c r="BDL23" s="1"/>
      <c r="BDM23" s="2"/>
      <c r="BDP23" s="1"/>
      <c r="BDQ23" s="2"/>
      <c r="BDT23" s="1"/>
      <c r="BDU23" s="2"/>
      <c r="BDX23" s="1"/>
      <c r="BDY23" s="2"/>
      <c r="BEB23" s="1"/>
      <c r="BEC23" s="2"/>
      <c r="BEF23" s="1"/>
      <c r="BEG23" s="2"/>
      <c r="BEJ23" s="1"/>
      <c r="BEK23" s="2"/>
      <c r="BEN23" s="1"/>
      <c r="BEO23" s="2"/>
      <c r="BER23" s="1"/>
      <c r="BES23" s="2"/>
      <c r="BEV23" s="1"/>
      <c r="BEW23" s="2"/>
      <c r="BEZ23" s="1"/>
      <c r="BFA23" s="2"/>
      <c r="BFD23" s="1"/>
      <c r="BFE23" s="2"/>
      <c r="BFH23" s="1"/>
      <c r="BFI23" s="2"/>
      <c r="BFL23" s="1"/>
      <c r="BFM23" s="2"/>
      <c r="BFP23" s="1"/>
      <c r="BFQ23" s="2"/>
      <c r="BFT23" s="1"/>
      <c r="BFU23" s="2"/>
      <c r="BFX23" s="1"/>
      <c r="BFY23" s="2"/>
      <c r="BGB23" s="1"/>
      <c r="BGC23" s="2"/>
      <c r="BGF23" s="1"/>
      <c r="BGG23" s="2"/>
      <c r="BGJ23" s="1"/>
      <c r="BGK23" s="2"/>
      <c r="BGN23" s="1"/>
      <c r="BGO23" s="2"/>
      <c r="BGR23" s="1"/>
      <c r="BGS23" s="2"/>
      <c r="BGV23" s="1"/>
      <c r="BGW23" s="2"/>
      <c r="BGZ23" s="1"/>
      <c r="BHA23" s="2"/>
      <c r="BHD23" s="1"/>
      <c r="BHE23" s="2"/>
      <c r="BHH23" s="1"/>
      <c r="BHI23" s="2"/>
      <c r="BHL23" s="1"/>
      <c r="BHM23" s="2"/>
      <c r="BHP23" s="1"/>
      <c r="BHQ23" s="2"/>
      <c r="BHT23" s="1"/>
      <c r="BHU23" s="2"/>
      <c r="BHX23" s="1"/>
      <c r="BHY23" s="2"/>
      <c r="BIB23" s="1"/>
      <c r="BIC23" s="2"/>
      <c r="BIF23" s="1"/>
      <c r="BIG23" s="2"/>
      <c r="BIJ23" s="1"/>
      <c r="BIK23" s="2"/>
      <c r="BIN23" s="1"/>
      <c r="BIO23" s="2"/>
      <c r="BIR23" s="1"/>
      <c r="BIS23" s="2"/>
      <c r="BIV23" s="1"/>
      <c r="BIW23" s="2"/>
      <c r="BIZ23" s="1"/>
      <c r="BJA23" s="2"/>
      <c r="BJD23" s="1"/>
      <c r="BJE23" s="2"/>
      <c r="BJH23" s="1"/>
      <c r="BJI23" s="2"/>
      <c r="BJL23" s="1"/>
      <c r="BJM23" s="2"/>
      <c r="BJP23" s="1"/>
      <c r="BJQ23" s="2"/>
      <c r="BJT23" s="1"/>
      <c r="BJU23" s="2"/>
      <c r="BJX23" s="1"/>
      <c r="BJY23" s="2"/>
      <c r="BKB23" s="1"/>
      <c r="BKC23" s="2"/>
      <c r="BKF23" s="1"/>
      <c r="BKG23" s="2"/>
      <c r="BKJ23" s="1"/>
      <c r="BKK23" s="2"/>
      <c r="BKN23" s="1"/>
      <c r="BKO23" s="2"/>
      <c r="BKR23" s="1"/>
      <c r="BKS23" s="2"/>
      <c r="BKV23" s="1"/>
      <c r="BKW23" s="2"/>
      <c r="BKZ23" s="1"/>
      <c r="BLA23" s="2"/>
      <c r="BLD23" s="1"/>
      <c r="BLE23" s="2"/>
      <c r="BLH23" s="1"/>
      <c r="BLI23" s="2"/>
      <c r="BLL23" s="1"/>
      <c r="BLM23" s="2"/>
      <c r="BLP23" s="1"/>
      <c r="BLQ23" s="2"/>
      <c r="BLT23" s="1"/>
      <c r="BLU23" s="2"/>
      <c r="BLX23" s="1"/>
      <c r="BLY23" s="2"/>
      <c r="BMB23" s="1"/>
      <c r="BMC23" s="2"/>
      <c r="BMF23" s="1"/>
      <c r="BMG23" s="2"/>
      <c r="BMJ23" s="1"/>
      <c r="BMK23" s="2"/>
      <c r="BMN23" s="1"/>
      <c r="BMO23" s="2"/>
      <c r="BMR23" s="1"/>
      <c r="BMS23" s="2"/>
      <c r="BMV23" s="1"/>
      <c r="BMW23" s="2"/>
      <c r="BMZ23" s="1"/>
      <c r="BNA23" s="2"/>
      <c r="BND23" s="1"/>
      <c r="BNE23" s="2"/>
      <c r="BNH23" s="1"/>
      <c r="BNI23" s="2"/>
      <c r="BNL23" s="1"/>
      <c r="BNM23" s="2"/>
      <c r="BNP23" s="1"/>
      <c r="BNQ23" s="2"/>
      <c r="BNT23" s="1"/>
      <c r="BNU23" s="2"/>
      <c r="BNX23" s="1"/>
      <c r="BNY23" s="2"/>
      <c r="BOB23" s="1"/>
      <c r="BOC23" s="2"/>
      <c r="BOF23" s="1"/>
      <c r="BOG23" s="2"/>
      <c r="BOJ23" s="1"/>
      <c r="BOK23" s="2"/>
      <c r="BON23" s="1"/>
      <c r="BOO23" s="2"/>
      <c r="BOR23" s="1"/>
      <c r="BOS23" s="2"/>
      <c r="BOV23" s="1"/>
      <c r="BOW23" s="2"/>
      <c r="BOZ23" s="1"/>
      <c r="BPA23" s="2"/>
      <c r="BPD23" s="1"/>
      <c r="BPE23" s="2"/>
      <c r="BPH23" s="1"/>
      <c r="BPI23" s="2"/>
      <c r="BPL23" s="1"/>
      <c r="BPM23" s="2"/>
      <c r="BPP23" s="1"/>
      <c r="BPQ23" s="2"/>
      <c r="BPT23" s="1"/>
      <c r="BPU23" s="2"/>
      <c r="BPX23" s="1"/>
      <c r="BPY23" s="2"/>
      <c r="BQB23" s="1"/>
      <c r="BQC23" s="2"/>
      <c r="BQF23" s="1"/>
      <c r="BQG23" s="2"/>
      <c r="BQJ23" s="1"/>
      <c r="BQK23" s="2"/>
      <c r="BQN23" s="1"/>
      <c r="BQO23" s="2"/>
      <c r="BQR23" s="1"/>
      <c r="BQS23" s="2"/>
      <c r="BQV23" s="1"/>
      <c r="BQW23" s="2"/>
      <c r="BQZ23" s="1"/>
      <c r="BRA23" s="2"/>
      <c r="BRD23" s="1"/>
      <c r="BRE23" s="2"/>
      <c r="BRH23" s="1"/>
      <c r="BRI23" s="2"/>
      <c r="BRL23" s="1"/>
      <c r="BRM23" s="2"/>
      <c r="BRP23" s="1"/>
      <c r="BRQ23" s="2"/>
      <c r="BRT23" s="1"/>
      <c r="BRU23" s="2"/>
      <c r="BRX23" s="1"/>
      <c r="BRY23" s="2"/>
      <c r="BSB23" s="1"/>
      <c r="BSC23" s="2"/>
      <c r="BSF23" s="1"/>
      <c r="BSG23" s="2"/>
      <c r="BSJ23" s="1"/>
      <c r="BSK23" s="2"/>
      <c r="BSN23" s="1"/>
      <c r="BSO23" s="2"/>
      <c r="BSR23" s="1"/>
      <c r="BSS23" s="2"/>
      <c r="BSV23" s="1"/>
      <c r="BSW23" s="2"/>
      <c r="BSZ23" s="1"/>
      <c r="BTA23" s="2"/>
      <c r="BTD23" s="1"/>
      <c r="BTE23" s="2"/>
      <c r="BTH23" s="1"/>
      <c r="BTI23" s="2"/>
      <c r="BTL23" s="1"/>
      <c r="BTM23" s="2"/>
      <c r="BTP23" s="1"/>
      <c r="BTQ23" s="2"/>
      <c r="BTT23" s="1"/>
      <c r="BTU23" s="2"/>
      <c r="BTX23" s="1"/>
      <c r="BTY23" s="2"/>
      <c r="BUB23" s="1"/>
      <c r="BUC23" s="2"/>
      <c r="BUF23" s="1"/>
      <c r="BUG23" s="2"/>
      <c r="BUJ23" s="1"/>
      <c r="BUK23" s="2"/>
      <c r="BUN23" s="1"/>
      <c r="BUO23" s="2"/>
      <c r="BUR23" s="1"/>
      <c r="BUS23" s="2"/>
      <c r="BUV23" s="1"/>
      <c r="BUW23" s="2"/>
      <c r="BUZ23" s="1"/>
      <c r="BVA23" s="2"/>
      <c r="BVD23" s="1"/>
      <c r="BVE23" s="2"/>
      <c r="BVH23" s="1"/>
      <c r="BVI23" s="2"/>
      <c r="BVL23" s="1"/>
      <c r="BVM23" s="2"/>
      <c r="BVP23" s="1"/>
      <c r="BVQ23" s="2"/>
      <c r="BVT23" s="1"/>
      <c r="BVU23" s="2"/>
      <c r="BVX23" s="1"/>
      <c r="BVY23" s="2"/>
      <c r="BWB23" s="1"/>
      <c r="BWC23" s="2"/>
      <c r="BWF23" s="1"/>
      <c r="BWG23" s="2"/>
      <c r="BWJ23" s="1"/>
      <c r="BWK23" s="2"/>
      <c r="BWN23" s="1"/>
      <c r="BWO23" s="2"/>
      <c r="BWR23" s="1"/>
      <c r="BWS23" s="2"/>
      <c r="BWV23" s="1"/>
      <c r="BWW23" s="2"/>
      <c r="BWZ23" s="1"/>
      <c r="BXA23" s="2"/>
      <c r="BXD23" s="1"/>
      <c r="BXE23" s="2"/>
      <c r="BXH23" s="1"/>
      <c r="BXI23" s="2"/>
      <c r="BXL23" s="1"/>
      <c r="BXM23" s="2"/>
      <c r="BXP23" s="1"/>
      <c r="BXQ23" s="2"/>
      <c r="BXT23" s="1"/>
      <c r="BXU23" s="2"/>
      <c r="BXX23" s="1"/>
      <c r="BXY23" s="2"/>
      <c r="BYB23" s="1"/>
      <c r="BYC23" s="2"/>
      <c r="BYF23" s="1"/>
      <c r="BYG23" s="2"/>
      <c r="BYJ23" s="1"/>
      <c r="BYK23" s="2"/>
      <c r="BYN23" s="1"/>
      <c r="BYO23" s="2"/>
      <c r="BYR23" s="1"/>
      <c r="BYS23" s="2"/>
      <c r="BYV23" s="1"/>
      <c r="BYW23" s="2"/>
      <c r="BYZ23" s="1"/>
      <c r="BZA23" s="2"/>
      <c r="BZD23" s="1"/>
      <c r="BZE23" s="2"/>
      <c r="BZH23" s="1"/>
      <c r="BZI23" s="2"/>
      <c r="BZL23" s="1"/>
      <c r="BZM23" s="2"/>
      <c r="BZP23" s="1"/>
      <c r="BZQ23" s="2"/>
      <c r="BZT23" s="1"/>
      <c r="BZU23" s="2"/>
      <c r="BZX23" s="1"/>
      <c r="BZY23" s="2"/>
      <c r="CAB23" s="1"/>
      <c r="CAC23" s="2"/>
      <c r="CAF23" s="1"/>
      <c r="CAG23" s="2"/>
      <c r="CAJ23" s="1"/>
      <c r="CAK23" s="2"/>
      <c r="CAN23" s="1"/>
      <c r="CAO23" s="2"/>
      <c r="CAR23" s="1"/>
      <c r="CAS23" s="2"/>
      <c r="CAV23" s="1"/>
      <c r="CAW23" s="2"/>
      <c r="CAZ23" s="1"/>
      <c r="CBA23" s="2"/>
      <c r="CBD23" s="1"/>
      <c r="CBE23" s="2"/>
      <c r="CBH23" s="1"/>
      <c r="CBI23" s="2"/>
      <c r="CBL23" s="1"/>
      <c r="CBM23" s="2"/>
      <c r="CBP23" s="1"/>
      <c r="CBQ23" s="2"/>
      <c r="CBT23" s="1"/>
      <c r="CBU23" s="2"/>
      <c r="CBX23" s="1"/>
      <c r="CBY23" s="2"/>
      <c r="CCB23" s="1"/>
      <c r="CCC23" s="2"/>
      <c r="CCF23" s="1"/>
      <c r="CCG23" s="2"/>
      <c r="CCJ23" s="1"/>
      <c r="CCK23" s="2"/>
      <c r="CCN23" s="1"/>
      <c r="CCO23" s="2"/>
      <c r="CCR23" s="1"/>
      <c r="CCS23" s="2"/>
      <c r="CCV23" s="1"/>
      <c r="CCW23" s="2"/>
      <c r="CCZ23" s="1"/>
      <c r="CDA23" s="2"/>
      <c r="CDD23" s="1"/>
      <c r="CDE23" s="2"/>
      <c r="CDH23" s="1"/>
      <c r="CDI23" s="2"/>
      <c r="CDL23" s="1"/>
      <c r="CDM23" s="2"/>
      <c r="CDP23" s="1"/>
      <c r="CDQ23" s="2"/>
      <c r="CDT23" s="1"/>
      <c r="CDU23" s="2"/>
      <c r="CDX23" s="1"/>
      <c r="CDY23" s="2"/>
      <c r="CEB23" s="1"/>
      <c r="CEC23" s="2"/>
      <c r="CEF23" s="1"/>
      <c r="CEG23" s="2"/>
      <c r="CEJ23" s="1"/>
      <c r="CEK23" s="2"/>
      <c r="CEN23" s="1"/>
      <c r="CEO23" s="2"/>
      <c r="CER23" s="1"/>
      <c r="CES23" s="2"/>
      <c r="CEV23" s="1"/>
      <c r="CEW23" s="2"/>
      <c r="CEZ23" s="1"/>
      <c r="CFA23" s="2"/>
      <c r="CFD23" s="1"/>
      <c r="CFE23" s="2"/>
      <c r="CFH23" s="1"/>
      <c r="CFI23" s="2"/>
      <c r="CFL23" s="1"/>
      <c r="CFM23" s="2"/>
      <c r="CFP23" s="1"/>
      <c r="CFQ23" s="2"/>
      <c r="CFT23" s="1"/>
      <c r="CFU23" s="2"/>
      <c r="CFX23" s="1"/>
      <c r="CFY23" s="2"/>
      <c r="CGB23" s="1"/>
      <c r="CGC23" s="2"/>
      <c r="CGF23" s="1"/>
      <c r="CGG23" s="2"/>
      <c r="CGJ23" s="1"/>
      <c r="CGK23" s="2"/>
      <c r="CGN23" s="1"/>
      <c r="CGO23" s="2"/>
      <c r="CGR23" s="1"/>
      <c r="CGS23" s="2"/>
      <c r="CGV23" s="1"/>
      <c r="CGW23" s="2"/>
      <c r="CGZ23" s="1"/>
      <c r="CHA23" s="2"/>
      <c r="CHD23" s="1"/>
      <c r="CHE23" s="2"/>
      <c r="CHH23" s="1"/>
      <c r="CHI23" s="2"/>
      <c r="CHL23" s="1"/>
      <c r="CHM23" s="2"/>
      <c r="CHP23" s="1"/>
      <c r="CHQ23" s="2"/>
      <c r="CHT23" s="1"/>
      <c r="CHU23" s="2"/>
      <c r="CHX23" s="1"/>
      <c r="CHY23" s="2"/>
      <c r="CIB23" s="1"/>
      <c r="CIC23" s="2"/>
      <c r="CIF23" s="1"/>
      <c r="CIG23" s="2"/>
      <c r="CIJ23" s="1"/>
      <c r="CIK23" s="2"/>
      <c r="CIN23" s="1"/>
      <c r="CIO23" s="2"/>
      <c r="CIR23" s="1"/>
      <c r="CIS23" s="2"/>
      <c r="CIV23" s="1"/>
      <c r="CIW23" s="2"/>
      <c r="CIZ23" s="1"/>
      <c r="CJA23" s="2"/>
      <c r="CJD23" s="1"/>
      <c r="CJE23" s="2"/>
      <c r="CJH23" s="1"/>
      <c r="CJI23" s="2"/>
      <c r="CJL23" s="1"/>
      <c r="CJM23" s="2"/>
      <c r="CJP23" s="1"/>
      <c r="CJQ23" s="2"/>
      <c r="CJT23" s="1"/>
      <c r="CJU23" s="2"/>
      <c r="CJX23" s="1"/>
      <c r="CJY23" s="2"/>
      <c r="CKB23" s="1"/>
      <c r="CKC23" s="2"/>
      <c r="CKF23" s="1"/>
      <c r="CKG23" s="2"/>
      <c r="CKJ23" s="1"/>
      <c r="CKK23" s="2"/>
      <c r="CKN23" s="1"/>
      <c r="CKO23" s="2"/>
      <c r="CKR23" s="1"/>
      <c r="CKS23" s="2"/>
      <c r="CKV23" s="1"/>
      <c r="CKW23" s="2"/>
      <c r="CKZ23" s="1"/>
      <c r="CLA23" s="2"/>
      <c r="CLD23" s="1"/>
      <c r="CLE23" s="2"/>
      <c r="CLH23" s="1"/>
      <c r="CLI23" s="2"/>
      <c r="CLL23" s="1"/>
      <c r="CLM23" s="2"/>
      <c r="CLP23" s="1"/>
      <c r="CLQ23" s="2"/>
      <c r="CLT23" s="1"/>
      <c r="CLU23" s="2"/>
      <c r="CLX23" s="1"/>
      <c r="CLY23" s="2"/>
      <c r="CMB23" s="1"/>
      <c r="CMC23" s="2"/>
      <c r="CMF23" s="1"/>
      <c r="CMG23" s="2"/>
      <c r="CMJ23" s="1"/>
      <c r="CMK23" s="2"/>
      <c r="CMN23" s="1"/>
      <c r="CMO23" s="2"/>
      <c r="CMR23" s="1"/>
      <c r="CMS23" s="2"/>
      <c r="CMV23" s="1"/>
      <c r="CMW23" s="2"/>
      <c r="CMZ23" s="1"/>
      <c r="CNA23" s="2"/>
      <c r="CND23" s="1"/>
      <c r="CNE23" s="2"/>
      <c r="CNH23" s="1"/>
      <c r="CNI23" s="2"/>
      <c r="CNL23" s="1"/>
      <c r="CNM23" s="2"/>
      <c r="CNP23" s="1"/>
      <c r="CNQ23" s="2"/>
      <c r="CNT23" s="1"/>
      <c r="CNU23" s="2"/>
      <c r="CNX23" s="1"/>
      <c r="CNY23" s="2"/>
      <c r="COB23" s="1"/>
      <c r="COC23" s="2"/>
      <c r="COF23" s="1"/>
      <c r="COG23" s="2"/>
      <c r="COJ23" s="1"/>
      <c r="COK23" s="2"/>
      <c r="CON23" s="1"/>
      <c r="COO23" s="2"/>
      <c r="COR23" s="1"/>
      <c r="COS23" s="2"/>
      <c r="COV23" s="1"/>
      <c r="COW23" s="2"/>
      <c r="COZ23" s="1"/>
      <c r="CPA23" s="2"/>
      <c r="CPD23" s="1"/>
      <c r="CPE23" s="2"/>
      <c r="CPH23" s="1"/>
      <c r="CPI23" s="2"/>
      <c r="CPL23" s="1"/>
      <c r="CPM23" s="2"/>
      <c r="CPP23" s="1"/>
      <c r="CPQ23" s="2"/>
      <c r="CPT23" s="1"/>
      <c r="CPU23" s="2"/>
      <c r="CPX23" s="1"/>
      <c r="CPY23" s="2"/>
      <c r="CQB23" s="1"/>
      <c r="CQC23" s="2"/>
      <c r="CQF23" s="1"/>
      <c r="CQG23" s="2"/>
      <c r="CQJ23" s="1"/>
      <c r="CQK23" s="2"/>
      <c r="CQN23" s="1"/>
      <c r="CQO23" s="2"/>
      <c r="CQR23" s="1"/>
      <c r="CQS23" s="2"/>
      <c r="CQV23" s="1"/>
      <c r="CQW23" s="2"/>
      <c r="CQZ23" s="1"/>
      <c r="CRA23" s="2"/>
      <c r="CRD23" s="1"/>
      <c r="CRE23" s="2"/>
      <c r="CRH23" s="1"/>
      <c r="CRI23" s="2"/>
      <c r="CRL23" s="1"/>
      <c r="CRM23" s="2"/>
      <c r="CRP23" s="1"/>
      <c r="CRQ23" s="2"/>
      <c r="CRT23" s="1"/>
      <c r="CRU23" s="2"/>
      <c r="CRX23" s="1"/>
      <c r="CRY23" s="2"/>
      <c r="CSB23" s="1"/>
      <c r="CSC23" s="2"/>
      <c r="CSF23" s="1"/>
      <c r="CSG23" s="2"/>
      <c r="CSJ23" s="1"/>
      <c r="CSK23" s="2"/>
      <c r="CSN23" s="1"/>
      <c r="CSO23" s="2"/>
      <c r="CSR23" s="1"/>
      <c r="CSS23" s="2"/>
      <c r="CSV23" s="1"/>
      <c r="CSW23" s="2"/>
      <c r="CSZ23" s="1"/>
      <c r="CTA23" s="2"/>
      <c r="CTD23" s="1"/>
      <c r="CTE23" s="2"/>
      <c r="CTH23" s="1"/>
      <c r="CTI23" s="2"/>
      <c r="CTL23" s="1"/>
      <c r="CTM23" s="2"/>
      <c r="CTP23" s="1"/>
      <c r="CTQ23" s="2"/>
      <c r="CTT23" s="1"/>
      <c r="CTU23" s="2"/>
      <c r="CTX23" s="1"/>
      <c r="CTY23" s="2"/>
      <c r="CUB23" s="1"/>
      <c r="CUC23" s="2"/>
      <c r="CUF23" s="1"/>
      <c r="CUG23" s="2"/>
      <c r="CUJ23" s="1"/>
      <c r="CUK23" s="2"/>
      <c r="CUN23" s="1"/>
      <c r="CUO23" s="2"/>
      <c r="CUR23" s="1"/>
      <c r="CUS23" s="2"/>
      <c r="CUV23" s="1"/>
      <c r="CUW23" s="2"/>
      <c r="CUZ23" s="1"/>
      <c r="CVA23" s="2"/>
      <c r="CVD23" s="1"/>
      <c r="CVE23" s="2"/>
      <c r="CVH23" s="1"/>
      <c r="CVI23" s="2"/>
      <c r="CVL23" s="1"/>
      <c r="CVM23" s="2"/>
      <c r="CVP23" s="1"/>
      <c r="CVQ23" s="2"/>
      <c r="CVT23" s="1"/>
      <c r="CVU23" s="2"/>
      <c r="CVX23" s="1"/>
      <c r="CVY23" s="2"/>
      <c r="CWB23" s="1"/>
      <c r="CWC23" s="2"/>
      <c r="CWF23" s="1"/>
      <c r="CWG23" s="2"/>
      <c r="CWJ23" s="1"/>
      <c r="CWK23" s="2"/>
      <c r="CWN23" s="1"/>
      <c r="CWO23" s="2"/>
      <c r="CWR23" s="1"/>
      <c r="CWS23" s="2"/>
      <c r="CWV23" s="1"/>
      <c r="CWW23" s="2"/>
      <c r="CWZ23" s="1"/>
      <c r="CXA23" s="2"/>
      <c r="CXD23" s="1"/>
      <c r="CXE23" s="2"/>
      <c r="CXH23" s="1"/>
      <c r="CXI23" s="2"/>
      <c r="CXL23" s="1"/>
      <c r="CXM23" s="2"/>
      <c r="CXP23" s="1"/>
      <c r="CXQ23" s="2"/>
      <c r="CXT23" s="1"/>
      <c r="CXU23" s="2"/>
      <c r="CXX23" s="1"/>
      <c r="CXY23" s="2"/>
      <c r="CYB23" s="1"/>
      <c r="CYC23" s="2"/>
      <c r="CYF23" s="1"/>
      <c r="CYG23" s="2"/>
      <c r="CYJ23" s="1"/>
      <c r="CYK23" s="2"/>
      <c r="CYN23" s="1"/>
      <c r="CYO23" s="2"/>
      <c r="CYR23" s="1"/>
      <c r="CYS23" s="2"/>
      <c r="CYV23" s="1"/>
      <c r="CYW23" s="2"/>
      <c r="CYZ23" s="1"/>
      <c r="CZA23" s="2"/>
      <c r="CZD23" s="1"/>
      <c r="CZE23" s="2"/>
      <c r="CZH23" s="1"/>
      <c r="CZI23" s="2"/>
      <c r="CZL23" s="1"/>
      <c r="CZM23" s="2"/>
      <c r="CZP23" s="1"/>
      <c r="CZQ23" s="2"/>
      <c r="CZT23" s="1"/>
      <c r="CZU23" s="2"/>
      <c r="CZX23" s="1"/>
      <c r="CZY23" s="2"/>
      <c r="DAB23" s="1"/>
      <c r="DAC23" s="2"/>
      <c r="DAF23" s="1"/>
      <c r="DAG23" s="2"/>
      <c r="DAJ23" s="1"/>
      <c r="DAK23" s="2"/>
      <c r="DAN23" s="1"/>
      <c r="DAO23" s="2"/>
      <c r="DAR23" s="1"/>
      <c r="DAS23" s="2"/>
      <c r="DAV23" s="1"/>
      <c r="DAW23" s="2"/>
      <c r="DAZ23" s="1"/>
      <c r="DBA23" s="2"/>
      <c r="DBD23" s="1"/>
      <c r="DBE23" s="2"/>
      <c r="DBH23" s="1"/>
      <c r="DBI23" s="2"/>
      <c r="DBL23" s="1"/>
      <c r="DBM23" s="2"/>
      <c r="DBP23" s="1"/>
      <c r="DBQ23" s="2"/>
      <c r="DBT23" s="1"/>
      <c r="DBU23" s="2"/>
      <c r="DBX23" s="1"/>
      <c r="DBY23" s="2"/>
      <c r="DCB23" s="1"/>
      <c r="DCC23" s="2"/>
      <c r="DCF23" s="1"/>
      <c r="DCG23" s="2"/>
      <c r="DCJ23" s="1"/>
      <c r="DCK23" s="2"/>
      <c r="DCN23" s="1"/>
      <c r="DCO23" s="2"/>
      <c r="DCR23" s="1"/>
      <c r="DCS23" s="2"/>
      <c r="DCV23" s="1"/>
      <c r="DCW23" s="2"/>
      <c r="DCZ23" s="1"/>
      <c r="DDA23" s="2"/>
      <c r="DDD23" s="1"/>
      <c r="DDE23" s="2"/>
      <c r="DDH23" s="1"/>
      <c r="DDI23" s="2"/>
      <c r="DDL23" s="1"/>
      <c r="DDM23" s="2"/>
      <c r="DDP23" s="1"/>
      <c r="DDQ23" s="2"/>
      <c r="DDT23" s="1"/>
      <c r="DDU23" s="2"/>
      <c r="DDX23" s="1"/>
      <c r="DDY23" s="2"/>
      <c r="DEB23" s="1"/>
      <c r="DEC23" s="2"/>
      <c r="DEF23" s="1"/>
      <c r="DEG23" s="2"/>
      <c r="DEJ23" s="1"/>
      <c r="DEK23" s="2"/>
      <c r="DEN23" s="1"/>
      <c r="DEO23" s="2"/>
      <c r="DER23" s="1"/>
      <c r="DES23" s="2"/>
      <c r="DEV23" s="1"/>
      <c r="DEW23" s="2"/>
      <c r="DEZ23" s="1"/>
      <c r="DFA23" s="2"/>
      <c r="DFD23" s="1"/>
      <c r="DFE23" s="2"/>
      <c r="DFH23" s="1"/>
      <c r="DFI23" s="2"/>
      <c r="DFL23" s="1"/>
      <c r="DFM23" s="2"/>
      <c r="DFP23" s="1"/>
      <c r="DFQ23" s="2"/>
      <c r="DFT23" s="1"/>
      <c r="DFU23" s="2"/>
      <c r="DFX23" s="1"/>
      <c r="DFY23" s="2"/>
      <c r="DGB23" s="1"/>
      <c r="DGC23" s="2"/>
      <c r="DGF23" s="1"/>
      <c r="DGG23" s="2"/>
      <c r="DGJ23" s="1"/>
      <c r="DGK23" s="2"/>
      <c r="DGN23" s="1"/>
      <c r="DGO23" s="2"/>
      <c r="DGR23" s="1"/>
      <c r="DGS23" s="2"/>
      <c r="DGV23" s="1"/>
      <c r="DGW23" s="2"/>
      <c r="DGZ23" s="1"/>
      <c r="DHA23" s="2"/>
      <c r="DHD23" s="1"/>
      <c r="DHE23" s="2"/>
      <c r="DHH23" s="1"/>
      <c r="DHI23" s="2"/>
      <c r="DHL23" s="1"/>
      <c r="DHM23" s="2"/>
      <c r="DHP23" s="1"/>
      <c r="DHQ23" s="2"/>
      <c r="DHT23" s="1"/>
      <c r="DHU23" s="2"/>
      <c r="DHX23" s="1"/>
      <c r="DHY23" s="2"/>
      <c r="DIB23" s="1"/>
      <c r="DIC23" s="2"/>
      <c r="DIF23" s="1"/>
      <c r="DIG23" s="2"/>
      <c r="DIJ23" s="1"/>
      <c r="DIK23" s="2"/>
      <c r="DIN23" s="1"/>
      <c r="DIO23" s="2"/>
      <c r="DIR23" s="1"/>
      <c r="DIS23" s="2"/>
      <c r="DIV23" s="1"/>
      <c r="DIW23" s="2"/>
      <c r="DIZ23" s="1"/>
      <c r="DJA23" s="2"/>
      <c r="DJD23" s="1"/>
      <c r="DJE23" s="2"/>
      <c r="DJH23" s="1"/>
      <c r="DJI23" s="2"/>
      <c r="DJL23" s="1"/>
      <c r="DJM23" s="2"/>
      <c r="DJP23" s="1"/>
      <c r="DJQ23" s="2"/>
      <c r="DJT23" s="1"/>
      <c r="DJU23" s="2"/>
      <c r="DJX23" s="1"/>
      <c r="DJY23" s="2"/>
      <c r="DKB23" s="1"/>
      <c r="DKC23" s="2"/>
      <c r="DKF23" s="1"/>
      <c r="DKG23" s="2"/>
      <c r="DKJ23" s="1"/>
      <c r="DKK23" s="2"/>
      <c r="DKN23" s="1"/>
      <c r="DKO23" s="2"/>
      <c r="DKR23" s="1"/>
      <c r="DKS23" s="2"/>
      <c r="DKV23" s="1"/>
      <c r="DKW23" s="2"/>
      <c r="DKZ23" s="1"/>
      <c r="DLA23" s="2"/>
      <c r="DLD23" s="1"/>
      <c r="DLE23" s="2"/>
      <c r="DLH23" s="1"/>
      <c r="DLI23" s="2"/>
      <c r="DLL23" s="1"/>
      <c r="DLM23" s="2"/>
      <c r="DLP23" s="1"/>
      <c r="DLQ23" s="2"/>
      <c r="DLT23" s="1"/>
      <c r="DLU23" s="2"/>
      <c r="DLX23" s="1"/>
      <c r="DLY23" s="2"/>
      <c r="DMB23" s="1"/>
      <c r="DMC23" s="2"/>
      <c r="DMF23" s="1"/>
      <c r="DMG23" s="2"/>
      <c r="DMJ23" s="1"/>
      <c r="DMK23" s="2"/>
      <c r="DMN23" s="1"/>
      <c r="DMO23" s="2"/>
      <c r="DMR23" s="1"/>
      <c r="DMS23" s="2"/>
      <c r="DMV23" s="1"/>
      <c r="DMW23" s="2"/>
      <c r="DMZ23" s="1"/>
      <c r="DNA23" s="2"/>
      <c r="DND23" s="1"/>
      <c r="DNE23" s="2"/>
      <c r="DNH23" s="1"/>
      <c r="DNI23" s="2"/>
      <c r="DNL23" s="1"/>
      <c r="DNM23" s="2"/>
      <c r="DNP23" s="1"/>
      <c r="DNQ23" s="2"/>
      <c r="DNT23" s="1"/>
      <c r="DNU23" s="2"/>
      <c r="DNX23" s="1"/>
      <c r="DNY23" s="2"/>
      <c r="DOB23" s="1"/>
      <c r="DOC23" s="2"/>
      <c r="DOF23" s="1"/>
      <c r="DOG23" s="2"/>
      <c r="DOJ23" s="1"/>
      <c r="DOK23" s="2"/>
      <c r="DON23" s="1"/>
      <c r="DOO23" s="2"/>
      <c r="DOR23" s="1"/>
      <c r="DOS23" s="2"/>
      <c r="DOV23" s="1"/>
      <c r="DOW23" s="2"/>
      <c r="DOZ23" s="1"/>
      <c r="DPA23" s="2"/>
      <c r="DPD23" s="1"/>
      <c r="DPE23" s="2"/>
      <c r="DPH23" s="1"/>
      <c r="DPI23" s="2"/>
      <c r="DPL23" s="1"/>
      <c r="DPM23" s="2"/>
      <c r="DPP23" s="1"/>
      <c r="DPQ23" s="2"/>
      <c r="DPT23" s="1"/>
      <c r="DPU23" s="2"/>
      <c r="DPX23" s="1"/>
      <c r="DPY23" s="2"/>
      <c r="DQB23" s="1"/>
      <c r="DQC23" s="2"/>
      <c r="DQF23" s="1"/>
      <c r="DQG23" s="2"/>
      <c r="DQJ23" s="1"/>
      <c r="DQK23" s="2"/>
      <c r="DQN23" s="1"/>
      <c r="DQO23" s="2"/>
      <c r="DQR23" s="1"/>
      <c r="DQS23" s="2"/>
      <c r="DQV23" s="1"/>
      <c r="DQW23" s="2"/>
      <c r="DQZ23" s="1"/>
      <c r="DRA23" s="2"/>
      <c r="DRD23" s="1"/>
      <c r="DRE23" s="2"/>
      <c r="DRH23" s="1"/>
      <c r="DRI23" s="2"/>
      <c r="DRL23" s="1"/>
      <c r="DRM23" s="2"/>
      <c r="DRP23" s="1"/>
      <c r="DRQ23" s="2"/>
      <c r="DRT23" s="1"/>
      <c r="DRU23" s="2"/>
      <c r="DRX23" s="1"/>
      <c r="DRY23" s="2"/>
      <c r="DSB23" s="1"/>
      <c r="DSC23" s="2"/>
      <c r="DSF23" s="1"/>
      <c r="DSG23" s="2"/>
      <c r="DSJ23" s="1"/>
      <c r="DSK23" s="2"/>
      <c r="DSN23" s="1"/>
      <c r="DSO23" s="2"/>
      <c r="DSR23" s="1"/>
      <c r="DSS23" s="2"/>
      <c r="DSV23" s="1"/>
      <c r="DSW23" s="2"/>
      <c r="DSZ23" s="1"/>
      <c r="DTA23" s="2"/>
      <c r="DTD23" s="1"/>
      <c r="DTE23" s="2"/>
      <c r="DTH23" s="1"/>
      <c r="DTI23" s="2"/>
      <c r="DTL23" s="1"/>
      <c r="DTM23" s="2"/>
      <c r="DTP23" s="1"/>
      <c r="DTQ23" s="2"/>
      <c r="DTT23" s="1"/>
      <c r="DTU23" s="2"/>
      <c r="DTX23" s="1"/>
      <c r="DTY23" s="2"/>
      <c r="DUB23" s="1"/>
      <c r="DUC23" s="2"/>
      <c r="DUF23" s="1"/>
      <c r="DUG23" s="2"/>
      <c r="DUJ23" s="1"/>
      <c r="DUK23" s="2"/>
      <c r="DUN23" s="1"/>
      <c r="DUO23" s="2"/>
      <c r="DUR23" s="1"/>
      <c r="DUS23" s="2"/>
      <c r="DUV23" s="1"/>
      <c r="DUW23" s="2"/>
      <c r="DUZ23" s="1"/>
      <c r="DVA23" s="2"/>
      <c r="DVD23" s="1"/>
      <c r="DVE23" s="2"/>
      <c r="DVH23" s="1"/>
      <c r="DVI23" s="2"/>
      <c r="DVL23" s="1"/>
      <c r="DVM23" s="2"/>
      <c r="DVP23" s="1"/>
      <c r="DVQ23" s="2"/>
      <c r="DVT23" s="1"/>
      <c r="DVU23" s="2"/>
      <c r="DVX23" s="1"/>
      <c r="DVY23" s="2"/>
      <c r="DWB23" s="1"/>
      <c r="DWC23" s="2"/>
      <c r="DWF23" s="1"/>
      <c r="DWG23" s="2"/>
      <c r="DWJ23" s="1"/>
      <c r="DWK23" s="2"/>
      <c r="DWN23" s="1"/>
      <c r="DWO23" s="2"/>
      <c r="DWR23" s="1"/>
      <c r="DWS23" s="2"/>
      <c r="DWV23" s="1"/>
      <c r="DWW23" s="2"/>
      <c r="DWZ23" s="1"/>
      <c r="DXA23" s="2"/>
      <c r="DXD23" s="1"/>
      <c r="DXE23" s="2"/>
      <c r="DXH23" s="1"/>
      <c r="DXI23" s="2"/>
      <c r="DXL23" s="1"/>
      <c r="DXM23" s="2"/>
      <c r="DXP23" s="1"/>
      <c r="DXQ23" s="2"/>
      <c r="DXT23" s="1"/>
      <c r="DXU23" s="2"/>
      <c r="DXX23" s="1"/>
      <c r="DXY23" s="2"/>
      <c r="DYB23" s="1"/>
      <c r="DYC23" s="2"/>
      <c r="DYF23" s="1"/>
      <c r="DYG23" s="2"/>
      <c r="DYJ23" s="1"/>
      <c r="DYK23" s="2"/>
      <c r="DYN23" s="1"/>
      <c r="DYO23" s="2"/>
      <c r="DYR23" s="1"/>
      <c r="DYS23" s="2"/>
      <c r="DYV23" s="1"/>
      <c r="DYW23" s="2"/>
      <c r="DYZ23" s="1"/>
      <c r="DZA23" s="2"/>
      <c r="DZD23" s="1"/>
      <c r="DZE23" s="2"/>
      <c r="DZH23" s="1"/>
      <c r="DZI23" s="2"/>
      <c r="DZL23" s="1"/>
      <c r="DZM23" s="2"/>
      <c r="DZP23" s="1"/>
      <c r="DZQ23" s="2"/>
      <c r="DZT23" s="1"/>
      <c r="DZU23" s="2"/>
      <c r="DZX23" s="1"/>
      <c r="DZY23" s="2"/>
      <c r="EAB23" s="1"/>
      <c r="EAC23" s="2"/>
      <c r="EAF23" s="1"/>
      <c r="EAG23" s="2"/>
      <c r="EAJ23" s="1"/>
      <c r="EAK23" s="2"/>
      <c r="EAN23" s="1"/>
      <c r="EAO23" s="2"/>
      <c r="EAR23" s="1"/>
      <c r="EAS23" s="2"/>
      <c r="EAV23" s="1"/>
      <c r="EAW23" s="2"/>
      <c r="EAZ23" s="1"/>
      <c r="EBA23" s="2"/>
      <c r="EBD23" s="1"/>
      <c r="EBE23" s="2"/>
      <c r="EBH23" s="1"/>
      <c r="EBI23" s="2"/>
      <c r="EBL23" s="1"/>
      <c r="EBM23" s="2"/>
      <c r="EBP23" s="1"/>
      <c r="EBQ23" s="2"/>
      <c r="EBT23" s="1"/>
      <c r="EBU23" s="2"/>
      <c r="EBX23" s="1"/>
      <c r="EBY23" s="2"/>
      <c r="ECB23" s="1"/>
      <c r="ECC23" s="2"/>
      <c r="ECF23" s="1"/>
      <c r="ECG23" s="2"/>
      <c r="ECJ23" s="1"/>
      <c r="ECK23" s="2"/>
      <c r="ECN23" s="1"/>
      <c r="ECO23" s="2"/>
      <c r="ECR23" s="1"/>
      <c r="ECS23" s="2"/>
      <c r="ECV23" s="1"/>
      <c r="ECW23" s="2"/>
      <c r="ECZ23" s="1"/>
      <c r="EDA23" s="2"/>
      <c r="EDD23" s="1"/>
      <c r="EDE23" s="2"/>
      <c r="EDH23" s="1"/>
      <c r="EDI23" s="2"/>
      <c r="EDL23" s="1"/>
      <c r="EDM23" s="2"/>
      <c r="EDP23" s="1"/>
      <c r="EDQ23" s="2"/>
      <c r="EDT23" s="1"/>
      <c r="EDU23" s="2"/>
      <c r="EDX23" s="1"/>
      <c r="EDY23" s="2"/>
      <c r="EEB23" s="1"/>
      <c r="EEC23" s="2"/>
      <c r="EEF23" s="1"/>
      <c r="EEG23" s="2"/>
      <c r="EEJ23" s="1"/>
      <c r="EEK23" s="2"/>
      <c r="EEN23" s="1"/>
      <c r="EEO23" s="2"/>
      <c r="EER23" s="1"/>
      <c r="EES23" s="2"/>
      <c r="EEV23" s="1"/>
      <c r="EEW23" s="2"/>
      <c r="EEZ23" s="1"/>
      <c r="EFA23" s="2"/>
      <c r="EFD23" s="1"/>
      <c r="EFE23" s="2"/>
      <c r="EFH23" s="1"/>
      <c r="EFI23" s="2"/>
      <c r="EFL23" s="1"/>
      <c r="EFM23" s="2"/>
      <c r="EFP23" s="1"/>
      <c r="EFQ23" s="2"/>
      <c r="EFT23" s="1"/>
      <c r="EFU23" s="2"/>
      <c r="EFX23" s="1"/>
      <c r="EFY23" s="2"/>
      <c r="EGB23" s="1"/>
      <c r="EGC23" s="2"/>
      <c r="EGF23" s="1"/>
      <c r="EGG23" s="2"/>
      <c r="EGJ23" s="1"/>
      <c r="EGK23" s="2"/>
      <c r="EGN23" s="1"/>
      <c r="EGO23" s="2"/>
      <c r="EGR23" s="1"/>
      <c r="EGS23" s="2"/>
      <c r="EGV23" s="1"/>
      <c r="EGW23" s="2"/>
      <c r="EGZ23" s="1"/>
      <c r="EHA23" s="2"/>
      <c r="EHD23" s="1"/>
      <c r="EHE23" s="2"/>
      <c r="EHH23" s="1"/>
      <c r="EHI23" s="2"/>
      <c r="EHL23" s="1"/>
      <c r="EHM23" s="2"/>
      <c r="EHP23" s="1"/>
      <c r="EHQ23" s="2"/>
      <c r="EHT23" s="1"/>
      <c r="EHU23" s="2"/>
      <c r="EHX23" s="1"/>
      <c r="EHY23" s="2"/>
      <c r="EIB23" s="1"/>
      <c r="EIC23" s="2"/>
      <c r="EIF23" s="1"/>
      <c r="EIG23" s="2"/>
      <c r="EIJ23" s="1"/>
      <c r="EIK23" s="2"/>
      <c r="EIN23" s="1"/>
      <c r="EIO23" s="2"/>
      <c r="EIR23" s="1"/>
      <c r="EIS23" s="2"/>
      <c r="EIV23" s="1"/>
      <c r="EIW23" s="2"/>
      <c r="EIZ23" s="1"/>
      <c r="EJA23" s="2"/>
      <c r="EJD23" s="1"/>
      <c r="EJE23" s="2"/>
      <c r="EJH23" s="1"/>
      <c r="EJI23" s="2"/>
      <c r="EJL23" s="1"/>
      <c r="EJM23" s="2"/>
      <c r="EJP23" s="1"/>
      <c r="EJQ23" s="2"/>
      <c r="EJT23" s="1"/>
      <c r="EJU23" s="2"/>
      <c r="EJX23" s="1"/>
      <c r="EJY23" s="2"/>
      <c r="EKB23" s="1"/>
      <c r="EKC23" s="2"/>
      <c r="EKF23" s="1"/>
      <c r="EKG23" s="2"/>
      <c r="EKJ23" s="1"/>
      <c r="EKK23" s="2"/>
      <c r="EKN23" s="1"/>
      <c r="EKO23" s="2"/>
      <c r="EKR23" s="1"/>
      <c r="EKS23" s="2"/>
      <c r="EKV23" s="1"/>
      <c r="EKW23" s="2"/>
      <c r="EKZ23" s="1"/>
      <c r="ELA23" s="2"/>
      <c r="ELD23" s="1"/>
      <c r="ELE23" s="2"/>
      <c r="ELH23" s="1"/>
      <c r="ELI23" s="2"/>
      <c r="ELL23" s="1"/>
      <c r="ELM23" s="2"/>
      <c r="ELP23" s="1"/>
      <c r="ELQ23" s="2"/>
      <c r="ELT23" s="1"/>
      <c r="ELU23" s="2"/>
      <c r="ELX23" s="1"/>
      <c r="ELY23" s="2"/>
      <c r="EMB23" s="1"/>
      <c r="EMC23" s="2"/>
      <c r="EMF23" s="1"/>
      <c r="EMG23" s="2"/>
      <c r="EMJ23" s="1"/>
      <c r="EMK23" s="2"/>
      <c r="EMN23" s="1"/>
      <c r="EMO23" s="2"/>
      <c r="EMR23" s="1"/>
      <c r="EMS23" s="2"/>
      <c r="EMV23" s="1"/>
      <c r="EMW23" s="2"/>
      <c r="EMZ23" s="1"/>
      <c r="ENA23" s="2"/>
      <c r="END23" s="1"/>
      <c r="ENE23" s="2"/>
      <c r="ENH23" s="1"/>
      <c r="ENI23" s="2"/>
      <c r="ENL23" s="1"/>
      <c r="ENM23" s="2"/>
      <c r="ENP23" s="1"/>
      <c r="ENQ23" s="2"/>
      <c r="ENT23" s="1"/>
      <c r="ENU23" s="2"/>
      <c r="ENX23" s="1"/>
      <c r="ENY23" s="2"/>
      <c r="EOB23" s="1"/>
      <c r="EOC23" s="2"/>
      <c r="EOF23" s="1"/>
      <c r="EOG23" s="2"/>
      <c r="EOJ23" s="1"/>
      <c r="EOK23" s="2"/>
      <c r="EON23" s="1"/>
      <c r="EOO23" s="2"/>
      <c r="EOR23" s="1"/>
      <c r="EOS23" s="2"/>
      <c r="EOV23" s="1"/>
      <c r="EOW23" s="2"/>
      <c r="EOZ23" s="1"/>
      <c r="EPA23" s="2"/>
      <c r="EPD23" s="1"/>
      <c r="EPE23" s="2"/>
      <c r="EPH23" s="1"/>
      <c r="EPI23" s="2"/>
      <c r="EPL23" s="1"/>
      <c r="EPM23" s="2"/>
      <c r="EPP23" s="1"/>
      <c r="EPQ23" s="2"/>
      <c r="EPT23" s="1"/>
      <c r="EPU23" s="2"/>
      <c r="EPX23" s="1"/>
      <c r="EPY23" s="2"/>
      <c r="EQB23" s="1"/>
      <c r="EQC23" s="2"/>
      <c r="EQF23" s="1"/>
      <c r="EQG23" s="2"/>
      <c r="EQJ23" s="1"/>
      <c r="EQK23" s="2"/>
      <c r="EQN23" s="1"/>
      <c r="EQO23" s="2"/>
      <c r="EQR23" s="1"/>
      <c r="EQS23" s="2"/>
      <c r="EQV23" s="1"/>
      <c r="EQW23" s="2"/>
      <c r="EQZ23" s="1"/>
      <c r="ERA23" s="2"/>
      <c r="ERD23" s="1"/>
      <c r="ERE23" s="2"/>
      <c r="ERH23" s="1"/>
      <c r="ERI23" s="2"/>
      <c r="ERL23" s="1"/>
      <c r="ERM23" s="2"/>
      <c r="ERP23" s="1"/>
      <c r="ERQ23" s="2"/>
      <c r="ERT23" s="1"/>
      <c r="ERU23" s="2"/>
      <c r="ERX23" s="1"/>
      <c r="ERY23" s="2"/>
      <c r="ESB23" s="1"/>
      <c r="ESC23" s="2"/>
      <c r="ESF23" s="1"/>
      <c r="ESG23" s="2"/>
      <c r="ESJ23" s="1"/>
      <c r="ESK23" s="2"/>
      <c r="ESN23" s="1"/>
      <c r="ESO23" s="2"/>
      <c r="ESR23" s="1"/>
      <c r="ESS23" s="2"/>
      <c r="ESV23" s="1"/>
      <c r="ESW23" s="2"/>
      <c r="ESZ23" s="1"/>
      <c r="ETA23" s="2"/>
      <c r="ETD23" s="1"/>
      <c r="ETE23" s="2"/>
      <c r="ETH23" s="1"/>
      <c r="ETI23" s="2"/>
      <c r="ETL23" s="1"/>
      <c r="ETM23" s="2"/>
      <c r="ETP23" s="1"/>
      <c r="ETQ23" s="2"/>
      <c r="ETT23" s="1"/>
      <c r="ETU23" s="2"/>
      <c r="ETX23" s="1"/>
      <c r="ETY23" s="2"/>
      <c r="EUB23" s="1"/>
      <c r="EUC23" s="2"/>
      <c r="EUF23" s="1"/>
      <c r="EUG23" s="2"/>
      <c r="EUJ23" s="1"/>
      <c r="EUK23" s="2"/>
      <c r="EUN23" s="1"/>
      <c r="EUO23" s="2"/>
      <c r="EUR23" s="1"/>
      <c r="EUS23" s="2"/>
      <c r="EUV23" s="1"/>
      <c r="EUW23" s="2"/>
      <c r="EUZ23" s="1"/>
      <c r="EVA23" s="2"/>
      <c r="EVD23" s="1"/>
      <c r="EVE23" s="2"/>
      <c r="EVH23" s="1"/>
      <c r="EVI23" s="2"/>
      <c r="EVL23" s="1"/>
      <c r="EVM23" s="2"/>
      <c r="EVP23" s="1"/>
      <c r="EVQ23" s="2"/>
      <c r="EVT23" s="1"/>
      <c r="EVU23" s="2"/>
      <c r="EVX23" s="1"/>
      <c r="EVY23" s="2"/>
      <c r="EWB23" s="1"/>
      <c r="EWC23" s="2"/>
      <c r="EWF23" s="1"/>
      <c r="EWG23" s="2"/>
      <c r="EWJ23" s="1"/>
      <c r="EWK23" s="2"/>
      <c r="EWN23" s="1"/>
      <c r="EWO23" s="2"/>
      <c r="EWR23" s="1"/>
      <c r="EWS23" s="2"/>
      <c r="EWV23" s="1"/>
      <c r="EWW23" s="2"/>
      <c r="EWZ23" s="1"/>
      <c r="EXA23" s="2"/>
      <c r="EXD23" s="1"/>
      <c r="EXE23" s="2"/>
      <c r="EXH23" s="1"/>
      <c r="EXI23" s="2"/>
      <c r="EXL23" s="1"/>
      <c r="EXM23" s="2"/>
      <c r="EXP23" s="1"/>
      <c r="EXQ23" s="2"/>
      <c r="EXT23" s="1"/>
      <c r="EXU23" s="2"/>
      <c r="EXX23" s="1"/>
      <c r="EXY23" s="2"/>
      <c r="EYB23" s="1"/>
      <c r="EYC23" s="2"/>
      <c r="EYF23" s="1"/>
      <c r="EYG23" s="2"/>
      <c r="EYJ23" s="1"/>
      <c r="EYK23" s="2"/>
      <c r="EYN23" s="1"/>
      <c r="EYO23" s="2"/>
      <c r="EYR23" s="1"/>
      <c r="EYS23" s="2"/>
      <c r="EYV23" s="1"/>
      <c r="EYW23" s="2"/>
      <c r="EYZ23" s="1"/>
      <c r="EZA23" s="2"/>
      <c r="EZD23" s="1"/>
      <c r="EZE23" s="2"/>
      <c r="EZH23" s="1"/>
      <c r="EZI23" s="2"/>
      <c r="EZL23" s="1"/>
      <c r="EZM23" s="2"/>
      <c r="EZP23" s="1"/>
      <c r="EZQ23" s="2"/>
      <c r="EZT23" s="1"/>
      <c r="EZU23" s="2"/>
      <c r="EZX23" s="1"/>
      <c r="EZY23" s="2"/>
      <c r="FAB23" s="1"/>
      <c r="FAC23" s="2"/>
      <c r="FAF23" s="1"/>
      <c r="FAG23" s="2"/>
      <c r="FAJ23" s="1"/>
      <c r="FAK23" s="2"/>
      <c r="FAN23" s="1"/>
      <c r="FAO23" s="2"/>
      <c r="FAR23" s="1"/>
      <c r="FAS23" s="2"/>
      <c r="FAV23" s="1"/>
      <c r="FAW23" s="2"/>
      <c r="FAZ23" s="1"/>
      <c r="FBA23" s="2"/>
      <c r="FBD23" s="1"/>
      <c r="FBE23" s="2"/>
      <c r="FBH23" s="1"/>
      <c r="FBI23" s="2"/>
      <c r="FBL23" s="1"/>
      <c r="FBM23" s="2"/>
      <c r="FBP23" s="1"/>
      <c r="FBQ23" s="2"/>
      <c r="FBT23" s="1"/>
      <c r="FBU23" s="2"/>
      <c r="FBX23" s="1"/>
      <c r="FBY23" s="2"/>
      <c r="FCB23" s="1"/>
      <c r="FCC23" s="2"/>
      <c r="FCF23" s="1"/>
      <c r="FCG23" s="2"/>
      <c r="FCJ23" s="1"/>
      <c r="FCK23" s="2"/>
      <c r="FCN23" s="1"/>
      <c r="FCO23" s="2"/>
      <c r="FCR23" s="1"/>
      <c r="FCS23" s="2"/>
      <c r="FCV23" s="1"/>
      <c r="FCW23" s="2"/>
      <c r="FCZ23" s="1"/>
      <c r="FDA23" s="2"/>
      <c r="FDD23" s="1"/>
      <c r="FDE23" s="2"/>
      <c r="FDH23" s="1"/>
      <c r="FDI23" s="2"/>
      <c r="FDL23" s="1"/>
      <c r="FDM23" s="2"/>
      <c r="FDP23" s="1"/>
      <c r="FDQ23" s="2"/>
      <c r="FDT23" s="1"/>
      <c r="FDU23" s="2"/>
      <c r="FDX23" s="1"/>
      <c r="FDY23" s="2"/>
      <c r="FEB23" s="1"/>
      <c r="FEC23" s="2"/>
      <c r="FEF23" s="1"/>
      <c r="FEG23" s="2"/>
      <c r="FEJ23" s="1"/>
      <c r="FEK23" s="2"/>
      <c r="FEN23" s="1"/>
      <c r="FEO23" s="2"/>
      <c r="FER23" s="1"/>
      <c r="FES23" s="2"/>
      <c r="FEV23" s="1"/>
      <c r="FEW23" s="2"/>
      <c r="FEZ23" s="1"/>
      <c r="FFA23" s="2"/>
      <c r="FFD23" s="1"/>
      <c r="FFE23" s="2"/>
      <c r="FFH23" s="1"/>
      <c r="FFI23" s="2"/>
      <c r="FFL23" s="1"/>
      <c r="FFM23" s="2"/>
      <c r="FFP23" s="1"/>
      <c r="FFQ23" s="2"/>
      <c r="FFT23" s="1"/>
      <c r="FFU23" s="2"/>
      <c r="FFX23" s="1"/>
      <c r="FFY23" s="2"/>
      <c r="FGB23" s="1"/>
      <c r="FGC23" s="2"/>
      <c r="FGF23" s="1"/>
      <c r="FGG23" s="2"/>
      <c r="FGJ23" s="1"/>
      <c r="FGK23" s="2"/>
      <c r="FGN23" s="1"/>
      <c r="FGO23" s="2"/>
      <c r="FGR23" s="1"/>
      <c r="FGS23" s="2"/>
      <c r="FGV23" s="1"/>
      <c r="FGW23" s="2"/>
      <c r="FGZ23" s="1"/>
      <c r="FHA23" s="2"/>
      <c r="FHD23" s="1"/>
      <c r="FHE23" s="2"/>
      <c r="FHH23" s="1"/>
      <c r="FHI23" s="2"/>
      <c r="FHL23" s="1"/>
      <c r="FHM23" s="2"/>
      <c r="FHP23" s="1"/>
      <c r="FHQ23" s="2"/>
      <c r="FHT23" s="1"/>
      <c r="FHU23" s="2"/>
      <c r="FHX23" s="1"/>
      <c r="FHY23" s="2"/>
      <c r="FIB23" s="1"/>
      <c r="FIC23" s="2"/>
      <c r="FIF23" s="1"/>
      <c r="FIG23" s="2"/>
      <c r="FIJ23" s="1"/>
      <c r="FIK23" s="2"/>
      <c r="FIN23" s="1"/>
      <c r="FIO23" s="2"/>
      <c r="FIR23" s="1"/>
      <c r="FIS23" s="2"/>
      <c r="FIV23" s="1"/>
      <c r="FIW23" s="2"/>
      <c r="FIZ23" s="1"/>
      <c r="FJA23" s="2"/>
      <c r="FJD23" s="1"/>
      <c r="FJE23" s="2"/>
      <c r="FJH23" s="1"/>
      <c r="FJI23" s="2"/>
      <c r="FJL23" s="1"/>
      <c r="FJM23" s="2"/>
      <c r="FJP23" s="1"/>
      <c r="FJQ23" s="2"/>
      <c r="FJT23" s="1"/>
      <c r="FJU23" s="2"/>
      <c r="FJX23" s="1"/>
      <c r="FJY23" s="2"/>
      <c r="FKB23" s="1"/>
      <c r="FKC23" s="2"/>
      <c r="FKF23" s="1"/>
      <c r="FKG23" s="2"/>
      <c r="FKJ23" s="1"/>
      <c r="FKK23" s="2"/>
      <c r="FKN23" s="1"/>
      <c r="FKO23" s="2"/>
      <c r="FKR23" s="1"/>
      <c r="FKS23" s="2"/>
      <c r="FKV23" s="1"/>
      <c r="FKW23" s="2"/>
      <c r="FKZ23" s="1"/>
      <c r="FLA23" s="2"/>
      <c r="FLD23" s="1"/>
      <c r="FLE23" s="2"/>
      <c r="FLH23" s="1"/>
      <c r="FLI23" s="2"/>
      <c r="FLL23" s="1"/>
      <c r="FLM23" s="2"/>
      <c r="FLP23" s="1"/>
      <c r="FLQ23" s="2"/>
      <c r="FLT23" s="1"/>
      <c r="FLU23" s="2"/>
      <c r="FLX23" s="1"/>
      <c r="FLY23" s="2"/>
      <c r="FMB23" s="1"/>
      <c r="FMC23" s="2"/>
      <c r="FMF23" s="1"/>
      <c r="FMG23" s="2"/>
      <c r="FMJ23" s="1"/>
      <c r="FMK23" s="2"/>
      <c r="FMN23" s="1"/>
      <c r="FMO23" s="2"/>
      <c r="FMR23" s="1"/>
      <c r="FMS23" s="2"/>
      <c r="FMV23" s="1"/>
      <c r="FMW23" s="2"/>
      <c r="FMZ23" s="1"/>
      <c r="FNA23" s="2"/>
      <c r="FND23" s="1"/>
      <c r="FNE23" s="2"/>
      <c r="FNH23" s="1"/>
      <c r="FNI23" s="2"/>
      <c r="FNL23" s="1"/>
      <c r="FNM23" s="2"/>
      <c r="FNP23" s="1"/>
      <c r="FNQ23" s="2"/>
      <c r="FNT23" s="1"/>
      <c r="FNU23" s="2"/>
      <c r="FNX23" s="1"/>
      <c r="FNY23" s="2"/>
      <c r="FOB23" s="1"/>
      <c r="FOC23" s="2"/>
      <c r="FOF23" s="1"/>
      <c r="FOG23" s="2"/>
      <c r="FOJ23" s="1"/>
      <c r="FOK23" s="2"/>
      <c r="FON23" s="1"/>
      <c r="FOO23" s="2"/>
      <c r="FOR23" s="1"/>
      <c r="FOS23" s="2"/>
      <c r="FOV23" s="1"/>
      <c r="FOW23" s="2"/>
      <c r="FOZ23" s="1"/>
      <c r="FPA23" s="2"/>
      <c r="FPD23" s="1"/>
      <c r="FPE23" s="2"/>
      <c r="FPH23" s="1"/>
      <c r="FPI23" s="2"/>
      <c r="FPL23" s="1"/>
      <c r="FPM23" s="2"/>
      <c r="FPP23" s="1"/>
      <c r="FPQ23" s="2"/>
      <c r="FPT23" s="1"/>
      <c r="FPU23" s="2"/>
      <c r="FPX23" s="1"/>
      <c r="FPY23" s="2"/>
      <c r="FQB23" s="1"/>
      <c r="FQC23" s="2"/>
      <c r="FQF23" s="1"/>
      <c r="FQG23" s="2"/>
      <c r="FQJ23" s="1"/>
      <c r="FQK23" s="2"/>
      <c r="FQN23" s="1"/>
      <c r="FQO23" s="2"/>
      <c r="FQR23" s="1"/>
      <c r="FQS23" s="2"/>
      <c r="FQV23" s="1"/>
      <c r="FQW23" s="2"/>
      <c r="FQZ23" s="1"/>
      <c r="FRA23" s="2"/>
      <c r="FRD23" s="1"/>
      <c r="FRE23" s="2"/>
      <c r="FRH23" s="1"/>
      <c r="FRI23" s="2"/>
      <c r="FRL23" s="1"/>
      <c r="FRM23" s="2"/>
      <c r="FRP23" s="1"/>
      <c r="FRQ23" s="2"/>
      <c r="FRT23" s="1"/>
      <c r="FRU23" s="2"/>
      <c r="FRX23" s="1"/>
      <c r="FRY23" s="2"/>
      <c r="FSB23" s="1"/>
      <c r="FSC23" s="2"/>
      <c r="FSF23" s="1"/>
      <c r="FSG23" s="2"/>
      <c r="FSJ23" s="1"/>
      <c r="FSK23" s="2"/>
      <c r="FSN23" s="1"/>
      <c r="FSO23" s="2"/>
      <c r="FSR23" s="1"/>
      <c r="FSS23" s="2"/>
      <c r="FSV23" s="1"/>
      <c r="FSW23" s="2"/>
      <c r="FSZ23" s="1"/>
      <c r="FTA23" s="2"/>
      <c r="FTD23" s="1"/>
      <c r="FTE23" s="2"/>
      <c r="FTH23" s="1"/>
      <c r="FTI23" s="2"/>
      <c r="FTL23" s="1"/>
      <c r="FTM23" s="2"/>
      <c r="FTP23" s="1"/>
      <c r="FTQ23" s="2"/>
      <c r="FTT23" s="1"/>
      <c r="FTU23" s="2"/>
      <c r="FTX23" s="1"/>
      <c r="FTY23" s="2"/>
      <c r="FUB23" s="1"/>
      <c r="FUC23" s="2"/>
      <c r="FUF23" s="1"/>
      <c r="FUG23" s="2"/>
      <c r="FUJ23" s="1"/>
      <c r="FUK23" s="2"/>
      <c r="FUN23" s="1"/>
      <c r="FUO23" s="2"/>
      <c r="FUR23" s="1"/>
      <c r="FUS23" s="2"/>
      <c r="FUV23" s="1"/>
      <c r="FUW23" s="2"/>
      <c r="FUZ23" s="1"/>
      <c r="FVA23" s="2"/>
      <c r="FVD23" s="1"/>
      <c r="FVE23" s="2"/>
      <c r="FVH23" s="1"/>
      <c r="FVI23" s="2"/>
      <c r="FVL23" s="1"/>
      <c r="FVM23" s="2"/>
      <c r="FVP23" s="1"/>
      <c r="FVQ23" s="2"/>
      <c r="FVT23" s="1"/>
      <c r="FVU23" s="2"/>
      <c r="FVX23" s="1"/>
      <c r="FVY23" s="2"/>
      <c r="FWB23" s="1"/>
      <c r="FWC23" s="2"/>
      <c r="FWF23" s="1"/>
      <c r="FWG23" s="2"/>
      <c r="FWJ23" s="1"/>
      <c r="FWK23" s="2"/>
      <c r="FWN23" s="1"/>
      <c r="FWO23" s="2"/>
      <c r="FWR23" s="1"/>
      <c r="FWS23" s="2"/>
      <c r="FWV23" s="1"/>
      <c r="FWW23" s="2"/>
      <c r="FWZ23" s="1"/>
      <c r="FXA23" s="2"/>
      <c r="FXD23" s="1"/>
      <c r="FXE23" s="2"/>
      <c r="FXH23" s="1"/>
      <c r="FXI23" s="2"/>
      <c r="FXL23" s="1"/>
      <c r="FXM23" s="2"/>
      <c r="FXP23" s="1"/>
      <c r="FXQ23" s="2"/>
      <c r="FXT23" s="1"/>
      <c r="FXU23" s="2"/>
      <c r="FXX23" s="1"/>
      <c r="FXY23" s="2"/>
      <c r="FYB23" s="1"/>
      <c r="FYC23" s="2"/>
      <c r="FYF23" s="1"/>
      <c r="FYG23" s="2"/>
      <c r="FYJ23" s="1"/>
      <c r="FYK23" s="2"/>
      <c r="FYN23" s="1"/>
      <c r="FYO23" s="2"/>
      <c r="FYR23" s="1"/>
      <c r="FYS23" s="2"/>
      <c r="FYV23" s="1"/>
      <c r="FYW23" s="2"/>
      <c r="FYZ23" s="1"/>
      <c r="FZA23" s="2"/>
      <c r="FZD23" s="1"/>
      <c r="FZE23" s="2"/>
      <c r="FZH23" s="1"/>
      <c r="FZI23" s="2"/>
      <c r="FZL23" s="1"/>
      <c r="FZM23" s="2"/>
      <c r="FZP23" s="1"/>
      <c r="FZQ23" s="2"/>
      <c r="FZT23" s="1"/>
      <c r="FZU23" s="2"/>
      <c r="FZX23" s="1"/>
      <c r="FZY23" s="2"/>
      <c r="GAB23" s="1"/>
      <c r="GAC23" s="2"/>
      <c r="GAF23" s="1"/>
      <c r="GAG23" s="2"/>
      <c r="GAJ23" s="1"/>
      <c r="GAK23" s="2"/>
      <c r="GAN23" s="1"/>
      <c r="GAO23" s="2"/>
      <c r="GAR23" s="1"/>
      <c r="GAS23" s="2"/>
      <c r="GAV23" s="1"/>
      <c r="GAW23" s="2"/>
      <c r="GAZ23" s="1"/>
      <c r="GBA23" s="2"/>
      <c r="GBD23" s="1"/>
      <c r="GBE23" s="2"/>
      <c r="GBH23" s="1"/>
      <c r="GBI23" s="2"/>
      <c r="GBL23" s="1"/>
      <c r="GBM23" s="2"/>
      <c r="GBP23" s="1"/>
      <c r="GBQ23" s="2"/>
      <c r="GBT23" s="1"/>
      <c r="GBU23" s="2"/>
      <c r="GBX23" s="1"/>
      <c r="GBY23" s="2"/>
      <c r="GCB23" s="1"/>
      <c r="GCC23" s="2"/>
      <c r="GCF23" s="1"/>
      <c r="GCG23" s="2"/>
      <c r="GCJ23" s="1"/>
      <c r="GCK23" s="2"/>
      <c r="GCN23" s="1"/>
      <c r="GCO23" s="2"/>
      <c r="GCR23" s="1"/>
      <c r="GCS23" s="2"/>
      <c r="GCV23" s="1"/>
      <c r="GCW23" s="2"/>
      <c r="GCZ23" s="1"/>
      <c r="GDA23" s="2"/>
      <c r="GDD23" s="1"/>
      <c r="GDE23" s="2"/>
      <c r="GDH23" s="1"/>
      <c r="GDI23" s="2"/>
      <c r="GDL23" s="1"/>
      <c r="GDM23" s="2"/>
      <c r="GDP23" s="1"/>
      <c r="GDQ23" s="2"/>
      <c r="GDT23" s="1"/>
      <c r="GDU23" s="2"/>
      <c r="GDX23" s="1"/>
      <c r="GDY23" s="2"/>
      <c r="GEB23" s="1"/>
      <c r="GEC23" s="2"/>
      <c r="GEF23" s="1"/>
      <c r="GEG23" s="2"/>
      <c r="GEJ23" s="1"/>
      <c r="GEK23" s="2"/>
      <c r="GEN23" s="1"/>
      <c r="GEO23" s="2"/>
      <c r="GER23" s="1"/>
      <c r="GES23" s="2"/>
      <c r="GEV23" s="1"/>
      <c r="GEW23" s="2"/>
      <c r="GEZ23" s="1"/>
      <c r="GFA23" s="2"/>
      <c r="GFD23" s="1"/>
      <c r="GFE23" s="2"/>
      <c r="GFH23" s="1"/>
      <c r="GFI23" s="2"/>
      <c r="GFL23" s="1"/>
      <c r="GFM23" s="2"/>
      <c r="GFP23" s="1"/>
      <c r="GFQ23" s="2"/>
      <c r="GFT23" s="1"/>
      <c r="GFU23" s="2"/>
      <c r="GFX23" s="1"/>
      <c r="GFY23" s="2"/>
      <c r="GGB23" s="1"/>
      <c r="GGC23" s="2"/>
      <c r="GGF23" s="1"/>
      <c r="GGG23" s="2"/>
      <c r="GGJ23" s="1"/>
      <c r="GGK23" s="2"/>
      <c r="GGN23" s="1"/>
      <c r="GGO23" s="2"/>
      <c r="GGR23" s="1"/>
      <c r="GGS23" s="2"/>
      <c r="GGV23" s="1"/>
      <c r="GGW23" s="2"/>
      <c r="GGZ23" s="1"/>
      <c r="GHA23" s="2"/>
      <c r="GHD23" s="1"/>
      <c r="GHE23" s="2"/>
      <c r="GHH23" s="1"/>
      <c r="GHI23" s="2"/>
      <c r="GHL23" s="1"/>
      <c r="GHM23" s="2"/>
      <c r="GHP23" s="1"/>
      <c r="GHQ23" s="2"/>
      <c r="GHT23" s="1"/>
      <c r="GHU23" s="2"/>
      <c r="GHX23" s="1"/>
      <c r="GHY23" s="2"/>
      <c r="GIB23" s="1"/>
      <c r="GIC23" s="2"/>
      <c r="GIF23" s="1"/>
      <c r="GIG23" s="2"/>
      <c r="GIJ23" s="1"/>
      <c r="GIK23" s="2"/>
      <c r="GIN23" s="1"/>
      <c r="GIO23" s="2"/>
      <c r="GIR23" s="1"/>
      <c r="GIS23" s="2"/>
      <c r="GIV23" s="1"/>
      <c r="GIW23" s="2"/>
      <c r="GIZ23" s="1"/>
      <c r="GJA23" s="2"/>
      <c r="GJD23" s="1"/>
      <c r="GJE23" s="2"/>
      <c r="GJH23" s="1"/>
      <c r="GJI23" s="2"/>
      <c r="GJL23" s="1"/>
      <c r="GJM23" s="2"/>
      <c r="GJP23" s="1"/>
      <c r="GJQ23" s="2"/>
      <c r="GJT23" s="1"/>
      <c r="GJU23" s="2"/>
      <c r="GJX23" s="1"/>
      <c r="GJY23" s="2"/>
      <c r="GKB23" s="1"/>
      <c r="GKC23" s="2"/>
      <c r="GKF23" s="1"/>
      <c r="GKG23" s="2"/>
      <c r="GKJ23" s="1"/>
      <c r="GKK23" s="2"/>
      <c r="GKN23" s="1"/>
      <c r="GKO23" s="2"/>
      <c r="GKR23" s="1"/>
      <c r="GKS23" s="2"/>
      <c r="GKV23" s="1"/>
      <c r="GKW23" s="2"/>
      <c r="GKZ23" s="1"/>
      <c r="GLA23" s="2"/>
      <c r="GLD23" s="1"/>
      <c r="GLE23" s="2"/>
      <c r="GLH23" s="1"/>
      <c r="GLI23" s="2"/>
      <c r="GLL23" s="1"/>
      <c r="GLM23" s="2"/>
      <c r="GLP23" s="1"/>
      <c r="GLQ23" s="2"/>
      <c r="GLT23" s="1"/>
      <c r="GLU23" s="2"/>
      <c r="GLX23" s="1"/>
      <c r="GLY23" s="2"/>
      <c r="GMB23" s="1"/>
      <c r="GMC23" s="2"/>
      <c r="GMF23" s="1"/>
      <c r="GMG23" s="2"/>
      <c r="GMJ23" s="1"/>
      <c r="GMK23" s="2"/>
      <c r="GMN23" s="1"/>
      <c r="GMO23" s="2"/>
      <c r="GMR23" s="1"/>
      <c r="GMS23" s="2"/>
      <c r="GMV23" s="1"/>
      <c r="GMW23" s="2"/>
      <c r="GMZ23" s="1"/>
      <c r="GNA23" s="2"/>
      <c r="GND23" s="1"/>
      <c r="GNE23" s="2"/>
      <c r="GNH23" s="1"/>
      <c r="GNI23" s="2"/>
      <c r="GNL23" s="1"/>
      <c r="GNM23" s="2"/>
      <c r="GNP23" s="1"/>
      <c r="GNQ23" s="2"/>
      <c r="GNT23" s="1"/>
      <c r="GNU23" s="2"/>
      <c r="GNX23" s="1"/>
      <c r="GNY23" s="2"/>
      <c r="GOB23" s="1"/>
      <c r="GOC23" s="2"/>
      <c r="GOF23" s="1"/>
      <c r="GOG23" s="2"/>
      <c r="GOJ23" s="1"/>
      <c r="GOK23" s="2"/>
      <c r="GON23" s="1"/>
      <c r="GOO23" s="2"/>
      <c r="GOR23" s="1"/>
      <c r="GOS23" s="2"/>
      <c r="GOV23" s="1"/>
      <c r="GOW23" s="2"/>
      <c r="GOZ23" s="1"/>
      <c r="GPA23" s="2"/>
      <c r="GPD23" s="1"/>
      <c r="GPE23" s="2"/>
      <c r="GPH23" s="1"/>
      <c r="GPI23" s="2"/>
      <c r="GPL23" s="1"/>
      <c r="GPM23" s="2"/>
      <c r="GPP23" s="1"/>
      <c r="GPQ23" s="2"/>
      <c r="GPT23" s="1"/>
      <c r="GPU23" s="2"/>
      <c r="GPX23" s="1"/>
      <c r="GPY23" s="2"/>
      <c r="GQB23" s="1"/>
      <c r="GQC23" s="2"/>
      <c r="GQF23" s="1"/>
      <c r="GQG23" s="2"/>
      <c r="GQJ23" s="1"/>
      <c r="GQK23" s="2"/>
      <c r="GQN23" s="1"/>
      <c r="GQO23" s="2"/>
      <c r="GQR23" s="1"/>
      <c r="GQS23" s="2"/>
      <c r="GQV23" s="1"/>
      <c r="GQW23" s="2"/>
      <c r="GQZ23" s="1"/>
      <c r="GRA23" s="2"/>
      <c r="GRD23" s="1"/>
      <c r="GRE23" s="2"/>
      <c r="GRH23" s="1"/>
      <c r="GRI23" s="2"/>
      <c r="GRL23" s="1"/>
      <c r="GRM23" s="2"/>
      <c r="GRP23" s="1"/>
      <c r="GRQ23" s="2"/>
      <c r="GRT23" s="1"/>
      <c r="GRU23" s="2"/>
      <c r="GRX23" s="1"/>
      <c r="GRY23" s="2"/>
      <c r="GSB23" s="1"/>
      <c r="GSC23" s="2"/>
      <c r="GSF23" s="1"/>
      <c r="GSG23" s="2"/>
      <c r="GSJ23" s="1"/>
      <c r="GSK23" s="2"/>
      <c r="GSN23" s="1"/>
      <c r="GSO23" s="2"/>
      <c r="GSR23" s="1"/>
      <c r="GSS23" s="2"/>
      <c r="GSV23" s="1"/>
      <c r="GSW23" s="2"/>
      <c r="GSZ23" s="1"/>
      <c r="GTA23" s="2"/>
      <c r="GTD23" s="1"/>
      <c r="GTE23" s="2"/>
      <c r="GTH23" s="1"/>
      <c r="GTI23" s="2"/>
      <c r="GTL23" s="1"/>
      <c r="GTM23" s="2"/>
      <c r="GTP23" s="1"/>
      <c r="GTQ23" s="2"/>
      <c r="GTT23" s="1"/>
      <c r="GTU23" s="2"/>
      <c r="GTX23" s="1"/>
      <c r="GTY23" s="2"/>
      <c r="GUB23" s="1"/>
      <c r="GUC23" s="2"/>
      <c r="GUF23" s="1"/>
      <c r="GUG23" s="2"/>
      <c r="GUJ23" s="1"/>
      <c r="GUK23" s="2"/>
      <c r="GUN23" s="1"/>
      <c r="GUO23" s="2"/>
      <c r="GUR23" s="1"/>
      <c r="GUS23" s="2"/>
      <c r="GUV23" s="1"/>
      <c r="GUW23" s="2"/>
      <c r="GUZ23" s="1"/>
      <c r="GVA23" s="2"/>
      <c r="GVD23" s="1"/>
      <c r="GVE23" s="2"/>
      <c r="GVH23" s="1"/>
      <c r="GVI23" s="2"/>
      <c r="GVL23" s="1"/>
      <c r="GVM23" s="2"/>
      <c r="GVP23" s="1"/>
      <c r="GVQ23" s="2"/>
      <c r="GVT23" s="1"/>
      <c r="GVU23" s="2"/>
      <c r="GVX23" s="1"/>
      <c r="GVY23" s="2"/>
      <c r="GWB23" s="1"/>
      <c r="GWC23" s="2"/>
      <c r="GWF23" s="1"/>
      <c r="GWG23" s="2"/>
      <c r="GWJ23" s="1"/>
      <c r="GWK23" s="2"/>
      <c r="GWN23" s="1"/>
      <c r="GWO23" s="2"/>
      <c r="GWR23" s="1"/>
      <c r="GWS23" s="2"/>
      <c r="GWV23" s="1"/>
      <c r="GWW23" s="2"/>
      <c r="GWZ23" s="1"/>
      <c r="GXA23" s="2"/>
      <c r="GXD23" s="1"/>
      <c r="GXE23" s="2"/>
      <c r="GXH23" s="1"/>
      <c r="GXI23" s="2"/>
      <c r="GXL23" s="1"/>
      <c r="GXM23" s="2"/>
      <c r="GXP23" s="1"/>
      <c r="GXQ23" s="2"/>
      <c r="GXT23" s="1"/>
      <c r="GXU23" s="2"/>
      <c r="GXX23" s="1"/>
      <c r="GXY23" s="2"/>
      <c r="GYB23" s="1"/>
      <c r="GYC23" s="2"/>
      <c r="GYF23" s="1"/>
      <c r="GYG23" s="2"/>
      <c r="GYJ23" s="1"/>
      <c r="GYK23" s="2"/>
      <c r="GYN23" s="1"/>
      <c r="GYO23" s="2"/>
      <c r="GYR23" s="1"/>
      <c r="GYS23" s="2"/>
      <c r="GYV23" s="1"/>
      <c r="GYW23" s="2"/>
      <c r="GYZ23" s="1"/>
      <c r="GZA23" s="2"/>
      <c r="GZD23" s="1"/>
      <c r="GZE23" s="2"/>
      <c r="GZH23" s="1"/>
      <c r="GZI23" s="2"/>
      <c r="GZL23" s="1"/>
      <c r="GZM23" s="2"/>
      <c r="GZP23" s="1"/>
      <c r="GZQ23" s="2"/>
      <c r="GZT23" s="1"/>
      <c r="GZU23" s="2"/>
      <c r="GZX23" s="1"/>
      <c r="GZY23" s="2"/>
      <c r="HAB23" s="1"/>
      <c r="HAC23" s="2"/>
      <c r="HAF23" s="1"/>
      <c r="HAG23" s="2"/>
      <c r="HAJ23" s="1"/>
      <c r="HAK23" s="2"/>
      <c r="HAN23" s="1"/>
      <c r="HAO23" s="2"/>
      <c r="HAR23" s="1"/>
      <c r="HAS23" s="2"/>
      <c r="HAV23" s="1"/>
      <c r="HAW23" s="2"/>
      <c r="HAZ23" s="1"/>
      <c r="HBA23" s="2"/>
      <c r="HBD23" s="1"/>
      <c r="HBE23" s="2"/>
      <c r="HBH23" s="1"/>
      <c r="HBI23" s="2"/>
      <c r="HBL23" s="1"/>
      <c r="HBM23" s="2"/>
      <c r="HBP23" s="1"/>
      <c r="HBQ23" s="2"/>
      <c r="HBT23" s="1"/>
      <c r="HBU23" s="2"/>
      <c r="HBX23" s="1"/>
      <c r="HBY23" s="2"/>
      <c r="HCB23" s="1"/>
      <c r="HCC23" s="2"/>
      <c r="HCF23" s="1"/>
      <c r="HCG23" s="2"/>
      <c r="HCJ23" s="1"/>
      <c r="HCK23" s="2"/>
      <c r="HCN23" s="1"/>
      <c r="HCO23" s="2"/>
      <c r="HCR23" s="1"/>
      <c r="HCS23" s="2"/>
      <c r="HCV23" s="1"/>
      <c r="HCW23" s="2"/>
      <c r="HCZ23" s="1"/>
      <c r="HDA23" s="2"/>
      <c r="HDD23" s="1"/>
      <c r="HDE23" s="2"/>
      <c r="HDH23" s="1"/>
      <c r="HDI23" s="2"/>
      <c r="HDL23" s="1"/>
      <c r="HDM23" s="2"/>
      <c r="HDP23" s="1"/>
      <c r="HDQ23" s="2"/>
      <c r="HDT23" s="1"/>
      <c r="HDU23" s="2"/>
      <c r="HDX23" s="1"/>
      <c r="HDY23" s="2"/>
      <c r="HEB23" s="1"/>
      <c r="HEC23" s="2"/>
      <c r="HEF23" s="1"/>
      <c r="HEG23" s="2"/>
      <c r="HEJ23" s="1"/>
      <c r="HEK23" s="2"/>
      <c r="HEN23" s="1"/>
      <c r="HEO23" s="2"/>
      <c r="HER23" s="1"/>
      <c r="HES23" s="2"/>
      <c r="HEV23" s="1"/>
      <c r="HEW23" s="2"/>
      <c r="HEZ23" s="1"/>
      <c r="HFA23" s="2"/>
      <c r="HFD23" s="1"/>
      <c r="HFE23" s="2"/>
      <c r="HFH23" s="1"/>
      <c r="HFI23" s="2"/>
      <c r="HFL23" s="1"/>
      <c r="HFM23" s="2"/>
      <c r="HFP23" s="1"/>
      <c r="HFQ23" s="2"/>
      <c r="HFT23" s="1"/>
      <c r="HFU23" s="2"/>
      <c r="HFX23" s="1"/>
      <c r="HFY23" s="2"/>
      <c r="HGB23" s="1"/>
      <c r="HGC23" s="2"/>
      <c r="HGF23" s="1"/>
      <c r="HGG23" s="2"/>
      <c r="HGJ23" s="1"/>
      <c r="HGK23" s="2"/>
      <c r="HGN23" s="1"/>
      <c r="HGO23" s="2"/>
      <c r="HGR23" s="1"/>
      <c r="HGS23" s="2"/>
      <c r="HGV23" s="1"/>
      <c r="HGW23" s="2"/>
      <c r="HGZ23" s="1"/>
      <c r="HHA23" s="2"/>
      <c r="HHD23" s="1"/>
      <c r="HHE23" s="2"/>
      <c r="HHH23" s="1"/>
      <c r="HHI23" s="2"/>
      <c r="HHL23" s="1"/>
      <c r="HHM23" s="2"/>
      <c r="HHP23" s="1"/>
      <c r="HHQ23" s="2"/>
      <c r="HHT23" s="1"/>
      <c r="HHU23" s="2"/>
      <c r="HHX23" s="1"/>
      <c r="HHY23" s="2"/>
      <c r="HIB23" s="1"/>
      <c r="HIC23" s="2"/>
      <c r="HIF23" s="1"/>
      <c r="HIG23" s="2"/>
      <c r="HIJ23" s="1"/>
      <c r="HIK23" s="2"/>
      <c r="HIN23" s="1"/>
      <c r="HIO23" s="2"/>
      <c r="HIR23" s="1"/>
      <c r="HIS23" s="2"/>
      <c r="HIV23" s="1"/>
      <c r="HIW23" s="2"/>
      <c r="HIZ23" s="1"/>
      <c r="HJA23" s="2"/>
      <c r="HJD23" s="1"/>
      <c r="HJE23" s="2"/>
      <c r="HJH23" s="1"/>
      <c r="HJI23" s="2"/>
      <c r="HJL23" s="1"/>
      <c r="HJM23" s="2"/>
      <c r="HJP23" s="1"/>
      <c r="HJQ23" s="2"/>
      <c r="HJT23" s="1"/>
      <c r="HJU23" s="2"/>
      <c r="HJX23" s="1"/>
      <c r="HJY23" s="2"/>
      <c r="HKB23" s="1"/>
      <c r="HKC23" s="2"/>
      <c r="HKF23" s="1"/>
      <c r="HKG23" s="2"/>
      <c r="HKJ23" s="1"/>
      <c r="HKK23" s="2"/>
      <c r="HKN23" s="1"/>
      <c r="HKO23" s="2"/>
      <c r="HKR23" s="1"/>
      <c r="HKS23" s="2"/>
      <c r="HKV23" s="1"/>
      <c r="HKW23" s="2"/>
      <c r="HKZ23" s="1"/>
      <c r="HLA23" s="2"/>
      <c r="HLD23" s="1"/>
      <c r="HLE23" s="2"/>
      <c r="HLH23" s="1"/>
      <c r="HLI23" s="2"/>
      <c r="HLL23" s="1"/>
      <c r="HLM23" s="2"/>
      <c r="HLP23" s="1"/>
      <c r="HLQ23" s="2"/>
      <c r="HLT23" s="1"/>
      <c r="HLU23" s="2"/>
      <c r="HLX23" s="1"/>
      <c r="HLY23" s="2"/>
      <c r="HMB23" s="1"/>
      <c r="HMC23" s="2"/>
      <c r="HMF23" s="1"/>
      <c r="HMG23" s="2"/>
      <c r="HMJ23" s="1"/>
      <c r="HMK23" s="2"/>
      <c r="HMN23" s="1"/>
      <c r="HMO23" s="2"/>
      <c r="HMR23" s="1"/>
      <c r="HMS23" s="2"/>
      <c r="HMV23" s="1"/>
      <c r="HMW23" s="2"/>
      <c r="HMZ23" s="1"/>
      <c r="HNA23" s="2"/>
      <c r="HND23" s="1"/>
      <c r="HNE23" s="2"/>
      <c r="HNH23" s="1"/>
      <c r="HNI23" s="2"/>
      <c r="HNL23" s="1"/>
      <c r="HNM23" s="2"/>
      <c r="HNP23" s="1"/>
      <c r="HNQ23" s="2"/>
      <c r="HNT23" s="1"/>
      <c r="HNU23" s="2"/>
      <c r="HNX23" s="1"/>
      <c r="HNY23" s="2"/>
      <c r="HOB23" s="1"/>
      <c r="HOC23" s="2"/>
      <c r="HOF23" s="1"/>
      <c r="HOG23" s="2"/>
      <c r="HOJ23" s="1"/>
      <c r="HOK23" s="2"/>
      <c r="HON23" s="1"/>
      <c r="HOO23" s="2"/>
      <c r="HOR23" s="1"/>
      <c r="HOS23" s="2"/>
      <c r="HOV23" s="1"/>
      <c r="HOW23" s="2"/>
      <c r="HOZ23" s="1"/>
      <c r="HPA23" s="2"/>
      <c r="HPD23" s="1"/>
      <c r="HPE23" s="2"/>
      <c r="HPH23" s="1"/>
      <c r="HPI23" s="2"/>
      <c r="HPL23" s="1"/>
      <c r="HPM23" s="2"/>
      <c r="HPP23" s="1"/>
      <c r="HPQ23" s="2"/>
      <c r="HPT23" s="1"/>
      <c r="HPU23" s="2"/>
      <c r="HPX23" s="1"/>
      <c r="HPY23" s="2"/>
      <c r="HQB23" s="1"/>
      <c r="HQC23" s="2"/>
      <c r="HQF23" s="1"/>
      <c r="HQG23" s="2"/>
      <c r="HQJ23" s="1"/>
      <c r="HQK23" s="2"/>
      <c r="HQN23" s="1"/>
      <c r="HQO23" s="2"/>
      <c r="HQR23" s="1"/>
      <c r="HQS23" s="2"/>
      <c r="HQV23" s="1"/>
      <c r="HQW23" s="2"/>
      <c r="HQZ23" s="1"/>
      <c r="HRA23" s="2"/>
      <c r="HRD23" s="1"/>
      <c r="HRE23" s="2"/>
      <c r="HRH23" s="1"/>
      <c r="HRI23" s="2"/>
      <c r="HRL23" s="1"/>
      <c r="HRM23" s="2"/>
      <c r="HRP23" s="1"/>
      <c r="HRQ23" s="2"/>
      <c r="HRT23" s="1"/>
      <c r="HRU23" s="2"/>
      <c r="HRX23" s="1"/>
      <c r="HRY23" s="2"/>
      <c r="HSB23" s="1"/>
      <c r="HSC23" s="2"/>
      <c r="HSF23" s="1"/>
      <c r="HSG23" s="2"/>
      <c r="HSJ23" s="1"/>
      <c r="HSK23" s="2"/>
      <c r="HSN23" s="1"/>
      <c r="HSO23" s="2"/>
      <c r="HSR23" s="1"/>
      <c r="HSS23" s="2"/>
      <c r="HSV23" s="1"/>
      <c r="HSW23" s="2"/>
      <c r="HSZ23" s="1"/>
      <c r="HTA23" s="2"/>
      <c r="HTD23" s="1"/>
      <c r="HTE23" s="2"/>
      <c r="HTH23" s="1"/>
      <c r="HTI23" s="2"/>
      <c r="HTL23" s="1"/>
      <c r="HTM23" s="2"/>
      <c r="HTP23" s="1"/>
      <c r="HTQ23" s="2"/>
      <c r="HTT23" s="1"/>
      <c r="HTU23" s="2"/>
      <c r="HTX23" s="1"/>
      <c r="HTY23" s="2"/>
      <c r="HUB23" s="1"/>
      <c r="HUC23" s="2"/>
      <c r="HUF23" s="1"/>
      <c r="HUG23" s="2"/>
      <c r="HUJ23" s="1"/>
      <c r="HUK23" s="2"/>
      <c r="HUN23" s="1"/>
      <c r="HUO23" s="2"/>
      <c r="HUR23" s="1"/>
      <c r="HUS23" s="2"/>
      <c r="HUV23" s="1"/>
      <c r="HUW23" s="2"/>
      <c r="HUZ23" s="1"/>
      <c r="HVA23" s="2"/>
      <c r="HVD23" s="1"/>
      <c r="HVE23" s="2"/>
      <c r="HVH23" s="1"/>
      <c r="HVI23" s="2"/>
      <c r="HVL23" s="1"/>
      <c r="HVM23" s="2"/>
      <c r="HVP23" s="1"/>
      <c r="HVQ23" s="2"/>
      <c r="HVT23" s="1"/>
      <c r="HVU23" s="2"/>
      <c r="HVX23" s="1"/>
      <c r="HVY23" s="2"/>
      <c r="HWB23" s="1"/>
      <c r="HWC23" s="2"/>
      <c r="HWF23" s="1"/>
      <c r="HWG23" s="2"/>
      <c r="HWJ23" s="1"/>
      <c r="HWK23" s="2"/>
      <c r="HWN23" s="1"/>
      <c r="HWO23" s="2"/>
      <c r="HWR23" s="1"/>
      <c r="HWS23" s="2"/>
      <c r="HWV23" s="1"/>
      <c r="HWW23" s="2"/>
      <c r="HWZ23" s="1"/>
      <c r="HXA23" s="2"/>
      <c r="HXD23" s="1"/>
      <c r="HXE23" s="2"/>
      <c r="HXH23" s="1"/>
      <c r="HXI23" s="2"/>
      <c r="HXL23" s="1"/>
      <c r="HXM23" s="2"/>
      <c r="HXP23" s="1"/>
      <c r="HXQ23" s="2"/>
      <c r="HXT23" s="1"/>
      <c r="HXU23" s="2"/>
      <c r="HXX23" s="1"/>
      <c r="HXY23" s="2"/>
      <c r="HYB23" s="1"/>
      <c r="HYC23" s="2"/>
      <c r="HYF23" s="1"/>
      <c r="HYG23" s="2"/>
      <c r="HYJ23" s="1"/>
      <c r="HYK23" s="2"/>
      <c r="HYN23" s="1"/>
      <c r="HYO23" s="2"/>
      <c r="HYR23" s="1"/>
      <c r="HYS23" s="2"/>
      <c r="HYV23" s="1"/>
      <c r="HYW23" s="2"/>
      <c r="HYZ23" s="1"/>
      <c r="HZA23" s="2"/>
      <c r="HZD23" s="1"/>
      <c r="HZE23" s="2"/>
      <c r="HZH23" s="1"/>
      <c r="HZI23" s="2"/>
      <c r="HZL23" s="1"/>
      <c r="HZM23" s="2"/>
      <c r="HZP23" s="1"/>
      <c r="HZQ23" s="2"/>
      <c r="HZT23" s="1"/>
      <c r="HZU23" s="2"/>
      <c r="HZX23" s="1"/>
      <c r="HZY23" s="2"/>
      <c r="IAB23" s="1"/>
      <c r="IAC23" s="2"/>
      <c r="IAF23" s="1"/>
      <c r="IAG23" s="2"/>
      <c r="IAJ23" s="1"/>
      <c r="IAK23" s="2"/>
      <c r="IAN23" s="1"/>
      <c r="IAO23" s="2"/>
      <c r="IAR23" s="1"/>
      <c r="IAS23" s="2"/>
      <c r="IAV23" s="1"/>
      <c r="IAW23" s="2"/>
      <c r="IAZ23" s="1"/>
      <c r="IBA23" s="2"/>
      <c r="IBD23" s="1"/>
      <c r="IBE23" s="2"/>
      <c r="IBH23" s="1"/>
      <c r="IBI23" s="2"/>
      <c r="IBL23" s="1"/>
      <c r="IBM23" s="2"/>
      <c r="IBP23" s="1"/>
      <c r="IBQ23" s="2"/>
      <c r="IBT23" s="1"/>
      <c r="IBU23" s="2"/>
      <c r="IBX23" s="1"/>
      <c r="IBY23" s="2"/>
      <c r="ICB23" s="1"/>
      <c r="ICC23" s="2"/>
      <c r="ICF23" s="1"/>
      <c r="ICG23" s="2"/>
      <c r="ICJ23" s="1"/>
      <c r="ICK23" s="2"/>
      <c r="ICN23" s="1"/>
      <c r="ICO23" s="2"/>
      <c r="ICR23" s="1"/>
      <c r="ICS23" s="2"/>
      <c r="ICV23" s="1"/>
      <c r="ICW23" s="2"/>
      <c r="ICZ23" s="1"/>
      <c r="IDA23" s="2"/>
      <c r="IDD23" s="1"/>
      <c r="IDE23" s="2"/>
      <c r="IDH23" s="1"/>
      <c r="IDI23" s="2"/>
      <c r="IDL23" s="1"/>
      <c r="IDM23" s="2"/>
      <c r="IDP23" s="1"/>
      <c r="IDQ23" s="2"/>
      <c r="IDT23" s="1"/>
      <c r="IDU23" s="2"/>
      <c r="IDX23" s="1"/>
      <c r="IDY23" s="2"/>
      <c r="IEB23" s="1"/>
      <c r="IEC23" s="2"/>
      <c r="IEF23" s="1"/>
      <c r="IEG23" s="2"/>
      <c r="IEJ23" s="1"/>
      <c r="IEK23" s="2"/>
      <c r="IEN23" s="1"/>
      <c r="IEO23" s="2"/>
      <c r="IER23" s="1"/>
      <c r="IES23" s="2"/>
      <c r="IEV23" s="1"/>
      <c r="IEW23" s="2"/>
      <c r="IEZ23" s="1"/>
      <c r="IFA23" s="2"/>
      <c r="IFD23" s="1"/>
      <c r="IFE23" s="2"/>
      <c r="IFH23" s="1"/>
      <c r="IFI23" s="2"/>
      <c r="IFL23" s="1"/>
      <c r="IFM23" s="2"/>
      <c r="IFP23" s="1"/>
      <c r="IFQ23" s="2"/>
      <c r="IFT23" s="1"/>
      <c r="IFU23" s="2"/>
      <c r="IFX23" s="1"/>
      <c r="IFY23" s="2"/>
      <c r="IGB23" s="1"/>
      <c r="IGC23" s="2"/>
      <c r="IGF23" s="1"/>
      <c r="IGG23" s="2"/>
      <c r="IGJ23" s="1"/>
      <c r="IGK23" s="2"/>
      <c r="IGN23" s="1"/>
      <c r="IGO23" s="2"/>
      <c r="IGR23" s="1"/>
      <c r="IGS23" s="2"/>
      <c r="IGV23" s="1"/>
      <c r="IGW23" s="2"/>
      <c r="IGZ23" s="1"/>
      <c r="IHA23" s="2"/>
      <c r="IHD23" s="1"/>
      <c r="IHE23" s="2"/>
      <c r="IHH23" s="1"/>
      <c r="IHI23" s="2"/>
      <c r="IHL23" s="1"/>
      <c r="IHM23" s="2"/>
      <c r="IHP23" s="1"/>
      <c r="IHQ23" s="2"/>
      <c r="IHT23" s="1"/>
      <c r="IHU23" s="2"/>
      <c r="IHX23" s="1"/>
      <c r="IHY23" s="2"/>
      <c r="IIB23" s="1"/>
      <c r="IIC23" s="2"/>
      <c r="IIF23" s="1"/>
      <c r="IIG23" s="2"/>
      <c r="IIJ23" s="1"/>
      <c r="IIK23" s="2"/>
      <c r="IIN23" s="1"/>
      <c r="IIO23" s="2"/>
      <c r="IIR23" s="1"/>
      <c r="IIS23" s="2"/>
      <c r="IIV23" s="1"/>
      <c r="IIW23" s="2"/>
      <c r="IIZ23" s="1"/>
      <c r="IJA23" s="2"/>
      <c r="IJD23" s="1"/>
      <c r="IJE23" s="2"/>
      <c r="IJH23" s="1"/>
      <c r="IJI23" s="2"/>
      <c r="IJL23" s="1"/>
      <c r="IJM23" s="2"/>
      <c r="IJP23" s="1"/>
      <c r="IJQ23" s="2"/>
      <c r="IJT23" s="1"/>
      <c r="IJU23" s="2"/>
      <c r="IJX23" s="1"/>
      <c r="IJY23" s="2"/>
      <c r="IKB23" s="1"/>
      <c r="IKC23" s="2"/>
      <c r="IKF23" s="1"/>
      <c r="IKG23" s="2"/>
      <c r="IKJ23" s="1"/>
      <c r="IKK23" s="2"/>
      <c r="IKN23" s="1"/>
      <c r="IKO23" s="2"/>
      <c r="IKR23" s="1"/>
      <c r="IKS23" s="2"/>
      <c r="IKV23" s="1"/>
      <c r="IKW23" s="2"/>
      <c r="IKZ23" s="1"/>
      <c r="ILA23" s="2"/>
      <c r="ILD23" s="1"/>
      <c r="ILE23" s="2"/>
      <c r="ILH23" s="1"/>
      <c r="ILI23" s="2"/>
      <c r="ILL23" s="1"/>
      <c r="ILM23" s="2"/>
      <c r="ILP23" s="1"/>
      <c r="ILQ23" s="2"/>
      <c r="ILT23" s="1"/>
      <c r="ILU23" s="2"/>
      <c r="ILX23" s="1"/>
      <c r="ILY23" s="2"/>
      <c r="IMB23" s="1"/>
      <c r="IMC23" s="2"/>
      <c r="IMF23" s="1"/>
      <c r="IMG23" s="2"/>
      <c r="IMJ23" s="1"/>
      <c r="IMK23" s="2"/>
      <c r="IMN23" s="1"/>
      <c r="IMO23" s="2"/>
      <c r="IMR23" s="1"/>
      <c r="IMS23" s="2"/>
      <c r="IMV23" s="1"/>
      <c r="IMW23" s="2"/>
      <c r="IMZ23" s="1"/>
      <c r="INA23" s="2"/>
      <c r="IND23" s="1"/>
      <c r="INE23" s="2"/>
      <c r="INH23" s="1"/>
      <c r="INI23" s="2"/>
      <c r="INL23" s="1"/>
      <c r="INM23" s="2"/>
      <c r="INP23" s="1"/>
      <c r="INQ23" s="2"/>
      <c r="INT23" s="1"/>
      <c r="INU23" s="2"/>
      <c r="INX23" s="1"/>
      <c r="INY23" s="2"/>
      <c r="IOB23" s="1"/>
      <c r="IOC23" s="2"/>
      <c r="IOF23" s="1"/>
      <c r="IOG23" s="2"/>
      <c r="IOJ23" s="1"/>
      <c r="IOK23" s="2"/>
      <c r="ION23" s="1"/>
      <c r="IOO23" s="2"/>
      <c r="IOR23" s="1"/>
      <c r="IOS23" s="2"/>
      <c r="IOV23" s="1"/>
      <c r="IOW23" s="2"/>
      <c r="IOZ23" s="1"/>
      <c r="IPA23" s="2"/>
      <c r="IPD23" s="1"/>
      <c r="IPE23" s="2"/>
      <c r="IPH23" s="1"/>
      <c r="IPI23" s="2"/>
      <c r="IPL23" s="1"/>
      <c r="IPM23" s="2"/>
      <c r="IPP23" s="1"/>
      <c r="IPQ23" s="2"/>
      <c r="IPT23" s="1"/>
      <c r="IPU23" s="2"/>
      <c r="IPX23" s="1"/>
      <c r="IPY23" s="2"/>
      <c r="IQB23" s="1"/>
      <c r="IQC23" s="2"/>
      <c r="IQF23" s="1"/>
      <c r="IQG23" s="2"/>
      <c r="IQJ23" s="1"/>
      <c r="IQK23" s="2"/>
      <c r="IQN23" s="1"/>
      <c r="IQO23" s="2"/>
      <c r="IQR23" s="1"/>
      <c r="IQS23" s="2"/>
      <c r="IQV23" s="1"/>
      <c r="IQW23" s="2"/>
      <c r="IQZ23" s="1"/>
      <c r="IRA23" s="2"/>
      <c r="IRD23" s="1"/>
      <c r="IRE23" s="2"/>
      <c r="IRH23" s="1"/>
      <c r="IRI23" s="2"/>
      <c r="IRL23" s="1"/>
      <c r="IRM23" s="2"/>
      <c r="IRP23" s="1"/>
      <c r="IRQ23" s="2"/>
      <c r="IRT23" s="1"/>
      <c r="IRU23" s="2"/>
      <c r="IRX23" s="1"/>
      <c r="IRY23" s="2"/>
      <c r="ISB23" s="1"/>
      <c r="ISC23" s="2"/>
      <c r="ISF23" s="1"/>
      <c r="ISG23" s="2"/>
      <c r="ISJ23" s="1"/>
      <c r="ISK23" s="2"/>
      <c r="ISN23" s="1"/>
      <c r="ISO23" s="2"/>
      <c r="ISR23" s="1"/>
      <c r="ISS23" s="2"/>
      <c r="ISV23" s="1"/>
      <c r="ISW23" s="2"/>
      <c r="ISZ23" s="1"/>
      <c r="ITA23" s="2"/>
      <c r="ITD23" s="1"/>
      <c r="ITE23" s="2"/>
      <c r="ITH23" s="1"/>
      <c r="ITI23" s="2"/>
      <c r="ITL23" s="1"/>
      <c r="ITM23" s="2"/>
      <c r="ITP23" s="1"/>
      <c r="ITQ23" s="2"/>
      <c r="ITT23" s="1"/>
      <c r="ITU23" s="2"/>
      <c r="ITX23" s="1"/>
      <c r="ITY23" s="2"/>
      <c r="IUB23" s="1"/>
      <c r="IUC23" s="2"/>
      <c r="IUF23" s="1"/>
      <c r="IUG23" s="2"/>
      <c r="IUJ23" s="1"/>
      <c r="IUK23" s="2"/>
      <c r="IUN23" s="1"/>
      <c r="IUO23" s="2"/>
      <c r="IUR23" s="1"/>
      <c r="IUS23" s="2"/>
      <c r="IUV23" s="1"/>
      <c r="IUW23" s="2"/>
      <c r="IUZ23" s="1"/>
      <c r="IVA23" s="2"/>
      <c r="IVD23" s="1"/>
      <c r="IVE23" s="2"/>
      <c r="IVH23" s="1"/>
      <c r="IVI23" s="2"/>
      <c r="IVL23" s="1"/>
      <c r="IVM23" s="2"/>
      <c r="IVP23" s="1"/>
      <c r="IVQ23" s="2"/>
      <c r="IVT23" s="1"/>
      <c r="IVU23" s="2"/>
      <c r="IVX23" s="1"/>
      <c r="IVY23" s="2"/>
      <c r="IWB23" s="1"/>
      <c r="IWC23" s="2"/>
      <c r="IWF23" s="1"/>
      <c r="IWG23" s="2"/>
      <c r="IWJ23" s="1"/>
      <c r="IWK23" s="2"/>
      <c r="IWN23" s="1"/>
      <c r="IWO23" s="2"/>
      <c r="IWR23" s="1"/>
      <c r="IWS23" s="2"/>
      <c r="IWV23" s="1"/>
      <c r="IWW23" s="2"/>
      <c r="IWZ23" s="1"/>
      <c r="IXA23" s="2"/>
      <c r="IXD23" s="1"/>
      <c r="IXE23" s="2"/>
      <c r="IXH23" s="1"/>
      <c r="IXI23" s="2"/>
      <c r="IXL23" s="1"/>
      <c r="IXM23" s="2"/>
      <c r="IXP23" s="1"/>
      <c r="IXQ23" s="2"/>
      <c r="IXT23" s="1"/>
      <c r="IXU23" s="2"/>
      <c r="IXX23" s="1"/>
      <c r="IXY23" s="2"/>
      <c r="IYB23" s="1"/>
      <c r="IYC23" s="2"/>
      <c r="IYF23" s="1"/>
      <c r="IYG23" s="2"/>
      <c r="IYJ23" s="1"/>
      <c r="IYK23" s="2"/>
      <c r="IYN23" s="1"/>
      <c r="IYO23" s="2"/>
      <c r="IYR23" s="1"/>
      <c r="IYS23" s="2"/>
      <c r="IYV23" s="1"/>
      <c r="IYW23" s="2"/>
      <c r="IYZ23" s="1"/>
      <c r="IZA23" s="2"/>
      <c r="IZD23" s="1"/>
      <c r="IZE23" s="2"/>
      <c r="IZH23" s="1"/>
      <c r="IZI23" s="2"/>
      <c r="IZL23" s="1"/>
      <c r="IZM23" s="2"/>
      <c r="IZP23" s="1"/>
      <c r="IZQ23" s="2"/>
      <c r="IZT23" s="1"/>
      <c r="IZU23" s="2"/>
      <c r="IZX23" s="1"/>
      <c r="IZY23" s="2"/>
      <c r="JAB23" s="1"/>
      <c r="JAC23" s="2"/>
      <c r="JAF23" s="1"/>
      <c r="JAG23" s="2"/>
      <c r="JAJ23" s="1"/>
      <c r="JAK23" s="2"/>
      <c r="JAN23" s="1"/>
      <c r="JAO23" s="2"/>
      <c r="JAR23" s="1"/>
      <c r="JAS23" s="2"/>
      <c r="JAV23" s="1"/>
      <c r="JAW23" s="2"/>
      <c r="JAZ23" s="1"/>
      <c r="JBA23" s="2"/>
      <c r="JBD23" s="1"/>
      <c r="JBE23" s="2"/>
      <c r="JBH23" s="1"/>
      <c r="JBI23" s="2"/>
      <c r="JBL23" s="1"/>
      <c r="JBM23" s="2"/>
      <c r="JBP23" s="1"/>
      <c r="JBQ23" s="2"/>
      <c r="JBT23" s="1"/>
      <c r="JBU23" s="2"/>
      <c r="JBX23" s="1"/>
      <c r="JBY23" s="2"/>
      <c r="JCB23" s="1"/>
      <c r="JCC23" s="2"/>
      <c r="JCF23" s="1"/>
      <c r="JCG23" s="2"/>
      <c r="JCJ23" s="1"/>
      <c r="JCK23" s="2"/>
      <c r="JCN23" s="1"/>
      <c r="JCO23" s="2"/>
      <c r="JCR23" s="1"/>
      <c r="JCS23" s="2"/>
      <c r="JCV23" s="1"/>
      <c r="JCW23" s="2"/>
      <c r="JCZ23" s="1"/>
      <c r="JDA23" s="2"/>
      <c r="JDD23" s="1"/>
      <c r="JDE23" s="2"/>
      <c r="JDH23" s="1"/>
      <c r="JDI23" s="2"/>
      <c r="JDL23" s="1"/>
      <c r="JDM23" s="2"/>
      <c r="JDP23" s="1"/>
      <c r="JDQ23" s="2"/>
      <c r="JDT23" s="1"/>
      <c r="JDU23" s="2"/>
      <c r="JDX23" s="1"/>
      <c r="JDY23" s="2"/>
      <c r="JEB23" s="1"/>
      <c r="JEC23" s="2"/>
      <c r="JEF23" s="1"/>
      <c r="JEG23" s="2"/>
      <c r="JEJ23" s="1"/>
      <c r="JEK23" s="2"/>
      <c r="JEN23" s="1"/>
      <c r="JEO23" s="2"/>
      <c r="JER23" s="1"/>
      <c r="JES23" s="2"/>
      <c r="JEV23" s="1"/>
      <c r="JEW23" s="2"/>
      <c r="JEZ23" s="1"/>
      <c r="JFA23" s="2"/>
      <c r="JFD23" s="1"/>
      <c r="JFE23" s="2"/>
      <c r="JFH23" s="1"/>
      <c r="JFI23" s="2"/>
      <c r="JFL23" s="1"/>
      <c r="JFM23" s="2"/>
      <c r="JFP23" s="1"/>
      <c r="JFQ23" s="2"/>
      <c r="JFT23" s="1"/>
      <c r="JFU23" s="2"/>
      <c r="JFX23" s="1"/>
      <c r="JFY23" s="2"/>
      <c r="JGB23" s="1"/>
      <c r="JGC23" s="2"/>
      <c r="JGF23" s="1"/>
      <c r="JGG23" s="2"/>
      <c r="JGJ23" s="1"/>
      <c r="JGK23" s="2"/>
      <c r="JGN23" s="1"/>
      <c r="JGO23" s="2"/>
      <c r="JGR23" s="1"/>
      <c r="JGS23" s="2"/>
      <c r="JGV23" s="1"/>
      <c r="JGW23" s="2"/>
      <c r="JGZ23" s="1"/>
      <c r="JHA23" s="2"/>
      <c r="JHD23" s="1"/>
      <c r="JHE23" s="2"/>
      <c r="JHH23" s="1"/>
      <c r="JHI23" s="2"/>
      <c r="JHL23" s="1"/>
      <c r="JHM23" s="2"/>
      <c r="JHP23" s="1"/>
      <c r="JHQ23" s="2"/>
      <c r="JHT23" s="1"/>
      <c r="JHU23" s="2"/>
      <c r="JHX23" s="1"/>
      <c r="JHY23" s="2"/>
      <c r="JIB23" s="1"/>
      <c r="JIC23" s="2"/>
      <c r="JIF23" s="1"/>
      <c r="JIG23" s="2"/>
      <c r="JIJ23" s="1"/>
      <c r="JIK23" s="2"/>
      <c r="JIN23" s="1"/>
      <c r="JIO23" s="2"/>
      <c r="JIR23" s="1"/>
      <c r="JIS23" s="2"/>
      <c r="JIV23" s="1"/>
      <c r="JIW23" s="2"/>
      <c r="JIZ23" s="1"/>
      <c r="JJA23" s="2"/>
      <c r="JJD23" s="1"/>
      <c r="JJE23" s="2"/>
      <c r="JJH23" s="1"/>
      <c r="JJI23" s="2"/>
      <c r="JJL23" s="1"/>
      <c r="JJM23" s="2"/>
      <c r="JJP23" s="1"/>
      <c r="JJQ23" s="2"/>
      <c r="JJT23" s="1"/>
      <c r="JJU23" s="2"/>
      <c r="JJX23" s="1"/>
      <c r="JJY23" s="2"/>
      <c r="JKB23" s="1"/>
      <c r="JKC23" s="2"/>
      <c r="JKF23" s="1"/>
      <c r="JKG23" s="2"/>
      <c r="JKJ23" s="1"/>
      <c r="JKK23" s="2"/>
      <c r="JKN23" s="1"/>
      <c r="JKO23" s="2"/>
      <c r="JKR23" s="1"/>
      <c r="JKS23" s="2"/>
      <c r="JKV23" s="1"/>
      <c r="JKW23" s="2"/>
      <c r="JKZ23" s="1"/>
      <c r="JLA23" s="2"/>
      <c r="JLD23" s="1"/>
      <c r="JLE23" s="2"/>
      <c r="JLH23" s="1"/>
      <c r="JLI23" s="2"/>
      <c r="JLL23" s="1"/>
      <c r="JLM23" s="2"/>
      <c r="JLP23" s="1"/>
      <c r="JLQ23" s="2"/>
      <c r="JLT23" s="1"/>
      <c r="JLU23" s="2"/>
      <c r="JLX23" s="1"/>
      <c r="JLY23" s="2"/>
      <c r="JMB23" s="1"/>
      <c r="JMC23" s="2"/>
      <c r="JMF23" s="1"/>
      <c r="JMG23" s="2"/>
      <c r="JMJ23" s="1"/>
      <c r="JMK23" s="2"/>
      <c r="JMN23" s="1"/>
      <c r="JMO23" s="2"/>
      <c r="JMR23" s="1"/>
      <c r="JMS23" s="2"/>
      <c r="JMV23" s="1"/>
      <c r="JMW23" s="2"/>
      <c r="JMZ23" s="1"/>
      <c r="JNA23" s="2"/>
      <c r="JND23" s="1"/>
      <c r="JNE23" s="2"/>
      <c r="JNH23" s="1"/>
      <c r="JNI23" s="2"/>
      <c r="JNL23" s="1"/>
      <c r="JNM23" s="2"/>
      <c r="JNP23" s="1"/>
      <c r="JNQ23" s="2"/>
      <c r="JNT23" s="1"/>
      <c r="JNU23" s="2"/>
      <c r="JNX23" s="1"/>
      <c r="JNY23" s="2"/>
      <c r="JOB23" s="1"/>
      <c r="JOC23" s="2"/>
      <c r="JOF23" s="1"/>
      <c r="JOG23" s="2"/>
      <c r="JOJ23" s="1"/>
      <c r="JOK23" s="2"/>
      <c r="JON23" s="1"/>
      <c r="JOO23" s="2"/>
      <c r="JOR23" s="1"/>
      <c r="JOS23" s="2"/>
      <c r="JOV23" s="1"/>
      <c r="JOW23" s="2"/>
      <c r="JOZ23" s="1"/>
      <c r="JPA23" s="2"/>
      <c r="JPD23" s="1"/>
      <c r="JPE23" s="2"/>
      <c r="JPH23" s="1"/>
      <c r="JPI23" s="2"/>
      <c r="JPL23" s="1"/>
      <c r="JPM23" s="2"/>
      <c r="JPP23" s="1"/>
      <c r="JPQ23" s="2"/>
      <c r="JPT23" s="1"/>
      <c r="JPU23" s="2"/>
      <c r="JPX23" s="1"/>
      <c r="JPY23" s="2"/>
      <c r="JQB23" s="1"/>
      <c r="JQC23" s="2"/>
      <c r="JQF23" s="1"/>
      <c r="JQG23" s="2"/>
      <c r="JQJ23" s="1"/>
      <c r="JQK23" s="2"/>
      <c r="JQN23" s="1"/>
      <c r="JQO23" s="2"/>
      <c r="JQR23" s="1"/>
      <c r="JQS23" s="2"/>
      <c r="JQV23" s="1"/>
      <c r="JQW23" s="2"/>
      <c r="JQZ23" s="1"/>
      <c r="JRA23" s="2"/>
      <c r="JRD23" s="1"/>
      <c r="JRE23" s="2"/>
      <c r="JRH23" s="1"/>
      <c r="JRI23" s="2"/>
      <c r="JRL23" s="1"/>
      <c r="JRM23" s="2"/>
      <c r="JRP23" s="1"/>
      <c r="JRQ23" s="2"/>
      <c r="JRT23" s="1"/>
      <c r="JRU23" s="2"/>
      <c r="JRX23" s="1"/>
      <c r="JRY23" s="2"/>
      <c r="JSB23" s="1"/>
      <c r="JSC23" s="2"/>
      <c r="JSF23" s="1"/>
      <c r="JSG23" s="2"/>
      <c r="JSJ23" s="1"/>
      <c r="JSK23" s="2"/>
      <c r="JSN23" s="1"/>
      <c r="JSO23" s="2"/>
      <c r="JSR23" s="1"/>
      <c r="JSS23" s="2"/>
      <c r="JSV23" s="1"/>
      <c r="JSW23" s="2"/>
      <c r="JSZ23" s="1"/>
      <c r="JTA23" s="2"/>
      <c r="JTD23" s="1"/>
      <c r="JTE23" s="2"/>
      <c r="JTH23" s="1"/>
      <c r="JTI23" s="2"/>
      <c r="JTL23" s="1"/>
      <c r="JTM23" s="2"/>
      <c r="JTP23" s="1"/>
      <c r="JTQ23" s="2"/>
      <c r="JTT23" s="1"/>
      <c r="JTU23" s="2"/>
      <c r="JTX23" s="1"/>
      <c r="JTY23" s="2"/>
      <c r="JUB23" s="1"/>
      <c r="JUC23" s="2"/>
      <c r="JUF23" s="1"/>
      <c r="JUG23" s="2"/>
      <c r="JUJ23" s="1"/>
      <c r="JUK23" s="2"/>
      <c r="JUN23" s="1"/>
      <c r="JUO23" s="2"/>
      <c r="JUR23" s="1"/>
      <c r="JUS23" s="2"/>
      <c r="JUV23" s="1"/>
      <c r="JUW23" s="2"/>
      <c r="JUZ23" s="1"/>
      <c r="JVA23" s="2"/>
      <c r="JVD23" s="1"/>
      <c r="JVE23" s="2"/>
      <c r="JVH23" s="1"/>
      <c r="JVI23" s="2"/>
      <c r="JVL23" s="1"/>
      <c r="JVM23" s="2"/>
      <c r="JVP23" s="1"/>
      <c r="JVQ23" s="2"/>
      <c r="JVT23" s="1"/>
      <c r="JVU23" s="2"/>
      <c r="JVX23" s="1"/>
      <c r="JVY23" s="2"/>
      <c r="JWB23" s="1"/>
      <c r="JWC23" s="2"/>
      <c r="JWF23" s="1"/>
      <c r="JWG23" s="2"/>
      <c r="JWJ23" s="1"/>
      <c r="JWK23" s="2"/>
      <c r="JWN23" s="1"/>
      <c r="JWO23" s="2"/>
      <c r="JWR23" s="1"/>
      <c r="JWS23" s="2"/>
      <c r="JWV23" s="1"/>
      <c r="JWW23" s="2"/>
      <c r="JWZ23" s="1"/>
      <c r="JXA23" s="2"/>
      <c r="JXD23" s="1"/>
      <c r="JXE23" s="2"/>
      <c r="JXH23" s="1"/>
      <c r="JXI23" s="2"/>
      <c r="JXL23" s="1"/>
      <c r="JXM23" s="2"/>
      <c r="JXP23" s="1"/>
      <c r="JXQ23" s="2"/>
      <c r="JXT23" s="1"/>
      <c r="JXU23" s="2"/>
      <c r="JXX23" s="1"/>
      <c r="JXY23" s="2"/>
      <c r="JYB23" s="1"/>
      <c r="JYC23" s="2"/>
      <c r="JYF23" s="1"/>
      <c r="JYG23" s="2"/>
      <c r="JYJ23" s="1"/>
      <c r="JYK23" s="2"/>
      <c r="JYN23" s="1"/>
      <c r="JYO23" s="2"/>
      <c r="JYR23" s="1"/>
      <c r="JYS23" s="2"/>
      <c r="JYV23" s="1"/>
      <c r="JYW23" s="2"/>
      <c r="JYZ23" s="1"/>
      <c r="JZA23" s="2"/>
      <c r="JZD23" s="1"/>
      <c r="JZE23" s="2"/>
      <c r="JZH23" s="1"/>
      <c r="JZI23" s="2"/>
      <c r="JZL23" s="1"/>
      <c r="JZM23" s="2"/>
      <c r="JZP23" s="1"/>
      <c r="JZQ23" s="2"/>
      <c r="JZT23" s="1"/>
      <c r="JZU23" s="2"/>
      <c r="JZX23" s="1"/>
      <c r="JZY23" s="2"/>
      <c r="KAB23" s="1"/>
      <c r="KAC23" s="2"/>
      <c r="KAF23" s="1"/>
      <c r="KAG23" s="2"/>
      <c r="KAJ23" s="1"/>
      <c r="KAK23" s="2"/>
      <c r="KAN23" s="1"/>
      <c r="KAO23" s="2"/>
      <c r="KAR23" s="1"/>
      <c r="KAS23" s="2"/>
      <c r="KAV23" s="1"/>
      <c r="KAW23" s="2"/>
      <c r="KAZ23" s="1"/>
      <c r="KBA23" s="2"/>
      <c r="KBD23" s="1"/>
      <c r="KBE23" s="2"/>
      <c r="KBH23" s="1"/>
      <c r="KBI23" s="2"/>
      <c r="KBL23" s="1"/>
      <c r="KBM23" s="2"/>
      <c r="KBP23" s="1"/>
      <c r="KBQ23" s="2"/>
      <c r="KBT23" s="1"/>
      <c r="KBU23" s="2"/>
      <c r="KBX23" s="1"/>
      <c r="KBY23" s="2"/>
      <c r="KCB23" s="1"/>
      <c r="KCC23" s="2"/>
      <c r="KCF23" s="1"/>
      <c r="KCG23" s="2"/>
      <c r="KCJ23" s="1"/>
      <c r="KCK23" s="2"/>
      <c r="KCN23" s="1"/>
      <c r="KCO23" s="2"/>
      <c r="KCR23" s="1"/>
      <c r="KCS23" s="2"/>
      <c r="KCV23" s="1"/>
      <c r="KCW23" s="2"/>
      <c r="KCZ23" s="1"/>
      <c r="KDA23" s="2"/>
      <c r="KDD23" s="1"/>
      <c r="KDE23" s="2"/>
      <c r="KDH23" s="1"/>
      <c r="KDI23" s="2"/>
      <c r="KDL23" s="1"/>
      <c r="KDM23" s="2"/>
      <c r="KDP23" s="1"/>
      <c r="KDQ23" s="2"/>
      <c r="KDT23" s="1"/>
      <c r="KDU23" s="2"/>
      <c r="KDX23" s="1"/>
      <c r="KDY23" s="2"/>
      <c r="KEB23" s="1"/>
      <c r="KEC23" s="2"/>
      <c r="KEF23" s="1"/>
      <c r="KEG23" s="2"/>
      <c r="KEJ23" s="1"/>
      <c r="KEK23" s="2"/>
      <c r="KEN23" s="1"/>
      <c r="KEO23" s="2"/>
      <c r="KER23" s="1"/>
      <c r="KES23" s="2"/>
      <c r="KEV23" s="1"/>
      <c r="KEW23" s="2"/>
      <c r="KEZ23" s="1"/>
      <c r="KFA23" s="2"/>
      <c r="KFD23" s="1"/>
      <c r="KFE23" s="2"/>
      <c r="KFH23" s="1"/>
      <c r="KFI23" s="2"/>
      <c r="KFL23" s="1"/>
      <c r="KFM23" s="2"/>
      <c r="KFP23" s="1"/>
      <c r="KFQ23" s="2"/>
      <c r="KFT23" s="1"/>
      <c r="KFU23" s="2"/>
      <c r="KFX23" s="1"/>
      <c r="KFY23" s="2"/>
      <c r="KGB23" s="1"/>
      <c r="KGC23" s="2"/>
      <c r="KGF23" s="1"/>
      <c r="KGG23" s="2"/>
      <c r="KGJ23" s="1"/>
      <c r="KGK23" s="2"/>
      <c r="KGN23" s="1"/>
      <c r="KGO23" s="2"/>
      <c r="KGR23" s="1"/>
      <c r="KGS23" s="2"/>
      <c r="KGV23" s="1"/>
      <c r="KGW23" s="2"/>
      <c r="KGZ23" s="1"/>
      <c r="KHA23" s="2"/>
      <c r="KHD23" s="1"/>
      <c r="KHE23" s="2"/>
      <c r="KHH23" s="1"/>
      <c r="KHI23" s="2"/>
      <c r="KHL23" s="1"/>
      <c r="KHM23" s="2"/>
      <c r="KHP23" s="1"/>
      <c r="KHQ23" s="2"/>
      <c r="KHT23" s="1"/>
      <c r="KHU23" s="2"/>
      <c r="KHX23" s="1"/>
      <c r="KHY23" s="2"/>
      <c r="KIB23" s="1"/>
      <c r="KIC23" s="2"/>
      <c r="KIF23" s="1"/>
      <c r="KIG23" s="2"/>
      <c r="KIJ23" s="1"/>
      <c r="KIK23" s="2"/>
      <c r="KIN23" s="1"/>
      <c r="KIO23" s="2"/>
      <c r="KIR23" s="1"/>
      <c r="KIS23" s="2"/>
      <c r="KIV23" s="1"/>
      <c r="KIW23" s="2"/>
      <c r="KIZ23" s="1"/>
      <c r="KJA23" s="2"/>
      <c r="KJD23" s="1"/>
      <c r="KJE23" s="2"/>
      <c r="KJH23" s="1"/>
      <c r="KJI23" s="2"/>
      <c r="KJL23" s="1"/>
      <c r="KJM23" s="2"/>
      <c r="KJP23" s="1"/>
      <c r="KJQ23" s="2"/>
      <c r="KJT23" s="1"/>
      <c r="KJU23" s="2"/>
      <c r="KJX23" s="1"/>
      <c r="KJY23" s="2"/>
      <c r="KKB23" s="1"/>
      <c r="KKC23" s="2"/>
      <c r="KKF23" s="1"/>
      <c r="KKG23" s="2"/>
      <c r="KKJ23" s="1"/>
      <c r="KKK23" s="2"/>
      <c r="KKN23" s="1"/>
      <c r="KKO23" s="2"/>
      <c r="KKR23" s="1"/>
      <c r="KKS23" s="2"/>
      <c r="KKV23" s="1"/>
      <c r="KKW23" s="2"/>
      <c r="KKZ23" s="1"/>
      <c r="KLA23" s="2"/>
      <c r="KLD23" s="1"/>
      <c r="KLE23" s="2"/>
      <c r="KLH23" s="1"/>
      <c r="KLI23" s="2"/>
      <c r="KLL23" s="1"/>
      <c r="KLM23" s="2"/>
      <c r="KLP23" s="1"/>
      <c r="KLQ23" s="2"/>
      <c r="KLT23" s="1"/>
      <c r="KLU23" s="2"/>
      <c r="KLX23" s="1"/>
      <c r="KLY23" s="2"/>
      <c r="KMB23" s="1"/>
      <c r="KMC23" s="2"/>
      <c r="KMF23" s="1"/>
      <c r="KMG23" s="2"/>
      <c r="KMJ23" s="1"/>
      <c r="KMK23" s="2"/>
      <c r="KMN23" s="1"/>
      <c r="KMO23" s="2"/>
      <c r="KMR23" s="1"/>
      <c r="KMS23" s="2"/>
      <c r="KMV23" s="1"/>
      <c r="KMW23" s="2"/>
      <c r="KMZ23" s="1"/>
      <c r="KNA23" s="2"/>
      <c r="KND23" s="1"/>
      <c r="KNE23" s="2"/>
      <c r="KNH23" s="1"/>
      <c r="KNI23" s="2"/>
      <c r="KNL23" s="1"/>
      <c r="KNM23" s="2"/>
      <c r="KNP23" s="1"/>
      <c r="KNQ23" s="2"/>
      <c r="KNT23" s="1"/>
      <c r="KNU23" s="2"/>
      <c r="KNX23" s="1"/>
      <c r="KNY23" s="2"/>
      <c r="KOB23" s="1"/>
      <c r="KOC23" s="2"/>
      <c r="KOF23" s="1"/>
      <c r="KOG23" s="2"/>
      <c r="KOJ23" s="1"/>
      <c r="KOK23" s="2"/>
      <c r="KON23" s="1"/>
      <c r="KOO23" s="2"/>
      <c r="KOR23" s="1"/>
      <c r="KOS23" s="2"/>
      <c r="KOV23" s="1"/>
      <c r="KOW23" s="2"/>
      <c r="KOZ23" s="1"/>
      <c r="KPA23" s="2"/>
      <c r="KPD23" s="1"/>
      <c r="KPE23" s="2"/>
      <c r="KPH23" s="1"/>
      <c r="KPI23" s="2"/>
      <c r="KPL23" s="1"/>
      <c r="KPM23" s="2"/>
      <c r="KPP23" s="1"/>
      <c r="KPQ23" s="2"/>
      <c r="KPT23" s="1"/>
      <c r="KPU23" s="2"/>
      <c r="KPX23" s="1"/>
      <c r="KPY23" s="2"/>
      <c r="KQB23" s="1"/>
      <c r="KQC23" s="2"/>
      <c r="KQF23" s="1"/>
      <c r="KQG23" s="2"/>
      <c r="KQJ23" s="1"/>
      <c r="KQK23" s="2"/>
      <c r="KQN23" s="1"/>
      <c r="KQO23" s="2"/>
      <c r="KQR23" s="1"/>
      <c r="KQS23" s="2"/>
      <c r="KQV23" s="1"/>
      <c r="KQW23" s="2"/>
      <c r="KQZ23" s="1"/>
      <c r="KRA23" s="2"/>
      <c r="KRD23" s="1"/>
      <c r="KRE23" s="2"/>
      <c r="KRH23" s="1"/>
      <c r="KRI23" s="2"/>
      <c r="KRL23" s="1"/>
      <c r="KRM23" s="2"/>
      <c r="KRP23" s="1"/>
      <c r="KRQ23" s="2"/>
      <c r="KRT23" s="1"/>
      <c r="KRU23" s="2"/>
      <c r="KRX23" s="1"/>
      <c r="KRY23" s="2"/>
      <c r="KSB23" s="1"/>
      <c r="KSC23" s="2"/>
      <c r="KSF23" s="1"/>
      <c r="KSG23" s="2"/>
      <c r="KSJ23" s="1"/>
      <c r="KSK23" s="2"/>
      <c r="KSN23" s="1"/>
      <c r="KSO23" s="2"/>
      <c r="KSR23" s="1"/>
      <c r="KSS23" s="2"/>
      <c r="KSV23" s="1"/>
      <c r="KSW23" s="2"/>
      <c r="KSZ23" s="1"/>
      <c r="KTA23" s="2"/>
      <c r="KTD23" s="1"/>
      <c r="KTE23" s="2"/>
      <c r="KTH23" s="1"/>
      <c r="KTI23" s="2"/>
      <c r="KTL23" s="1"/>
      <c r="KTM23" s="2"/>
      <c r="KTP23" s="1"/>
      <c r="KTQ23" s="2"/>
      <c r="KTT23" s="1"/>
      <c r="KTU23" s="2"/>
      <c r="KTX23" s="1"/>
      <c r="KTY23" s="2"/>
      <c r="KUB23" s="1"/>
      <c r="KUC23" s="2"/>
      <c r="KUF23" s="1"/>
      <c r="KUG23" s="2"/>
      <c r="KUJ23" s="1"/>
      <c r="KUK23" s="2"/>
      <c r="KUN23" s="1"/>
      <c r="KUO23" s="2"/>
      <c r="KUR23" s="1"/>
      <c r="KUS23" s="2"/>
      <c r="KUV23" s="1"/>
      <c r="KUW23" s="2"/>
      <c r="KUZ23" s="1"/>
      <c r="KVA23" s="2"/>
      <c r="KVD23" s="1"/>
      <c r="KVE23" s="2"/>
      <c r="KVH23" s="1"/>
      <c r="KVI23" s="2"/>
      <c r="KVL23" s="1"/>
      <c r="KVM23" s="2"/>
      <c r="KVP23" s="1"/>
      <c r="KVQ23" s="2"/>
      <c r="KVT23" s="1"/>
      <c r="KVU23" s="2"/>
      <c r="KVX23" s="1"/>
      <c r="KVY23" s="2"/>
      <c r="KWB23" s="1"/>
      <c r="KWC23" s="2"/>
      <c r="KWF23" s="1"/>
      <c r="KWG23" s="2"/>
      <c r="KWJ23" s="1"/>
      <c r="KWK23" s="2"/>
      <c r="KWN23" s="1"/>
      <c r="KWO23" s="2"/>
      <c r="KWR23" s="1"/>
      <c r="KWS23" s="2"/>
      <c r="KWV23" s="1"/>
      <c r="KWW23" s="2"/>
      <c r="KWZ23" s="1"/>
      <c r="KXA23" s="2"/>
      <c r="KXD23" s="1"/>
      <c r="KXE23" s="2"/>
      <c r="KXH23" s="1"/>
      <c r="KXI23" s="2"/>
      <c r="KXL23" s="1"/>
      <c r="KXM23" s="2"/>
      <c r="KXP23" s="1"/>
      <c r="KXQ23" s="2"/>
      <c r="KXT23" s="1"/>
      <c r="KXU23" s="2"/>
      <c r="KXX23" s="1"/>
      <c r="KXY23" s="2"/>
      <c r="KYB23" s="1"/>
      <c r="KYC23" s="2"/>
      <c r="KYF23" s="1"/>
      <c r="KYG23" s="2"/>
      <c r="KYJ23" s="1"/>
      <c r="KYK23" s="2"/>
      <c r="KYN23" s="1"/>
      <c r="KYO23" s="2"/>
      <c r="KYR23" s="1"/>
      <c r="KYS23" s="2"/>
      <c r="KYV23" s="1"/>
      <c r="KYW23" s="2"/>
      <c r="KYZ23" s="1"/>
      <c r="KZA23" s="2"/>
      <c r="KZD23" s="1"/>
      <c r="KZE23" s="2"/>
      <c r="KZH23" s="1"/>
      <c r="KZI23" s="2"/>
      <c r="KZL23" s="1"/>
      <c r="KZM23" s="2"/>
      <c r="KZP23" s="1"/>
      <c r="KZQ23" s="2"/>
      <c r="KZT23" s="1"/>
      <c r="KZU23" s="2"/>
      <c r="KZX23" s="1"/>
      <c r="KZY23" s="2"/>
      <c r="LAB23" s="1"/>
      <c r="LAC23" s="2"/>
      <c r="LAF23" s="1"/>
      <c r="LAG23" s="2"/>
      <c r="LAJ23" s="1"/>
      <c r="LAK23" s="2"/>
      <c r="LAN23" s="1"/>
      <c r="LAO23" s="2"/>
      <c r="LAR23" s="1"/>
      <c r="LAS23" s="2"/>
      <c r="LAV23" s="1"/>
      <c r="LAW23" s="2"/>
      <c r="LAZ23" s="1"/>
      <c r="LBA23" s="2"/>
      <c r="LBD23" s="1"/>
      <c r="LBE23" s="2"/>
      <c r="LBH23" s="1"/>
      <c r="LBI23" s="2"/>
      <c r="LBL23" s="1"/>
      <c r="LBM23" s="2"/>
      <c r="LBP23" s="1"/>
      <c r="LBQ23" s="2"/>
      <c r="LBT23" s="1"/>
      <c r="LBU23" s="2"/>
      <c r="LBX23" s="1"/>
      <c r="LBY23" s="2"/>
      <c r="LCB23" s="1"/>
      <c r="LCC23" s="2"/>
      <c r="LCF23" s="1"/>
      <c r="LCG23" s="2"/>
      <c r="LCJ23" s="1"/>
      <c r="LCK23" s="2"/>
      <c r="LCN23" s="1"/>
      <c r="LCO23" s="2"/>
      <c r="LCR23" s="1"/>
      <c r="LCS23" s="2"/>
      <c r="LCV23" s="1"/>
      <c r="LCW23" s="2"/>
      <c r="LCZ23" s="1"/>
      <c r="LDA23" s="2"/>
      <c r="LDD23" s="1"/>
      <c r="LDE23" s="2"/>
      <c r="LDH23" s="1"/>
      <c r="LDI23" s="2"/>
      <c r="LDL23" s="1"/>
      <c r="LDM23" s="2"/>
      <c r="LDP23" s="1"/>
      <c r="LDQ23" s="2"/>
      <c r="LDT23" s="1"/>
      <c r="LDU23" s="2"/>
      <c r="LDX23" s="1"/>
      <c r="LDY23" s="2"/>
      <c r="LEB23" s="1"/>
      <c r="LEC23" s="2"/>
      <c r="LEF23" s="1"/>
      <c r="LEG23" s="2"/>
      <c r="LEJ23" s="1"/>
      <c r="LEK23" s="2"/>
      <c r="LEN23" s="1"/>
      <c r="LEO23" s="2"/>
      <c r="LER23" s="1"/>
      <c r="LES23" s="2"/>
      <c r="LEV23" s="1"/>
      <c r="LEW23" s="2"/>
      <c r="LEZ23" s="1"/>
      <c r="LFA23" s="2"/>
      <c r="LFD23" s="1"/>
      <c r="LFE23" s="2"/>
      <c r="LFH23" s="1"/>
      <c r="LFI23" s="2"/>
      <c r="LFL23" s="1"/>
      <c r="LFM23" s="2"/>
      <c r="LFP23" s="1"/>
      <c r="LFQ23" s="2"/>
      <c r="LFT23" s="1"/>
      <c r="LFU23" s="2"/>
      <c r="LFX23" s="1"/>
      <c r="LFY23" s="2"/>
      <c r="LGB23" s="1"/>
      <c r="LGC23" s="2"/>
      <c r="LGF23" s="1"/>
      <c r="LGG23" s="2"/>
      <c r="LGJ23" s="1"/>
      <c r="LGK23" s="2"/>
      <c r="LGN23" s="1"/>
      <c r="LGO23" s="2"/>
      <c r="LGR23" s="1"/>
      <c r="LGS23" s="2"/>
      <c r="LGV23" s="1"/>
      <c r="LGW23" s="2"/>
      <c r="LGZ23" s="1"/>
      <c r="LHA23" s="2"/>
      <c r="LHD23" s="1"/>
      <c r="LHE23" s="2"/>
      <c r="LHH23" s="1"/>
      <c r="LHI23" s="2"/>
      <c r="LHL23" s="1"/>
      <c r="LHM23" s="2"/>
      <c r="LHP23" s="1"/>
      <c r="LHQ23" s="2"/>
      <c r="LHT23" s="1"/>
      <c r="LHU23" s="2"/>
      <c r="LHX23" s="1"/>
      <c r="LHY23" s="2"/>
      <c r="LIB23" s="1"/>
      <c r="LIC23" s="2"/>
      <c r="LIF23" s="1"/>
      <c r="LIG23" s="2"/>
      <c r="LIJ23" s="1"/>
      <c r="LIK23" s="2"/>
      <c r="LIN23" s="1"/>
      <c r="LIO23" s="2"/>
      <c r="LIR23" s="1"/>
      <c r="LIS23" s="2"/>
      <c r="LIV23" s="1"/>
      <c r="LIW23" s="2"/>
      <c r="LIZ23" s="1"/>
      <c r="LJA23" s="2"/>
      <c r="LJD23" s="1"/>
      <c r="LJE23" s="2"/>
      <c r="LJH23" s="1"/>
      <c r="LJI23" s="2"/>
      <c r="LJL23" s="1"/>
      <c r="LJM23" s="2"/>
      <c r="LJP23" s="1"/>
      <c r="LJQ23" s="2"/>
      <c r="LJT23" s="1"/>
      <c r="LJU23" s="2"/>
      <c r="LJX23" s="1"/>
      <c r="LJY23" s="2"/>
      <c r="LKB23" s="1"/>
      <c r="LKC23" s="2"/>
      <c r="LKF23" s="1"/>
      <c r="LKG23" s="2"/>
      <c r="LKJ23" s="1"/>
      <c r="LKK23" s="2"/>
      <c r="LKN23" s="1"/>
      <c r="LKO23" s="2"/>
      <c r="LKR23" s="1"/>
      <c r="LKS23" s="2"/>
      <c r="LKV23" s="1"/>
      <c r="LKW23" s="2"/>
      <c r="LKZ23" s="1"/>
      <c r="LLA23" s="2"/>
      <c r="LLD23" s="1"/>
      <c r="LLE23" s="2"/>
      <c r="LLH23" s="1"/>
      <c r="LLI23" s="2"/>
      <c r="LLL23" s="1"/>
      <c r="LLM23" s="2"/>
      <c r="LLP23" s="1"/>
      <c r="LLQ23" s="2"/>
      <c r="LLT23" s="1"/>
      <c r="LLU23" s="2"/>
      <c r="LLX23" s="1"/>
      <c r="LLY23" s="2"/>
      <c r="LMB23" s="1"/>
      <c r="LMC23" s="2"/>
      <c r="LMF23" s="1"/>
      <c r="LMG23" s="2"/>
      <c r="LMJ23" s="1"/>
      <c r="LMK23" s="2"/>
      <c r="LMN23" s="1"/>
      <c r="LMO23" s="2"/>
      <c r="LMR23" s="1"/>
      <c r="LMS23" s="2"/>
      <c r="LMV23" s="1"/>
      <c r="LMW23" s="2"/>
      <c r="LMZ23" s="1"/>
      <c r="LNA23" s="2"/>
      <c r="LND23" s="1"/>
      <c r="LNE23" s="2"/>
      <c r="LNH23" s="1"/>
      <c r="LNI23" s="2"/>
      <c r="LNL23" s="1"/>
      <c r="LNM23" s="2"/>
      <c r="LNP23" s="1"/>
      <c r="LNQ23" s="2"/>
      <c r="LNT23" s="1"/>
      <c r="LNU23" s="2"/>
      <c r="LNX23" s="1"/>
      <c r="LNY23" s="2"/>
      <c r="LOB23" s="1"/>
      <c r="LOC23" s="2"/>
      <c r="LOF23" s="1"/>
      <c r="LOG23" s="2"/>
      <c r="LOJ23" s="1"/>
      <c r="LOK23" s="2"/>
      <c r="LON23" s="1"/>
      <c r="LOO23" s="2"/>
      <c r="LOR23" s="1"/>
      <c r="LOS23" s="2"/>
      <c r="LOV23" s="1"/>
      <c r="LOW23" s="2"/>
      <c r="LOZ23" s="1"/>
      <c r="LPA23" s="2"/>
      <c r="LPD23" s="1"/>
      <c r="LPE23" s="2"/>
      <c r="LPH23" s="1"/>
      <c r="LPI23" s="2"/>
      <c r="LPL23" s="1"/>
      <c r="LPM23" s="2"/>
      <c r="LPP23" s="1"/>
      <c r="LPQ23" s="2"/>
      <c r="LPT23" s="1"/>
      <c r="LPU23" s="2"/>
      <c r="LPX23" s="1"/>
      <c r="LPY23" s="2"/>
      <c r="LQB23" s="1"/>
      <c r="LQC23" s="2"/>
      <c r="LQF23" s="1"/>
      <c r="LQG23" s="2"/>
      <c r="LQJ23" s="1"/>
      <c r="LQK23" s="2"/>
      <c r="LQN23" s="1"/>
      <c r="LQO23" s="2"/>
      <c r="LQR23" s="1"/>
      <c r="LQS23" s="2"/>
      <c r="LQV23" s="1"/>
      <c r="LQW23" s="2"/>
      <c r="LQZ23" s="1"/>
      <c r="LRA23" s="2"/>
      <c r="LRD23" s="1"/>
      <c r="LRE23" s="2"/>
      <c r="LRH23" s="1"/>
      <c r="LRI23" s="2"/>
      <c r="LRL23" s="1"/>
      <c r="LRM23" s="2"/>
      <c r="LRP23" s="1"/>
      <c r="LRQ23" s="2"/>
      <c r="LRT23" s="1"/>
      <c r="LRU23" s="2"/>
      <c r="LRX23" s="1"/>
      <c r="LRY23" s="2"/>
      <c r="LSB23" s="1"/>
      <c r="LSC23" s="2"/>
      <c r="LSF23" s="1"/>
      <c r="LSG23" s="2"/>
      <c r="LSJ23" s="1"/>
      <c r="LSK23" s="2"/>
      <c r="LSN23" s="1"/>
      <c r="LSO23" s="2"/>
      <c r="LSR23" s="1"/>
      <c r="LSS23" s="2"/>
      <c r="LSV23" s="1"/>
      <c r="LSW23" s="2"/>
      <c r="LSZ23" s="1"/>
      <c r="LTA23" s="2"/>
      <c r="LTD23" s="1"/>
      <c r="LTE23" s="2"/>
      <c r="LTH23" s="1"/>
      <c r="LTI23" s="2"/>
      <c r="LTL23" s="1"/>
      <c r="LTM23" s="2"/>
      <c r="LTP23" s="1"/>
      <c r="LTQ23" s="2"/>
      <c r="LTT23" s="1"/>
      <c r="LTU23" s="2"/>
      <c r="LTX23" s="1"/>
      <c r="LTY23" s="2"/>
      <c r="LUB23" s="1"/>
      <c r="LUC23" s="2"/>
      <c r="LUF23" s="1"/>
      <c r="LUG23" s="2"/>
      <c r="LUJ23" s="1"/>
      <c r="LUK23" s="2"/>
      <c r="LUN23" s="1"/>
      <c r="LUO23" s="2"/>
      <c r="LUR23" s="1"/>
      <c r="LUS23" s="2"/>
      <c r="LUV23" s="1"/>
      <c r="LUW23" s="2"/>
      <c r="LUZ23" s="1"/>
      <c r="LVA23" s="2"/>
      <c r="LVD23" s="1"/>
      <c r="LVE23" s="2"/>
      <c r="LVH23" s="1"/>
      <c r="LVI23" s="2"/>
      <c r="LVL23" s="1"/>
      <c r="LVM23" s="2"/>
      <c r="LVP23" s="1"/>
      <c r="LVQ23" s="2"/>
      <c r="LVT23" s="1"/>
      <c r="LVU23" s="2"/>
      <c r="LVX23" s="1"/>
      <c r="LVY23" s="2"/>
      <c r="LWB23" s="1"/>
      <c r="LWC23" s="2"/>
      <c r="LWF23" s="1"/>
      <c r="LWG23" s="2"/>
      <c r="LWJ23" s="1"/>
      <c r="LWK23" s="2"/>
      <c r="LWN23" s="1"/>
      <c r="LWO23" s="2"/>
      <c r="LWR23" s="1"/>
      <c r="LWS23" s="2"/>
      <c r="LWV23" s="1"/>
      <c r="LWW23" s="2"/>
      <c r="LWZ23" s="1"/>
      <c r="LXA23" s="2"/>
      <c r="LXD23" s="1"/>
      <c r="LXE23" s="2"/>
      <c r="LXH23" s="1"/>
      <c r="LXI23" s="2"/>
      <c r="LXL23" s="1"/>
      <c r="LXM23" s="2"/>
      <c r="LXP23" s="1"/>
      <c r="LXQ23" s="2"/>
      <c r="LXT23" s="1"/>
      <c r="LXU23" s="2"/>
      <c r="LXX23" s="1"/>
      <c r="LXY23" s="2"/>
      <c r="LYB23" s="1"/>
      <c r="LYC23" s="2"/>
      <c r="LYF23" s="1"/>
      <c r="LYG23" s="2"/>
      <c r="LYJ23" s="1"/>
      <c r="LYK23" s="2"/>
      <c r="LYN23" s="1"/>
      <c r="LYO23" s="2"/>
      <c r="LYR23" s="1"/>
      <c r="LYS23" s="2"/>
      <c r="LYV23" s="1"/>
      <c r="LYW23" s="2"/>
      <c r="LYZ23" s="1"/>
      <c r="LZA23" s="2"/>
      <c r="LZD23" s="1"/>
      <c r="LZE23" s="2"/>
      <c r="LZH23" s="1"/>
      <c r="LZI23" s="2"/>
      <c r="LZL23" s="1"/>
      <c r="LZM23" s="2"/>
      <c r="LZP23" s="1"/>
      <c r="LZQ23" s="2"/>
      <c r="LZT23" s="1"/>
      <c r="LZU23" s="2"/>
      <c r="LZX23" s="1"/>
      <c r="LZY23" s="2"/>
      <c r="MAB23" s="1"/>
      <c r="MAC23" s="2"/>
      <c r="MAF23" s="1"/>
      <c r="MAG23" s="2"/>
      <c r="MAJ23" s="1"/>
      <c r="MAK23" s="2"/>
      <c r="MAN23" s="1"/>
      <c r="MAO23" s="2"/>
      <c r="MAR23" s="1"/>
      <c r="MAS23" s="2"/>
      <c r="MAV23" s="1"/>
      <c r="MAW23" s="2"/>
      <c r="MAZ23" s="1"/>
      <c r="MBA23" s="2"/>
      <c r="MBD23" s="1"/>
      <c r="MBE23" s="2"/>
      <c r="MBH23" s="1"/>
      <c r="MBI23" s="2"/>
      <c r="MBL23" s="1"/>
      <c r="MBM23" s="2"/>
      <c r="MBP23" s="1"/>
      <c r="MBQ23" s="2"/>
      <c r="MBT23" s="1"/>
      <c r="MBU23" s="2"/>
      <c r="MBX23" s="1"/>
      <c r="MBY23" s="2"/>
      <c r="MCB23" s="1"/>
      <c r="MCC23" s="2"/>
      <c r="MCF23" s="1"/>
      <c r="MCG23" s="2"/>
      <c r="MCJ23" s="1"/>
      <c r="MCK23" s="2"/>
      <c r="MCN23" s="1"/>
      <c r="MCO23" s="2"/>
      <c r="MCR23" s="1"/>
      <c r="MCS23" s="2"/>
      <c r="MCV23" s="1"/>
      <c r="MCW23" s="2"/>
      <c r="MCZ23" s="1"/>
      <c r="MDA23" s="2"/>
      <c r="MDD23" s="1"/>
      <c r="MDE23" s="2"/>
      <c r="MDH23" s="1"/>
      <c r="MDI23" s="2"/>
      <c r="MDL23" s="1"/>
      <c r="MDM23" s="2"/>
      <c r="MDP23" s="1"/>
      <c r="MDQ23" s="2"/>
      <c r="MDT23" s="1"/>
      <c r="MDU23" s="2"/>
      <c r="MDX23" s="1"/>
      <c r="MDY23" s="2"/>
      <c r="MEB23" s="1"/>
      <c r="MEC23" s="2"/>
      <c r="MEF23" s="1"/>
      <c r="MEG23" s="2"/>
      <c r="MEJ23" s="1"/>
      <c r="MEK23" s="2"/>
      <c r="MEN23" s="1"/>
      <c r="MEO23" s="2"/>
      <c r="MER23" s="1"/>
      <c r="MES23" s="2"/>
      <c r="MEV23" s="1"/>
      <c r="MEW23" s="2"/>
      <c r="MEZ23" s="1"/>
      <c r="MFA23" s="2"/>
      <c r="MFD23" s="1"/>
      <c r="MFE23" s="2"/>
      <c r="MFH23" s="1"/>
      <c r="MFI23" s="2"/>
      <c r="MFL23" s="1"/>
      <c r="MFM23" s="2"/>
      <c r="MFP23" s="1"/>
      <c r="MFQ23" s="2"/>
      <c r="MFT23" s="1"/>
      <c r="MFU23" s="2"/>
      <c r="MFX23" s="1"/>
      <c r="MFY23" s="2"/>
      <c r="MGB23" s="1"/>
      <c r="MGC23" s="2"/>
      <c r="MGF23" s="1"/>
      <c r="MGG23" s="2"/>
      <c r="MGJ23" s="1"/>
      <c r="MGK23" s="2"/>
      <c r="MGN23" s="1"/>
      <c r="MGO23" s="2"/>
      <c r="MGR23" s="1"/>
      <c r="MGS23" s="2"/>
      <c r="MGV23" s="1"/>
      <c r="MGW23" s="2"/>
      <c r="MGZ23" s="1"/>
      <c r="MHA23" s="2"/>
      <c r="MHD23" s="1"/>
      <c r="MHE23" s="2"/>
      <c r="MHH23" s="1"/>
      <c r="MHI23" s="2"/>
      <c r="MHL23" s="1"/>
      <c r="MHM23" s="2"/>
      <c r="MHP23" s="1"/>
      <c r="MHQ23" s="2"/>
      <c r="MHT23" s="1"/>
      <c r="MHU23" s="2"/>
      <c r="MHX23" s="1"/>
      <c r="MHY23" s="2"/>
      <c r="MIB23" s="1"/>
      <c r="MIC23" s="2"/>
      <c r="MIF23" s="1"/>
      <c r="MIG23" s="2"/>
      <c r="MIJ23" s="1"/>
      <c r="MIK23" s="2"/>
      <c r="MIN23" s="1"/>
      <c r="MIO23" s="2"/>
      <c r="MIR23" s="1"/>
      <c r="MIS23" s="2"/>
      <c r="MIV23" s="1"/>
      <c r="MIW23" s="2"/>
      <c r="MIZ23" s="1"/>
      <c r="MJA23" s="2"/>
      <c r="MJD23" s="1"/>
      <c r="MJE23" s="2"/>
      <c r="MJH23" s="1"/>
      <c r="MJI23" s="2"/>
      <c r="MJL23" s="1"/>
      <c r="MJM23" s="2"/>
      <c r="MJP23" s="1"/>
      <c r="MJQ23" s="2"/>
      <c r="MJT23" s="1"/>
      <c r="MJU23" s="2"/>
      <c r="MJX23" s="1"/>
      <c r="MJY23" s="2"/>
      <c r="MKB23" s="1"/>
      <c r="MKC23" s="2"/>
      <c r="MKF23" s="1"/>
      <c r="MKG23" s="2"/>
      <c r="MKJ23" s="1"/>
      <c r="MKK23" s="2"/>
      <c r="MKN23" s="1"/>
      <c r="MKO23" s="2"/>
      <c r="MKR23" s="1"/>
      <c r="MKS23" s="2"/>
      <c r="MKV23" s="1"/>
      <c r="MKW23" s="2"/>
      <c r="MKZ23" s="1"/>
      <c r="MLA23" s="2"/>
      <c r="MLD23" s="1"/>
      <c r="MLE23" s="2"/>
      <c r="MLH23" s="1"/>
      <c r="MLI23" s="2"/>
      <c r="MLL23" s="1"/>
      <c r="MLM23" s="2"/>
      <c r="MLP23" s="1"/>
      <c r="MLQ23" s="2"/>
      <c r="MLT23" s="1"/>
      <c r="MLU23" s="2"/>
      <c r="MLX23" s="1"/>
      <c r="MLY23" s="2"/>
      <c r="MMB23" s="1"/>
      <c r="MMC23" s="2"/>
      <c r="MMF23" s="1"/>
      <c r="MMG23" s="2"/>
      <c r="MMJ23" s="1"/>
      <c r="MMK23" s="2"/>
      <c r="MMN23" s="1"/>
      <c r="MMO23" s="2"/>
      <c r="MMR23" s="1"/>
      <c r="MMS23" s="2"/>
      <c r="MMV23" s="1"/>
      <c r="MMW23" s="2"/>
      <c r="MMZ23" s="1"/>
      <c r="MNA23" s="2"/>
      <c r="MND23" s="1"/>
      <c r="MNE23" s="2"/>
      <c r="MNH23" s="1"/>
      <c r="MNI23" s="2"/>
      <c r="MNL23" s="1"/>
      <c r="MNM23" s="2"/>
      <c r="MNP23" s="1"/>
      <c r="MNQ23" s="2"/>
      <c r="MNT23" s="1"/>
      <c r="MNU23" s="2"/>
      <c r="MNX23" s="1"/>
      <c r="MNY23" s="2"/>
      <c r="MOB23" s="1"/>
      <c r="MOC23" s="2"/>
      <c r="MOF23" s="1"/>
      <c r="MOG23" s="2"/>
      <c r="MOJ23" s="1"/>
      <c r="MOK23" s="2"/>
      <c r="MON23" s="1"/>
      <c r="MOO23" s="2"/>
      <c r="MOR23" s="1"/>
      <c r="MOS23" s="2"/>
      <c r="MOV23" s="1"/>
      <c r="MOW23" s="2"/>
      <c r="MOZ23" s="1"/>
      <c r="MPA23" s="2"/>
      <c r="MPD23" s="1"/>
      <c r="MPE23" s="2"/>
      <c r="MPH23" s="1"/>
      <c r="MPI23" s="2"/>
      <c r="MPL23" s="1"/>
      <c r="MPM23" s="2"/>
      <c r="MPP23" s="1"/>
      <c r="MPQ23" s="2"/>
      <c r="MPT23" s="1"/>
      <c r="MPU23" s="2"/>
      <c r="MPX23" s="1"/>
      <c r="MPY23" s="2"/>
      <c r="MQB23" s="1"/>
      <c r="MQC23" s="2"/>
      <c r="MQF23" s="1"/>
      <c r="MQG23" s="2"/>
      <c r="MQJ23" s="1"/>
      <c r="MQK23" s="2"/>
      <c r="MQN23" s="1"/>
      <c r="MQO23" s="2"/>
      <c r="MQR23" s="1"/>
      <c r="MQS23" s="2"/>
      <c r="MQV23" s="1"/>
      <c r="MQW23" s="2"/>
      <c r="MQZ23" s="1"/>
      <c r="MRA23" s="2"/>
      <c r="MRD23" s="1"/>
      <c r="MRE23" s="2"/>
      <c r="MRH23" s="1"/>
      <c r="MRI23" s="2"/>
      <c r="MRL23" s="1"/>
      <c r="MRM23" s="2"/>
      <c r="MRP23" s="1"/>
      <c r="MRQ23" s="2"/>
      <c r="MRT23" s="1"/>
      <c r="MRU23" s="2"/>
      <c r="MRX23" s="1"/>
      <c r="MRY23" s="2"/>
      <c r="MSB23" s="1"/>
      <c r="MSC23" s="2"/>
      <c r="MSF23" s="1"/>
      <c r="MSG23" s="2"/>
      <c r="MSJ23" s="1"/>
      <c r="MSK23" s="2"/>
      <c r="MSN23" s="1"/>
      <c r="MSO23" s="2"/>
      <c r="MSR23" s="1"/>
      <c r="MSS23" s="2"/>
      <c r="MSV23" s="1"/>
      <c r="MSW23" s="2"/>
      <c r="MSZ23" s="1"/>
      <c r="MTA23" s="2"/>
      <c r="MTD23" s="1"/>
      <c r="MTE23" s="2"/>
      <c r="MTH23" s="1"/>
      <c r="MTI23" s="2"/>
      <c r="MTL23" s="1"/>
      <c r="MTM23" s="2"/>
      <c r="MTP23" s="1"/>
      <c r="MTQ23" s="2"/>
      <c r="MTT23" s="1"/>
      <c r="MTU23" s="2"/>
      <c r="MTX23" s="1"/>
      <c r="MTY23" s="2"/>
      <c r="MUB23" s="1"/>
      <c r="MUC23" s="2"/>
      <c r="MUF23" s="1"/>
      <c r="MUG23" s="2"/>
      <c r="MUJ23" s="1"/>
      <c r="MUK23" s="2"/>
      <c r="MUN23" s="1"/>
      <c r="MUO23" s="2"/>
      <c r="MUR23" s="1"/>
      <c r="MUS23" s="2"/>
      <c r="MUV23" s="1"/>
      <c r="MUW23" s="2"/>
      <c r="MUZ23" s="1"/>
      <c r="MVA23" s="2"/>
      <c r="MVD23" s="1"/>
      <c r="MVE23" s="2"/>
      <c r="MVH23" s="1"/>
      <c r="MVI23" s="2"/>
      <c r="MVL23" s="1"/>
      <c r="MVM23" s="2"/>
      <c r="MVP23" s="1"/>
      <c r="MVQ23" s="2"/>
      <c r="MVT23" s="1"/>
      <c r="MVU23" s="2"/>
      <c r="MVX23" s="1"/>
      <c r="MVY23" s="2"/>
      <c r="MWB23" s="1"/>
      <c r="MWC23" s="2"/>
      <c r="MWF23" s="1"/>
      <c r="MWG23" s="2"/>
      <c r="MWJ23" s="1"/>
      <c r="MWK23" s="2"/>
      <c r="MWN23" s="1"/>
      <c r="MWO23" s="2"/>
      <c r="MWR23" s="1"/>
      <c r="MWS23" s="2"/>
      <c r="MWV23" s="1"/>
      <c r="MWW23" s="2"/>
      <c r="MWZ23" s="1"/>
      <c r="MXA23" s="2"/>
      <c r="MXD23" s="1"/>
      <c r="MXE23" s="2"/>
      <c r="MXH23" s="1"/>
      <c r="MXI23" s="2"/>
      <c r="MXL23" s="1"/>
      <c r="MXM23" s="2"/>
      <c r="MXP23" s="1"/>
      <c r="MXQ23" s="2"/>
      <c r="MXT23" s="1"/>
      <c r="MXU23" s="2"/>
      <c r="MXX23" s="1"/>
      <c r="MXY23" s="2"/>
      <c r="MYB23" s="1"/>
      <c r="MYC23" s="2"/>
      <c r="MYF23" s="1"/>
      <c r="MYG23" s="2"/>
      <c r="MYJ23" s="1"/>
      <c r="MYK23" s="2"/>
      <c r="MYN23" s="1"/>
      <c r="MYO23" s="2"/>
      <c r="MYR23" s="1"/>
      <c r="MYS23" s="2"/>
      <c r="MYV23" s="1"/>
      <c r="MYW23" s="2"/>
      <c r="MYZ23" s="1"/>
      <c r="MZA23" s="2"/>
      <c r="MZD23" s="1"/>
      <c r="MZE23" s="2"/>
      <c r="MZH23" s="1"/>
      <c r="MZI23" s="2"/>
      <c r="MZL23" s="1"/>
      <c r="MZM23" s="2"/>
      <c r="MZP23" s="1"/>
      <c r="MZQ23" s="2"/>
      <c r="MZT23" s="1"/>
      <c r="MZU23" s="2"/>
      <c r="MZX23" s="1"/>
      <c r="MZY23" s="2"/>
      <c r="NAB23" s="1"/>
      <c r="NAC23" s="2"/>
      <c r="NAF23" s="1"/>
      <c r="NAG23" s="2"/>
      <c r="NAJ23" s="1"/>
      <c r="NAK23" s="2"/>
      <c r="NAN23" s="1"/>
      <c r="NAO23" s="2"/>
      <c r="NAR23" s="1"/>
      <c r="NAS23" s="2"/>
      <c r="NAV23" s="1"/>
      <c r="NAW23" s="2"/>
      <c r="NAZ23" s="1"/>
      <c r="NBA23" s="2"/>
      <c r="NBD23" s="1"/>
      <c r="NBE23" s="2"/>
      <c r="NBH23" s="1"/>
      <c r="NBI23" s="2"/>
      <c r="NBL23" s="1"/>
      <c r="NBM23" s="2"/>
      <c r="NBP23" s="1"/>
      <c r="NBQ23" s="2"/>
      <c r="NBT23" s="1"/>
      <c r="NBU23" s="2"/>
      <c r="NBX23" s="1"/>
      <c r="NBY23" s="2"/>
      <c r="NCB23" s="1"/>
      <c r="NCC23" s="2"/>
      <c r="NCF23" s="1"/>
      <c r="NCG23" s="2"/>
      <c r="NCJ23" s="1"/>
      <c r="NCK23" s="2"/>
      <c r="NCN23" s="1"/>
      <c r="NCO23" s="2"/>
      <c r="NCR23" s="1"/>
      <c r="NCS23" s="2"/>
      <c r="NCV23" s="1"/>
      <c r="NCW23" s="2"/>
      <c r="NCZ23" s="1"/>
      <c r="NDA23" s="2"/>
      <c r="NDD23" s="1"/>
      <c r="NDE23" s="2"/>
      <c r="NDH23" s="1"/>
      <c r="NDI23" s="2"/>
      <c r="NDL23" s="1"/>
      <c r="NDM23" s="2"/>
      <c r="NDP23" s="1"/>
      <c r="NDQ23" s="2"/>
      <c r="NDT23" s="1"/>
      <c r="NDU23" s="2"/>
      <c r="NDX23" s="1"/>
      <c r="NDY23" s="2"/>
      <c r="NEB23" s="1"/>
      <c r="NEC23" s="2"/>
      <c r="NEF23" s="1"/>
      <c r="NEG23" s="2"/>
      <c r="NEJ23" s="1"/>
      <c r="NEK23" s="2"/>
      <c r="NEN23" s="1"/>
      <c r="NEO23" s="2"/>
      <c r="NER23" s="1"/>
      <c r="NES23" s="2"/>
      <c r="NEV23" s="1"/>
      <c r="NEW23" s="2"/>
      <c r="NEZ23" s="1"/>
      <c r="NFA23" s="2"/>
      <c r="NFD23" s="1"/>
      <c r="NFE23" s="2"/>
      <c r="NFH23" s="1"/>
      <c r="NFI23" s="2"/>
      <c r="NFL23" s="1"/>
      <c r="NFM23" s="2"/>
      <c r="NFP23" s="1"/>
      <c r="NFQ23" s="2"/>
      <c r="NFT23" s="1"/>
      <c r="NFU23" s="2"/>
      <c r="NFX23" s="1"/>
      <c r="NFY23" s="2"/>
      <c r="NGB23" s="1"/>
      <c r="NGC23" s="2"/>
      <c r="NGF23" s="1"/>
      <c r="NGG23" s="2"/>
      <c r="NGJ23" s="1"/>
      <c r="NGK23" s="2"/>
      <c r="NGN23" s="1"/>
      <c r="NGO23" s="2"/>
      <c r="NGR23" s="1"/>
      <c r="NGS23" s="2"/>
      <c r="NGV23" s="1"/>
      <c r="NGW23" s="2"/>
      <c r="NGZ23" s="1"/>
      <c r="NHA23" s="2"/>
      <c r="NHD23" s="1"/>
      <c r="NHE23" s="2"/>
      <c r="NHH23" s="1"/>
      <c r="NHI23" s="2"/>
      <c r="NHL23" s="1"/>
      <c r="NHM23" s="2"/>
      <c r="NHP23" s="1"/>
      <c r="NHQ23" s="2"/>
      <c r="NHT23" s="1"/>
      <c r="NHU23" s="2"/>
      <c r="NHX23" s="1"/>
      <c r="NHY23" s="2"/>
      <c r="NIB23" s="1"/>
      <c r="NIC23" s="2"/>
      <c r="NIF23" s="1"/>
      <c r="NIG23" s="2"/>
      <c r="NIJ23" s="1"/>
      <c r="NIK23" s="2"/>
      <c r="NIN23" s="1"/>
      <c r="NIO23" s="2"/>
      <c r="NIR23" s="1"/>
      <c r="NIS23" s="2"/>
      <c r="NIV23" s="1"/>
      <c r="NIW23" s="2"/>
      <c r="NIZ23" s="1"/>
      <c r="NJA23" s="2"/>
      <c r="NJD23" s="1"/>
      <c r="NJE23" s="2"/>
      <c r="NJH23" s="1"/>
      <c r="NJI23" s="2"/>
      <c r="NJL23" s="1"/>
      <c r="NJM23" s="2"/>
      <c r="NJP23" s="1"/>
      <c r="NJQ23" s="2"/>
      <c r="NJT23" s="1"/>
      <c r="NJU23" s="2"/>
      <c r="NJX23" s="1"/>
      <c r="NJY23" s="2"/>
      <c r="NKB23" s="1"/>
      <c r="NKC23" s="2"/>
      <c r="NKF23" s="1"/>
      <c r="NKG23" s="2"/>
      <c r="NKJ23" s="1"/>
      <c r="NKK23" s="2"/>
      <c r="NKN23" s="1"/>
      <c r="NKO23" s="2"/>
      <c r="NKR23" s="1"/>
      <c r="NKS23" s="2"/>
      <c r="NKV23" s="1"/>
      <c r="NKW23" s="2"/>
      <c r="NKZ23" s="1"/>
      <c r="NLA23" s="2"/>
      <c r="NLD23" s="1"/>
      <c r="NLE23" s="2"/>
      <c r="NLH23" s="1"/>
      <c r="NLI23" s="2"/>
      <c r="NLL23" s="1"/>
      <c r="NLM23" s="2"/>
      <c r="NLP23" s="1"/>
      <c r="NLQ23" s="2"/>
      <c r="NLT23" s="1"/>
      <c r="NLU23" s="2"/>
      <c r="NLX23" s="1"/>
      <c r="NLY23" s="2"/>
      <c r="NMB23" s="1"/>
      <c r="NMC23" s="2"/>
      <c r="NMF23" s="1"/>
      <c r="NMG23" s="2"/>
      <c r="NMJ23" s="1"/>
      <c r="NMK23" s="2"/>
      <c r="NMN23" s="1"/>
      <c r="NMO23" s="2"/>
      <c r="NMR23" s="1"/>
      <c r="NMS23" s="2"/>
      <c r="NMV23" s="1"/>
      <c r="NMW23" s="2"/>
      <c r="NMZ23" s="1"/>
      <c r="NNA23" s="2"/>
      <c r="NND23" s="1"/>
      <c r="NNE23" s="2"/>
      <c r="NNH23" s="1"/>
      <c r="NNI23" s="2"/>
      <c r="NNL23" s="1"/>
      <c r="NNM23" s="2"/>
      <c r="NNP23" s="1"/>
      <c r="NNQ23" s="2"/>
      <c r="NNT23" s="1"/>
      <c r="NNU23" s="2"/>
      <c r="NNX23" s="1"/>
      <c r="NNY23" s="2"/>
      <c r="NOB23" s="1"/>
      <c r="NOC23" s="2"/>
      <c r="NOF23" s="1"/>
      <c r="NOG23" s="2"/>
      <c r="NOJ23" s="1"/>
      <c r="NOK23" s="2"/>
      <c r="NON23" s="1"/>
      <c r="NOO23" s="2"/>
      <c r="NOR23" s="1"/>
      <c r="NOS23" s="2"/>
      <c r="NOV23" s="1"/>
      <c r="NOW23" s="2"/>
      <c r="NOZ23" s="1"/>
      <c r="NPA23" s="2"/>
      <c r="NPD23" s="1"/>
      <c r="NPE23" s="2"/>
      <c r="NPH23" s="1"/>
      <c r="NPI23" s="2"/>
      <c r="NPL23" s="1"/>
      <c r="NPM23" s="2"/>
      <c r="NPP23" s="1"/>
      <c r="NPQ23" s="2"/>
      <c r="NPT23" s="1"/>
      <c r="NPU23" s="2"/>
      <c r="NPX23" s="1"/>
      <c r="NPY23" s="2"/>
      <c r="NQB23" s="1"/>
      <c r="NQC23" s="2"/>
      <c r="NQF23" s="1"/>
      <c r="NQG23" s="2"/>
      <c r="NQJ23" s="1"/>
      <c r="NQK23" s="2"/>
      <c r="NQN23" s="1"/>
      <c r="NQO23" s="2"/>
      <c r="NQR23" s="1"/>
      <c r="NQS23" s="2"/>
      <c r="NQV23" s="1"/>
      <c r="NQW23" s="2"/>
      <c r="NQZ23" s="1"/>
      <c r="NRA23" s="2"/>
      <c r="NRD23" s="1"/>
      <c r="NRE23" s="2"/>
      <c r="NRH23" s="1"/>
      <c r="NRI23" s="2"/>
      <c r="NRL23" s="1"/>
      <c r="NRM23" s="2"/>
      <c r="NRP23" s="1"/>
      <c r="NRQ23" s="2"/>
      <c r="NRT23" s="1"/>
      <c r="NRU23" s="2"/>
      <c r="NRX23" s="1"/>
      <c r="NRY23" s="2"/>
      <c r="NSB23" s="1"/>
      <c r="NSC23" s="2"/>
      <c r="NSF23" s="1"/>
      <c r="NSG23" s="2"/>
      <c r="NSJ23" s="1"/>
      <c r="NSK23" s="2"/>
      <c r="NSN23" s="1"/>
      <c r="NSO23" s="2"/>
      <c r="NSR23" s="1"/>
      <c r="NSS23" s="2"/>
      <c r="NSV23" s="1"/>
      <c r="NSW23" s="2"/>
      <c r="NSZ23" s="1"/>
      <c r="NTA23" s="2"/>
      <c r="NTD23" s="1"/>
      <c r="NTE23" s="2"/>
      <c r="NTH23" s="1"/>
      <c r="NTI23" s="2"/>
      <c r="NTL23" s="1"/>
      <c r="NTM23" s="2"/>
      <c r="NTP23" s="1"/>
      <c r="NTQ23" s="2"/>
      <c r="NTT23" s="1"/>
      <c r="NTU23" s="2"/>
      <c r="NTX23" s="1"/>
      <c r="NTY23" s="2"/>
      <c r="NUB23" s="1"/>
      <c r="NUC23" s="2"/>
      <c r="NUF23" s="1"/>
      <c r="NUG23" s="2"/>
      <c r="NUJ23" s="1"/>
      <c r="NUK23" s="2"/>
      <c r="NUN23" s="1"/>
      <c r="NUO23" s="2"/>
      <c r="NUR23" s="1"/>
      <c r="NUS23" s="2"/>
      <c r="NUV23" s="1"/>
      <c r="NUW23" s="2"/>
      <c r="NUZ23" s="1"/>
      <c r="NVA23" s="2"/>
      <c r="NVD23" s="1"/>
      <c r="NVE23" s="2"/>
      <c r="NVH23" s="1"/>
      <c r="NVI23" s="2"/>
      <c r="NVL23" s="1"/>
      <c r="NVM23" s="2"/>
      <c r="NVP23" s="1"/>
      <c r="NVQ23" s="2"/>
      <c r="NVT23" s="1"/>
      <c r="NVU23" s="2"/>
      <c r="NVX23" s="1"/>
      <c r="NVY23" s="2"/>
      <c r="NWB23" s="1"/>
      <c r="NWC23" s="2"/>
      <c r="NWF23" s="1"/>
      <c r="NWG23" s="2"/>
      <c r="NWJ23" s="1"/>
      <c r="NWK23" s="2"/>
      <c r="NWN23" s="1"/>
      <c r="NWO23" s="2"/>
      <c r="NWR23" s="1"/>
      <c r="NWS23" s="2"/>
      <c r="NWV23" s="1"/>
      <c r="NWW23" s="2"/>
      <c r="NWZ23" s="1"/>
      <c r="NXA23" s="2"/>
      <c r="NXD23" s="1"/>
      <c r="NXE23" s="2"/>
      <c r="NXH23" s="1"/>
      <c r="NXI23" s="2"/>
      <c r="NXL23" s="1"/>
      <c r="NXM23" s="2"/>
      <c r="NXP23" s="1"/>
      <c r="NXQ23" s="2"/>
      <c r="NXT23" s="1"/>
      <c r="NXU23" s="2"/>
      <c r="NXX23" s="1"/>
      <c r="NXY23" s="2"/>
      <c r="NYB23" s="1"/>
      <c r="NYC23" s="2"/>
      <c r="NYF23" s="1"/>
      <c r="NYG23" s="2"/>
      <c r="NYJ23" s="1"/>
      <c r="NYK23" s="2"/>
      <c r="NYN23" s="1"/>
      <c r="NYO23" s="2"/>
      <c r="NYR23" s="1"/>
      <c r="NYS23" s="2"/>
      <c r="NYV23" s="1"/>
      <c r="NYW23" s="2"/>
      <c r="NYZ23" s="1"/>
      <c r="NZA23" s="2"/>
      <c r="NZD23" s="1"/>
      <c r="NZE23" s="2"/>
      <c r="NZH23" s="1"/>
      <c r="NZI23" s="2"/>
      <c r="NZL23" s="1"/>
      <c r="NZM23" s="2"/>
      <c r="NZP23" s="1"/>
      <c r="NZQ23" s="2"/>
      <c r="NZT23" s="1"/>
      <c r="NZU23" s="2"/>
      <c r="NZX23" s="1"/>
      <c r="NZY23" s="2"/>
      <c r="OAB23" s="1"/>
      <c r="OAC23" s="2"/>
      <c r="OAF23" s="1"/>
      <c r="OAG23" s="2"/>
      <c r="OAJ23" s="1"/>
      <c r="OAK23" s="2"/>
      <c r="OAN23" s="1"/>
      <c r="OAO23" s="2"/>
      <c r="OAR23" s="1"/>
      <c r="OAS23" s="2"/>
      <c r="OAV23" s="1"/>
      <c r="OAW23" s="2"/>
      <c r="OAZ23" s="1"/>
      <c r="OBA23" s="2"/>
      <c r="OBD23" s="1"/>
      <c r="OBE23" s="2"/>
      <c r="OBH23" s="1"/>
      <c r="OBI23" s="2"/>
      <c r="OBL23" s="1"/>
      <c r="OBM23" s="2"/>
      <c r="OBP23" s="1"/>
      <c r="OBQ23" s="2"/>
      <c r="OBT23" s="1"/>
      <c r="OBU23" s="2"/>
      <c r="OBX23" s="1"/>
      <c r="OBY23" s="2"/>
      <c r="OCB23" s="1"/>
      <c r="OCC23" s="2"/>
      <c r="OCF23" s="1"/>
      <c r="OCG23" s="2"/>
      <c r="OCJ23" s="1"/>
      <c r="OCK23" s="2"/>
      <c r="OCN23" s="1"/>
      <c r="OCO23" s="2"/>
      <c r="OCR23" s="1"/>
      <c r="OCS23" s="2"/>
      <c r="OCV23" s="1"/>
      <c r="OCW23" s="2"/>
      <c r="OCZ23" s="1"/>
      <c r="ODA23" s="2"/>
      <c r="ODD23" s="1"/>
      <c r="ODE23" s="2"/>
      <c r="ODH23" s="1"/>
      <c r="ODI23" s="2"/>
      <c r="ODL23" s="1"/>
      <c r="ODM23" s="2"/>
      <c r="ODP23" s="1"/>
      <c r="ODQ23" s="2"/>
      <c r="ODT23" s="1"/>
      <c r="ODU23" s="2"/>
      <c r="ODX23" s="1"/>
      <c r="ODY23" s="2"/>
      <c r="OEB23" s="1"/>
      <c r="OEC23" s="2"/>
      <c r="OEF23" s="1"/>
      <c r="OEG23" s="2"/>
      <c r="OEJ23" s="1"/>
      <c r="OEK23" s="2"/>
      <c r="OEN23" s="1"/>
      <c r="OEO23" s="2"/>
      <c r="OER23" s="1"/>
      <c r="OES23" s="2"/>
      <c r="OEV23" s="1"/>
      <c r="OEW23" s="2"/>
      <c r="OEZ23" s="1"/>
      <c r="OFA23" s="2"/>
      <c r="OFD23" s="1"/>
      <c r="OFE23" s="2"/>
      <c r="OFH23" s="1"/>
      <c r="OFI23" s="2"/>
      <c r="OFL23" s="1"/>
      <c r="OFM23" s="2"/>
      <c r="OFP23" s="1"/>
      <c r="OFQ23" s="2"/>
      <c r="OFT23" s="1"/>
      <c r="OFU23" s="2"/>
      <c r="OFX23" s="1"/>
      <c r="OFY23" s="2"/>
      <c r="OGB23" s="1"/>
      <c r="OGC23" s="2"/>
      <c r="OGF23" s="1"/>
      <c r="OGG23" s="2"/>
      <c r="OGJ23" s="1"/>
      <c r="OGK23" s="2"/>
      <c r="OGN23" s="1"/>
      <c r="OGO23" s="2"/>
      <c r="OGR23" s="1"/>
      <c r="OGS23" s="2"/>
      <c r="OGV23" s="1"/>
      <c r="OGW23" s="2"/>
      <c r="OGZ23" s="1"/>
      <c r="OHA23" s="2"/>
      <c r="OHD23" s="1"/>
      <c r="OHE23" s="2"/>
      <c r="OHH23" s="1"/>
      <c r="OHI23" s="2"/>
      <c r="OHL23" s="1"/>
      <c r="OHM23" s="2"/>
      <c r="OHP23" s="1"/>
      <c r="OHQ23" s="2"/>
      <c r="OHT23" s="1"/>
      <c r="OHU23" s="2"/>
      <c r="OHX23" s="1"/>
      <c r="OHY23" s="2"/>
      <c r="OIB23" s="1"/>
      <c r="OIC23" s="2"/>
      <c r="OIF23" s="1"/>
      <c r="OIG23" s="2"/>
      <c r="OIJ23" s="1"/>
      <c r="OIK23" s="2"/>
      <c r="OIN23" s="1"/>
      <c r="OIO23" s="2"/>
      <c r="OIR23" s="1"/>
      <c r="OIS23" s="2"/>
      <c r="OIV23" s="1"/>
      <c r="OIW23" s="2"/>
      <c r="OIZ23" s="1"/>
      <c r="OJA23" s="2"/>
      <c r="OJD23" s="1"/>
      <c r="OJE23" s="2"/>
      <c r="OJH23" s="1"/>
      <c r="OJI23" s="2"/>
      <c r="OJL23" s="1"/>
      <c r="OJM23" s="2"/>
      <c r="OJP23" s="1"/>
      <c r="OJQ23" s="2"/>
      <c r="OJT23" s="1"/>
      <c r="OJU23" s="2"/>
      <c r="OJX23" s="1"/>
      <c r="OJY23" s="2"/>
      <c r="OKB23" s="1"/>
      <c r="OKC23" s="2"/>
      <c r="OKF23" s="1"/>
      <c r="OKG23" s="2"/>
      <c r="OKJ23" s="1"/>
      <c r="OKK23" s="2"/>
      <c r="OKN23" s="1"/>
      <c r="OKO23" s="2"/>
      <c r="OKR23" s="1"/>
      <c r="OKS23" s="2"/>
      <c r="OKV23" s="1"/>
      <c r="OKW23" s="2"/>
      <c r="OKZ23" s="1"/>
      <c r="OLA23" s="2"/>
      <c r="OLD23" s="1"/>
      <c r="OLE23" s="2"/>
      <c r="OLH23" s="1"/>
      <c r="OLI23" s="2"/>
      <c r="OLL23" s="1"/>
      <c r="OLM23" s="2"/>
      <c r="OLP23" s="1"/>
      <c r="OLQ23" s="2"/>
      <c r="OLT23" s="1"/>
      <c r="OLU23" s="2"/>
      <c r="OLX23" s="1"/>
      <c r="OLY23" s="2"/>
      <c r="OMB23" s="1"/>
      <c r="OMC23" s="2"/>
      <c r="OMF23" s="1"/>
      <c r="OMG23" s="2"/>
      <c r="OMJ23" s="1"/>
      <c r="OMK23" s="2"/>
      <c r="OMN23" s="1"/>
      <c r="OMO23" s="2"/>
      <c r="OMR23" s="1"/>
      <c r="OMS23" s="2"/>
      <c r="OMV23" s="1"/>
      <c r="OMW23" s="2"/>
      <c r="OMZ23" s="1"/>
      <c r="ONA23" s="2"/>
      <c r="OND23" s="1"/>
      <c r="ONE23" s="2"/>
      <c r="ONH23" s="1"/>
      <c r="ONI23" s="2"/>
      <c r="ONL23" s="1"/>
      <c r="ONM23" s="2"/>
      <c r="ONP23" s="1"/>
      <c r="ONQ23" s="2"/>
      <c r="ONT23" s="1"/>
      <c r="ONU23" s="2"/>
      <c r="ONX23" s="1"/>
      <c r="ONY23" s="2"/>
      <c r="OOB23" s="1"/>
      <c r="OOC23" s="2"/>
      <c r="OOF23" s="1"/>
      <c r="OOG23" s="2"/>
      <c r="OOJ23" s="1"/>
      <c r="OOK23" s="2"/>
      <c r="OON23" s="1"/>
      <c r="OOO23" s="2"/>
      <c r="OOR23" s="1"/>
      <c r="OOS23" s="2"/>
      <c r="OOV23" s="1"/>
      <c r="OOW23" s="2"/>
      <c r="OOZ23" s="1"/>
      <c r="OPA23" s="2"/>
      <c r="OPD23" s="1"/>
      <c r="OPE23" s="2"/>
      <c r="OPH23" s="1"/>
      <c r="OPI23" s="2"/>
      <c r="OPL23" s="1"/>
      <c r="OPM23" s="2"/>
      <c r="OPP23" s="1"/>
      <c r="OPQ23" s="2"/>
      <c r="OPT23" s="1"/>
      <c r="OPU23" s="2"/>
      <c r="OPX23" s="1"/>
      <c r="OPY23" s="2"/>
      <c r="OQB23" s="1"/>
      <c r="OQC23" s="2"/>
      <c r="OQF23" s="1"/>
      <c r="OQG23" s="2"/>
      <c r="OQJ23" s="1"/>
      <c r="OQK23" s="2"/>
      <c r="OQN23" s="1"/>
      <c r="OQO23" s="2"/>
      <c r="OQR23" s="1"/>
      <c r="OQS23" s="2"/>
      <c r="OQV23" s="1"/>
      <c r="OQW23" s="2"/>
      <c r="OQZ23" s="1"/>
      <c r="ORA23" s="2"/>
      <c r="ORD23" s="1"/>
      <c r="ORE23" s="2"/>
      <c r="ORH23" s="1"/>
      <c r="ORI23" s="2"/>
      <c r="ORL23" s="1"/>
      <c r="ORM23" s="2"/>
      <c r="ORP23" s="1"/>
      <c r="ORQ23" s="2"/>
      <c r="ORT23" s="1"/>
      <c r="ORU23" s="2"/>
      <c r="ORX23" s="1"/>
      <c r="ORY23" s="2"/>
      <c r="OSB23" s="1"/>
      <c r="OSC23" s="2"/>
      <c r="OSF23" s="1"/>
      <c r="OSG23" s="2"/>
      <c r="OSJ23" s="1"/>
      <c r="OSK23" s="2"/>
      <c r="OSN23" s="1"/>
      <c r="OSO23" s="2"/>
      <c r="OSR23" s="1"/>
      <c r="OSS23" s="2"/>
      <c r="OSV23" s="1"/>
      <c r="OSW23" s="2"/>
      <c r="OSZ23" s="1"/>
      <c r="OTA23" s="2"/>
      <c r="OTD23" s="1"/>
      <c r="OTE23" s="2"/>
      <c r="OTH23" s="1"/>
      <c r="OTI23" s="2"/>
      <c r="OTL23" s="1"/>
      <c r="OTM23" s="2"/>
      <c r="OTP23" s="1"/>
      <c r="OTQ23" s="2"/>
      <c r="OTT23" s="1"/>
      <c r="OTU23" s="2"/>
      <c r="OTX23" s="1"/>
      <c r="OTY23" s="2"/>
      <c r="OUB23" s="1"/>
      <c r="OUC23" s="2"/>
      <c r="OUF23" s="1"/>
      <c r="OUG23" s="2"/>
      <c r="OUJ23" s="1"/>
      <c r="OUK23" s="2"/>
      <c r="OUN23" s="1"/>
      <c r="OUO23" s="2"/>
      <c r="OUR23" s="1"/>
      <c r="OUS23" s="2"/>
      <c r="OUV23" s="1"/>
      <c r="OUW23" s="2"/>
      <c r="OUZ23" s="1"/>
      <c r="OVA23" s="2"/>
      <c r="OVD23" s="1"/>
      <c r="OVE23" s="2"/>
      <c r="OVH23" s="1"/>
      <c r="OVI23" s="2"/>
      <c r="OVL23" s="1"/>
      <c r="OVM23" s="2"/>
      <c r="OVP23" s="1"/>
      <c r="OVQ23" s="2"/>
      <c r="OVT23" s="1"/>
      <c r="OVU23" s="2"/>
      <c r="OVX23" s="1"/>
      <c r="OVY23" s="2"/>
      <c r="OWB23" s="1"/>
      <c r="OWC23" s="2"/>
      <c r="OWF23" s="1"/>
      <c r="OWG23" s="2"/>
      <c r="OWJ23" s="1"/>
      <c r="OWK23" s="2"/>
      <c r="OWN23" s="1"/>
      <c r="OWO23" s="2"/>
      <c r="OWR23" s="1"/>
      <c r="OWS23" s="2"/>
      <c r="OWV23" s="1"/>
      <c r="OWW23" s="2"/>
      <c r="OWZ23" s="1"/>
      <c r="OXA23" s="2"/>
      <c r="OXD23" s="1"/>
      <c r="OXE23" s="2"/>
      <c r="OXH23" s="1"/>
      <c r="OXI23" s="2"/>
      <c r="OXL23" s="1"/>
      <c r="OXM23" s="2"/>
      <c r="OXP23" s="1"/>
      <c r="OXQ23" s="2"/>
      <c r="OXT23" s="1"/>
      <c r="OXU23" s="2"/>
      <c r="OXX23" s="1"/>
      <c r="OXY23" s="2"/>
      <c r="OYB23" s="1"/>
      <c r="OYC23" s="2"/>
      <c r="OYF23" s="1"/>
      <c r="OYG23" s="2"/>
      <c r="OYJ23" s="1"/>
      <c r="OYK23" s="2"/>
      <c r="OYN23" s="1"/>
      <c r="OYO23" s="2"/>
      <c r="OYR23" s="1"/>
      <c r="OYS23" s="2"/>
      <c r="OYV23" s="1"/>
      <c r="OYW23" s="2"/>
      <c r="OYZ23" s="1"/>
      <c r="OZA23" s="2"/>
      <c r="OZD23" s="1"/>
      <c r="OZE23" s="2"/>
      <c r="OZH23" s="1"/>
      <c r="OZI23" s="2"/>
      <c r="OZL23" s="1"/>
      <c r="OZM23" s="2"/>
      <c r="OZP23" s="1"/>
      <c r="OZQ23" s="2"/>
      <c r="OZT23" s="1"/>
      <c r="OZU23" s="2"/>
      <c r="OZX23" s="1"/>
      <c r="OZY23" s="2"/>
      <c r="PAB23" s="1"/>
      <c r="PAC23" s="2"/>
      <c r="PAF23" s="1"/>
      <c r="PAG23" s="2"/>
      <c r="PAJ23" s="1"/>
      <c r="PAK23" s="2"/>
      <c r="PAN23" s="1"/>
      <c r="PAO23" s="2"/>
      <c r="PAR23" s="1"/>
      <c r="PAS23" s="2"/>
      <c r="PAV23" s="1"/>
      <c r="PAW23" s="2"/>
      <c r="PAZ23" s="1"/>
      <c r="PBA23" s="2"/>
      <c r="PBD23" s="1"/>
      <c r="PBE23" s="2"/>
      <c r="PBH23" s="1"/>
      <c r="PBI23" s="2"/>
      <c r="PBL23" s="1"/>
      <c r="PBM23" s="2"/>
      <c r="PBP23" s="1"/>
      <c r="PBQ23" s="2"/>
      <c r="PBT23" s="1"/>
      <c r="PBU23" s="2"/>
      <c r="PBX23" s="1"/>
      <c r="PBY23" s="2"/>
      <c r="PCB23" s="1"/>
      <c r="PCC23" s="2"/>
      <c r="PCF23" s="1"/>
      <c r="PCG23" s="2"/>
      <c r="PCJ23" s="1"/>
      <c r="PCK23" s="2"/>
      <c r="PCN23" s="1"/>
      <c r="PCO23" s="2"/>
      <c r="PCR23" s="1"/>
      <c r="PCS23" s="2"/>
      <c r="PCV23" s="1"/>
      <c r="PCW23" s="2"/>
      <c r="PCZ23" s="1"/>
      <c r="PDA23" s="2"/>
      <c r="PDD23" s="1"/>
      <c r="PDE23" s="2"/>
      <c r="PDH23" s="1"/>
      <c r="PDI23" s="2"/>
      <c r="PDL23" s="1"/>
      <c r="PDM23" s="2"/>
      <c r="PDP23" s="1"/>
      <c r="PDQ23" s="2"/>
      <c r="PDT23" s="1"/>
      <c r="PDU23" s="2"/>
      <c r="PDX23" s="1"/>
      <c r="PDY23" s="2"/>
      <c r="PEB23" s="1"/>
      <c r="PEC23" s="2"/>
      <c r="PEF23" s="1"/>
      <c r="PEG23" s="2"/>
      <c r="PEJ23" s="1"/>
      <c r="PEK23" s="2"/>
      <c r="PEN23" s="1"/>
      <c r="PEO23" s="2"/>
      <c r="PER23" s="1"/>
      <c r="PES23" s="2"/>
      <c r="PEV23" s="1"/>
      <c r="PEW23" s="2"/>
      <c r="PEZ23" s="1"/>
      <c r="PFA23" s="2"/>
      <c r="PFD23" s="1"/>
      <c r="PFE23" s="2"/>
      <c r="PFH23" s="1"/>
      <c r="PFI23" s="2"/>
      <c r="PFL23" s="1"/>
      <c r="PFM23" s="2"/>
      <c r="PFP23" s="1"/>
      <c r="PFQ23" s="2"/>
      <c r="PFT23" s="1"/>
      <c r="PFU23" s="2"/>
      <c r="PFX23" s="1"/>
      <c r="PFY23" s="2"/>
      <c r="PGB23" s="1"/>
      <c r="PGC23" s="2"/>
      <c r="PGF23" s="1"/>
      <c r="PGG23" s="2"/>
      <c r="PGJ23" s="1"/>
      <c r="PGK23" s="2"/>
      <c r="PGN23" s="1"/>
      <c r="PGO23" s="2"/>
      <c r="PGR23" s="1"/>
      <c r="PGS23" s="2"/>
      <c r="PGV23" s="1"/>
      <c r="PGW23" s="2"/>
      <c r="PGZ23" s="1"/>
      <c r="PHA23" s="2"/>
      <c r="PHD23" s="1"/>
      <c r="PHE23" s="2"/>
      <c r="PHH23" s="1"/>
      <c r="PHI23" s="2"/>
      <c r="PHL23" s="1"/>
      <c r="PHM23" s="2"/>
      <c r="PHP23" s="1"/>
      <c r="PHQ23" s="2"/>
      <c r="PHT23" s="1"/>
      <c r="PHU23" s="2"/>
      <c r="PHX23" s="1"/>
      <c r="PHY23" s="2"/>
      <c r="PIB23" s="1"/>
      <c r="PIC23" s="2"/>
      <c r="PIF23" s="1"/>
      <c r="PIG23" s="2"/>
      <c r="PIJ23" s="1"/>
      <c r="PIK23" s="2"/>
      <c r="PIN23" s="1"/>
      <c r="PIO23" s="2"/>
      <c r="PIR23" s="1"/>
      <c r="PIS23" s="2"/>
      <c r="PIV23" s="1"/>
      <c r="PIW23" s="2"/>
      <c r="PIZ23" s="1"/>
      <c r="PJA23" s="2"/>
      <c r="PJD23" s="1"/>
      <c r="PJE23" s="2"/>
      <c r="PJH23" s="1"/>
      <c r="PJI23" s="2"/>
      <c r="PJL23" s="1"/>
      <c r="PJM23" s="2"/>
      <c r="PJP23" s="1"/>
      <c r="PJQ23" s="2"/>
      <c r="PJT23" s="1"/>
      <c r="PJU23" s="2"/>
      <c r="PJX23" s="1"/>
      <c r="PJY23" s="2"/>
      <c r="PKB23" s="1"/>
      <c r="PKC23" s="2"/>
      <c r="PKF23" s="1"/>
      <c r="PKG23" s="2"/>
      <c r="PKJ23" s="1"/>
      <c r="PKK23" s="2"/>
      <c r="PKN23" s="1"/>
      <c r="PKO23" s="2"/>
      <c r="PKR23" s="1"/>
      <c r="PKS23" s="2"/>
      <c r="PKV23" s="1"/>
      <c r="PKW23" s="2"/>
      <c r="PKZ23" s="1"/>
      <c r="PLA23" s="2"/>
      <c r="PLD23" s="1"/>
      <c r="PLE23" s="2"/>
      <c r="PLH23" s="1"/>
      <c r="PLI23" s="2"/>
      <c r="PLL23" s="1"/>
      <c r="PLM23" s="2"/>
      <c r="PLP23" s="1"/>
      <c r="PLQ23" s="2"/>
      <c r="PLT23" s="1"/>
      <c r="PLU23" s="2"/>
      <c r="PLX23" s="1"/>
      <c r="PLY23" s="2"/>
      <c r="PMB23" s="1"/>
      <c r="PMC23" s="2"/>
      <c r="PMF23" s="1"/>
      <c r="PMG23" s="2"/>
      <c r="PMJ23" s="1"/>
      <c r="PMK23" s="2"/>
      <c r="PMN23" s="1"/>
      <c r="PMO23" s="2"/>
      <c r="PMR23" s="1"/>
      <c r="PMS23" s="2"/>
      <c r="PMV23" s="1"/>
      <c r="PMW23" s="2"/>
      <c r="PMZ23" s="1"/>
      <c r="PNA23" s="2"/>
      <c r="PND23" s="1"/>
      <c r="PNE23" s="2"/>
      <c r="PNH23" s="1"/>
      <c r="PNI23" s="2"/>
      <c r="PNL23" s="1"/>
      <c r="PNM23" s="2"/>
      <c r="PNP23" s="1"/>
      <c r="PNQ23" s="2"/>
      <c r="PNT23" s="1"/>
      <c r="PNU23" s="2"/>
      <c r="PNX23" s="1"/>
      <c r="PNY23" s="2"/>
      <c r="POB23" s="1"/>
      <c r="POC23" s="2"/>
      <c r="POF23" s="1"/>
      <c r="POG23" s="2"/>
      <c r="POJ23" s="1"/>
      <c r="POK23" s="2"/>
      <c r="PON23" s="1"/>
      <c r="POO23" s="2"/>
      <c r="POR23" s="1"/>
      <c r="POS23" s="2"/>
      <c r="POV23" s="1"/>
      <c r="POW23" s="2"/>
      <c r="POZ23" s="1"/>
      <c r="PPA23" s="2"/>
      <c r="PPD23" s="1"/>
      <c r="PPE23" s="2"/>
      <c r="PPH23" s="1"/>
      <c r="PPI23" s="2"/>
      <c r="PPL23" s="1"/>
      <c r="PPM23" s="2"/>
      <c r="PPP23" s="1"/>
      <c r="PPQ23" s="2"/>
      <c r="PPT23" s="1"/>
      <c r="PPU23" s="2"/>
      <c r="PPX23" s="1"/>
      <c r="PPY23" s="2"/>
      <c r="PQB23" s="1"/>
      <c r="PQC23" s="2"/>
      <c r="PQF23" s="1"/>
      <c r="PQG23" s="2"/>
      <c r="PQJ23" s="1"/>
      <c r="PQK23" s="2"/>
      <c r="PQN23" s="1"/>
      <c r="PQO23" s="2"/>
      <c r="PQR23" s="1"/>
      <c r="PQS23" s="2"/>
      <c r="PQV23" s="1"/>
      <c r="PQW23" s="2"/>
      <c r="PQZ23" s="1"/>
      <c r="PRA23" s="2"/>
      <c r="PRD23" s="1"/>
      <c r="PRE23" s="2"/>
      <c r="PRH23" s="1"/>
      <c r="PRI23" s="2"/>
      <c r="PRL23" s="1"/>
      <c r="PRM23" s="2"/>
      <c r="PRP23" s="1"/>
      <c r="PRQ23" s="2"/>
      <c r="PRT23" s="1"/>
      <c r="PRU23" s="2"/>
      <c r="PRX23" s="1"/>
      <c r="PRY23" s="2"/>
      <c r="PSB23" s="1"/>
      <c r="PSC23" s="2"/>
      <c r="PSF23" s="1"/>
      <c r="PSG23" s="2"/>
      <c r="PSJ23" s="1"/>
      <c r="PSK23" s="2"/>
      <c r="PSN23" s="1"/>
      <c r="PSO23" s="2"/>
      <c r="PSR23" s="1"/>
      <c r="PSS23" s="2"/>
      <c r="PSV23" s="1"/>
      <c r="PSW23" s="2"/>
      <c r="PSZ23" s="1"/>
      <c r="PTA23" s="2"/>
      <c r="PTD23" s="1"/>
      <c r="PTE23" s="2"/>
      <c r="PTH23" s="1"/>
      <c r="PTI23" s="2"/>
      <c r="PTL23" s="1"/>
      <c r="PTM23" s="2"/>
      <c r="PTP23" s="1"/>
      <c r="PTQ23" s="2"/>
      <c r="PTT23" s="1"/>
      <c r="PTU23" s="2"/>
      <c r="PTX23" s="1"/>
      <c r="PTY23" s="2"/>
      <c r="PUB23" s="1"/>
      <c r="PUC23" s="2"/>
      <c r="PUF23" s="1"/>
      <c r="PUG23" s="2"/>
      <c r="PUJ23" s="1"/>
      <c r="PUK23" s="2"/>
      <c r="PUN23" s="1"/>
      <c r="PUO23" s="2"/>
      <c r="PUR23" s="1"/>
      <c r="PUS23" s="2"/>
      <c r="PUV23" s="1"/>
      <c r="PUW23" s="2"/>
      <c r="PUZ23" s="1"/>
      <c r="PVA23" s="2"/>
      <c r="PVD23" s="1"/>
      <c r="PVE23" s="2"/>
      <c r="PVH23" s="1"/>
      <c r="PVI23" s="2"/>
      <c r="PVL23" s="1"/>
      <c r="PVM23" s="2"/>
      <c r="PVP23" s="1"/>
      <c r="PVQ23" s="2"/>
      <c r="PVT23" s="1"/>
      <c r="PVU23" s="2"/>
      <c r="PVX23" s="1"/>
      <c r="PVY23" s="2"/>
      <c r="PWB23" s="1"/>
      <c r="PWC23" s="2"/>
      <c r="PWF23" s="1"/>
      <c r="PWG23" s="2"/>
      <c r="PWJ23" s="1"/>
      <c r="PWK23" s="2"/>
      <c r="PWN23" s="1"/>
      <c r="PWO23" s="2"/>
      <c r="PWR23" s="1"/>
      <c r="PWS23" s="2"/>
      <c r="PWV23" s="1"/>
      <c r="PWW23" s="2"/>
      <c r="PWZ23" s="1"/>
      <c r="PXA23" s="2"/>
      <c r="PXD23" s="1"/>
      <c r="PXE23" s="2"/>
      <c r="PXH23" s="1"/>
      <c r="PXI23" s="2"/>
      <c r="PXL23" s="1"/>
      <c r="PXM23" s="2"/>
      <c r="PXP23" s="1"/>
      <c r="PXQ23" s="2"/>
      <c r="PXT23" s="1"/>
      <c r="PXU23" s="2"/>
      <c r="PXX23" s="1"/>
      <c r="PXY23" s="2"/>
      <c r="PYB23" s="1"/>
      <c r="PYC23" s="2"/>
      <c r="PYF23" s="1"/>
      <c r="PYG23" s="2"/>
      <c r="PYJ23" s="1"/>
      <c r="PYK23" s="2"/>
      <c r="PYN23" s="1"/>
      <c r="PYO23" s="2"/>
      <c r="PYR23" s="1"/>
      <c r="PYS23" s="2"/>
      <c r="PYV23" s="1"/>
      <c r="PYW23" s="2"/>
      <c r="PYZ23" s="1"/>
      <c r="PZA23" s="2"/>
      <c r="PZD23" s="1"/>
      <c r="PZE23" s="2"/>
      <c r="PZH23" s="1"/>
      <c r="PZI23" s="2"/>
      <c r="PZL23" s="1"/>
      <c r="PZM23" s="2"/>
      <c r="PZP23" s="1"/>
      <c r="PZQ23" s="2"/>
      <c r="PZT23" s="1"/>
      <c r="PZU23" s="2"/>
      <c r="PZX23" s="1"/>
      <c r="PZY23" s="2"/>
      <c r="QAB23" s="1"/>
      <c r="QAC23" s="2"/>
      <c r="QAF23" s="1"/>
      <c r="QAG23" s="2"/>
      <c r="QAJ23" s="1"/>
      <c r="QAK23" s="2"/>
      <c r="QAN23" s="1"/>
      <c r="QAO23" s="2"/>
      <c r="QAR23" s="1"/>
      <c r="QAS23" s="2"/>
      <c r="QAV23" s="1"/>
      <c r="QAW23" s="2"/>
      <c r="QAZ23" s="1"/>
      <c r="QBA23" s="2"/>
      <c r="QBD23" s="1"/>
      <c r="QBE23" s="2"/>
      <c r="QBH23" s="1"/>
      <c r="QBI23" s="2"/>
      <c r="QBL23" s="1"/>
      <c r="QBM23" s="2"/>
      <c r="QBP23" s="1"/>
      <c r="QBQ23" s="2"/>
      <c r="QBT23" s="1"/>
      <c r="QBU23" s="2"/>
      <c r="QBX23" s="1"/>
      <c r="QBY23" s="2"/>
      <c r="QCB23" s="1"/>
      <c r="QCC23" s="2"/>
      <c r="QCF23" s="1"/>
      <c r="QCG23" s="2"/>
      <c r="QCJ23" s="1"/>
      <c r="QCK23" s="2"/>
      <c r="QCN23" s="1"/>
      <c r="QCO23" s="2"/>
      <c r="QCR23" s="1"/>
      <c r="QCS23" s="2"/>
      <c r="QCV23" s="1"/>
      <c r="QCW23" s="2"/>
      <c r="QCZ23" s="1"/>
      <c r="QDA23" s="2"/>
      <c r="QDD23" s="1"/>
      <c r="QDE23" s="2"/>
      <c r="QDH23" s="1"/>
      <c r="QDI23" s="2"/>
      <c r="QDL23" s="1"/>
      <c r="QDM23" s="2"/>
      <c r="QDP23" s="1"/>
      <c r="QDQ23" s="2"/>
      <c r="QDT23" s="1"/>
      <c r="QDU23" s="2"/>
      <c r="QDX23" s="1"/>
      <c r="QDY23" s="2"/>
      <c r="QEB23" s="1"/>
      <c r="QEC23" s="2"/>
      <c r="QEF23" s="1"/>
      <c r="QEG23" s="2"/>
      <c r="QEJ23" s="1"/>
      <c r="QEK23" s="2"/>
      <c r="QEN23" s="1"/>
      <c r="QEO23" s="2"/>
      <c r="QER23" s="1"/>
      <c r="QES23" s="2"/>
      <c r="QEV23" s="1"/>
      <c r="QEW23" s="2"/>
      <c r="QEZ23" s="1"/>
      <c r="QFA23" s="2"/>
      <c r="QFD23" s="1"/>
      <c r="QFE23" s="2"/>
      <c r="QFH23" s="1"/>
      <c r="QFI23" s="2"/>
      <c r="QFL23" s="1"/>
      <c r="QFM23" s="2"/>
      <c r="QFP23" s="1"/>
      <c r="QFQ23" s="2"/>
      <c r="QFT23" s="1"/>
      <c r="QFU23" s="2"/>
      <c r="QFX23" s="1"/>
      <c r="QFY23" s="2"/>
      <c r="QGB23" s="1"/>
      <c r="QGC23" s="2"/>
      <c r="QGF23" s="1"/>
      <c r="QGG23" s="2"/>
      <c r="QGJ23" s="1"/>
      <c r="QGK23" s="2"/>
      <c r="QGN23" s="1"/>
      <c r="QGO23" s="2"/>
      <c r="QGR23" s="1"/>
      <c r="QGS23" s="2"/>
      <c r="QGV23" s="1"/>
      <c r="QGW23" s="2"/>
      <c r="QGZ23" s="1"/>
      <c r="QHA23" s="2"/>
      <c r="QHD23" s="1"/>
      <c r="QHE23" s="2"/>
      <c r="QHH23" s="1"/>
      <c r="QHI23" s="2"/>
      <c r="QHL23" s="1"/>
      <c r="QHM23" s="2"/>
      <c r="QHP23" s="1"/>
      <c r="QHQ23" s="2"/>
      <c r="QHT23" s="1"/>
      <c r="QHU23" s="2"/>
      <c r="QHX23" s="1"/>
      <c r="QHY23" s="2"/>
      <c r="QIB23" s="1"/>
      <c r="QIC23" s="2"/>
      <c r="QIF23" s="1"/>
      <c r="QIG23" s="2"/>
      <c r="QIJ23" s="1"/>
      <c r="QIK23" s="2"/>
      <c r="QIN23" s="1"/>
      <c r="QIO23" s="2"/>
      <c r="QIR23" s="1"/>
      <c r="QIS23" s="2"/>
      <c r="QIV23" s="1"/>
      <c r="QIW23" s="2"/>
      <c r="QIZ23" s="1"/>
      <c r="QJA23" s="2"/>
      <c r="QJD23" s="1"/>
      <c r="QJE23" s="2"/>
      <c r="QJH23" s="1"/>
      <c r="QJI23" s="2"/>
      <c r="QJL23" s="1"/>
      <c r="QJM23" s="2"/>
      <c r="QJP23" s="1"/>
      <c r="QJQ23" s="2"/>
      <c r="QJT23" s="1"/>
      <c r="QJU23" s="2"/>
      <c r="QJX23" s="1"/>
      <c r="QJY23" s="2"/>
      <c r="QKB23" s="1"/>
      <c r="QKC23" s="2"/>
      <c r="QKF23" s="1"/>
      <c r="QKG23" s="2"/>
      <c r="QKJ23" s="1"/>
      <c r="QKK23" s="2"/>
      <c r="QKN23" s="1"/>
      <c r="QKO23" s="2"/>
      <c r="QKR23" s="1"/>
      <c r="QKS23" s="2"/>
      <c r="QKV23" s="1"/>
      <c r="QKW23" s="2"/>
      <c r="QKZ23" s="1"/>
      <c r="QLA23" s="2"/>
      <c r="QLD23" s="1"/>
      <c r="QLE23" s="2"/>
      <c r="QLH23" s="1"/>
      <c r="QLI23" s="2"/>
      <c r="QLL23" s="1"/>
      <c r="QLM23" s="2"/>
      <c r="QLP23" s="1"/>
      <c r="QLQ23" s="2"/>
      <c r="QLT23" s="1"/>
      <c r="QLU23" s="2"/>
      <c r="QLX23" s="1"/>
      <c r="QLY23" s="2"/>
      <c r="QMB23" s="1"/>
      <c r="QMC23" s="2"/>
      <c r="QMF23" s="1"/>
      <c r="QMG23" s="2"/>
      <c r="QMJ23" s="1"/>
      <c r="QMK23" s="2"/>
      <c r="QMN23" s="1"/>
      <c r="QMO23" s="2"/>
      <c r="QMR23" s="1"/>
      <c r="QMS23" s="2"/>
      <c r="QMV23" s="1"/>
      <c r="QMW23" s="2"/>
      <c r="QMZ23" s="1"/>
      <c r="QNA23" s="2"/>
      <c r="QND23" s="1"/>
      <c r="QNE23" s="2"/>
      <c r="QNH23" s="1"/>
      <c r="QNI23" s="2"/>
      <c r="QNL23" s="1"/>
      <c r="QNM23" s="2"/>
      <c r="QNP23" s="1"/>
      <c r="QNQ23" s="2"/>
      <c r="QNT23" s="1"/>
      <c r="QNU23" s="2"/>
      <c r="QNX23" s="1"/>
      <c r="QNY23" s="2"/>
      <c r="QOB23" s="1"/>
      <c r="QOC23" s="2"/>
      <c r="QOF23" s="1"/>
      <c r="QOG23" s="2"/>
      <c r="QOJ23" s="1"/>
      <c r="QOK23" s="2"/>
      <c r="QON23" s="1"/>
      <c r="QOO23" s="2"/>
      <c r="QOR23" s="1"/>
      <c r="QOS23" s="2"/>
      <c r="QOV23" s="1"/>
      <c r="QOW23" s="2"/>
      <c r="QOZ23" s="1"/>
      <c r="QPA23" s="2"/>
      <c r="QPD23" s="1"/>
      <c r="QPE23" s="2"/>
      <c r="QPH23" s="1"/>
      <c r="QPI23" s="2"/>
      <c r="QPL23" s="1"/>
      <c r="QPM23" s="2"/>
      <c r="QPP23" s="1"/>
      <c r="QPQ23" s="2"/>
      <c r="QPT23" s="1"/>
      <c r="QPU23" s="2"/>
      <c r="QPX23" s="1"/>
      <c r="QPY23" s="2"/>
      <c r="QQB23" s="1"/>
      <c r="QQC23" s="2"/>
      <c r="QQF23" s="1"/>
      <c r="QQG23" s="2"/>
      <c r="QQJ23" s="1"/>
      <c r="QQK23" s="2"/>
      <c r="QQN23" s="1"/>
      <c r="QQO23" s="2"/>
      <c r="QQR23" s="1"/>
      <c r="QQS23" s="2"/>
      <c r="QQV23" s="1"/>
      <c r="QQW23" s="2"/>
      <c r="QQZ23" s="1"/>
      <c r="QRA23" s="2"/>
      <c r="QRD23" s="1"/>
      <c r="QRE23" s="2"/>
      <c r="QRH23" s="1"/>
      <c r="QRI23" s="2"/>
      <c r="QRL23" s="1"/>
      <c r="QRM23" s="2"/>
      <c r="QRP23" s="1"/>
      <c r="QRQ23" s="2"/>
      <c r="QRT23" s="1"/>
      <c r="QRU23" s="2"/>
      <c r="QRX23" s="1"/>
      <c r="QRY23" s="2"/>
      <c r="QSB23" s="1"/>
      <c r="QSC23" s="2"/>
      <c r="QSF23" s="1"/>
      <c r="QSG23" s="2"/>
      <c r="QSJ23" s="1"/>
      <c r="QSK23" s="2"/>
      <c r="QSN23" s="1"/>
      <c r="QSO23" s="2"/>
      <c r="QSR23" s="1"/>
      <c r="QSS23" s="2"/>
      <c r="QSV23" s="1"/>
      <c r="QSW23" s="2"/>
      <c r="QSZ23" s="1"/>
      <c r="QTA23" s="2"/>
      <c r="QTD23" s="1"/>
      <c r="QTE23" s="2"/>
      <c r="QTH23" s="1"/>
      <c r="QTI23" s="2"/>
      <c r="QTL23" s="1"/>
      <c r="QTM23" s="2"/>
      <c r="QTP23" s="1"/>
      <c r="QTQ23" s="2"/>
      <c r="QTT23" s="1"/>
      <c r="QTU23" s="2"/>
      <c r="QTX23" s="1"/>
      <c r="QTY23" s="2"/>
      <c r="QUB23" s="1"/>
      <c r="QUC23" s="2"/>
      <c r="QUF23" s="1"/>
      <c r="QUG23" s="2"/>
      <c r="QUJ23" s="1"/>
      <c r="QUK23" s="2"/>
      <c r="QUN23" s="1"/>
      <c r="QUO23" s="2"/>
      <c r="QUR23" s="1"/>
      <c r="QUS23" s="2"/>
      <c r="QUV23" s="1"/>
      <c r="QUW23" s="2"/>
      <c r="QUZ23" s="1"/>
      <c r="QVA23" s="2"/>
      <c r="QVD23" s="1"/>
      <c r="QVE23" s="2"/>
      <c r="QVH23" s="1"/>
      <c r="QVI23" s="2"/>
      <c r="QVL23" s="1"/>
      <c r="QVM23" s="2"/>
      <c r="QVP23" s="1"/>
      <c r="QVQ23" s="2"/>
      <c r="QVT23" s="1"/>
      <c r="QVU23" s="2"/>
      <c r="QVX23" s="1"/>
      <c r="QVY23" s="2"/>
      <c r="QWB23" s="1"/>
      <c r="QWC23" s="2"/>
      <c r="QWF23" s="1"/>
      <c r="QWG23" s="2"/>
      <c r="QWJ23" s="1"/>
      <c r="QWK23" s="2"/>
      <c r="QWN23" s="1"/>
      <c r="QWO23" s="2"/>
      <c r="QWR23" s="1"/>
      <c r="QWS23" s="2"/>
      <c r="QWV23" s="1"/>
      <c r="QWW23" s="2"/>
      <c r="QWZ23" s="1"/>
      <c r="QXA23" s="2"/>
      <c r="QXD23" s="1"/>
      <c r="QXE23" s="2"/>
      <c r="QXH23" s="1"/>
      <c r="QXI23" s="2"/>
      <c r="QXL23" s="1"/>
      <c r="QXM23" s="2"/>
      <c r="QXP23" s="1"/>
      <c r="QXQ23" s="2"/>
      <c r="QXT23" s="1"/>
      <c r="QXU23" s="2"/>
      <c r="QXX23" s="1"/>
      <c r="QXY23" s="2"/>
      <c r="QYB23" s="1"/>
      <c r="QYC23" s="2"/>
      <c r="QYF23" s="1"/>
      <c r="QYG23" s="2"/>
      <c r="QYJ23" s="1"/>
      <c r="QYK23" s="2"/>
      <c r="QYN23" s="1"/>
      <c r="QYO23" s="2"/>
      <c r="QYR23" s="1"/>
      <c r="QYS23" s="2"/>
      <c r="QYV23" s="1"/>
      <c r="QYW23" s="2"/>
      <c r="QYZ23" s="1"/>
      <c r="QZA23" s="2"/>
      <c r="QZD23" s="1"/>
      <c r="QZE23" s="2"/>
      <c r="QZH23" s="1"/>
      <c r="QZI23" s="2"/>
      <c r="QZL23" s="1"/>
      <c r="QZM23" s="2"/>
      <c r="QZP23" s="1"/>
      <c r="QZQ23" s="2"/>
      <c r="QZT23" s="1"/>
      <c r="QZU23" s="2"/>
      <c r="QZX23" s="1"/>
      <c r="QZY23" s="2"/>
      <c r="RAB23" s="1"/>
      <c r="RAC23" s="2"/>
      <c r="RAF23" s="1"/>
      <c r="RAG23" s="2"/>
      <c r="RAJ23" s="1"/>
      <c r="RAK23" s="2"/>
      <c r="RAN23" s="1"/>
      <c r="RAO23" s="2"/>
      <c r="RAR23" s="1"/>
      <c r="RAS23" s="2"/>
      <c r="RAV23" s="1"/>
      <c r="RAW23" s="2"/>
      <c r="RAZ23" s="1"/>
      <c r="RBA23" s="2"/>
      <c r="RBD23" s="1"/>
      <c r="RBE23" s="2"/>
      <c r="RBH23" s="1"/>
      <c r="RBI23" s="2"/>
      <c r="RBL23" s="1"/>
      <c r="RBM23" s="2"/>
      <c r="RBP23" s="1"/>
      <c r="RBQ23" s="2"/>
      <c r="RBT23" s="1"/>
      <c r="RBU23" s="2"/>
      <c r="RBX23" s="1"/>
      <c r="RBY23" s="2"/>
      <c r="RCB23" s="1"/>
      <c r="RCC23" s="2"/>
      <c r="RCF23" s="1"/>
      <c r="RCG23" s="2"/>
      <c r="RCJ23" s="1"/>
      <c r="RCK23" s="2"/>
      <c r="RCN23" s="1"/>
      <c r="RCO23" s="2"/>
      <c r="RCR23" s="1"/>
      <c r="RCS23" s="2"/>
      <c r="RCV23" s="1"/>
      <c r="RCW23" s="2"/>
      <c r="RCZ23" s="1"/>
      <c r="RDA23" s="2"/>
      <c r="RDD23" s="1"/>
      <c r="RDE23" s="2"/>
      <c r="RDH23" s="1"/>
      <c r="RDI23" s="2"/>
      <c r="RDL23" s="1"/>
      <c r="RDM23" s="2"/>
      <c r="RDP23" s="1"/>
      <c r="RDQ23" s="2"/>
      <c r="RDT23" s="1"/>
      <c r="RDU23" s="2"/>
      <c r="RDX23" s="1"/>
      <c r="RDY23" s="2"/>
      <c r="REB23" s="1"/>
      <c r="REC23" s="2"/>
      <c r="REF23" s="1"/>
      <c r="REG23" s="2"/>
      <c r="REJ23" s="1"/>
      <c r="REK23" s="2"/>
      <c r="REN23" s="1"/>
      <c r="REO23" s="2"/>
      <c r="RER23" s="1"/>
      <c r="RES23" s="2"/>
      <c r="REV23" s="1"/>
      <c r="REW23" s="2"/>
      <c r="REZ23" s="1"/>
      <c r="RFA23" s="2"/>
      <c r="RFD23" s="1"/>
      <c r="RFE23" s="2"/>
      <c r="RFH23" s="1"/>
      <c r="RFI23" s="2"/>
      <c r="RFL23" s="1"/>
      <c r="RFM23" s="2"/>
      <c r="RFP23" s="1"/>
      <c r="RFQ23" s="2"/>
      <c r="RFT23" s="1"/>
      <c r="RFU23" s="2"/>
      <c r="RFX23" s="1"/>
      <c r="RFY23" s="2"/>
      <c r="RGB23" s="1"/>
      <c r="RGC23" s="2"/>
      <c r="RGF23" s="1"/>
      <c r="RGG23" s="2"/>
      <c r="RGJ23" s="1"/>
      <c r="RGK23" s="2"/>
      <c r="RGN23" s="1"/>
      <c r="RGO23" s="2"/>
      <c r="RGR23" s="1"/>
      <c r="RGS23" s="2"/>
      <c r="RGV23" s="1"/>
      <c r="RGW23" s="2"/>
      <c r="RGZ23" s="1"/>
      <c r="RHA23" s="2"/>
      <c r="RHD23" s="1"/>
      <c r="RHE23" s="2"/>
      <c r="RHH23" s="1"/>
      <c r="RHI23" s="2"/>
      <c r="RHL23" s="1"/>
      <c r="RHM23" s="2"/>
      <c r="RHP23" s="1"/>
      <c r="RHQ23" s="2"/>
      <c r="RHT23" s="1"/>
      <c r="RHU23" s="2"/>
      <c r="RHX23" s="1"/>
      <c r="RHY23" s="2"/>
      <c r="RIB23" s="1"/>
      <c r="RIC23" s="2"/>
      <c r="RIF23" s="1"/>
      <c r="RIG23" s="2"/>
      <c r="RIJ23" s="1"/>
      <c r="RIK23" s="2"/>
      <c r="RIN23" s="1"/>
      <c r="RIO23" s="2"/>
      <c r="RIR23" s="1"/>
      <c r="RIS23" s="2"/>
      <c r="RIV23" s="1"/>
      <c r="RIW23" s="2"/>
      <c r="RIZ23" s="1"/>
      <c r="RJA23" s="2"/>
      <c r="RJD23" s="1"/>
      <c r="RJE23" s="2"/>
      <c r="RJH23" s="1"/>
      <c r="RJI23" s="2"/>
      <c r="RJL23" s="1"/>
      <c r="RJM23" s="2"/>
      <c r="RJP23" s="1"/>
      <c r="RJQ23" s="2"/>
      <c r="RJT23" s="1"/>
      <c r="RJU23" s="2"/>
      <c r="RJX23" s="1"/>
      <c r="RJY23" s="2"/>
      <c r="RKB23" s="1"/>
      <c r="RKC23" s="2"/>
      <c r="RKF23" s="1"/>
      <c r="RKG23" s="2"/>
      <c r="RKJ23" s="1"/>
      <c r="RKK23" s="2"/>
      <c r="RKN23" s="1"/>
      <c r="RKO23" s="2"/>
      <c r="RKR23" s="1"/>
      <c r="RKS23" s="2"/>
      <c r="RKV23" s="1"/>
      <c r="RKW23" s="2"/>
      <c r="RKZ23" s="1"/>
      <c r="RLA23" s="2"/>
      <c r="RLD23" s="1"/>
      <c r="RLE23" s="2"/>
      <c r="RLH23" s="1"/>
      <c r="RLI23" s="2"/>
      <c r="RLL23" s="1"/>
      <c r="RLM23" s="2"/>
      <c r="RLP23" s="1"/>
      <c r="RLQ23" s="2"/>
      <c r="RLT23" s="1"/>
      <c r="RLU23" s="2"/>
      <c r="RLX23" s="1"/>
      <c r="RLY23" s="2"/>
      <c r="RMB23" s="1"/>
      <c r="RMC23" s="2"/>
      <c r="RMF23" s="1"/>
      <c r="RMG23" s="2"/>
      <c r="RMJ23" s="1"/>
      <c r="RMK23" s="2"/>
      <c r="RMN23" s="1"/>
      <c r="RMO23" s="2"/>
      <c r="RMR23" s="1"/>
      <c r="RMS23" s="2"/>
      <c r="RMV23" s="1"/>
      <c r="RMW23" s="2"/>
      <c r="RMZ23" s="1"/>
      <c r="RNA23" s="2"/>
      <c r="RND23" s="1"/>
      <c r="RNE23" s="2"/>
      <c r="RNH23" s="1"/>
      <c r="RNI23" s="2"/>
      <c r="RNL23" s="1"/>
      <c r="RNM23" s="2"/>
      <c r="RNP23" s="1"/>
      <c r="RNQ23" s="2"/>
      <c r="RNT23" s="1"/>
      <c r="RNU23" s="2"/>
      <c r="RNX23" s="1"/>
      <c r="RNY23" s="2"/>
      <c r="ROB23" s="1"/>
      <c r="ROC23" s="2"/>
      <c r="ROF23" s="1"/>
      <c r="ROG23" s="2"/>
      <c r="ROJ23" s="1"/>
      <c r="ROK23" s="2"/>
      <c r="RON23" s="1"/>
      <c r="ROO23" s="2"/>
      <c r="ROR23" s="1"/>
      <c r="ROS23" s="2"/>
      <c r="ROV23" s="1"/>
      <c r="ROW23" s="2"/>
      <c r="ROZ23" s="1"/>
      <c r="RPA23" s="2"/>
      <c r="RPD23" s="1"/>
      <c r="RPE23" s="2"/>
      <c r="RPH23" s="1"/>
      <c r="RPI23" s="2"/>
      <c r="RPL23" s="1"/>
      <c r="RPM23" s="2"/>
      <c r="RPP23" s="1"/>
      <c r="RPQ23" s="2"/>
      <c r="RPT23" s="1"/>
      <c r="RPU23" s="2"/>
      <c r="RPX23" s="1"/>
      <c r="RPY23" s="2"/>
      <c r="RQB23" s="1"/>
      <c r="RQC23" s="2"/>
      <c r="RQF23" s="1"/>
      <c r="RQG23" s="2"/>
      <c r="RQJ23" s="1"/>
      <c r="RQK23" s="2"/>
      <c r="RQN23" s="1"/>
      <c r="RQO23" s="2"/>
      <c r="RQR23" s="1"/>
      <c r="RQS23" s="2"/>
      <c r="RQV23" s="1"/>
      <c r="RQW23" s="2"/>
      <c r="RQZ23" s="1"/>
      <c r="RRA23" s="2"/>
      <c r="RRD23" s="1"/>
      <c r="RRE23" s="2"/>
      <c r="RRH23" s="1"/>
      <c r="RRI23" s="2"/>
      <c r="RRL23" s="1"/>
      <c r="RRM23" s="2"/>
      <c r="RRP23" s="1"/>
      <c r="RRQ23" s="2"/>
      <c r="RRT23" s="1"/>
      <c r="RRU23" s="2"/>
      <c r="RRX23" s="1"/>
      <c r="RRY23" s="2"/>
      <c r="RSB23" s="1"/>
      <c r="RSC23" s="2"/>
      <c r="RSF23" s="1"/>
      <c r="RSG23" s="2"/>
      <c r="RSJ23" s="1"/>
      <c r="RSK23" s="2"/>
      <c r="RSN23" s="1"/>
      <c r="RSO23" s="2"/>
      <c r="RSR23" s="1"/>
      <c r="RSS23" s="2"/>
      <c r="RSV23" s="1"/>
      <c r="RSW23" s="2"/>
      <c r="RSZ23" s="1"/>
      <c r="RTA23" s="2"/>
      <c r="RTD23" s="1"/>
      <c r="RTE23" s="2"/>
      <c r="RTH23" s="1"/>
      <c r="RTI23" s="2"/>
      <c r="RTL23" s="1"/>
      <c r="RTM23" s="2"/>
      <c r="RTP23" s="1"/>
      <c r="RTQ23" s="2"/>
      <c r="RTT23" s="1"/>
      <c r="RTU23" s="2"/>
      <c r="RTX23" s="1"/>
      <c r="RTY23" s="2"/>
      <c r="RUB23" s="1"/>
      <c r="RUC23" s="2"/>
      <c r="RUF23" s="1"/>
      <c r="RUG23" s="2"/>
      <c r="RUJ23" s="1"/>
      <c r="RUK23" s="2"/>
      <c r="RUN23" s="1"/>
      <c r="RUO23" s="2"/>
      <c r="RUR23" s="1"/>
      <c r="RUS23" s="2"/>
      <c r="RUV23" s="1"/>
      <c r="RUW23" s="2"/>
      <c r="RUZ23" s="1"/>
      <c r="RVA23" s="2"/>
      <c r="RVD23" s="1"/>
      <c r="RVE23" s="2"/>
      <c r="RVH23" s="1"/>
      <c r="RVI23" s="2"/>
      <c r="RVL23" s="1"/>
      <c r="RVM23" s="2"/>
      <c r="RVP23" s="1"/>
      <c r="RVQ23" s="2"/>
      <c r="RVT23" s="1"/>
      <c r="RVU23" s="2"/>
      <c r="RVX23" s="1"/>
      <c r="RVY23" s="2"/>
      <c r="RWB23" s="1"/>
      <c r="RWC23" s="2"/>
      <c r="RWF23" s="1"/>
      <c r="RWG23" s="2"/>
      <c r="RWJ23" s="1"/>
      <c r="RWK23" s="2"/>
      <c r="RWN23" s="1"/>
      <c r="RWO23" s="2"/>
      <c r="RWR23" s="1"/>
      <c r="RWS23" s="2"/>
      <c r="RWV23" s="1"/>
      <c r="RWW23" s="2"/>
      <c r="RWZ23" s="1"/>
      <c r="RXA23" s="2"/>
      <c r="RXD23" s="1"/>
      <c r="RXE23" s="2"/>
      <c r="RXH23" s="1"/>
      <c r="RXI23" s="2"/>
      <c r="RXL23" s="1"/>
      <c r="RXM23" s="2"/>
      <c r="RXP23" s="1"/>
      <c r="RXQ23" s="2"/>
      <c r="RXT23" s="1"/>
      <c r="RXU23" s="2"/>
      <c r="RXX23" s="1"/>
      <c r="RXY23" s="2"/>
      <c r="RYB23" s="1"/>
      <c r="RYC23" s="2"/>
      <c r="RYF23" s="1"/>
      <c r="RYG23" s="2"/>
      <c r="RYJ23" s="1"/>
      <c r="RYK23" s="2"/>
      <c r="RYN23" s="1"/>
      <c r="RYO23" s="2"/>
      <c r="RYR23" s="1"/>
      <c r="RYS23" s="2"/>
      <c r="RYV23" s="1"/>
      <c r="RYW23" s="2"/>
      <c r="RYZ23" s="1"/>
      <c r="RZA23" s="2"/>
      <c r="RZD23" s="1"/>
      <c r="RZE23" s="2"/>
      <c r="RZH23" s="1"/>
      <c r="RZI23" s="2"/>
      <c r="RZL23" s="1"/>
      <c r="RZM23" s="2"/>
      <c r="RZP23" s="1"/>
      <c r="RZQ23" s="2"/>
      <c r="RZT23" s="1"/>
      <c r="RZU23" s="2"/>
      <c r="RZX23" s="1"/>
      <c r="RZY23" s="2"/>
      <c r="SAB23" s="1"/>
      <c r="SAC23" s="2"/>
      <c r="SAF23" s="1"/>
      <c r="SAG23" s="2"/>
      <c r="SAJ23" s="1"/>
      <c r="SAK23" s="2"/>
      <c r="SAN23" s="1"/>
      <c r="SAO23" s="2"/>
      <c r="SAR23" s="1"/>
      <c r="SAS23" s="2"/>
      <c r="SAV23" s="1"/>
      <c r="SAW23" s="2"/>
      <c r="SAZ23" s="1"/>
      <c r="SBA23" s="2"/>
      <c r="SBD23" s="1"/>
      <c r="SBE23" s="2"/>
      <c r="SBH23" s="1"/>
      <c r="SBI23" s="2"/>
      <c r="SBL23" s="1"/>
      <c r="SBM23" s="2"/>
      <c r="SBP23" s="1"/>
      <c r="SBQ23" s="2"/>
      <c r="SBT23" s="1"/>
      <c r="SBU23" s="2"/>
      <c r="SBX23" s="1"/>
      <c r="SBY23" s="2"/>
      <c r="SCB23" s="1"/>
      <c r="SCC23" s="2"/>
      <c r="SCF23" s="1"/>
      <c r="SCG23" s="2"/>
      <c r="SCJ23" s="1"/>
      <c r="SCK23" s="2"/>
      <c r="SCN23" s="1"/>
      <c r="SCO23" s="2"/>
      <c r="SCR23" s="1"/>
      <c r="SCS23" s="2"/>
      <c r="SCV23" s="1"/>
      <c r="SCW23" s="2"/>
      <c r="SCZ23" s="1"/>
      <c r="SDA23" s="2"/>
      <c r="SDD23" s="1"/>
      <c r="SDE23" s="2"/>
      <c r="SDH23" s="1"/>
      <c r="SDI23" s="2"/>
      <c r="SDL23" s="1"/>
      <c r="SDM23" s="2"/>
      <c r="SDP23" s="1"/>
      <c r="SDQ23" s="2"/>
      <c r="SDT23" s="1"/>
      <c r="SDU23" s="2"/>
      <c r="SDX23" s="1"/>
      <c r="SDY23" s="2"/>
      <c r="SEB23" s="1"/>
      <c r="SEC23" s="2"/>
      <c r="SEF23" s="1"/>
      <c r="SEG23" s="2"/>
      <c r="SEJ23" s="1"/>
      <c r="SEK23" s="2"/>
      <c r="SEN23" s="1"/>
      <c r="SEO23" s="2"/>
      <c r="SER23" s="1"/>
      <c r="SES23" s="2"/>
      <c r="SEV23" s="1"/>
      <c r="SEW23" s="2"/>
      <c r="SEZ23" s="1"/>
      <c r="SFA23" s="2"/>
      <c r="SFD23" s="1"/>
      <c r="SFE23" s="2"/>
      <c r="SFH23" s="1"/>
      <c r="SFI23" s="2"/>
      <c r="SFL23" s="1"/>
      <c r="SFM23" s="2"/>
      <c r="SFP23" s="1"/>
      <c r="SFQ23" s="2"/>
      <c r="SFT23" s="1"/>
      <c r="SFU23" s="2"/>
      <c r="SFX23" s="1"/>
      <c r="SFY23" s="2"/>
      <c r="SGB23" s="1"/>
      <c r="SGC23" s="2"/>
      <c r="SGF23" s="1"/>
      <c r="SGG23" s="2"/>
      <c r="SGJ23" s="1"/>
      <c r="SGK23" s="2"/>
      <c r="SGN23" s="1"/>
      <c r="SGO23" s="2"/>
      <c r="SGR23" s="1"/>
      <c r="SGS23" s="2"/>
      <c r="SGV23" s="1"/>
      <c r="SGW23" s="2"/>
      <c r="SGZ23" s="1"/>
      <c r="SHA23" s="2"/>
      <c r="SHD23" s="1"/>
      <c r="SHE23" s="2"/>
      <c r="SHH23" s="1"/>
      <c r="SHI23" s="2"/>
      <c r="SHL23" s="1"/>
      <c r="SHM23" s="2"/>
      <c r="SHP23" s="1"/>
      <c r="SHQ23" s="2"/>
      <c r="SHT23" s="1"/>
      <c r="SHU23" s="2"/>
      <c r="SHX23" s="1"/>
      <c r="SHY23" s="2"/>
      <c r="SIB23" s="1"/>
      <c r="SIC23" s="2"/>
      <c r="SIF23" s="1"/>
      <c r="SIG23" s="2"/>
      <c r="SIJ23" s="1"/>
      <c r="SIK23" s="2"/>
      <c r="SIN23" s="1"/>
      <c r="SIO23" s="2"/>
      <c r="SIR23" s="1"/>
      <c r="SIS23" s="2"/>
      <c r="SIV23" s="1"/>
      <c r="SIW23" s="2"/>
      <c r="SIZ23" s="1"/>
      <c r="SJA23" s="2"/>
      <c r="SJD23" s="1"/>
      <c r="SJE23" s="2"/>
      <c r="SJH23" s="1"/>
      <c r="SJI23" s="2"/>
      <c r="SJL23" s="1"/>
      <c r="SJM23" s="2"/>
      <c r="SJP23" s="1"/>
      <c r="SJQ23" s="2"/>
      <c r="SJT23" s="1"/>
      <c r="SJU23" s="2"/>
      <c r="SJX23" s="1"/>
      <c r="SJY23" s="2"/>
      <c r="SKB23" s="1"/>
      <c r="SKC23" s="2"/>
      <c r="SKF23" s="1"/>
      <c r="SKG23" s="2"/>
      <c r="SKJ23" s="1"/>
      <c r="SKK23" s="2"/>
      <c r="SKN23" s="1"/>
      <c r="SKO23" s="2"/>
      <c r="SKR23" s="1"/>
      <c r="SKS23" s="2"/>
      <c r="SKV23" s="1"/>
      <c r="SKW23" s="2"/>
      <c r="SKZ23" s="1"/>
      <c r="SLA23" s="2"/>
      <c r="SLD23" s="1"/>
      <c r="SLE23" s="2"/>
      <c r="SLH23" s="1"/>
      <c r="SLI23" s="2"/>
      <c r="SLL23" s="1"/>
      <c r="SLM23" s="2"/>
      <c r="SLP23" s="1"/>
      <c r="SLQ23" s="2"/>
      <c r="SLT23" s="1"/>
      <c r="SLU23" s="2"/>
      <c r="SLX23" s="1"/>
      <c r="SLY23" s="2"/>
      <c r="SMB23" s="1"/>
      <c r="SMC23" s="2"/>
      <c r="SMF23" s="1"/>
      <c r="SMG23" s="2"/>
      <c r="SMJ23" s="1"/>
      <c r="SMK23" s="2"/>
      <c r="SMN23" s="1"/>
      <c r="SMO23" s="2"/>
      <c r="SMR23" s="1"/>
      <c r="SMS23" s="2"/>
      <c r="SMV23" s="1"/>
      <c r="SMW23" s="2"/>
      <c r="SMZ23" s="1"/>
      <c r="SNA23" s="2"/>
      <c r="SND23" s="1"/>
      <c r="SNE23" s="2"/>
      <c r="SNH23" s="1"/>
      <c r="SNI23" s="2"/>
      <c r="SNL23" s="1"/>
      <c r="SNM23" s="2"/>
      <c r="SNP23" s="1"/>
      <c r="SNQ23" s="2"/>
      <c r="SNT23" s="1"/>
      <c r="SNU23" s="2"/>
      <c r="SNX23" s="1"/>
      <c r="SNY23" s="2"/>
      <c r="SOB23" s="1"/>
      <c r="SOC23" s="2"/>
      <c r="SOF23" s="1"/>
      <c r="SOG23" s="2"/>
      <c r="SOJ23" s="1"/>
      <c r="SOK23" s="2"/>
      <c r="SON23" s="1"/>
      <c r="SOO23" s="2"/>
      <c r="SOR23" s="1"/>
      <c r="SOS23" s="2"/>
      <c r="SOV23" s="1"/>
      <c r="SOW23" s="2"/>
      <c r="SOZ23" s="1"/>
      <c r="SPA23" s="2"/>
      <c r="SPD23" s="1"/>
      <c r="SPE23" s="2"/>
      <c r="SPH23" s="1"/>
      <c r="SPI23" s="2"/>
      <c r="SPL23" s="1"/>
      <c r="SPM23" s="2"/>
      <c r="SPP23" s="1"/>
      <c r="SPQ23" s="2"/>
      <c r="SPT23" s="1"/>
      <c r="SPU23" s="2"/>
      <c r="SPX23" s="1"/>
      <c r="SPY23" s="2"/>
      <c r="SQB23" s="1"/>
      <c r="SQC23" s="2"/>
      <c r="SQF23" s="1"/>
      <c r="SQG23" s="2"/>
      <c r="SQJ23" s="1"/>
      <c r="SQK23" s="2"/>
      <c r="SQN23" s="1"/>
      <c r="SQO23" s="2"/>
      <c r="SQR23" s="1"/>
      <c r="SQS23" s="2"/>
      <c r="SQV23" s="1"/>
      <c r="SQW23" s="2"/>
      <c r="SQZ23" s="1"/>
      <c r="SRA23" s="2"/>
      <c r="SRD23" s="1"/>
      <c r="SRE23" s="2"/>
      <c r="SRH23" s="1"/>
      <c r="SRI23" s="2"/>
      <c r="SRL23" s="1"/>
      <c r="SRM23" s="2"/>
      <c r="SRP23" s="1"/>
      <c r="SRQ23" s="2"/>
      <c r="SRT23" s="1"/>
      <c r="SRU23" s="2"/>
      <c r="SRX23" s="1"/>
      <c r="SRY23" s="2"/>
      <c r="SSB23" s="1"/>
      <c r="SSC23" s="2"/>
      <c r="SSF23" s="1"/>
      <c r="SSG23" s="2"/>
      <c r="SSJ23" s="1"/>
      <c r="SSK23" s="2"/>
      <c r="SSN23" s="1"/>
      <c r="SSO23" s="2"/>
      <c r="SSR23" s="1"/>
      <c r="SSS23" s="2"/>
      <c r="SSV23" s="1"/>
      <c r="SSW23" s="2"/>
      <c r="SSZ23" s="1"/>
      <c r="STA23" s="2"/>
      <c r="STD23" s="1"/>
      <c r="STE23" s="2"/>
      <c r="STH23" s="1"/>
      <c r="STI23" s="2"/>
      <c r="STL23" s="1"/>
      <c r="STM23" s="2"/>
      <c r="STP23" s="1"/>
      <c r="STQ23" s="2"/>
      <c r="STT23" s="1"/>
      <c r="STU23" s="2"/>
      <c r="STX23" s="1"/>
      <c r="STY23" s="2"/>
      <c r="SUB23" s="1"/>
      <c r="SUC23" s="2"/>
      <c r="SUF23" s="1"/>
      <c r="SUG23" s="2"/>
      <c r="SUJ23" s="1"/>
      <c r="SUK23" s="2"/>
      <c r="SUN23" s="1"/>
      <c r="SUO23" s="2"/>
      <c r="SUR23" s="1"/>
      <c r="SUS23" s="2"/>
      <c r="SUV23" s="1"/>
      <c r="SUW23" s="2"/>
      <c r="SUZ23" s="1"/>
      <c r="SVA23" s="2"/>
      <c r="SVD23" s="1"/>
      <c r="SVE23" s="2"/>
      <c r="SVH23" s="1"/>
      <c r="SVI23" s="2"/>
      <c r="SVL23" s="1"/>
      <c r="SVM23" s="2"/>
      <c r="SVP23" s="1"/>
      <c r="SVQ23" s="2"/>
      <c r="SVT23" s="1"/>
      <c r="SVU23" s="2"/>
      <c r="SVX23" s="1"/>
      <c r="SVY23" s="2"/>
      <c r="SWB23" s="1"/>
      <c r="SWC23" s="2"/>
      <c r="SWF23" s="1"/>
      <c r="SWG23" s="2"/>
      <c r="SWJ23" s="1"/>
      <c r="SWK23" s="2"/>
      <c r="SWN23" s="1"/>
      <c r="SWO23" s="2"/>
      <c r="SWR23" s="1"/>
      <c r="SWS23" s="2"/>
      <c r="SWV23" s="1"/>
      <c r="SWW23" s="2"/>
      <c r="SWZ23" s="1"/>
      <c r="SXA23" s="2"/>
      <c r="SXD23" s="1"/>
      <c r="SXE23" s="2"/>
      <c r="SXH23" s="1"/>
      <c r="SXI23" s="2"/>
      <c r="SXL23" s="1"/>
      <c r="SXM23" s="2"/>
      <c r="SXP23" s="1"/>
      <c r="SXQ23" s="2"/>
      <c r="SXT23" s="1"/>
      <c r="SXU23" s="2"/>
      <c r="SXX23" s="1"/>
      <c r="SXY23" s="2"/>
      <c r="SYB23" s="1"/>
      <c r="SYC23" s="2"/>
      <c r="SYF23" s="1"/>
      <c r="SYG23" s="2"/>
      <c r="SYJ23" s="1"/>
      <c r="SYK23" s="2"/>
      <c r="SYN23" s="1"/>
      <c r="SYO23" s="2"/>
      <c r="SYR23" s="1"/>
      <c r="SYS23" s="2"/>
      <c r="SYV23" s="1"/>
      <c r="SYW23" s="2"/>
      <c r="SYZ23" s="1"/>
      <c r="SZA23" s="2"/>
      <c r="SZD23" s="1"/>
      <c r="SZE23" s="2"/>
      <c r="SZH23" s="1"/>
      <c r="SZI23" s="2"/>
      <c r="SZL23" s="1"/>
      <c r="SZM23" s="2"/>
      <c r="SZP23" s="1"/>
      <c r="SZQ23" s="2"/>
      <c r="SZT23" s="1"/>
      <c r="SZU23" s="2"/>
      <c r="SZX23" s="1"/>
      <c r="SZY23" s="2"/>
      <c r="TAB23" s="1"/>
      <c r="TAC23" s="2"/>
      <c r="TAF23" s="1"/>
      <c r="TAG23" s="2"/>
      <c r="TAJ23" s="1"/>
      <c r="TAK23" s="2"/>
      <c r="TAN23" s="1"/>
      <c r="TAO23" s="2"/>
      <c r="TAR23" s="1"/>
      <c r="TAS23" s="2"/>
      <c r="TAV23" s="1"/>
      <c r="TAW23" s="2"/>
      <c r="TAZ23" s="1"/>
      <c r="TBA23" s="2"/>
      <c r="TBD23" s="1"/>
      <c r="TBE23" s="2"/>
      <c r="TBH23" s="1"/>
      <c r="TBI23" s="2"/>
      <c r="TBL23" s="1"/>
      <c r="TBM23" s="2"/>
      <c r="TBP23" s="1"/>
      <c r="TBQ23" s="2"/>
      <c r="TBT23" s="1"/>
      <c r="TBU23" s="2"/>
      <c r="TBX23" s="1"/>
      <c r="TBY23" s="2"/>
      <c r="TCB23" s="1"/>
      <c r="TCC23" s="2"/>
      <c r="TCF23" s="1"/>
      <c r="TCG23" s="2"/>
      <c r="TCJ23" s="1"/>
      <c r="TCK23" s="2"/>
      <c r="TCN23" s="1"/>
      <c r="TCO23" s="2"/>
      <c r="TCR23" s="1"/>
      <c r="TCS23" s="2"/>
      <c r="TCV23" s="1"/>
      <c r="TCW23" s="2"/>
      <c r="TCZ23" s="1"/>
      <c r="TDA23" s="2"/>
      <c r="TDD23" s="1"/>
      <c r="TDE23" s="2"/>
      <c r="TDH23" s="1"/>
      <c r="TDI23" s="2"/>
      <c r="TDL23" s="1"/>
      <c r="TDM23" s="2"/>
      <c r="TDP23" s="1"/>
      <c r="TDQ23" s="2"/>
      <c r="TDT23" s="1"/>
      <c r="TDU23" s="2"/>
      <c r="TDX23" s="1"/>
      <c r="TDY23" s="2"/>
      <c r="TEB23" s="1"/>
      <c r="TEC23" s="2"/>
      <c r="TEF23" s="1"/>
      <c r="TEG23" s="2"/>
      <c r="TEJ23" s="1"/>
      <c r="TEK23" s="2"/>
      <c r="TEN23" s="1"/>
      <c r="TEO23" s="2"/>
      <c r="TER23" s="1"/>
      <c r="TES23" s="2"/>
      <c r="TEV23" s="1"/>
      <c r="TEW23" s="2"/>
      <c r="TEZ23" s="1"/>
      <c r="TFA23" s="2"/>
      <c r="TFD23" s="1"/>
      <c r="TFE23" s="2"/>
      <c r="TFH23" s="1"/>
      <c r="TFI23" s="2"/>
      <c r="TFL23" s="1"/>
      <c r="TFM23" s="2"/>
      <c r="TFP23" s="1"/>
      <c r="TFQ23" s="2"/>
      <c r="TFT23" s="1"/>
      <c r="TFU23" s="2"/>
      <c r="TFX23" s="1"/>
      <c r="TFY23" s="2"/>
      <c r="TGB23" s="1"/>
      <c r="TGC23" s="2"/>
      <c r="TGF23" s="1"/>
      <c r="TGG23" s="2"/>
      <c r="TGJ23" s="1"/>
      <c r="TGK23" s="2"/>
      <c r="TGN23" s="1"/>
      <c r="TGO23" s="2"/>
      <c r="TGR23" s="1"/>
      <c r="TGS23" s="2"/>
      <c r="TGV23" s="1"/>
      <c r="TGW23" s="2"/>
      <c r="TGZ23" s="1"/>
      <c r="THA23" s="2"/>
      <c r="THD23" s="1"/>
      <c r="THE23" s="2"/>
      <c r="THH23" s="1"/>
      <c r="THI23" s="2"/>
      <c r="THL23" s="1"/>
      <c r="THM23" s="2"/>
      <c r="THP23" s="1"/>
      <c r="THQ23" s="2"/>
      <c r="THT23" s="1"/>
      <c r="THU23" s="2"/>
      <c r="THX23" s="1"/>
      <c r="THY23" s="2"/>
      <c r="TIB23" s="1"/>
      <c r="TIC23" s="2"/>
      <c r="TIF23" s="1"/>
      <c r="TIG23" s="2"/>
      <c r="TIJ23" s="1"/>
      <c r="TIK23" s="2"/>
      <c r="TIN23" s="1"/>
      <c r="TIO23" s="2"/>
      <c r="TIR23" s="1"/>
      <c r="TIS23" s="2"/>
      <c r="TIV23" s="1"/>
      <c r="TIW23" s="2"/>
      <c r="TIZ23" s="1"/>
      <c r="TJA23" s="2"/>
      <c r="TJD23" s="1"/>
      <c r="TJE23" s="2"/>
      <c r="TJH23" s="1"/>
      <c r="TJI23" s="2"/>
      <c r="TJL23" s="1"/>
      <c r="TJM23" s="2"/>
      <c r="TJP23" s="1"/>
      <c r="TJQ23" s="2"/>
      <c r="TJT23" s="1"/>
      <c r="TJU23" s="2"/>
      <c r="TJX23" s="1"/>
      <c r="TJY23" s="2"/>
      <c r="TKB23" s="1"/>
      <c r="TKC23" s="2"/>
      <c r="TKF23" s="1"/>
      <c r="TKG23" s="2"/>
      <c r="TKJ23" s="1"/>
      <c r="TKK23" s="2"/>
      <c r="TKN23" s="1"/>
      <c r="TKO23" s="2"/>
      <c r="TKR23" s="1"/>
      <c r="TKS23" s="2"/>
      <c r="TKV23" s="1"/>
      <c r="TKW23" s="2"/>
      <c r="TKZ23" s="1"/>
      <c r="TLA23" s="2"/>
      <c r="TLD23" s="1"/>
      <c r="TLE23" s="2"/>
      <c r="TLH23" s="1"/>
      <c r="TLI23" s="2"/>
      <c r="TLL23" s="1"/>
      <c r="TLM23" s="2"/>
      <c r="TLP23" s="1"/>
      <c r="TLQ23" s="2"/>
      <c r="TLT23" s="1"/>
      <c r="TLU23" s="2"/>
      <c r="TLX23" s="1"/>
      <c r="TLY23" s="2"/>
      <c r="TMB23" s="1"/>
      <c r="TMC23" s="2"/>
      <c r="TMF23" s="1"/>
      <c r="TMG23" s="2"/>
      <c r="TMJ23" s="1"/>
      <c r="TMK23" s="2"/>
      <c r="TMN23" s="1"/>
      <c r="TMO23" s="2"/>
      <c r="TMR23" s="1"/>
      <c r="TMS23" s="2"/>
      <c r="TMV23" s="1"/>
      <c r="TMW23" s="2"/>
      <c r="TMZ23" s="1"/>
      <c r="TNA23" s="2"/>
      <c r="TND23" s="1"/>
      <c r="TNE23" s="2"/>
      <c r="TNH23" s="1"/>
      <c r="TNI23" s="2"/>
      <c r="TNL23" s="1"/>
      <c r="TNM23" s="2"/>
      <c r="TNP23" s="1"/>
      <c r="TNQ23" s="2"/>
      <c r="TNT23" s="1"/>
      <c r="TNU23" s="2"/>
      <c r="TNX23" s="1"/>
      <c r="TNY23" s="2"/>
      <c r="TOB23" s="1"/>
      <c r="TOC23" s="2"/>
      <c r="TOF23" s="1"/>
      <c r="TOG23" s="2"/>
      <c r="TOJ23" s="1"/>
      <c r="TOK23" s="2"/>
      <c r="TON23" s="1"/>
      <c r="TOO23" s="2"/>
      <c r="TOR23" s="1"/>
      <c r="TOS23" s="2"/>
      <c r="TOV23" s="1"/>
      <c r="TOW23" s="2"/>
      <c r="TOZ23" s="1"/>
      <c r="TPA23" s="2"/>
      <c r="TPD23" s="1"/>
      <c r="TPE23" s="2"/>
      <c r="TPH23" s="1"/>
      <c r="TPI23" s="2"/>
      <c r="TPL23" s="1"/>
      <c r="TPM23" s="2"/>
      <c r="TPP23" s="1"/>
      <c r="TPQ23" s="2"/>
      <c r="TPT23" s="1"/>
      <c r="TPU23" s="2"/>
      <c r="TPX23" s="1"/>
      <c r="TPY23" s="2"/>
      <c r="TQB23" s="1"/>
      <c r="TQC23" s="2"/>
      <c r="TQF23" s="1"/>
      <c r="TQG23" s="2"/>
      <c r="TQJ23" s="1"/>
      <c r="TQK23" s="2"/>
      <c r="TQN23" s="1"/>
      <c r="TQO23" s="2"/>
      <c r="TQR23" s="1"/>
      <c r="TQS23" s="2"/>
      <c r="TQV23" s="1"/>
      <c r="TQW23" s="2"/>
      <c r="TQZ23" s="1"/>
      <c r="TRA23" s="2"/>
      <c r="TRD23" s="1"/>
      <c r="TRE23" s="2"/>
      <c r="TRH23" s="1"/>
      <c r="TRI23" s="2"/>
      <c r="TRL23" s="1"/>
      <c r="TRM23" s="2"/>
      <c r="TRP23" s="1"/>
      <c r="TRQ23" s="2"/>
      <c r="TRT23" s="1"/>
      <c r="TRU23" s="2"/>
      <c r="TRX23" s="1"/>
      <c r="TRY23" s="2"/>
      <c r="TSB23" s="1"/>
      <c r="TSC23" s="2"/>
      <c r="TSF23" s="1"/>
      <c r="TSG23" s="2"/>
      <c r="TSJ23" s="1"/>
      <c r="TSK23" s="2"/>
      <c r="TSN23" s="1"/>
      <c r="TSO23" s="2"/>
      <c r="TSR23" s="1"/>
      <c r="TSS23" s="2"/>
      <c r="TSV23" s="1"/>
      <c r="TSW23" s="2"/>
      <c r="TSZ23" s="1"/>
      <c r="TTA23" s="2"/>
      <c r="TTD23" s="1"/>
      <c r="TTE23" s="2"/>
      <c r="TTH23" s="1"/>
      <c r="TTI23" s="2"/>
      <c r="TTL23" s="1"/>
      <c r="TTM23" s="2"/>
      <c r="TTP23" s="1"/>
      <c r="TTQ23" s="2"/>
      <c r="TTT23" s="1"/>
      <c r="TTU23" s="2"/>
      <c r="TTX23" s="1"/>
      <c r="TTY23" s="2"/>
      <c r="TUB23" s="1"/>
      <c r="TUC23" s="2"/>
      <c r="TUF23" s="1"/>
      <c r="TUG23" s="2"/>
      <c r="TUJ23" s="1"/>
      <c r="TUK23" s="2"/>
      <c r="TUN23" s="1"/>
      <c r="TUO23" s="2"/>
      <c r="TUR23" s="1"/>
      <c r="TUS23" s="2"/>
      <c r="TUV23" s="1"/>
      <c r="TUW23" s="2"/>
      <c r="TUZ23" s="1"/>
      <c r="TVA23" s="2"/>
      <c r="TVD23" s="1"/>
      <c r="TVE23" s="2"/>
      <c r="TVH23" s="1"/>
      <c r="TVI23" s="2"/>
      <c r="TVL23" s="1"/>
      <c r="TVM23" s="2"/>
      <c r="TVP23" s="1"/>
      <c r="TVQ23" s="2"/>
      <c r="TVT23" s="1"/>
      <c r="TVU23" s="2"/>
      <c r="TVX23" s="1"/>
      <c r="TVY23" s="2"/>
      <c r="TWB23" s="1"/>
      <c r="TWC23" s="2"/>
      <c r="TWF23" s="1"/>
      <c r="TWG23" s="2"/>
      <c r="TWJ23" s="1"/>
      <c r="TWK23" s="2"/>
      <c r="TWN23" s="1"/>
      <c r="TWO23" s="2"/>
      <c r="TWR23" s="1"/>
      <c r="TWS23" s="2"/>
      <c r="TWV23" s="1"/>
      <c r="TWW23" s="2"/>
      <c r="TWZ23" s="1"/>
      <c r="TXA23" s="2"/>
      <c r="TXD23" s="1"/>
      <c r="TXE23" s="2"/>
      <c r="TXH23" s="1"/>
      <c r="TXI23" s="2"/>
      <c r="TXL23" s="1"/>
      <c r="TXM23" s="2"/>
      <c r="TXP23" s="1"/>
      <c r="TXQ23" s="2"/>
      <c r="TXT23" s="1"/>
      <c r="TXU23" s="2"/>
      <c r="TXX23" s="1"/>
      <c r="TXY23" s="2"/>
      <c r="TYB23" s="1"/>
      <c r="TYC23" s="2"/>
      <c r="TYF23" s="1"/>
      <c r="TYG23" s="2"/>
      <c r="TYJ23" s="1"/>
      <c r="TYK23" s="2"/>
      <c r="TYN23" s="1"/>
      <c r="TYO23" s="2"/>
      <c r="TYR23" s="1"/>
      <c r="TYS23" s="2"/>
      <c r="TYV23" s="1"/>
      <c r="TYW23" s="2"/>
      <c r="TYZ23" s="1"/>
      <c r="TZA23" s="2"/>
      <c r="TZD23" s="1"/>
      <c r="TZE23" s="2"/>
      <c r="TZH23" s="1"/>
      <c r="TZI23" s="2"/>
      <c r="TZL23" s="1"/>
      <c r="TZM23" s="2"/>
      <c r="TZP23" s="1"/>
      <c r="TZQ23" s="2"/>
      <c r="TZT23" s="1"/>
      <c r="TZU23" s="2"/>
      <c r="TZX23" s="1"/>
      <c r="TZY23" s="2"/>
      <c r="UAB23" s="1"/>
      <c r="UAC23" s="2"/>
      <c r="UAF23" s="1"/>
      <c r="UAG23" s="2"/>
      <c r="UAJ23" s="1"/>
      <c r="UAK23" s="2"/>
      <c r="UAN23" s="1"/>
      <c r="UAO23" s="2"/>
      <c r="UAR23" s="1"/>
      <c r="UAS23" s="2"/>
      <c r="UAV23" s="1"/>
      <c r="UAW23" s="2"/>
      <c r="UAZ23" s="1"/>
      <c r="UBA23" s="2"/>
      <c r="UBD23" s="1"/>
      <c r="UBE23" s="2"/>
      <c r="UBH23" s="1"/>
      <c r="UBI23" s="2"/>
      <c r="UBL23" s="1"/>
      <c r="UBM23" s="2"/>
      <c r="UBP23" s="1"/>
      <c r="UBQ23" s="2"/>
      <c r="UBT23" s="1"/>
      <c r="UBU23" s="2"/>
      <c r="UBX23" s="1"/>
      <c r="UBY23" s="2"/>
      <c r="UCB23" s="1"/>
      <c r="UCC23" s="2"/>
      <c r="UCF23" s="1"/>
      <c r="UCG23" s="2"/>
      <c r="UCJ23" s="1"/>
      <c r="UCK23" s="2"/>
      <c r="UCN23" s="1"/>
      <c r="UCO23" s="2"/>
      <c r="UCR23" s="1"/>
      <c r="UCS23" s="2"/>
      <c r="UCV23" s="1"/>
      <c r="UCW23" s="2"/>
      <c r="UCZ23" s="1"/>
      <c r="UDA23" s="2"/>
      <c r="UDD23" s="1"/>
      <c r="UDE23" s="2"/>
      <c r="UDH23" s="1"/>
      <c r="UDI23" s="2"/>
      <c r="UDL23" s="1"/>
      <c r="UDM23" s="2"/>
      <c r="UDP23" s="1"/>
      <c r="UDQ23" s="2"/>
      <c r="UDT23" s="1"/>
      <c r="UDU23" s="2"/>
      <c r="UDX23" s="1"/>
      <c r="UDY23" s="2"/>
      <c r="UEB23" s="1"/>
      <c r="UEC23" s="2"/>
      <c r="UEF23" s="1"/>
      <c r="UEG23" s="2"/>
      <c r="UEJ23" s="1"/>
      <c r="UEK23" s="2"/>
      <c r="UEN23" s="1"/>
      <c r="UEO23" s="2"/>
      <c r="UER23" s="1"/>
      <c r="UES23" s="2"/>
      <c r="UEV23" s="1"/>
      <c r="UEW23" s="2"/>
      <c r="UEZ23" s="1"/>
      <c r="UFA23" s="2"/>
      <c r="UFD23" s="1"/>
      <c r="UFE23" s="2"/>
      <c r="UFH23" s="1"/>
      <c r="UFI23" s="2"/>
      <c r="UFL23" s="1"/>
      <c r="UFM23" s="2"/>
      <c r="UFP23" s="1"/>
      <c r="UFQ23" s="2"/>
      <c r="UFT23" s="1"/>
      <c r="UFU23" s="2"/>
      <c r="UFX23" s="1"/>
      <c r="UFY23" s="2"/>
      <c r="UGB23" s="1"/>
      <c r="UGC23" s="2"/>
      <c r="UGF23" s="1"/>
      <c r="UGG23" s="2"/>
      <c r="UGJ23" s="1"/>
      <c r="UGK23" s="2"/>
      <c r="UGN23" s="1"/>
      <c r="UGO23" s="2"/>
      <c r="UGR23" s="1"/>
      <c r="UGS23" s="2"/>
      <c r="UGV23" s="1"/>
      <c r="UGW23" s="2"/>
      <c r="UGZ23" s="1"/>
      <c r="UHA23" s="2"/>
      <c r="UHD23" s="1"/>
      <c r="UHE23" s="2"/>
      <c r="UHH23" s="1"/>
      <c r="UHI23" s="2"/>
      <c r="UHL23" s="1"/>
      <c r="UHM23" s="2"/>
      <c r="UHP23" s="1"/>
      <c r="UHQ23" s="2"/>
      <c r="UHT23" s="1"/>
      <c r="UHU23" s="2"/>
      <c r="UHX23" s="1"/>
      <c r="UHY23" s="2"/>
      <c r="UIB23" s="1"/>
      <c r="UIC23" s="2"/>
      <c r="UIF23" s="1"/>
      <c r="UIG23" s="2"/>
      <c r="UIJ23" s="1"/>
      <c r="UIK23" s="2"/>
      <c r="UIN23" s="1"/>
      <c r="UIO23" s="2"/>
      <c r="UIR23" s="1"/>
      <c r="UIS23" s="2"/>
      <c r="UIV23" s="1"/>
      <c r="UIW23" s="2"/>
      <c r="UIZ23" s="1"/>
      <c r="UJA23" s="2"/>
      <c r="UJD23" s="1"/>
      <c r="UJE23" s="2"/>
      <c r="UJH23" s="1"/>
      <c r="UJI23" s="2"/>
      <c r="UJL23" s="1"/>
      <c r="UJM23" s="2"/>
      <c r="UJP23" s="1"/>
      <c r="UJQ23" s="2"/>
      <c r="UJT23" s="1"/>
      <c r="UJU23" s="2"/>
      <c r="UJX23" s="1"/>
      <c r="UJY23" s="2"/>
      <c r="UKB23" s="1"/>
      <c r="UKC23" s="2"/>
      <c r="UKF23" s="1"/>
      <c r="UKG23" s="2"/>
      <c r="UKJ23" s="1"/>
      <c r="UKK23" s="2"/>
      <c r="UKN23" s="1"/>
      <c r="UKO23" s="2"/>
      <c r="UKR23" s="1"/>
      <c r="UKS23" s="2"/>
      <c r="UKV23" s="1"/>
      <c r="UKW23" s="2"/>
      <c r="UKZ23" s="1"/>
      <c r="ULA23" s="2"/>
      <c r="ULD23" s="1"/>
      <c r="ULE23" s="2"/>
      <c r="ULH23" s="1"/>
      <c r="ULI23" s="2"/>
      <c r="ULL23" s="1"/>
      <c r="ULM23" s="2"/>
      <c r="ULP23" s="1"/>
      <c r="ULQ23" s="2"/>
      <c r="ULT23" s="1"/>
      <c r="ULU23" s="2"/>
      <c r="ULX23" s="1"/>
      <c r="ULY23" s="2"/>
      <c r="UMB23" s="1"/>
      <c r="UMC23" s="2"/>
      <c r="UMF23" s="1"/>
      <c r="UMG23" s="2"/>
      <c r="UMJ23" s="1"/>
      <c r="UMK23" s="2"/>
      <c r="UMN23" s="1"/>
      <c r="UMO23" s="2"/>
      <c r="UMR23" s="1"/>
      <c r="UMS23" s="2"/>
      <c r="UMV23" s="1"/>
      <c r="UMW23" s="2"/>
      <c r="UMZ23" s="1"/>
      <c r="UNA23" s="2"/>
      <c r="UND23" s="1"/>
      <c r="UNE23" s="2"/>
      <c r="UNH23" s="1"/>
      <c r="UNI23" s="2"/>
      <c r="UNL23" s="1"/>
      <c r="UNM23" s="2"/>
      <c r="UNP23" s="1"/>
      <c r="UNQ23" s="2"/>
      <c r="UNT23" s="1"/>
      <c r="UNU23" s="2"/>
      <c r="UNX23" s="1"/>
      <c r="UNY23" s="2"/>
      <c r="UOB23" s="1"/>
      <c r="UOC23" s="2"/>
      <c r="UOF23" s="1"/>
      <c r="UOG23" s="2"/>
      <c r="UOJ23" s="1"/>
      <c r="UOK23" s="2"/>
      <c r="UON23" s="1"/>
      <c r="UOO23" s="2"/>
      <c r="UOR23" s="1"/>
      <c r="UOS23" s="2"/>
      <c r="UOV23" s="1"/>
      <c r="UOW23" s="2"/>
      <c r="UOZ23" s="1"/>
      <c r="UPA23" s="2"/>
      <c r="UPD23" s="1"/>
      <c r="UPE23" s="2"/>
      <c r="UPH23" s="1"/>
      <c r="UPI23" s="2"/>
      <c r="UPL23" s="1"/>
      <c r="UPM23" s="2"/>
      <c r="UPP23" s="1"/>
      <c r="UPQ23" s="2"/>
      <c r="UPT23" s="1"/>
      <c r="UPU23" s="2"/>
      <c r="UPX23" s="1"/>
      <c r="UPY23" s="2"/>
      <c r="UQB23" s="1"/>
      <c r="UQC23" s="2"/>
      <c r="UQF23" s="1"/>
      <c r="UQG23" s="2"/>
      <c r="UQJ23" s="1"/>
      <c r="UQK23" s="2"/>
      <c r="UQN23" s="1"/>
      <c r="UQO23" s="2"/>
      <c r="UQR23" s="1"/>
      <c r="UQS23" s="2"/>
      <c r="UQV23" s="1"/>
      <c r="UQW23" s="2"/>
      <c r="UQZ23" s="1"/>
      <c r="URA23" s="2"/>
      <c r="URD23" s="1"/>
      <c r="URE23" s="2"/>
      <c r="URH23" s="1"/>
      <c r="URI23" s="2"/>
      <c r="URL23" s="1"/>
      <c r="URM23" s="2"/>
      <c r="URP23" s="1"/>
      <c r="URQ23" s="2"/>
      <c r="URT23" s="1"/>
      <c r="URU23" s="2"/>
      <c r="URX23" s="1"/>
      <c r="URY23" s="2"/>
      <c r="USB23" s="1"/>
      <c r="USC23" s="2"/>
      <c r="USF23" s="1"/>
      <c r="USG23" s="2"/>
      <c r="USJ23" s="1"/>
      <c r="USK23" s="2"/>
      <c r="USN23" s="1"/>
      <c r="USO23" s="2"/>
      <c r="USR23" s="1"/>
      <c r="USS23" s="2"/>
      <c r="USV23" s="1"/>
      <c r="USW23" s="2"/>
      <c r="USZ23" s="1"/>
      <c r="UTA23" s="2"/>
      <c r="UTD23" s="1"/>
      <c r="UTE23" s="2"/>
      <c r="UTH23" s="1"/>
      <c r="UTI23" s="2"/>
      <c r="UTL23" s="1"/>
      <c r="UTM23" s="2"/>
      <c r="UTP23" s="1"/>
      <c r="UTQ23" s="2"/>
      <c r="UTT23" s="1"/>
      <c r="UTU23" s="2"/>
      <c r="UTX23" s="1"/>
      <c r="UTY23" s="2"/>
      <c r="UUB23" s="1"/>
      <c r="UUC23" s="2"/>
      <c r="UUF23" s="1"/>
      <c r="UUG23" s="2"/>
      <c r="UUJ23" s="1"/>
      <c r="UUK23" s="2"/>
      <c r="UUN23" s="1"/>
      <c r="UUO23" s="2"/>
      <c r="UUR23" s="1"/>
      <c r="UUS23" s="2"/>
      <c r="UUV23" s="1"/>
      <c r="UUW23" s="2"/>
      <c r="UUZ23" s="1"/>
      <c r="UVA23" s="2"/>
      <c r="UVD23" s="1"/>
      <c r="UVE23" s="2"/>
      <c r="UVH23" s="1"/>
      <c r="UVI23" s="2"/>
      <c r="UVL23" s="1"/>
      <c r="UVM23" s="2"/>
      <c r="UVP23" s="1"/>
      <c r="UVQ23" s="2"/>
      <c r="UVT23" s="1"/>
      <c r="UVU23" s="2"/>
      <c r="UVX23" s="1"/>
      <c r="UVY23" s="2"/>
      <c r="UWB23" s="1"/>
      <c r="UWC23" s="2"/>
      <c r="UWF23" s="1"/>
      <c r="UWG23" s="2"/>
      <c r="UWJ23" s="1"/>
      <c r="UWK23" s="2"/>
      <c r="UWN23" s="1"/>
      <c r="UWO23" s="2"/>
      <c r="UWR23" s="1"/>
      <c r="UWS23" s="2"/>
      <c r="UWV23" s="1"/>
      <c r="UWW23" s="2"/>
      <c r="UWZ23" s="1"/>
      <c r="UXA23" s="2"/>
      <c r="UXD23" s="1"/>
      <c r="UXE23" s="2"/>
      <c r="UXH23" s="1"/>
      <c r="UXI23" s="2"/>
      <c r="UXL23" s="1"/>
      <c r="UXM23" s="2"/>
      <c r="UXP23" s="1"/>
      <c r="UXQ23" s="2"/>
      <c r="UXT23" s="1"/>
      <c r="UXU23" s="2"/>
      <c r="UXX23" s="1"/>
      <c r="UXY23" s="2"/>
      <c r="UYB23" s="1"/>
      <c r="UYC23" s="2"/>
      <c r="UYF23" s="1"/>
      <c r="UYG23" s="2"/>
      <c r="UYJ23" s="1"/>
      <c r="UYK23" s="2"/>
      <c r="UYN23" s="1"/>
      <c r="UYO23" s="2"/>
      <c r="UYR23" s="1"/>
      <c r="UYS23" s="2"/>
      <c r="UYV23" s="1"/>
      <c r="UYW23" s="2"/>
      <c r="UYZ23" s="1"/>
      <c r="UZA23" s="2"/>
      <c r="UZD23" s="1"/>
      <c r="UZE23" s="2"/>
      <c r="UZH23" s="1"/>
      <c r="UZI23" s="2"/>
      <c r="UZL23" s="1"/>
      <c r="UZM23" s="2"/>
      <c r="UZP23" s="1"/>
      <c r="UZQ23" s="2"/>
      <c r="UZT23" s="1"/>
      <c r="UZU23" s="2"/>
      <c r="UZX23" s="1"/>
      <c r="UZY23" s="2"/>
      <c r="VAB23" s="1"/>
      <c r="VAC23" s="2"/>
      <c r="VAF23" s="1"/>
      <c r="VAG23" s="2"/>
      <c r="VAJ23" s="1"/>
      <c r="VAK23" s="2"/>
      <c r="VAN23" s="1"/>
      <c r="VAO23" s="2"/>
      <c r="VAR23" s="1"/>
      <c r="VAS23" s="2"/>
      <c r="VAV23" s="1"/>
      <c r="VAW23" s="2"/>
      <c r="VAZ23" s="1"/>
      <c r="VBA23" s="2"/>
      <c r="VBD23" s="1"/>
      <c r="VBE23" s="2"/>
      <c r="VBH23" s="1"/>
      <c r="VBI23" s="2"/>
      <c r="VBL23" s="1"/>
      <c r="VBM23" s="2"/>
      <c r="VBP23" s="1"/>
      <c r="VBQ23" s="2"/>
      <c r="VBT23" s="1"/>
      <c r="VBU23" s="2"/>
      <c r="VBX23" s="1"/>
      <c r="VBY23" s="2"/>
      <c r="VCB23" s="1"/>
      <c r="VCC23" s="2"/>
      <c r="VCF23" s="1"/>
      <c r="VCG23" s="2"/>
      <c r="VCJ23" s="1"/>
      <c r="VCK23" s="2"/>
      <c r="VCN23" s="1"/>
      <c r="VCO23" s="2"/>
      <c r="VCR23" s="1"/>
      <c r="VCS23" s="2"/>
      <c r="VCV23" s="1"/>
      <c r="VCW23" s="2"/>
      <c r="VCZ23" s="1"/>
      <c r="VDA23" s="2"/>
      <c r="VDD23" s="1"/>
      <c r="VDE23" s="2"/>
      <c r="VDH23" s="1"/>
      <c r="VDI23" s="2"/>
      <c r="VDL23" s="1"/>
      <c r="VDM23" s="2"/>
      <c r="VDP23" s="1"/>
      <c r="VDQ23" s="2"/>
      <c r="VDT23" s="1"/>
      <c r="VDU23" s="2"/>
      <c r="VDX23" s="1"/>
      <c r="VDY23" s="2"/>
      <c r="VEB23" s="1"/>
      <c r="VEC23" s="2"/>
      <c r="VEF23" s="1"/>
      <c r="VEG23" s="2"/>
      <c r="VEJ23" s="1"/>
      <c r="VEK23" s="2"/>
      <c r="VEN23" s="1"/>
      <c r="VEO23" s="2"/>
      <c r="VER23" s="1"/>
      <c r="VES23" s="2"/>
      <c r="VEV23" s="1"/>
      <c r="VEW23" s="2"/>
      <c r="VEZ23" s="1"/>
      <c r="VFA23" s="2"/>
      <c r="VFD23" s="1"/>
      <c r="VFE23" s="2"/>
      <c r="VFH23" s="1"/>
      <c r="VFI23" s="2"/>
      <c r="VFL23" s="1"/>
      <c r="VFM23" s="2"/>
      <c r="VFP23" s="1"/>
      <c r="VFQ23" s="2"/>
      <c r="VFT23" s="1"/>
      <c r="VFU23" s="2"/>
      <c r="VFX23" s="1"/>
      <c r="VFY23" s="2"/>
      <c r="VGB23" s="1"/>
      <c r="VGC23" s="2"/>
      <c r="VGF23" s="1"/>
      <c r="VGG23" s="2"/>
      <c r="VGJ23" s="1"/>
      <c r="VGK23" s="2"/>
      <c r="VGN23" s="1"/>
      <c r="VGO23" s="2"/>
      <c r="VGR23" s="1"/>
      <c r="VGS23" s="2"/>
      <c r="VGV23" s="1"/>
      <c r="VGW23" s="2"/>
      <c r="VGZ23" s="1"/>
      <c r="VHA23" s="2"/>
      <c r="VHD23" s="1"/>
      <c r="VHE23" s="2"/>
      <c r="VHH23" s="1"/>
      <c r="VHI23" s="2"/>
      <c r="VHL23" s="1"/>
      <c r="VHM23" s="2"/>
      <c r="VHP23" s="1"/>
      <c r="VHQ23" s="2"/>
      <c r="VHT23" s="1"/>
      <c r="VHU23" s="2"/>
      <c r="VHX23" s="1"/>
      <c r="VHY23" s="2"/>
      <c r="VIB23" s="1"/>
      <c r="VIC23" s="2"/>
      <c r="VIF23" s="1"/>
      <c r="VIG23" s="2"/>
      <c r="VIJ23" s="1"/>
      <c r="VIK23" s="2"/>
      <c r="VIN23" s="1"/>
      <c r="VIO23" s="2"/>
      <c r="VIR23" s="1"/>
      <c r="VIS23" s="2"/>
      <c r="VIV23" s="1"/>
      <c r="VIW23" s="2"/>
      <c r="VIZ23" s="1"/>
      <c r="VJA23" s="2"/>
      <c r="VJD23" s="1"/>
      <c r="VJE23" s="2"/>
      <c r="VJH23" s="1"/>
      <c r="VJI23" s="2"/>
      <c r="VJL23" s="1"/>
      <c r="VJM23" s="2"/>
      <c r="VJP23" s="1"/>
      <c r="VJQ23" s="2"/>
      <c r="VJT23" s="1"/>
      <c r="VJU23" s="2"/>
      <c r="VJX23" s="1"/>
      <c r="VJY23" s="2"/>
      <c r="VKB23" s="1"/>
      <c r="VKC23" s="2"/>
      <c r="VKF23" s="1"/>
      <c r="VKG23" s="2"/>
      <c r="VKJ23" s="1"/>
      <c r="VKK23" s="2"/>
      <c r="VKN23" s="1"/>
      <c r="VKO23" s="2"/>
      <c r="VKR23" s="1"/>
      <c r="VKS23" s="2"/>
      <c r="VKV23" s="1"/>
      <c r="VKW23" s="2"/>
      <c r="VKZ23" s="1"/>
      <c r="VLA23" s="2"/>
      <c r="VLD23" s="1"/>
      <c r="VLE23" s="2"/>
      <c r="VLH23" s="1"/>
      <c r="VLI23" s="2"/>
      <c r="VLL23" s="1"/>
      <c r="VLM23" s="2"/>
      <c r="VLP23" s="1"/>
      <c r="VLQ23" s="2"/>
      <c r="VLT23" s="1"/>
      <c r="VLU23" s="2"/>
      <c r="VLX23" s="1"/>
      <c r="VLY23" s="2"/>
      <c r="VMB23" s="1"/>
      <c r="VMC23" s="2"/>
      <c r="VMF23" s="1"/>
      <c r="VMG23" s="2"/>
      <c r="VMJ23" s="1"/>
      <c r="VMK23" s="2"/>
      <c r="VMN23" s="1"/>
      <c r="VMO23" s="2"/>
      <c r="VMR23" s="1"/>
      <c r="VMS23" s="2"/>
      <c r="VMV23" s="1"/>
      <c r="VMW23" s="2"/>
      <c r="VMZ23" s="1"/>
      <c r="VNA23" s="2"/>
      <c r="VND23" s="1"/>
      <c r="VNE23" s="2"/>
      <c r="VNH23" s="1"/>
      <c r="VNI23" s="2"/>
      <c r="VNL23" s="1"/>
      <c r="VNM23" s="2"/>
      <c r="VNP23" s="1"/>
      <c r="VNQ23" s="2"/>
      <c r="VNT23" s="1"/>
      <c r="VNU23" s="2"/>
      <c r="VNX23" s="1"/>
      <c r="VNY23" s="2"/>
      <c r="VOB23" s="1"/>
      <c r="VOC23" s="2"/>
      <c r="VOF23" s="1"/>
      <c r="VOG23" s="2"/>
      <c r="VOJ23" s="1"/>
      <c r="VOK23" s="2"/>
      <c r="VON23" s="1"/>
      <c r="VOO23" s="2"/>
      <c r="VOR23" s="1"/>
      <c r="VOS23" s="2"/>
      <c r="VOV23" s="1"/>
      <c r="VOW23" s="2"/>
      <c r="VOZ23" s="1"/>
      <c r="VPA23" s="2"/>
      <c r="VPD23" s="1"/>
      <c r="VPE23" s="2"/>
      <c r="VPH23" s="1"/>
      <c r="VPI23" s="2"/>
      <c r="VPL23" s="1"/>
      <c r="VPM23" s="2"/>
      <c r="VPP23" s="1"/>
      <c r="VPQ23" s="2"/>
      <c r="VPT23" s="1"/>
      <c r="VPU23" s="2"/>
      <c r="VPX23" s="1"/>
      <c r="VPY23" s="2"/>
      <c r="VQB23" s="1"/>
      <c r="VQC23" s="2"/>
      <c r="VQF23" s="1"/>
      <c r="VQG23" s="2"/>
      <c r="VQJ23" s="1"/>
      <c r="VQK23" s="2"/>
      <c r="VQN23" s="1"/>
      <c r="VQO23" s="2"/>
      <c r="VQR23" s="1"/>
      <c r="VQS23" s="2"/>
      <c r="VQV23" s="1"/>
      <c r="VQW23" s="2"/>
      <c r="VQZ23" s="1"/>
      <c r="VRA23" s="2"/>
      <c r="VRD23" s="1"/>
      <c r="VRE23" s="2"/>
      <c r="VRH23" s="1"/>
      <c r="VRI23" s="2"/>
      <c r="VRL23" s="1"/>
      <c r="VRM23" s="2"/>
      <c r="VRP23" s="1"/>
      <c r="VRQ23" s="2"/>
      <c r="VRT23" s="1"/>
      <c r="VRU23" s="2"/>
      <c r="VRX23" s="1"/>
      <c r="VRY23" s="2"/>
      <c r="VSB23" s="1"/>
      <c r="VSC23" s="2"/>
      <c r="VSF23" s="1"/>
      <c r="VSG23" s="2"/>
      <c r="VSJ23" s="1"/>
      <c r="VSK23" s="2"/>
      <c r="VSN23" s="1"/>
      <c r="VSO23" s="2"/>
      <c r="VSR23" s="1"/>
      <c r="VSS23" s="2"/>
      <c r="VSV23" s="1"/>
      <c r="VSW23" s="2"/>
      <c r="VSZ23" s="1"/>
      <c r="VTA23" s="2"/>
      <c r="VTD23" s="1"/>
      <c r="VTE23" s="2"/>
      <c r="VTH23" s="1"/>
      <c r="VTI23" s="2"/>
      <c r="VTL23" s="1"/>
      <c r="VTM23" s="2"/>
      <c r="VTP23" s="1"/>
      <c r="VTQ23" s="2"/>
      <c r="VTT23" s="1"/>
      <c r="VTU23" s="2"/>
      <c r="VTX23" s="1"/>
      <c r="VTY23" s="2"/>
      <c r="VUB23" s="1"/>
      <c r="VUC23" s="2"/>
      <c r="VUF23" s="1"/>
      <c r="VUG23" s="2"/>
      <c r="VUJ23" s="1"/>
      <c r="VUK23" s="2"/>
      <c r="VUN23" s="1"/>
      <c r="VUO23" s="2"/>
      <c r="VUR23" s="1"/>
      <c r="VUS23" s="2"/>
      <c r="VUV23" s="1"/>
      <c r="VUW23" s="2"/>
      <c r="VUZ23" s="1"/>
      <c r="VVA23" s="2"/>
      <c r="VVD23" s="1"/>
      <c r="VVE23" s="2"/>
      <c r="VVH23" s="1"/>
      <c r="VVI23" s="2"/>
      <c r="VVL23" s="1"/>
      <c r="VVM23" s="2"/>
      <c r="VVP23" s="1"/>
      <c r="VVQ23" s="2"/>
      <c r="VVT23" s="1"/>
      <c r="VVU23" s="2"/>
      <c r="VVX23" s="1"/>
      <c r="VVY23" s="2"/>
      <c r="VWB23" s="1"/>
      <c r="VWC23" s="2"/>
      <c r="VWF23" s="1"/>
      <c r="VWG23" s="2"/>
      <c r="VWJ23" s="1"/>
      <c r="VWK23" s="2"/>
      <c r="VWN23" s="1"/>
      <c r="VWO23" s="2"/>
      <c r="VWR23" s="1"/>
      <c r="VWS23" s="2"/>
      <c r="VWV23" s="1"/>
      <c r="VWW23" s="2"/>
      <c r="VWZ23" s="1"/>
      <c r="VXA23" s="2"/>
      <c r="VXD23" s="1"/>
      <c r="VXE23" s="2"/>
      <c r="VXH23" s="1"/>
      <c r="VXI23" s="2"/>
      <c r="VXL23" s="1"/>
      <c r="VXM23" s="2"/>
      <c r="VXP23" s="1"/>
      <c r="VXQ23" s="2"/>
      <c r="VXT23" s="1"/>
      <c r="VXU23" s="2"/>
      <c r="VXX23" s="1"/>
      <c r="VXY23" s="2"/>
      <c r="VYB23" s="1"/>
      <c r="VYC23" s="2"/>
      <c r="VYF23" s="1"/>
      <c r="VYG23" s="2"/>
      <c r="VYJ23" s="1"/>
      <c r="VYK23" s="2"/>
      <c r="VYN23" s="1"/>
      <c r="VYO23" s="2"/>
      <c r="VYR23" s="1"/>
      <c r="VYS23" s="2"/>
      <c r="VYV23" s="1"/>
      <c r="VYW23" s="2"/>
      <c r="VYZ23" s="1"/>
      <c r="VZA23" s="2"/>
      <c r="VZD23" s="1"/>
      <c r="VZE23" s="2"/>
      <c r="VZH23" s="1"/>
      <c r="VZI23" s="2"/>
      <c r="VZL23" s="1"/>
      <c r="VZM23" s="2"/>
      <c r="VZP23" s="1"/>
      <c r="VZQ23" s="2"/>
      <c r="VZT23" s="1"/>
      <c r="VZU23" s="2"/>
      <c r="VZX23" s="1"/>
      <c r="VZY23" s="2"/>
      <c r="WAB23" s="1"/>
      <c r="WAC23" s="2"/>
      <c r="WAF23" s="1"/>
      <c r="WAG23" s="2"/>
      <c r="WAJ23" s="1"/>
      <c r="WAK23" s="2"/>
      <c r="WAN23" s="1"/>
      <c r="WAO23" s="2"/>
      <c r="WAR23" s="1"/>
      <c r="WAS23" s="2"/>
      <c r="WAV23" s="1"/>
      <c r="WAW23" s="2"/>
      <c r="WAZ23" s="1"/>
      <c r="WBA23" s="2"/>
      <c r="WBD23" s="1"/>
      <c r="WBE23" s="2"/>
      <c r="WBH23" s="1"/>
      <c r="WBI23" s="2"/>
      <c r="WBL23" s="1"/>
      <c r="WBM23" s="2"/>
      <c r="WBP23" s="1"/>
      <c r="WBQ23" s="2"/>
      <c r="WBT23" s="1"/>
      <c r="WBU23" s="2"/>
      <c r="WBX23" s="1"/>
      <c r="WBY23" s="2"/>
      <c r="WCB23" s="1"/>
      <c r="WCC23" s="2"/>
      <c r="WCF23" s="1"/>
      <c r="WCG23" s="2"/>
      <c r="WCJ23" s="1"/>
      <c r="WCK23" s="2"/>
      <c r="WCN23" s="1"/>
      <c r="WCO23" s="2"/>
      <c r="WCR23" s="1"/>
      <c r="WCS23" s="2"/>
      <c r="WCV23" s="1"/>
      <c r="WCW23" s="2"/>
      <c r="WCZ23" s="1"/>
      <c r="WDA23" s="2"/>
      <c r="WDD23" s="1"/>
      <c r="WDE23" s="2"/>
      <c r="WDH23" s="1"/>
      <c r="WDI23" s="2"/>
      <c r="WDL23" s="1"/>
      <c r="WDM23" s="2"/>
      <c r="WDP23" s="1"/>
      <c r="WDQ23" s="2"/>
      <c r="WDT23" s="1"/>
      <c r="WDU23" s="2"/>
      <c r="WDX23" s="1"/>
      <c r="WDY23" s="2"/>
      <c r="WEB23" s="1"/>
      <c r="WEC23" s="2"/>
      <c r="WEF23" s="1"/>
      <c r="WEG23" s="2"/>
      <c r="WEJ23" s="1"/>
      <c r="WEK23" s="2"/>
      <c r="WEN23" s="1"/>
      <c r="WEO23" s="2"/>
      <c r="WER23" s="1"/>
      <c r="WES23" s="2"/>
      <c r="WEV23" s="1"/>
      <c r="WEW23" s="2"/>
      <c r="WEZ23" s="1"/>
      <c r="WFA23" s="2"/>
      <c r="WFD23" s="1"/>
      <c r="WFE23" s="2"/>
      <c r="WFH23" s="1"/>
      <c r="WFI23" s="2"/>
      <c r="WFL23" s="1"/>
      <c r="WFM23" s="2"/>
      <c r="WFP23" s="1"/>
      <c r="WFQ23" s="2"/>
      <c r="WFT23" s="1"/>
      <c r="WFU23" s="2"/>
      <c r="WFX23" s="1"/>
      <c r="WFY23" s="2"/>
      <c r="WGB23" s="1"/>
      <c r="WGC23" s="2"/>
      <c r="WGF23" s="1"/>
      <c r="WGG23" s="2"/>
      <c r="WGJ23" s="1"/>
      <c r="WGK23" s="2"/>
      <c r="WGN23" s="1"/>
      <c r="WGO23" s="2"/>
      <c r="WGR23" s="1"/>
      <c r="WGS23" s="2"/>
      <c r="WGV23" s="1"/>
      <c r="WGW23" s="2"/>
      <c r="WGZ23" s="1"/>
      <c r="WHA23" s="2"/>
      <c r="WHD23" s="1"/>
      <c r="WHE23" s="2"/>
      <c r="WHH23" s="1"/>
      <c r="WHI23" s="2"/>
      <c r="WHL23" s="1"/>
      <c r="WHM23" s="2"/>
      <c r="WHP23" s="1"/>
      <c r="WHQ23" s="2"/>
      <c r="WHT23" s="1"/>
      <c r="WHU23" s="2"/>
      <c r="WHX23" s="1"/>
      <c r="WHY23" s="2"/>
      <c r="WIB23" s="1"/>
      <c r="WIC23" s="2"/>
      <c r="WIF23" s="1"/>
      <c r="WIG23" s="2"/>
      <c r="WIJ23" s="1"/>
      <c r="WIK23" s="2"/>
      <c r="WIN23" s="1"/>
      <c r="WIO23" s="2"/>
      <c r="WIR23" s="1"/>
      <c r="WIS23" s="2"/>
      <c r="WIV23" s="1"/>
      <c r="WIW23" s="2"/>
      <c r="WIZ23" s="1"/>
      <c r="WJA23" s="2"/>
      <c r="WJD23" s="1"/>
      <c r="WJE23" s="2"/>
      <c r="WJH23" s="1"/>
      <c r="WJI23" s="2"/>
      <c r="WJL23" s="1"/>
      <c r="WJM23" s="2"/>
      <c r="WJP23" s="1"/>
      <c r="WJQ23" s="2"/>
      <c r="WJT23" s="1"/>
      <c r="WJU23" s="2"/>
      <c r="WJX23" s="1"/>
      <c r="WJY23" s="2"/>
      <c r="WKB23" s="1"/>
      <c r="WKC23" s="2"/>
      <c r="WKF23" s="1"/>
      <c r="WKG23" s="2"/>
      <c r="WKJ23" s="1"/>
      <c r="WKK23" s="2"/>
      <c r="WKN23" s="1"/>
      <c r="WKO23" s="2"/>
      <c r="WKR23" s="1"/>
      <c r="WKS23" s="2"/>
      <c r="WKV23" s="1"/>
      <c r="WKW23" s="2"/>
      <c r="WKZ23" s="1"/>
      <c r="WLA23" s="2"/>
      <c r="WLD23" s="1"/>
      <c r="WLE23" s="2"/>
      <c r="WLH23" s="1"/>
      <c r="WLI23" s="2"/>
      <c r="WLL23" s="1"/>
      <c r="WLM23" s="2"/>
      <c r="WLP23" s="1"/>
      <c r="WLQ23" s="2"/>
      <c r="WLT23" s="1"/>
      <c r="WLU23" s="2"/>
      <c r="WLX23" s="1"/>
      <c r="WLY23" s="2"/>
      <c r="WMB23" s="1"/>
      <c r="WMC23" s="2"/>
      <c r="WMF23" s="1"/>
      <c r="WMG23" s="2"/>
      <c r="WMJ23" s="1"/>
      <c r="WMK23" s="2"/>
      <c r="WMN23" s="1"/>
      <c r="WMO23" s="2"/>
      <c r="WMR23" s="1"/>
      <c r="WMS23" s="2"/>
      <c r="WMV23" s="1"/>
      <c r="WMW23" s="2"/>
      <c r="WMZ23" s="1"/>
      <c r="WNA23" s="2"/>
      <c r="WND23" s="1"/>
      <c r="WNE23" s="2"/>
      <c r="WNH23" s="1"/>
      <c r="WNI23" s="2"/>
      <c r="WNL23" s="1"/>
      <c r="WNM23" s="2"/>
      <c r="WNP23" s="1"/>
      <c r="WNQ23" s="2"/>
      <c r="WNT23" s="1"/>
      <c r="WNU23" s="2"/>
      <c r="WNX23" s="1"/>
      <c r="WNY23" s="2"/>
      <c r="WOB23" s="1"/>
      <c r="WOC23" s="2"/>
      <c r="WOF23" s="1"/>
      <c r="WOG23" s="2"/>
      <c r="WOJ23" s="1"/>
      <c r="WOK23" s="2"/>
      <c r="WON23" s="1"/>
      <c r="WOO23" s="2"/>
      <c r="WOR23" s="1"/>
      <c r="WOS23" s="2"/>
      <c r="WOV23" s="1"/>
      <c r="WOW23" s="2"/>
      <c r="WOZ23" s="1"/>
      <c r="WPA23" s="2"/>
      <c r="WPD23" s="1"/>
      <c r="WPE23" s="2"/>
      <c r="WPH23" s="1"/>
      <c r="WPI23" s="2"/>
      <c r="WPL23" s="1"/>
      <c r="WPM23" s="2"/>
      <c r="WPP23" s="1"/>
      <c r="WPQ23" s="2"/>
      <c r="WPT23" s="1"/>
      <c r="WPU23" s="2"/>
      <c r="WPX23" s="1"/>
      <c r="WPY23" s="2"/>
      <c r="WQB23" s="1"/>
      <c r="WQC23" s="2"/>
      <c r="WQF23" s="1"/>
      <c r="WQG23" s="2"/>
      <c r="WQJ23" s="1"/>
      <c r="WQK23" s="2"/>
      <c r="WQN23" s="1"/>
      <c r="WQO23" s="2"/>
      <c r="WQR23" s="1"/>
      <c r="WQS23" s="2"/>
      <c r="WQV23" s="1"/>
      <c r="WQW23" s="2"/>
      <c r="WQZ23" s="1"/>
      <c r="WRA23" s="2"/>
      <c r="WRD23" s="1"/>
      <c r="WRE23" s="2"/>
      <c r="WRH23" s="1"/>
      <c r="WRI23" s="2"/>
      <c r="WRL23" s="1"/>
      <c r="WRM23" s="2"/>
      <c r="WRP23" s="1"/>
      <c r="WRQ23" s="2"/>
      <c r="WRT23" s="1"/>
      <c r="WRU23" s="2"/>
      <c r="WRX23" s="1"/>
      <c r="WRY23" s="2"/>
      <c r="WSB23" s="1"/>
      <c r="WSC23" s="2"/>
      <c r="WSF23" s="1"/>
      <c r="WSG23" s="2"/>
      <c r="WSJ23" s="1"/>
      <c r="WSK23" s="2"/>
      <c r="WSN23" s="1"/>
      <c r="WSO23" s="2"/>
      <c r="WSR23" s="1"/>
      <c r="WSS23" s="2"/>
      <c r="WSV23" s="1"/>
      <c r="WSW23" s="2"/>
      <c r="WSZ23" s="1"/>
      <c r="WTA23" s="2"/>
      <c r="WTD23" s="1"/>
      <c r="WTE23" s="2"/>
      <c r="WTH23" s="1"/>
      <c r="WTI23" s="2"/>
      <c r="WTL23" s="1"/>
      <c r="WTM23" s="2"/>
      <c r="WTP23" s="1"/>
      <c r="WTQ23" s="2"/>
      <c r="WTT23" s="1"/>
      <c r="WTU23" s="2"/>
      <c r="WTX23" s="1"/>
      <c r="WTY23" s="2"/>
      <c r="WUB23" s="1"/>
      <c r="WUC23" s="2"/>
      <c r="WUF23" s="1"/>
      <c r="WUG23" s="2"/>
      <c r="WUJ23" s="1"/>
      <c r="WUK23" s="2"/>
      <c r="WUN23" s="1"/>
      <c r="WUO23" s="2"/>
      <c r="WUR23" s="1"/>
      <c r="WUS23" s="2"/>
      <c r="WUV23" s="1"/>
      <c r="WUW23" s="2"/>
      <c r="WUZ23" s="1"/>
      <c r="WVA23" s="2"/>
      <c r="WVD23" s="1"/>
      <c r="WVE23" s="2"/>
      <c r="WVH23" s="1"/>
      <c r="WVI23" s="2"/>
      <c r="WVL23" s="1"/>
      <c r="WVM23" s="2"/>
      <c r="WVP23" s="1"/>
      <c r="WVQ23" s="2"/>
      <c r="WVT23" s="1"/>
      <c r="WVU23" s="2"/>
      <c r="WVX23" s="1"/>
      <c r="WVY23" s="2"/>
      <c r="WWB23" s="1"/>
      <c r="WWC23" s="2"/>
      <c r="WWF23" s="1"/>
      <c r="WWG23" s="2"/>
      <c r="WWJ23" s="1"/>
      <c r="WWK23" s="2"/>
      <c r="WWN23" s="1"/>
      <c r="WWO23" s="2"/>
      <c r="WWR23" s="1"/>
      <c r="WWS23" s="2"/>
      <c r="WWV23" s="1"/>
      <c r="WWW23" s="2"/>
      <c r="WWZ23" s="1"/>
      <c r="WXA23" s="2"/>
      <c r="WXD23" s="1"/>
      <c r="WXE23" s="2"/>
      <c r="WXH23" s="1"/>
      <c r="WXI23" s="2"/>
      <c r="WXL23" s="1"/>
      <c r="WXM23" s="2"/>
      <c r="WXP23" s="1"/>
      <c r="WXQ23" s="2"/>
      <c r="WXT23" s="1"/>
      <c r="WXU23" s="2"/>
      <c r="WXX23" s="1"/>
      <c r="WXY23" s="2"/>
      <c r="WYB23" s="1"/>
      <c r="WYC23" s="2"/>
      <c r="WYF23" s="1"/>
      <c r="WYG23" s="2"/>
      <c r="WYJ23" s="1"/>
      <c r="WYK23" s="2"/>
      <c r="WYN23" s="1"/>
      <c r="WYO23" s="2"/>
      <c r="WYR23" s="1"/>
      <c r="WYS23" s="2"/>
      <c r="WYV23" s="1"/>
      <c r="WYW23" s="2"/>
      <c r="WYZ23" s="1"/>
      <c r="WZA23" s="2"/>
      <c r="WZD23" s="1"/>
      <c r="WZE23" s="2"/>
      <c r="WZH23" s="1"/>
      <c r="WZI23" s="2"/>
      <c r="WZL23" s="1"/>
      <c r="WZM23" s="2"/>
      <c r="WZP23" s="1"/>
      <c r="WZQ23" s="2"/>
      <c r="WZT23" s="1"/>
      <c r="WZU23" s="2"/>
      <c r="WZX23" s="1"/>
      <c r="WZY23" s="2"/>
      <c r="XAB23" s="1"/>
      <c r="XAC23" s="2"/>
      <c r="XAF23" s="1"/>
      <c r="XAG23" s="2"/>
      <c r="XAJ23" s="1"/>
      <c r="XAK23" s="2"/>
      <c r="XAN23" s="1"/>
      <c r="XAO23" s="2"/>
      <c r="XAR23" s="1"/>
      <c r="XAS23" s="2"/>
      <c r="XAV23" s="1"/>
      <c r="XAW23" s="2"/>
      <c r="XAZ23" s="1"/>
      <c r="XBA23" s="2"/>
      <c r="XBD23" s="1"/>
      <c r="XBE23" s="2"/>
      <c r="XBH23" s="1"/>
      <c r="XBI23" s="2"/>
      <c r="XBL23" s="1"/>
      <c r="XBM23" s="2"/>
      <c r="XBP23" s="1"/>
      <c r="XBQ23" s="2"/>
      <c r="XBT23" s="1"/>
      <c r="XBU23" s="2"/>
      <c r="XBX23" s="1"/>
      <c r="XBY23" s="2"/>
      <c r="XCB23" s="1"/>
      <c r="XCC23" s="2"/>
      <c r="XCF23" s="1"/>
      <c r="XCG23" s="2"/>
      <c r="XCJ23" s="1"/>
      <c r="XCK23" s="2"/>
      <c r="XCN23" s="1"/>
      <c r="XCO23" s="2"/>
      <c r="XCR23" s="1"/>
      <c r="XCS23" s="2"/>
      <c r="XCV23" s="1"/>
      <c r="XCW23" s="2"/>
      <c r="XCZ23" s="1"/>
      <c r="XDA23" s="2"/>
      <c r="XDD23" s="1"/>
      <c r="XDE23" s="2"/>
      <c r="XDH23" s="1"/>
      <c r="XDI23" s="2"/>
      <c r="XDL23" s="1"/>
      <c r="XDM23" s="2"/>
      <c r="XDP23" s="1"/>
      <c r="XDQ23" s="2"/>
      <c r="XDT23" s="1"/>
      <c r="XDU23" s="2"/>
      <c r="XDX23" s="1"/>
      <c r="XDY23" s="2"/>
      <c r="XEB23" s="1"/>
      <c r="XEC23" s="2"/>
      <c r="XEF23" s="1"/>
      <c r="XEG23" s="2"/>
      <c r="XEJ23" s="1"/>
      <c r="XEK23" s="2"/>
      <c r="XEN23" s="1"/>
      <c r="XEO23" s="2"/>
      <c r="XER23" s="1"/>
      <c r="XES23" s="2"/>
      <c r="XEV23" s="1"/>
      <c r="XEW23" s="2"/>
      <c r="XEZ23" s="1"/>
      <c r="XFA23" s="2"/>
    </row>
    <row r="24" spans="1:16381" ht="15" customHeight="1" x14ac:dyDescent="0.25">
      <c r="A24" s="15">
        <v>4</v>
      </c>
      <c r="B24" s="16" t="s">
        <v>3</v>
      </c>
      <c r="C24" s="10" t="s">
        <v>64</v>
      </c>
      <c r="D24" s="11">
        <v>0</v>
      </c>
      <c r="E24" s="20">
        <f>D24/(SUM(D24:D30))</f>
        <v>0</v>
      </c>
    </row>
    <row r="25" spans="1:16381" ht="15" customHeight="1" x14ac:dyDescent="0.25">
      <c r="A25" s="13"/>
      <c r="B25" s="14"/>
      <c r="C25" s="10" t="s">
        <v>65</v>
      </c>
      <c r="D25" s="11">
        <v>5</v>
      </c>
      <c r="E25" s="20">
        <f>D25/SUM(D24:D30)</f>
        <v>1.3888888888888888E-2</v>
      </c>
      <c r="H25" s="1"/>
      <c r="I25" s="2"/>
      <c r="L25" s="1"/>
      <c r="M25" s="2"/>
      <c r="P25" s="1"/>
      <c r="Q25" s="2"/>
      <c r="T25" s="1"/>
      <c r="U25" s="2"/>
      <c r="X25" s="1"/>
      <c r="Y25" s="2"/>
      <c r="AB25" s="1"/>
      <c r="AC25" s="2"/>
      <c r="AF25" s="1"/>
      <c r="AG25" s="2"/>
      <c r="AJ25" s="1"/>
      <c r="AK25" s="2"/>
      <c r="AN25" s="1"/>
      <c r="AO25" s="2"/>
      <c r="AR25" s="1"/>
      <c r="AS25" s="2"/>
      <c r="AV25" s="1"/>
      <c r="AW25" s="2"/>
      <c r="AZ25" s="1"/>
      <c r="BA25" s="2"/>
      <c r="BD25" s="1"/>
      <c r="BE25" s="2"/>
      <c r="BH25" s="1"/>
      <c r="BI25" s="2"/>
      <c r="BL25" s="1"/>
      <c r="BM25" s="2"/>
      <c r="BP25" s="1"/>
      <c r="BQ25" s="2"/>
      <c r="BT25" s="1"/>
      <c r="BU25" s="2"/>
      <c r="BX25" s="1"/>
      <c r="BY25" s="2"/>
      <c r="CB25" s="1"/>
      <c r="CC25" s="2"/>
      <c r="CF25" s="1"/>
      <c r="CG25" s="2"/>
      <c r="CJ25" s="1"/>
      <c r="CK25" s="2"/>
      <c r="CN25" s="1"/>
      <c r="CO25" s="2"/>
      <c r="CR25" s="1"/>
      <c r="CS25" s="2"/>
      <c r="CV25" s="1"/>
      <c r="CW25" s="2"/>
      <c r="CZ25" s="1"/>
      <c r="DA25" s="2"/>
      <c r="DD25" s="1"/>
      <c r="DE25" s="2"/>
      <c r="DH25" s="1"/>
      <c r="DI25" s="2"/>
      <c r="DL25" s="1"/>
      <c r="DM25" s="2"/>
      <c r="DP25" s="1"/>
      <c r="DQ25" s="2"/>
      <c r="DT25" s="1"/>
      <c r="DU25" s="2"/>
      <c r="DX25" s="1"/>
      <c r="DY25" s="2"/>
      <c r="EB25" s="1"/>
      <c r="EC25" s="2"/>
      <c r="EF25" s="1"/>
      <c r="EG25" s="2"/>
      <c r="EJ25" s="1"/>
      <c r="EK25" s="2"/>
      <c r="EN25" s="1"/>
      <c r="EO25" s="2"/>
      <c r="ER25" s="1"/>
      <c r="ES25" s="2"/>
      <c r="EV25" s="1"/>
      <c r="EW25" s="2"/>
      <c r="EZ25" s="1"/>
      <c r="FA25" s="2"/>
      <c r="FD25" s="1"/>
      <c r="FE25" s="2"/>
      <c r="FH25" s="1"/>
      <c r="FI25" s="2"/>
      <c r="FL25" s="1"/>
      <c r="FM25" s="2"/>
      <c r="FP25" s="1"/>
      <c r="FQ25" s="2"/>
      <c r="FT25" s="1"/>
      <c r="FU25" s="2"/>
      <c r="FX25" s="1"/>
      <c r="FY25" s="2"/>
      <c r="GB25" s="1"/>
      <c r="GC25" s="2"/>
      <c r="GF25" s="1"/>
      <c r="GG25" s="2"/>
      <c r="GJ25" s="1"/>
      <c r="GK25" s="2"/>
      <c r="GN25" s="1"/>
      <c r="GO25" s="2"/>
      <c r="GR25" s="1"/>
      <c r="GS25" s="2"/>
      <c r="GV25" s="1"/>
      <c r="GW25" s="2"/>
      <c r="GZ25" s="1"/>
      <c r="HA25" s="2"/>
      <c r="HD25" s="1"/>
      <c r="HE25" s="2"/>
      <c r="HH25" s="1"/>
      <c r="HI25" s="2"/>
      <c r="HL25" s="1"/>
      <c r="HM25" s="2"/>
      <c r="HP25" s="1"/>
      <c r="HQ25" s="2"/>
      <c r="HT25" s="1"/>
      <c r="HU25" s="2"/>
      <c r="HX25" s="1"/>
      <c r="HY25" s="2"/>
      <c r="IB25" s="1"/>
      <c r="IC25" s="2"/>
      <c r="IF25" s="1"/>
      <c r="IG25" s="2"/>
      <c r="IJ25" s="1"/>
      <c r="IK25" s="2"/>
      <c r="IN25" s="1"/>
      <c r="IO25" s="2"/>
      <c r="IR25" s="1"/>
      <c r="IS25" s="2"/>
      <c r="IV25" s="1"/>
      <c r="IW25" s="2"/>
      <c r="IZ25" s="1"/>
      <c r="JA25" s="2"/>
      <c r="JD25" s="1"/>
      <c r="JE25" s="2"/>
      <c r="JH25" s="1"/>
      <c r="JI25" s="2"/>
      <c r="JL25" s="1"/>
      <c r="JM25" s="2"/>
      <c r="JP25" s="1"/>
      <c r="JQ25" s="2"/>
      <c r="JT25" s="1"/>
      <c r="JU25" s="2"/>
      <c r="JX25" s="1"/>
      <c r="JY25" s="2"/>
      <c r="KB25" s="1"/>
      <c r="KC25" s="2"/>
      <c r="KF25" s="1"/>
      <c r="KG25" s="2"/>
      <c r="KJ25" s="1"/>
      <c r="KK25" s="2"/>
      <c r="KN25" s="1"/>
      <c r="KO25" s="2"/>
      <c r="KR25" s="1"/>
      <c r="KS25" s="2"/>
      <c r="KV25" s="1"/>
      <c r="KW25" s="2"/>
      <c r="KZ25" s="1"/>
      <c r="LA25" s="2"/>
      <c r="LD25" s="1"/>
      <c r="LE25" s="2"/>
      <c r="LH25" s="1"/>
      <c r="LI25" s="2"/>
      <c r="LL25" s="1"/>
      <c r="LM25" s="2"/>
      <c r="LP25" s="1"/>
      <c r="LQ25" s="2"/>
      <c r="LT25" s="1"/>
      <c r="LU25" s="2"/>
      <c r="LX25" s="1"/>
      <c r="LY25" s="2"/>
      <c r="MB25" s="1"/>
      <c r="MC25" s="2"/>
      <c r="MF25" s="1"/>
      <c r="MG25" s="2"/>
      <c r="MJ25" s="1"/>
      <c r="MK25" s="2"/>
      <c r="MN25" s="1"/>
      <c r="MO25" s="2"/>
      <c r="MR25" s="1"/>
      <c r="MS25" s="2"/>
      <c r="MV25" s="1"/>
      <c r="MW25" s="2"/>
      <c r="MZ25" s="1"/>
      <c r="NA25" s="2"/>
      <c r="ND25" s="1"/>
      <c r="NE25" s="2"/>
      <c r="NH25" s="1"/>
      <c r="NI25" s="2"/>
      <c r="NL25" s="1"/>
      <c r="NM25" s="2"/>
      <c r="NP25" s="1"/>
      <c r="NQ25" s="2"/>
      <c r="NT25" s="1"/>
      <c r="NU25" s="2"/>
      <c r="NX25" s="1"/>
      <c r="NY25" s="2"/>
      <c r="OB25" s="1"/>
      <c r="OC25" s="2"/>
      <c r="OF25" s="1"/>
      <c r="OG25" s="2"/>
      <c r="OJ25" s="1"/>
      <c r="OK25" s="2"/>
      <c r="ON25" s="1"/>
      <c r="OO25" s="2"/>
      <c r="OR25" s="1"/>
      <c r="OS25" s="2"/>
      <c r="OV25" s="1"/>
      <c r="OW25" s="2"/>
      <c r="OZ25" s="1"/>
      <c r="PA25" s="2"/>
      <c r="PD25" s="1"/>
      <c r="PE25" s="2"/>
      <c r="PH25" s="1"/>
      <c r="PI25" s="2"/>
      <c r="PL25" s="1"/>
      <c r="PM25" s="2"/>
      <c r="PP25" s="1"/>
      <c r="PQ25" s="2"/>
      <c r="PT25" s="1"/>
      <c r="PU25" s="2"/>
      <c r="PX25" s="1"/>
      <c r="PY25" s="2"/>
      <c r="QB25" s="1"/>
      <c r="QC25" s="2"/>
      <c r="QF25" s="1"/>
      <c r="QG25" s="2"/>
      <c r="QJ25" s="1"/>
      <c r="QK25" s="2"/>
      <c r="QN25" s="1"/>
      <c r="QO25" s="2"/>
      <c r="QR25" s="1"/>
      <c r="QS25" s="2"/>
      <c r="QV25" s="1"/>
      <c r="QW25" s="2"/>
      <c r="QZ25" s="1"/>
      <c r="RA25" s="2"/>
      <c r="RD25" s="1"/>
      <c r="RE25" s="2"/>
      <c r="RH25" s="1"/>
      <c r="RI25" s="2"/>
      <c r="RL25" s="1"/>
      <c r="RM25" s="2"/>
      <c r="RP25" s="1"/>
      <c r="RQ25" s="2"/>
      <c r="RT25" s="1"/>
      <c r="RU25" s="2"/>
      <c r="RX25" s="1"/>
      <c r="RY25" s="2"/>
      <c r="SB25" s="1"/>
      <c r="SC25" s="2"/>
      <c r="SF25" s="1"/>
      <c r="SG25" s="2"/>
      <c r="SJ25" s="1"/>
      <c r="SK25" s="2"/>
      <c r="SN25" s="1"/>
      <c r="SO25" s="2"/>
      <c r="SR25" s="1"/>
      <c r="SS25" s="2"/>
      <c r="SV25" s="1"/>
      <c r="SW25" s="2"/>
      <c r="SZ25" s="1"/>
      <c r="TA25" s="2"/>
      <c r="TD25" s="1"/>
      <c r="TE25" s="2"/>
      <c r="TH25" s="1"/>
      <c r="TI25" s="2"/>
      <c r="TL25" s="1"/>
      <c r="TM25" s="2"/>
      <c r="TP25" s="1"/>
      <c r="TQ25" s="2"/>
      <c r="TT25" s="1"/>
      <c r="TU25" s="2"/>
      <c r="TX25" s="1"/>
      <c r="TY25" s="2"/>
      <c r="UB25" s="1"/>
      <c r="UC25" s="2"/>
      <c r="UF25" s="1"/>
      <c r="UG25" s="2"/>
      <c r="UJ25" s="1"/>
      <c r="UK25" s="2"/>
      <c r="UN25" s="1"/>
      <c r="UO25" s="2"/>
      <c r="UR25" s="1"/>
      <c r="US25" s="2"/>
      <c r="UV25" s="1"/>
      <c r="UW25" s="2"/>
      <c r="UZ25" s="1"/>
      <c r="VA25" s="2"/>
      <c r="VD25" s="1"/>
      <c r="VE25" s="2"/>
      <c r="VH25" s="1"/>
      <c r="VI25" s="2"/>
      <c r="VL25" s="1"/>
      <c r="VM25" s="2"/>
      <c r="VP25" s="1"/>
      <c r="VQ25" s="2"/>
      <c r="VT25" s="1"/>
      <c r="VU25" s="2"/>
      <c r="VX25" s="1"/>
      <c r="VY25" s="2"/>
      <c r="WB25" s="1"/>
      <c r="WC25" s="2"/>
      <c r="WF25" s="1"/>
      <c r="WG25" s="2"/>
      <c r="WJ25" s="1"/>
      <c r="WK25" s="2"/>
      <c r="WN25" s="1"/>
      <c r="WO25" s="2"/>
      <c r="WR25" s="1"/>
      <c r="WS25" s="2"/>
      <c r="WV25" s="1"/>
      <c r="WW25" s="2"/>
      <c r="WZ25" s="1"/>
      <c r="XA25" s="2"/>
      <c r="XD25" s="1"/>
      <c r="XE25" s="2"/>
      <c r="XH25" s="1"/>
      <c r="XI25" s="2"/>
      <c r="XL25" s="1"/>
      <c r="XM25" s="2"/>
      <c r="XP25" s="1"/>
      <c r="XQ25" s="2"/>
      <c r="XT25" s="1"/>
      <c r="XU25" s="2"/>
      <c r="XX25" s="1"/>
      <c r="XY25" s="2"/>
      <c r="YB25" s="1"/>
      <c r="YC25" s="2"/>
      <c r="YF25" s="1"/>
      <c r="YG25" s="2"/>
      <c r="YJ25" s="1"/>
      <c r="YK25" s="2"/>
      <c r="YN25" s="1"/>
      <c r="YO25" s="2"/>
      <c r="YR25" s="1"/>
      <c r="YS25" s="2"/>
      <c r="YV25" s="1"/>
      <c r="YW25" s="2"/>
      <c r="YZ25" s="1"/>
      <c r="ZA25" s="2"/>
      <c r="ZD25" s="1"/>
      <c r="ZE25" s="2"/>
      <c r="ZH25" s="1"/>
      <c r="ZI25" s="2"/>
      <c r="ZL25" s="1"/>
      <c r="ZM25" s="2"/>
      <c r="ZP25" s="1"/>
      <c r="ZQ25" s="2"/>
      <c r="ZT25" s="1"/>
      <c r="ZU25" s="2"/>
      <c r="ZX25" s="1"/>
      <c r="ZY25" s="2"/>
      <c r="AAB25" s="1"/>
      <c r="AAC25" s="2"/>
      <c r="AAF25" s="1"/>
      <c r="AAG25" s="2"/>
      <c r="AAJ25" s="1"/>
      <c r="AAK25" s="2"/>
      <c r="AAN25" s="1"/>
      <c r="AAO25" s="2"/>
      <c r="AAR25" s="1"/>
      <c r="AAS25" s="2"/>
      <c r="AAV25" s="1"/>
      <c r="AAW25" s="2"/>
      <c r="AAZ25" s="1"/>
      <c r="ABA25" s="2"/>
      <c r="ABD25" s="1"/>
      <c r="ABE25" s="2"/>
      <c r="ABH25" s="1"/>
      <c r="ABI25" s="2"/>
      <c r="ABL25" s="1"/>
      <c r="ABM25" s="2"/>
      <c r="ABP25" s="1"/>
      <c r="ABQ25" s="2"/>
      <c r="ABT25" s="1"/>
      <c r="ABU25" s="2"/>
      <c r="ABX25" s="1"/>
      <c r="ABY25" s="2"/>
      <c r="ACB25" s="1"/>
      <c r="ACC25" s="2"/>
      <c r="ACF25" s="1"/>
      <c r="ACG25" s="2"/>
      <c r="ACJ25" s="1"/>
      <c r="ACK25" s="2"/>
      <c r="ACN25" s="1"/>
      <c r="ACO25" s="2"/>
      <c r="ACR25" s="1"/>
      <c r="ACS25" s="2"/>
      <c r="ACV25" s="1"/>
      <c r="ACW25" s="2"/>
      <c r="ACZ25" s="1"/>
      <c r="ADA25" s="2"/>
      <c r="ADD25" s="1"/>
      <c r="ADE25" s="2"/>
      <c r="ADH25" s="1"/>
      <c r="ADI25" s="2"/>
      <c r="ADL25" s="1"/>
      <c r="ADM25" s="2"/>
      <c r="ADP25" s="1"/>
      <c r="ADQ25" s="2"/>
      <c r="ADT25" s="1"/>
      <c r="ADU25" s="2"/>
      <c r="ADX25" s="1"/>
      <c r="ADY25" s="2"/>
      <c r="AEB25" s="1"/>
      <c r="AEC25" s="2"/>
      <c r="AEF25" s="1"/>
      <c r="AEG25" s="2"/>
      <c r="AEJ25" s="1"/>
      <c r="AEK25" s="2"/>
      <c r="AEN25" s="1"/>
      <c r="AEO25" s="2"/>
      <c r="AER25" s="1"/>
      <c r="AES25" s="2"/>
      <c r="AEV25" s="1"/>
      <c r="AEW25" s="2"/>
      <c r="AEZ25" s="1"/>
      <c r="AFA25" s="2"/>
      <c r="AFD25" s="1"/>
      <c r="AFE25" s="2"/>
      <c r="AFH25" s="1"/>
      <c r="AFI25" s="2"/>
      <c r="AFL25" s="1"/>
      <c r="AFM25" s="2"/>
      <c r="AFP25" s="1"/>
      <c r="AFQ25" s="2"/>
      <c r="AFT25" s="1"/>
      <c r="AFU25" s="2"/>
      <c r="AFX25" s="1"/>
      <c r="AFY25" s="2"/>
      <c r="AGB25" s="1"/>
      <c r="AGC25" s="2"/>
      <c r="AGF25" s="1"/>
      <c r="AGG25" s="2"/>
      <c r="AGJ25" s="1"/>
      <c r="AGK25" s="2"/>
      <c r="AGN25" s="1"/>
      <c r="AGO25" s="2"/>
      <c r="AGR25" s="1"/>
      <c r="AGS25" s="2"/>
      <c r="AGV25" s="1"/>
      <c r="AGW25" s="2"/>
      <c r="AGZ25" s="1"/>
      <c r="AHA25" s="2"/>
      <c r="AHD25" s="1"/>
      <c r="AHE25" s="2"/>
      <c r="AHH25" s="1"/>
      <c r="AHI25" s="2"/>
      <c r="AHL25" s="1"/>
      <c r="AHM25" s="2"/>
      <c r="AHP25" s="1"/>
      <c r="AHQ25" s="2"/>
      <c r="AHT25" s="1"/>
      <c r="AHU25" s="2"/>
      <c r="AHX25" s="1"/>
      <c r="AHY25" s="2"/>
      <c r="AIB25" s="1"/>
      <c r="AIC25" s="2"/>
      <c r="AIF25" s="1"/>
      <c r="AIG25" s="2"/>
      <c r="AIJ25" s="1"/>
      <c r="AIK25" s="2"/>
      <c r="AIN25" s="1"/>
      <c r="AIO25" s="2"/>
      <c r="AIR25" s="1"/>
      <c r="AIS25" s="2"/>
      <c r="AIV25" s="1"/>
      <c r="AIW25" s="2"/>
      <c r="AIZ25" s="1"/>
      <c r="AJA25" s="2"/>
      <c r="AJD25" s="1"/>
      <c r="AJE25" s="2"/>
      <c r="AJH25" s="1"/>
      <c r="AJI25" s="2"/>
      <c r="AJL25" s="1"/>
      <c r="AJM25" s="2"/>
      <c r="AJP25" s="1"/>
      <c r="AJQ25" s="2"/>
      <c r="AJT25" s="1"/>
      <c r="AJU25" s="2"/>
      <c r="AJX25" s="1"/>
      <c r="AJY25" s="2"/>
      <c r="AKB25" s="1"/>
      <c r="AKC25" s="2"/>
      <c r="AKF25" s="1"/>
      <c r="AKG25" s="2"/>
      <c r="AKJ25" s="1"/>
      <c r="AKK25" s="2"/>
      <c r="AKN25" s="1"/>
      <c r="AKO25" s="2"/>
      <c r="AKR25" s="1"/>
      <c r="AKS25" s="2"/>
      <c r="AKV25" s="1"/>
      <c r="AKW25" s="2"/>
      <c r="AKZ25" s="1"/>
      <c r="ALA25" s="2"/>
      <c r="ALD25" s="1"/>
      <c r="ALE25" s="2"/>
      <c r="ALH25" s="1"/>
      <c r="ALI25" s="2"/>
      <c r="ALL25" s="1"/>
      <c r="ALM25" s="2"/>
      <c r="ALP25" s="1"/>
      <c r="ALQ25" s="2"/>
      <c r="ALT25" s="1"/>
      <c r="ALU25" s="2"/>
      <c r="ALX25" s="1"/>
      <c r="ALY25" s="2"/>
      <c r="AMB25" s="1"/>
      <c r="AMC25" s="2"/>
      <c r="AMF25" s="1"/>
      <c r="AMG25" s="2"/>
      <c r="AMJ25" s="1"/>
      <c r="AMK25" s="2"/>
      <c r="AMN25" s="1"/>
      <c r="AMO25" s="2"/>
      <c r="AMR25" s="1"/>
      <c r="AMS25" s="2"/>
      <c r="AMV25" s="1"/>
      <c r="AMW25" s="2"/>
      <c r="AMZ25" s="1"/>
      <c r="ANA25" s="2"/>
      <c r="AND25" s="1"/>
      <c r="ANE25" s="2"/>
      <c r="ANH25" s="1"/>
      <c r="ANI25" s="2"/>
      <c r="ANL25" s="1"/>
      <c r="ANM25" s="2"/>
      <c r="ANP25" s="1"/>
      <c r="ANQ25" s="2"/>
      <c r="ANT25" s="1"/>
      <c r="ANU25" s="2"/>
      <c r="ANX25" s="1"/>
      <c r="ANY25" s="2"/>
      <c r="AOB25" s="1"/>
      <c r="AOC25" s="2"/>
      <c r="AOF25" s="1"/>
      <c r="AOG25" s="2"/>
      <c r="AOJ25" s="1"/>
      <c r="AOK25" s="2"/>
      <c r="AON25" s="1"/>
      <c r="AOO25" s="2"/>
      <c r="AOR25" s="1"/>
      <c r="AOS25" s="2"/>
      <c r="AOV25" s="1"/>
      <c r="AOW25" s="2"/>
      <c r="AOZ25" s="1"/>
      <c r="APA25" s="2"/>
      <c r="APD25" s="1"/>
      <c r="APE25" s="2"/>
      <c r="APH25" s="1"/>
      <c r="API25" s="2"/>
      <c r="APL25" s="1"/>
      <c r="APM25" s="2"/>
      <c r="APP25" s="1"/>
      <c r="APQ25" s="2"/>
      <c r="APT25" s="1"/>
      <c r="APU25" s="2"/>
      <c r="APX25" s="1"/>
      <c r="APY25" s="2"/>
      <c r="AQB25" s="1"/>
      <c r="AQC25" s="2"/>
      <c r="AQF25" s="1"/>
      <c r="AQG25" s="2"/>
      <c r="AQJ25" s="1"/>
      <c r="AQK25" s="2"/>
      <c r="AQN25" s="1"/>
      <c r="AQO25" s="2"/>
      <c r="AQR25" s="1"/>
      <c r="AQS25" s="2"/>
      <c r="AQV25" s="1"/>
      <c r="AQW25" s="2"/>
      <c r="AQZ25" s="1"/>
      <c r="ARA25" s="2"/>
      <c r="ARD25" s="1"/>
      <c r="ARE25" s="2"/>
      <c r="ARH25" s="1"/>
      <c r="ARI25" s="2"/>
      <c r="ARL25" s="1"/>
      <c r="ARM25" s="2"/>
      <c r="ARP25" s="1"/>
      <c r="ARQ25" s="2"/>
      <c r="ART25" s="1"/>
      <c r="ARU25" s="2"/>
      <c r="ARX25" s="1"/>
      <c r="ARY25" s="2"/>
      <c r="ASB25" s="1"/>
      <c r="ASC25" s="2"/>
      <c r="ASF25" s="1"/>
      <c r="ASG25" s="2"/>
      <c r="ASJ25" s="1"/>
      <c r="ASK25" s="2"/>
      <c r="ASN25" s="1"/>
      <c r="ASO25" s="2"/>
      <c r="ASR25" s="1"/>
      <c r="ASS25" s="2"/>
      <c r="ASV25" s="1"/>
      <c r="ASW25" s="2"/>
      <c r="ASZ25" s="1"/>
      <c r="ATA25" s="2"/>
      <c r="ATD25" s="1"/>
      <c r="ATE25" s="2"/>
      <c r="ATH25" s="1"/>
      <c r="ATI25" s="2"/>
      <c r="ATL25" s="1"/>
      <c r="ATM25" s="2"/>
      <c r="ATP25" s="1"/>
      <c r="ATQ25" s="2"/>
      <c r="ATT25" s="1"/>
      <c r="ATU25" s="2"/>
      <c r="ATX25" s="1"/>
      <c r="ATY25" s="2"/>
      <c r="AUB25" s="1"/>
      <c r="AUC25" s="2"/>
      <c r="AUF25" s="1"/>
      <c r="AUG25" s="2"/>
      <c r="AUJ25" s="1"/>
      <c r="AUK25" s="2"/>
      <c r="AUN25" s="1"/>
      <c r="AUO25" s="2"/>
      <c r="AUR25" s="1"/>
      <c r="AUS25" s="2"/>
      <c r="AUV25" s="1"/>
      <c r="AUW25" s="2"/>
      <c r="AUZ25" s="1"/>
      <c r="AVA25" s="2"/>
      <c r="AVD25" s="1"/>
      <c r="AVE25" s="2"/>
      <c r="AVH25" s="1"/>
      <c r="AVI25" s="2"/>
      <c r="AVL25" s="1"/>
      <c r="AVM25" s="2"/>
      <c r="AVP25" s="1"/>
      <c r="AVQ25" s="2"/>
      <c r="AVT25" s="1"/>
      <c r="AVU25" s="2"/>
      <c r="AVX25" s="1"/>
      <c r="AVY25" s="2"/>
      <c r="AWB25" s="1"/>
      <c r="AWC25" s="2"/>
      <c r="AWF25" s="1"/>
      <c r="AWG25" s="2"/>
      <c r="AWJ25" s="1"/>
      <c r="AWK25" s="2"/>
      <c r="AWN25" s="1"/>
      <c r="AWO25" s="2"/>
      <c r="AWR25" s="1"/>
      <c r="AWS25" s="2"/>
      <c r="AWV25" s="1"/>
      <c r="AWW25" s="2"/>
      <c r="AWZ25" s="1"/>
      <c r="AXA25" s="2"/>
      <c r="AXD25" s="1"/>
      <c r="AXE25" s="2"/>
      <c r="AXH25" s="1"/>
      <c r="AXI25" s="2"/>
      <c r="AXL25" s="1"/>
      <c r="AXM25" s="2"/>
      <c r="AXP25" s="1"/>
      <c r="AXQ25" s="2"/>
      <c r="AXT25" s="1"/>
      <c r="AXU25" s="2"/>
      <c r="AXX25" s="1"/>
      <c r="AXY25" s="2"/>
      <c r="AYB25" s="1"/>
      <c r="AYC25" s="2"/>
      <c r="AYF25" s="1"/>
      <c r="AYG25" s="2"/>
      <c r="AYJ25" s="1"/>
      <c r="AYK25" s="2"/>
      <c r="AYN25" s="1"/>
      <c r="AYO25" s="2"/>
      <c r="AYR25" s="1"/>
      <c r="AYS25" s="2"/>
      <c r="AYV25" s="1"/>
      <c r="AYW25" s="2"/>
      <c r="AYZ25" s="1"/>
      <c r="AZA25" s="2"/>
      <c r="AZD25" s="1"/>
      <c r="AZE25" s="2"/>
      <c r="AZH25" s="1"/>
      <c r="AZI25" s="2"/>
      <c r="AZL25" s="1"/>
      <c r="AZM25" s="2"/>
      <c r="AZP25" s="1"/>
      <c r="AZQ25" s="2"/>
      <c r="AZT25" s="1"/>
      <c r="AZU25" s="2"/>
      <c r="AZX25" s="1"/>
      <c r="AZY25" s="2"/>
      <c r="BAB25" s="1"/>
      <c r="BAC25" s="2"/>
      <c r="BAF25" s="1"/>
      <c r="BAG25" s="2"/>
      <c r="BAJ25" s="1"/>
      <c r="BAK25" s="2"/>
      <c r="BAN25" s="1"/>
      <c r="BAO25" s="2"/>
      <c r="BAR25" s="1"/>
      <c r="BAS25" s="2"/>
      <c r="BAV25" s="1"/>
      <c r="BAW25" s="2"/>
      <c r="BAZ25" s="1"/>
      <c r="BBA25" s="2"/>
      <c r="BBD25" s="1"/>
      <c r="BBE25" s="2"/>
      <c r="BBH25" s="1"/>
      <c r="BBI25" s="2"/>
      <c r="BBL25" s="1"/>
      <c r="BBM25" s="2"/>
      <c r="BBP25" s="1"/>
      <c r="BBQ25" s="2"/>
      <c r="BBT25" s="1"/>
      <c r="BBU25" s="2"/>
      <c r="BBX25" s="1"/>
      <c r="BBY25" s="2"/>
      <c r="BCB25" s="1"/>
      <c r="BCC25" s="2"/>
      <c r="BCF25" s="1"/>
      <c r="BCG25" s="2"/>
      <c r="BCJ25" s="1"/>
      <c r="BCK25" s="2"/>
      <c r="BCN25" s="1"/>
      <c r="BCO25" s="2"/>
      <c r="BCR25" s="1"/>
      <c r="BCS25" s="2"/>
      <c r="BCV25" s="1"/>
      <c r="BCW25" s="2"/>
      <c r="BCZ25" s="1"/>
      <c r="BDA25" s="2"/>
      <c r="BDD25" s="1"/>
      <c r="BDE25" s="2"/>
      <c r="BDH25" s="1"/>
      <c r="BDI25" s="2"/>
      <c r="BDL25" s="1"/>
      <c r="BDM25" s="2"/>
      <c r="BDP25" s="1"/>
      <c r="BDQ25" s="2"/>
      <c r="BDT25" s="1"/>
      <c r="BDU25" s="2"/>
      <c r="BDX25" s="1"/>
      <c r="BDY25" s="2"/>
      <c r="BEB25" s="1"/>
      <c r="BEC25" s="2"/>
      <c r="BEF25" s="1"/>
      <c r="BEG25" s="2"/>
      <c r="BEJ25" s="1"/>
      <c r="BEK25" s="2"/>
      <c r="BEN25" s="1"/>
      <c r="BEO25" s="2"/>
      <c r="BER25" s="1"/>
      <c r="BES25" s="2"/>
      <c r="BEV25" s="1"/>
      <c r="BEW25" s="2"/>
      <c r="BEZ25" s="1"/>
      <c r="BFA25" s="2"/>
      <c r="BFD25" s="1"/>
      <c r="BFE25" s="2"/>
      <c r="BFH25" s="1"/>
      <c r="BFI25" s="2"/>
      <c r="BFL25" s="1"/>
      <c r="BFM25" s="2"/>
      <c r="BFP25" s="1"/>
      <c r="BFQ25" s="2"/>
      <c r="BFT25" s="1"/>
      <c r="BFU25" s="2"/>
      <c r="BFX25" s="1"/>
      <c r="BFY25" s="2"/>
      <c r="BGB25" s="1"/>
      <c r="BGC25" s="2"/>
      <c r="BGF25" s="1"/>
      <c r="BGG25" s="2"/>
      <c r="BGJ25" s="1"/>
      <c r="BGK25" s="2"/>
      <c r="BGN25" s="1"/>
      <c r="BGO25" s="2"/>
      <c r="BGR25" s="1"/>
      <c r="BGS25" s="2"/>
      <c r="BGV25" s="1"/>
      <c r="BGW25" s="2"/>
      <c r="BGZ25" s="1"/>
      <c r="BHA25" s="2"/>
      <c r="BHD25" s="1"/>
      <c r="BHE25" s="2"/>
      <c r="BHH25" s="1"/>
      <c r="BHI25" s="2"/>
      <c r="BHL25" s="1"/>
      <c r="BHM25" s="2"/>
      <c r="BHP25" s="1"/>
      <c r="BHQ25" s="2"/>
      <c r="BHT25" s="1"/>
      <c r="BHU25" s="2"/>
      <c r="BHX25" s="1"/>
      <c r="BHY25" s="2"/>
      <c r="BIB25" s="1"/>
      <c r="BIC25" s="2"/>
      <c r="BIF25" s="1"/>
      <c r="BIG25" s="2"/>
      <c r="BIJ25" s="1"/>
      <c r="BIK25" s="2"/>
      <c r="BIN25" s="1"/>
      <c r="BIO25" s="2"/>
      <c r="BIR25" s="1"/>
      <c r="BIS25" s="2"/>
      <c r="BIV25" s="1"/>
      <c r="BIW25" s="2"/>
      <c r="BIZ25" s="1"/>
      <c r="BJA25" s="2"/>
      <c r="BJD25" s="1"/>
      <c r="BJE25" s="2"/>
      <c r="BJH25" s="1"/>
      <c r="BJI25" s="2"/>
      <c r="BJL25" s="1"/>
      <c r="BJM25" s="2"/>
      <c r="BJP25" s="1"/>
      <c r="BJQ25" s="2"/>
      <c r="BJT25" s="1"/>
      <c r="BJU25" s="2"/>
      <c r="BJX25" s="1"/>
      <c r="BJY25" s="2"/>
      <c r="BKB25" s="1"/>
      <c r="BKC25" s="2"/>
      <c r="BKF25" s="1"/>
      <c r="BKG25" s="2"/>
      <c r="BKJ25" s="1"/>
      <c r="BKK25" s="2"/>
      <c r="BKN25" s="1"/>
      <c r="BKO25" s="2"/>
      <c r="BKR25" s="1"/>
      <c r="BKS25" s="2"/>
      <c r="BKV25" s="1"/>
      <c r="BKW25" s="2"/>
      <c r="BKZ25" s="1"/>
      <c r="BLA25" s="2"/>
      <c r="BLD25" s="1"/>
      <c r="BLE25" s="2"/>
      <c r="BLH25" s="1"/>
      <c r="BLI25" s="2"/>
      <c r="BLL25" s="1"/>
      <c r="BLM25" s="2"/>
      <c r="BLP25" s="1"/>
      <c r="BLQ25" s="2"/>
      <c r="BLT25" s="1"/>
      <c r="BLU25" s="2"/>
      <c r="BLX25" s="1"/>
      <c r="BLY25" s="2"/>
      <c r="BMB25" s="1"/>
      <c r="BMC25" s="2"/>
      <c r="BMF25" s="1"/>
      <c r="BMG25" s="2"/>
      <c r="BMJ25" s="1"/>
      <c r="BMK25" s="2"/>
      <c r="BMN25" s="1"/>
      <c r="BMO25" s="2"/>
      <c r="BMR25" s="1"/>
      <c r="BMS25" s="2"/>
      <c r="BMV25" s="1"/>
      <c r="BMW25" s="2"/>
      <c r="BMZ25" s="1"/>
      <c r="BNA25" s="2"/>
      <c r="BND25" s="1"/>
      <c r="BNE25" s="2"/>
      <c r="BNH25" s="1"/>
      <c r="BNI25" s="2"/>
      <c r="BNL25" s="1"/>
      <c r="BNM25" s="2"/>
      <c r="BNP25" s="1"/>
      <c r="BNQ25" s="2"/>
      <c r="BNT25" s="1"/>
      <c r="BNU25" s="2"/>
      <c r="BNX25" s="1"/>
      <c r="BNY25" s="2"/>
      <c r="BOB25" s="1"/>
      <c r="BOC25" s="2"/>
      <c r="BOF25" s="1"/>
      <c r="BOG25" s="2"/>
      <c r="BOJ25" s="1"/>
      <c r="BOK25" s="2"/>
      <c r="BON25" s="1"/>
      <c r="BOO25" s="2"/>
      <c r="BOR25" s="1"/>
      <c r="BOS25" s="2"/>
      <c r="BOV25" s="1"/>
      <c r="BOW25" s="2"/>
      <c r="BOZ25" s="1"/>
      <c r="BPA25" s="2"/>
      <c r="BPD25" s="1"/>
      <c r="BPE25" s="2"/>
      <c r="BPH25" s="1"/>
      <c r="BPI25" s="2"/>
      <c r="BPL25" s="1"/>
      <c r="BPM25" s="2"/>
      <c r="BPP25" s="1"/>
      <c r="BPQ25" s="2"/>
      <c r="BPT25" s="1"/>
      <c r="BPU25" s="2"/>
      <c r="BPX25" s="1"/>
      <c r="BPY25" s="2"/>
      <c r="BQB25" s="1"/>
      <c r="BQC25" s="2"/>
      <c r="BQF25" s="1"/>
      <c r="BQG25" s="2"/>
      <c r="BQJ25" s="1"/>
      <c r="BQK25" s="2"/>
      <c r="BQN25" s="1"/>
      <c r="BQO25" s="2"/>
      <c r="BQR25" s="1"/>
      <c r="BQS25" s="2"/>
      <c r="BQV25" s="1"/>
      <c r="BQW25" s="2"/>
      <c r="BQZ25" s="1"/>
      <c r="BRA25" s="2"/>
      <c r="BRD25" s="1"/>
      <c r="BRE25" s="2"/>
      <c r="BRH25" s="1"/>
      <c r="BRI25" s="2"/>
      <c r="BRL25" s="1"/>
      <c r="BRM25" s="2"/>
      <c r="BRP25" s="1"/>
      <c r="BRQ25" s="2"/>
      <c r="BRT25" s="1"/>
      <c r="BRU25" s="2"/>
      <c r="BRX25" s="1"/>
      <c r="BRY25" s="2"/>
      <c r="BSB25" s="1"/>
      <c r="BSC25" s="2"/>
      <c r="BSF25" s="1"/>
      <c r="BSG25" s="2"/>
      <c r="BSJ25" s="1"/>
      <c r="BSK25" s="2"/>
      <c r="BSN25" s="1"/>
      <c r="BSO25" s="2"/>
      <c r="BSR25" s="1"/>
      <c r="BSS25" s="2"/>
      <c r="BSV25" s="1"/>
      <c r="BSW25" s="2"/>
      <c r="BSZ25" s="1"/>
      <c r="BTA25" s="2"/>
      <c r="BTD25" s="1"/>
      <c r="BTE25" s="2"/>
      <c r="BTH25" s="1"/>
      <c r="BTI25" s="2"/>
      <c r="BTL25" s="1"/>
      <c r="BTM25" s="2"/>
      <c r="BTP25" s="1"/>
      <c r="BTQ25" s="2"/>
      <c r="BTT25" s="1"/>
      <c r="BTU25" s="2"/>
      <c r="BTX25" s="1"/>
      <c r="BTY25" s="2"/>
      <c r="BUB25" s="1"/>
      <c r="BUC25" s="2"/>
      <c r="BUF25" s="1"/>
      <c r="BUG25" s="2"/>
      <c r="BUJ25" s="1"/>
      <c r="BUK25" s="2"/>
      <c r="BUN25" s="1"/>
      <c r="BUO25" s="2"/>
      <c r="BUR25" s="1"/>
      <c r="BUS25" s="2"/>
      <c r="BUV25" s="1"/>
      <c r="BUW25" s="2"/>
      <c r="BUZ25" s="1"/>
      <c r="BVA25" s="2"/>
      <c r="BVD25" s="1"/>
      <c r="BVE25" s="2"/>
      <c r="BVH25" s="1"/>
      <c r="BVI25" s="2"/>
      <c r="BVL25" s="1"/>
      <c r="BVM25" s="2"/>
      <c r="BVP25" s="1"/>
      <c r="BVQ25" s="2"/>
      <c r="BVT25" s="1"/>
      <c r="BVU25" s="2"/>
      <c r="BVX25" s="1"/>
      <c r="BVY25" s="2"/>
      <c r="BWB25" s="1"/>
      <c r="BWC25" s="2"/>
      <c r="BWF25" s="1"/>
      <c r="BWG25" s="2"/>
      <c r="BWJ25" s="1"/>
      <c r="BWK25" s="2"/>
      <c r="BWN25" s="1"/>
      <c r="BWO25" s="2"/>
      <c r="BWR25" s="1"/>
      <c r="BWS25" s="2"/>
      <c r="BWV25" s="1"/>
      <c r="BWW25" s="2"/>
      <c r="BWZ25" s="1"/>
      <c r="BXA25" s="2"/>
      <c r="BXD25" s="1"/>
      <c r="BXE25" s="2"/>
      <c r="BXH25" s="1"/>
      <c r="BXI25" s="2"/>
      <c r="BXL25" s="1"/>
      <c r="BXM25" s="2"/>
      <c r="BXP25" s="1"/>
      <c r="BXQ25" s="2"/>
      <c r="BXT25" s="1"/>
      <c r="BXU25" s="2"/>
      <c r="BXX25" s="1"/>
      <c r="BXY25" s="2"/>
      <c r="BYB25" s="1"/>
      <c r="BYC25" s="2"/>
      <c r="BYF25" s="1"/>
      <c r="BYG25" s="2"/>
      <c r="BYJ25" s="1"/>
      <c r="BYK25" s="2"/>
      <c r="BYN25" s="1"/>
      <c r="BYO25" s="2"/>
      <c r="BYR25" s="1"/>
      <c r="BYS25" s="2"/>
      <c r="BYV25" s="1"/>
      <c r="BYW25" s="2"/>
      <c r="BYZ25" s="1"/>
      <c r="BZA25" s="2"/>
      <c r="BZD25" s="1"/>
      <c r="BZE25" s="2"/>
      <c r="BZH25" s="1"/>
      <c r="BZI25" s="2"/>
      <c r="BZL25" s="1"/>
      <c r="BZM25" s="2"/>
      <c r="BZP25" s="1"/>
      <c r="BZQ25" s="2"/>
      <c r="BZT25" s="1"/>
      <c r="BZU25" s="2"/>
      <c r="BZX25" s="1"/>
      <c r="BZY25" s="2"/>
      <c r="CAB25" s="1"/>
      <c r="CAC25" s="2"/>
      <c r="CAF25" s="1"/>
      <c r="CAG25" s="2"/>
      <c r="CAJ25" s="1"/>
      <c r="CAK25" s="2"/>
      <c r="CAN25" s="1"/>
      <c r="CAO25" s="2"/>
      <c r="CAR25" s="1"/>
      <c r="CAS25" s="2"/>
      <c r="CAV25" s="1"/>
      <c r="CAW25" s="2"/>
      <c r="CAZ25" s="1"/>
      <c r="CBA25" s="2"/>
      <c r="CBD25" s="1"/>
      <c r="CBE25" s="2"/>
      <c r="CBH25" s="1"/>
      <c r="CBI25" s="2"/>
      <c r="CBL25" s="1"/>
      <c r="CBM25" s="2"/>
      <c r="CBP25" s="1"/>
      <c r="CBQ25" s="2"/>
      <c r="CBT25" s="1"/>
      <c r="CBU25" s="2"/>
      <c r="CBX25" s="1"/>
      <c r="CBY25" s="2"/>
      <c r="CCB25" s="1"/>
      <c r="CCC25" s="2"/>
      <c r="CCF25" s="1"/>
      <c r="CCG25" s="2"/>
      <c r="CCJ25" s="1"/>
      <c r="CCK25" s="2"/>
      <c r="CCN25" s="1"/>
      <c r="CCO25" s="2"/>
      <c r="CCR25" s="1"/>
      <c r="CCS25" s="2"/>
      <c r="CCV25" s="1"/>
      <c r="CCW25" s="2"/>
      <c r="CCZ25" s="1"/>
      <c r="CDA25" s="2"/>
      <c r="CDD25" s="1"/>
      <c r="CDE25" s="2"/>
      <c r="CDH25" s="1"/>
      <c r="CDI25" s="2"/>
      <c r="CDL25" s="1"/>
      <c r="CDM25" s="2"/>
      <c r="CDP25" s="1"/>
      <c r="CDQ25" s="2"/>
      <c r="CDT25" s="1"/>
      <c r="CDU25" s="2"/>
      <c r="CDX25" s="1"/>
      <c r="CDY25" s="2"/>
      <c r="CEB25" s="1"/>
      <c r="CEC25" s="2"/>
      <c r="CEF25" s="1"/>
      <c r="CEG25" s="2"/>
      <c r="CEJ25" s="1"/>
      <c r="CEK25" s="2"/>
      <c r="CEN25" s="1"/>
      <c r="CEO25" s="2"/>
      <c r="CER25" s="1"/>
      <c r="CES25" s="2"/>
      <c r="CEV25" s="1"/>
      <c r="CEW25" s="2"/>
      <c r="CEZ25" s="1"/>
      <c r="CFA25" s="2"/>
      <c r="CFD25" s="1"/>
      <c r="CFE25" s="2"/>
      <c r="CFH25" s="1"/>
      <c r="CFI25" s="2"/>
      <c r="CFL25" s="1"/>
      <c r="CFM25" s="2"/>
      <c r="CFP25" s="1"/>
      <c r="CFQ25" s="2"/>
      <c r="CFT25" s="1"/>
      <c r="CFU25" s="2"/>
      <c r="CFX25" s="1"/>
      <c r="CFY25" s="2"/>
      <c r="CGB25" s="1"/>
      <c r="CGC25" s="2"/>
      <c r="CGF25" s="1"/>
      <c r="CGG25" s="2"/>
      <c r="CGJ25" s="1"/>
      <c r="CGK25" s="2"/>
      <c r="CGN25" s="1"/>
      <c r="CGO25" s="2"/>
      <c r="CGR25" s="1"/>
      <c r="CGS25" s="2"/>
      <c r="CGV25" s="1"/>
      <c r="CGW25" s="2"/>
      <c r="CGZ25" s="1"/>
      <c r="CHA25" s="2"/>
      <c r="CHD25" s="1"/>
      <c r="CHE25" s="2"/>
      <c r="CHH25" s="1"/>
      <c r="CHI25" s="2"/>
      <c r="CHL25" s="1"/>
      <c r="CHM25" s="2"/>
      <c r="CHP25" s="1"/>
      <c r="CHQ25" s="2"/>
      <c r="CHT25" s="1"/>
      <c r="CHU25" s="2"/>
      <c r="CHX25" s="1"/>
      <c r="CHY25" s="2"/>
      <c r="CIB25" s="1"/>
      <c r="CIC25" s="2"/>
      <c r="CIF25" s="1"/>
      <c r="CIG25" s="2"/>
      <c r="CIJ25" s="1"/>
      <c r="CIK25" s="2"/>
      <c r="CIN25" s="1"/>
      <c r="CIO25" s="2"/>
      <c r="CIR25" s="1"/>
      <c r="CIS25" s="2"/>
      <c r="CIV25" s="1"/>
      <c r="CIW25" s="2"/>
      <c r="CIZ25" s="1"/>
      <c r="CJA25" s="2"/>
      <c r="CJD25" s="1"/>
      <c r="CJE25" s="2"/>
      <c r="CJH25" s="1"/>
      <c r="CJI25" s="2"/>
      <c r="CJL25" s="1"/>
      <c r="CJM25" s="2"/>
      <c r="CJP25" s="1"/>
      <c r="CJQ25" s="2"/>
      <c r="CJT25" s="1"/>
      <c r="CJU25" s="2"/>
      <c r="CJX25" s="1"/>
      <c r="CJY25" s="2"/>
      <c r="CKB25" s="1"/>
      <c r="CKC25" s="2"/>
      <c r="CKF25" s="1"/>
      <c r="CKG25" s="2"/>
      <c r="CKJ25" s="1"/>
      <c r="CKK25" s="2"/>
      <c r="CKN25" s="1"/>
      <c r="CKO25" s="2"/>
      <c r="CKR25" s="1"/>
      <c r="CKS25" s="2"/>
      <c r="CKV25" s="1"/>
      <c r="CKW25" s="2"/>
      <c r="CKZ25" s="1"/>
      <c r="CLA25" s="2"/>
      <c r="CLD25" s="1"/>
      <c r="CLE25" s="2"/>
      <c r="CLH25" s="1"/>
      <c r="CLI25" s="2"/>
      <c r="CLL25" s="1"/>
      <c r="CLM25" s="2"/>
      <c r="CLP25" s="1"/>
      <c r="CLQ25" s="2"/>
      <c r="CLT25" s="1"/>
      <c r="CLU25" s="2"/>
      <c r="CLX25" s="1"/>
      <c r="CLY25" s="2"/>
      <c r="CMB25" s="1"/>
      <c r="CMC25" s="2"/>
      <c r="CMF25" s="1"/>
      <c r="CMG25" s="2"/>
      <c r="CMJ25" s="1"/>
      <c r="CMK25" s="2"/>
      <c r="CMN25" s="1"/>
      <c r="CMO25" s="2"/>
      <c r="CMR25" s="1"/>
      <c r="CMS25" s="2"/>
      <c r="CMV25" s="1"/>
      <c r="CMW25" s="2"/>
      <c r="CMZ25" s="1"/>
      <c r="CNA25" s="2"/>
      <c r="CND25" s="1"/>
      <c r="CNE25" s="2"/>
      <c r="CNH25" s="1"/>
      <c r="CNI25" s="2"/>
      <c r="CNL25" s="1"/>
      <c r="CNM25" s="2"/>
      <c r="CNP25" s="1"/>
      <c r="CNQ25" s="2"/>
      <c r="CNT25" s="1"/>
      <c r="CNU25" s="2"/>
      <c r="CNX25" s="1"/>
      <c r="CNY25" s="2"/>
      <c r="COB25" s="1"/>
      <c r="COC25" s="2"/>
      <c r="COF25" s="1"/>
      <c r="COG25" s="2"/>
      <c r="COJ25" s="1"/>
      <c r="COK25" s="2"/>
      <c r="CON25" s="1"/>
      <c r="COO25" s="2"/>
      <c r="COR25" s="1"/>
      <c r="COS25" s="2"/>
      <c r="COV25" s="1"/>
      <c r="COW25" s="2"/>
      <c r="COZ25" s="1"/>
      <c r="CPA25" s="2"/>
      <c r="CPD25" s="1"/>
      <c r="CPE25" s="2"/>
      <c r="CPH25" s="1"/>
      <c r="CPI25" s="2"/>
      <c r="CPL25" s="1"/>
      <c r="CPM25" s="2"/>
      <c r="CPP25" s="1"/>
      <c r="CPQ25" s="2"/>
      <c r="CPT25" s="1"/>
      <c r="CPU25" s="2"/>
      <c r="CPX25" s="1"/>
      <c r="CPY25" s="2"/>
      <c r="CQB25" s="1"/>
      <c r="CQC25" s="2"/>
      <c r="CQF25" s="1"/>
      <c r="CQG25" s="2"/>
      <c r="CQJ25" s="1"/>
      <c r="CQK25" s="2"/>
      <c r="CQN25" s="1"/>
      <c r="CQO25" s="2"/>
      <c r="CQR25" s="1"/>
      <c r="CQS25" s="2"/>
      <c r="CQV25" s="1"/>
      <c r="CQW25" s="2"/>
      <c r="CQZ25" s="1"/>
      <c r="CRA25" s="2"/>
      <c r="CRD25" s="1"/>
      <c r="CRE25" s="2"/>
      <c r="CRH25" s="1"/>
      <c r="CRI25" s="2"/>
      <c r="CRL25" s="1"/>
      <c r="CRM25" s="2"/>
      <c r="CRP25" s="1"/>
      <c r="CRQ25" s="2"/>
      <c r="CRT25" s="1"/>
      <c r="CRU25" s="2"/>
      <c r="CRX25" s="1"/>
      <c r="CRY25" s="2"/>
      <c r="CSB25" s="1"/>
      <c r="CSC25" s="2"/>
      <c r="CSF25" s="1"/>
      <c r="CSG25" s="2"/>
      <c r="CSJ25" s="1"/>
      <c r="CSK25" s="2"/>
      <c r="CSN25" s="1"/>
      <c r="CSO25" s="2"/>
      <c r="CSR25" s="1"/>
      <c r="CSS25" s="2"/>
      <c r="CSV25" s="1"/>
      <c r="CSW25" s="2"/>
      <c r="CSZ25" s="1"/>
      <c r="CTA25" s="2"/>
      <c r="CTD25" s="1"/>
      <c r="CTE25" s="2"/>
      <c r="CTH25" s="1"/>
      <c r="CTI25" s="2"/>
      <c r="CTL25" s="1"/>
      <c r="CTM25" s="2"/>
      <c r="CTP25" s="1"/>
      <c r="CTQ25" s="2"/>
      <c r="CTT25" s="1"/>
      <c r="CTU25" s="2"/>
      <c r="CTX25" s="1"/>
      <c r="CTY25" s="2"/>
      <c r="CUB25" s="1"/>
      <c r="CUC25" s="2"/>
      <c r="CUF25" s="1"/>
      <c r="CUG25" s="2"/>
      <c r="CUJ25" s="1"/>
      <c r="CUK25" s="2"/>
      <c r="CUN25" s="1"/>
      <c r="CUO25" s="2"/>
      <c r="CUR25" s="1"/>
      <c r="CUS25" s="2"/>
      <c r="CUV25" s="1"/>
      <c r="CUW25" s="2"/>
      <c r="CUZ25" s="1"/>
      <c r="CVA25" s="2"/>
      <c r="CVD25" s="1"/>
      <c r="CVE25" s="2"/>
      <c r="CVH25" s="1"/>
      <c r="CVI25" s="2"/>
      <c r="CVL25" s="1"/>
      <c r="CVM25" s="2"/>
      <c r="CVP25" s="1"/>
      <c r="CVQ25" s="2"/>
      <c r="CVT25" s="1"/>
      <c r="CVU25" s="2"/>
      <c r="CVX25" s="1"/>
      <c r="CVY25" s="2"/>
      <c r="CWB25" s="1"/>
      <c r="CWC25" s="2"/>
      <c r="CWF25" s="1"/>
      <c r="CWG25" s="2"/>
      <c r="CWJ25" s="1"/>
      <c r="CWK25" s="2"/>
      <c r="CWN25" s="1"/>
      <c r="CWO25" s="2"/>
      <c r="CWR25" s="1"/>
      <c r="CWS25" s="2"/>
      <c r="CWV25" s="1"/>
      <c r="CWW25" s="2"/>
      <c r="CWZ25" s="1"/>
      <c r="CXA25" s="2"/>
      <c r="CXD25" s="1"/>
      <c r="CXE25" s="2"/>
      <c r="CXH25" s="1"/>
      <c r="CXI25" s="2"/>
      <c r="CXL25" s="1"/>
      <c r="CXM25" s="2"/>
      <c r="CXP25" s="1"/>
      <c r="CXQ25" s="2"/>
      <c r="CXT25" s="1"/>
      <c r="CXU25" s="2"/>
      <c r="CXX25" s="1"/>
      <c r="CXY25" s="2"/>
      <c r="CYB25" s="1"/>
      <c r="CYC25" s="2"/>
      <c r="CYF25" s="1"/>
      <c r="CYG25" s="2"/>
      <c r="CYJ25" s="1"/>
      <c r="CYK25" s="2"/>
      <c r="CYN25" s="1"/>
      <c r="CYO25" s="2"/>
      <c r="CYR25" s="1"/>
      <c r="CYS25" s="2"/>
      <c r="CYV25" s="1"/>
      <c r="CYW25" s="2"/>
      <c r="CYZ25" s="1"/>
      <c r="CZA25" s="2"/>
      <c r="CZD25" s="1"/>
      <c r="CZE25" s="2"/>
      <c r="CZH25" s="1"/>
      <c r="CZI25" s="2"/>
      <c r="CZL25" s="1"/>
      <c r="CZM25" s="2"/>
      <c r="CZP25" s="1"/>
      <c r="CZQ25" s="2"/>
      <c r="CZT25" s="1"/>
      <c r="CZU25" s="2"/>
      <c r="CZX25" s="1"/>
      <c r="CZY25" s="2"/>
      <c r="DAB25" s="1"/>
      <c r="DAC25" s="2"/>
      <c r="DAF25" s="1"/>
      <c r="DAG25" s="2"/>
      <c r="DAJ25" s="1"/>
      <c r="DAK25" s="2"/>
      <c r="DAN25" s="1"/>
      <c r="DAO25" s="2"/>
      <c r="DAR25" s="1"/>
      <c r="DAS25" s="2"/>
      <c r="DAV25" s="1"/>
      <c r="DAW25" s="2"/>
      <c r="DAZ25" s="1"/>
      <c r="DBA25" s="2"/>
      <c r="DBD25" s="1"/>
      <c r="DBE25" s="2"/>
      <c r="DBH25" s="1"/>
      <c r="DBI25" s="2"/>
      <c r="DBL25" s="1"/>
      <c r="DBM25" s="2"/>
      <c r="DBP25" s="1"/>
      <c r="DBQ25" s="2"/>
      <c r="DBT25" s="1"/>
      <c r="DBU25" s="2"/>
      <c r="DBX25" s="1"/>
      <c r="DBY25" s="2"/>
      <c r="DCB25" s="1"/>
      <c r="DCC25" s="2"/>
      <c r="DCF25" s="1"/>
      <c r="DCG25" s="2"/>
      <c r="DCJ25" s="1"/>
      <c r="DCK25" s="2"/>
      <c r="DCN25" s="1"/>
      <c r="DCO25" s="2"/>
      <c r="DCR25" s="1"/>
      <c r="DCS25" s="2"/>
      <c r="DCV25" s="1"/>
      <c r="DCW25" s="2"/>
      <c r="DCZ25" s="1"/>
      <c r="DDA25" s="2"/>
      <c r="DDD25" s="1"/>
      <c r="DDE25" s="2"/>
      <c r="DDH25" s="1"/>
      <c r="DDI25" s="2"/>
      <c r="DDL25" s="1"/>
      <c r="DDM25" s="2"/>
      <c r="DDP25" s="1"/>
      <c r="DDQ25" s="2"/>
      <c r="DDT25" s="1"/>
      <c r="DDU25" s="2"/>
      <c r="DDX25" s="1"/>
      <c r="DDY25" s="2"/>
      <c r="DEB25" s="1"/>
      <c r="DEC25" s="2"/>
      <c r="DEF25" s="1"/>
      <c r="DEG25" s="2"/>
      <c r="DEJ25" s="1"/>
      <c r="DEK25" s="2"/>
      <c r="DEN25" s="1"/>
      <c r="DEO25" s="2"/>
      <c r="DER25" s="1"/>
      <c r="DES25" s="2"/>
      <c r="DEV25" s="1"/>
      <c r="DEW25" s="2"/>
      <c r="DEZ25" s="1"/>
      <c r="DFA25" s="2"/>
      <c r="DFD25" s="1"/>
      <c r="DFE25" s="2"/>
      <c r="DFH25" s="1"/>
      <c r="DFI25" s="2"/>
      <c r="DFL25" s="1"/>
      <c r="DFM25" s="2"/>
      <c r="DFP25" s="1"/>
      <c r="DFQ25" s="2"/>
      <c r="DFT25" s="1"/>
      <c r="DFU25" s="2"/>
      <c r="DFX25" s="1"/>
      <c r="DFY25" s="2"/>
      <c r="DGB25" s="1"/>
      <c r="DGC25" s="2"/>
      <c r="DGF25" s="1"/>
      <c r="DGG25" s="2"/>
      <c r="DGJ25" s="1"/>
      <c r="DGK25" s="2"/>
      <c r="DGN25" s="1"/>
      <c r="DGO25" s="2"/>
      <c r="DGR25" s="1"/>
      <c r="DGS25" s="2"/>
      <c r="DGV25" s="1"/>
      <c r="DGW25" s="2"/>
      <c r="DGZ25" s="1"/>
      <c r="DHA25" s="2"/>
      <c r="DHD25" s="1"/>
      <c r="DHE25" s="2"/>
      <c r="DHH25" s="1"/>
      <c r="DHI25" s="2"/>
      <c r="DHL25" s="1"/>
      <c r="DHM25" s="2"/>
      <c r="DHP25" s="1"/>
      <c r="DHQ25" s="2"/>
      <c r="DHT25" s="1"/>
      <c r="DHU25" s="2"/>
      <c r="DHX25" s="1"/>
      <c r="DHY25" s="2"/>
      <c r="DIB25" s="1"/>
      <c r="DIC25" s="2"/>
      <c r="DIF25" s="1"/>
      <c r="DIG25" s="2"/>
      <c r="DIJ25" s="1"/>
      <c r="DIK25" s="2"/>
      <c r="DIN25" s="1"/>
      <c r="DIO25" s="2"/>
      <c r="DIR25" s="1"/>
      <c r="DIS25" s="2"/>
      <c r="DIV25" s="1"/>
      <c r="DIW25" s="2"/>
      <c r="DIZ25" s="1"/>
      <c r="DJA25" s="2"/>
      <c r="DJD25" s="1"/>
      <c r="DJE25" s="2"/>
      <c r="DJH25" s="1"/>
      <c r="DJI25" s="2"/>
      <c r="DJL25" s="1"/>
      <c r="DJM25" s="2"/>
      <c r="DJP25" s="1"/>
      <c r="DJQ25" s="2"/>
      <c r="DJT25" s="1"/>
      <c r="DJU25" s="2"/>
      <c r="DJX25" s="1"/>
      <c r="DJY25" s="2"/>
      <c r="DKB25" s="1"/>
      <c r="DKC25" s="2"/>
      <c r="DKF25" s="1"/>
      <c r="DKG25" s="2"/>
      <c r="DKJ25" s="1"/>
      <c r="DKK25" s="2"/>
      <c r="DKN25" s="1"/>
      <c r="DKO25" s="2"/>
      <c r="DKR25" s="1"/>
      <c r="DKS25" s="2"/>
      <c r="DKV25" s="1"/>
      <c r="DKW25" s="2"/>
      <c r="DKZ25" s="1"/>
      <c r="DLA25" s="2"/>
      <c r="DLD25" s="1"/>
      <c r="DLE25" s="2"/>
      <c r="DLH25" s="1"/>
      <c r="DLI25" s="2"/>
      <c r="DLL25" s="1"/>
      <c r="DLM25" s="2"/>
      <c r="DLP25" s="1"/>
      <c r="DLQ25" s="2"/>
      <c r="DLT25" s="1"/>
      <c r="DLU25" s="2"/>
      <c r="DLX25" s="1"/>
      <c r="DLY25" s="2"/>
      <c r="DMB25" s="1"/>
      <c r="DMC25" s="2"/>
      <c r="DMF25" s="1"/>
      <c r="DMG25" s="2"/>
      <c r="DMJ25" s="1"/>
      <c r="DMK25" s="2"/>
      <c r="DMN25" s="1"/>
      <c r="DMO25" s="2"/>
      <c r="DMR25" s="1"/>
      <c r="DMS25" s="2"/>
      <c r="DMV25" s="1"/>
      <c r="DMW25" s="2"/>
      <c r="DMZ25" s="1"/>
      <c r="DNA25" s="2"/>
      <c r="DND25" s="1"/>
      <c r="DNE25" s="2"/>
      <c r="DNH25" s="1"/>
      <c r="DNI25" s="2"/>
      <c r="DNL25" s="1"/>
      <c r="DNM25" s="2"/>
      <c r="DNP25" s="1"/>
      <c r="DNQ25" s="2"/>
      <c r="DNT25" s="1"/>
      <c r="DNU25" s="2"/>
      <c r="DNX25" s="1"/>
      <c r="DNY25" s="2"/>
      <c r="DOB25" s="1"/>
      <c r="DOC25" s="2"/>
      <c r="DOF25" s="1"/>
      <c r="DOG25" s="2"/>
      <c r="DOJ25" s="1"/>
      <c r="DOK25" s="2"/>
      <c r="DON25" s="1"/>
      <c r="DOO25" s="2"/>
      <c r="DOR25" s="1"/>
      <c r="DOS25" s="2"/>
      <c r="DOV25" s="1"/>
      <c r="DOW25" s="2"/>
      <c r="DOZ25" s="1"/>
      <c r="DPA25" s="2"/>
      <c r="DPD25" s="1"/>
      <c r="DPE25" s="2"/>
      <c r="DPH25" s="1"/>
      <c r="DPI25" s="2"/>
      <c r="DPL25" s="1"/>
      <c r="DPM25" s="2"/>
      <c r="DPP25" s="1"/>
      <c r="DPQ25" s="2"/>
      <c r="DPT25" s="1"/>
      <c r="DPU25" s="2"/>
      <c r="DPX25" s="1"/>
      <c r="DPY25" s="2"/>
      <c r="DQB25" s="1"/>
      <c r="DQC25" s="2"/>
      <c r="DQF25" s="1"/>
      <c r="DQG25" s="2"/>
      <c r="DQJ25" s="1"/>
      <c r="DQK25" s="2"/>
      <c r="DQN25" s="1"/>
      <c r="DQO25" s="2"/>
      <c r="DQR25" s="1"/>
      <c r="DQS25" s="2"/>
      <c r="DQV25" s="1"/>
      <c r="DQW25" s="2"/>
      <c r="DQZ25" s="1"/>
      <c r="DRA25" s="2"/>
      <c r="DRD25" s="1"/>
      <c r="DRE25" s="2"/>
      <c r="DRH25" s="1"/>
      <c r="DRI25" s="2"/>
      <c r="DRL25" s="1"/>
      <c r="DRM25" s="2"/>
      <c r="DRP25" s="1"/>
      <c r="DRQ25" s="2"/>
      <c r="DRT25" s="1"/>
      <c r="DRU25" s="2"/>
      <c r="DRX25" s="1"/>
      <c r="DRY25" s="2"/>
      <c r="DSB25" s="1"/>
      <c r="DSC25" s="2"/>
      <c r="DSF25" s="1"/>
      <c r="DSG25" s="2"/>
      <c r="DSJ25" s="1"/>
      <c r="DSK25" s="2"/>
      <c r="DSN25" s="1"/>
      <c r="DSO25" s="2"/>
      <c r="DSR25" s="1"/>
      <c r="DSS25" s="2"/>
      <c r="DSV25" s="1"/>
      <c r="DSW25" s="2"/>
      <c r="DSZ25" s="1"/>
      <c r="DTA25" s="2"/>
      <c r="DTD25" s="1"/>
      <c r="DTE25" s="2"/>
      <c r="DTH25" s="1"/>
      <c r="DTI25" s="2"/>
      <c r="DTL25" s="1"/>
      <c r="DTM25" s="2"/>
      <c r="DTP25" s="1"/>
      <c r="DTQ25" s="2"/>
      <c r="DTT25" s="1"/>
      <c r="DTU25" s="2"/>
      <c r="DTX25" s="1"/>
      <c r="DTY25" s="2"/>
      <c r="DUB25" s="1"/>
      <c r="DUC25" s="2"/>
      <c r="DUF25" s="1"/>
      <c r="DUG25" s="2"/>
      <c r="DUJ25" s="1"/>
      <c r="DUK25" s="2"/>
      <c r="DUN25" s="1"/>
      <c r="DUO25" s="2"/>
      <c r="DUR25" s="1"/>
      <c r="DUS25" s="2"/>
      <c r="DUV25" s="1"/>
      <c r="DUW25" s="2"/>
      <c r="DUZ25" s="1"/>
      <c r="DVA25" s="2"/>
      <c r="DVD25" s="1"/>
      <c r="DVE25" s="2"/>
      <c r="DVH25" s="1"/>
      <c r="DVI25" s="2"/>
      <c r="DVL25" s="1"/>
      <c r="DVM25" s="2"/>
      <c r="DVP25" s="1"/>
      <c r="DVQ25" s="2"/>
      <c r="DVT25" s="1"/>
      <c r="DVU25" s="2"/>
      <c r="DVX25" s="1"/>
      <c r="DVY25" s="2"/>
      <c r="DWB25" s="1"/>
      <c r="DWC25" s="2"/>
      <c r="DWF25" s="1"/>
      <c r="DWG25" s="2"/>
      <c r="DWJ25" s="1"/>
      <c r="DWK25" s="2"/>
      <c r="DWN25" s="1"/>
      <c r="DWO25" s="2"/>
      <c r="DWR25" s="1"/>
      <c r="DWS25" s="2"/>
      <c r="DWV25" s="1"/>
      <c r="DWW25" s="2"/>
      <c r="DWZ25" s="1"/>
      <c r="DXA25" s="2"/>
      <c r="DXD25" s="1"/>
      <c r="DXE25" s="2"/>
      <c r="DXH25" s="1"/>
      <c r="DXI25" s="2"/>
      <c r="DXL25" s="1"/>
      <c r="DXM25" s="2"/>
      <c r="DXP25" s="1"/>
      <c r="DXQ25" s="2"/>
      <c r="DXT25" s="1"/>
      <c r="DXU25" s="2"/>
      <c r="DXX25" s="1"/>
      <c r="DXY25" s="2"/>
      <c r="DYB25" s="1"/>
      <c r="DYC25" s="2"/>
      <c r="DYF25" s="1"/>
      <c r="DYG25" s="2"/>
      <c r="DYJ25" s="1"/>
      <c r="DYK25" s="2"/>
      <c r="DYN25" s="1"/>
      <c r="DYO25" s="2"/>
      <c r="DYR25" s="1"/>
      <c r="DYS25" s="2"/>
      <c r="DYV25" s="1"/>
      <c r="DYW25" s="2"/>
      <c r="DYZ25" s="1"/>
      <c r="DZA25" s="2"/>
      <c r="DZD25" s="1"/>
      <c r="DZE25" s="2"/>
      <c r="DZH25" s="1"/>
      <c r="DZI25" s="2"/>
      <c r="DZL25" s="1"/>
      <c r="DZM25" s="2"/>
      <c r="DZP25" s="1"/>
      <c r="DZQ25" s="2"/>
      <c r="DZT25" s="1"/>
      <c r="DZU25" s="2"/>
      <c r="DZX25" s="1"/>
      <c r="DZY25" s="2"/>
      <c r="EAB25" s="1"/>
      <c r="EAC25" s="2"/>
      <c r="EAF25" s="1"/>
      <c r="EAG25" s="2"/>
      <c r="EAJ25" s="1"/>
      <c r="EAK25" s="2"/>
      <c r="EAN25" s="1"/>
      <c r="EAO25" s="2"/>
      <c r="EAR25" s="1"/>
      <c r="EAS25" s="2"/>
      <c r="EAV25" s="1"/>
      <c r="EAW25" s="2"/>
      <c r="EAZ25" s="1"/>
      <c r="EBA25" s="2"/>
      <c r="EBD25" s="1"/>
      <c r="EBE25" s="2"/>
      <c r="EBH25" s="1"/>
      <c r="EBI25" s="2"/>
      <c r="EBL25" s="1"/>
      <c r="EBM25" s="2"/>
      <c r="EBP25" s="1"/>
      <c r="EBQ25" s="2"/>
      <c r="EBT25" s="1"/>
      <c r="EBU25" s="2"/>
      <c r="EBX25" s="1"/>
      <c r="EBY25" s="2"/>
      <c r="ECB25" s="1"/>
      <c r="ECC25" s="2"/>
      <c r="ECF25" s="1"/>
      <c r="ECG25" s="2"/>
      <c r="ECJ25" s="1"/>
      <c r="ECK25" s="2"/>
      <c r="ECN25" s="1"/>
      <c r="ECO25" s="2"/>
      <c r="ECR25" s="1"/>
      <c r="ECS25" s="2"/>
      <c r="ECV25" s="1"/>
      <c r="ECW25" s="2"/>
      <c r="ECZ25" s="1"/>
      <c r="EDA25" s="2"/>
      <c r="EDD25" s="1"/>
      <c r="EDE25" s="2"/>
      <c r="EDH25" s="1"/>
      <c r="EDI25" s="2"/>
      <c r="EDL25" s="1"/>
      <c r="EDM25" s="2"/>
      <c r="EDP25" s="1"/>
      <c r="EDQ25" s="2"/>
      <c r="EDT25" s="1"/>
      <c r="EDU25" s="2"/>
      <c r="EDX25" s="1"/>
      <c r="EDY25" s="2"/>
      <c r="EEB25" s="1"/>
      <c r="EEC25" s="2"/>
      <c r="EEF25" s="1"/>
      <c r="EEG25" s="2"/>
      <c r="EEJ25" s="1"/>
      <c r="EEK25" s="2"/>
      <c r="EEN25" s="1"/>
      <c r="EEO25" s="2"/>
      <c r="EER25" s="1"/>
      <c r="EES25" s="2"/>
      <c r="EEV25" s="1"/>
      <c r="EEW25" s="2"/>
      <c r="EEZ25" s="1"/>
      <c r="EFA25" s="2"/>
      <c r="EFD25" s="1"/>
      <c r="EFE25" s="2"/>
      <c r="EFH25" s="1"/>
      <c r="EFI25" s="2"/>
      <c r="EFL25" s="1"/>
      <c r="EFM25" s="2"/>
      <c r="EFP25" s="1"/>
      <c r="EFQ25" s="2"/>
      <c r="EFT25" s="1"/>
      <c r="EFU25" s="2"/>
      <c r="EFX25" s="1"/>
      <c r="EFY25" s="2"/>
      <c r="EGB25" s="1"/>
      <c r="EGC25" s="2"/>
      <c r="EGF25" s="1"/>
      <c r="EGG25" s="2"/>
      <c r="EGJ25" s="1"/>
      <c r="EGK25" s="2"/>
      <c r="EGN25" s="1"/>
      <c r="EGO25" s="2"/>
      <c r="EGR25" s="1"/>
      <c r="EGS25" s="2"/>
      <c r="EGV25" s="1"/>
      <c r="EGW25" s="2"/>
      <c r="EGZ25" s="1"/>
      <c r="EHA25" s="2"/>
      <c r="EHD25" s="1"/>
      <c r="EHE25" s="2"/>
      <c r="EHH25" s="1"/>
      <c r="EHI25" s="2"/>
      <c r="EHL25" s="1"/>
      <c r="EHM25" s="2"/>
      <c r="EHP25" s="1"/>
      <c r="EHQ25" s="2"/>
      <c r="EHT25" s="1"/>
      <c r="EHU25" s="2"/>
      <c r="EHX25" s="1"/>
      <c r="EHY25" s="2"/>
      <c r="EIB25" s="1"/>
      <c r="EIC25" s="2"/>
      <c r="EIF25" s="1"/>
      <c r="EIG25" s="2"/>
      <c r="EIJ25" s="1"/>
      <c r="EIK25" s="2"/>
      <c r="EIN25" s="1"/>
      <c r="EIO25" s="2"/>
      <c r="EIR25" s="1"/>
      <c r="EIS25" s="2"/>
      <c r="EIV25" s="1"/>
      <c r="EIW25" s="2"/>
      <c r="EIZ25" s="1"/>
      <c r="EJA25" s="2"/>
      <c r="EJD25" s="1"/>
      <c r="EJE25" s="2"/>
      <c r="EJH25" s="1"/>
      <c r="EJI25" s="2"/>
      <c r="EJL25" s="1"/>
      <c r="EJM25" s="2"/>
      <c r="EJP25" s="1"/>
      <c r="EJQ25" s="2"/>
      <c r="EJT25" s="1"/>
      <c r="EJU25" s="2"/>
      <c r="EJX25" s="1"/>
      <c r="EJY25" s="2"/>
      <c r="EKB25" s="1"/>
      <c r="EKC25" s="2"/>
      <c r="EKF25" s="1"/>
      <c r="EKG25" s="2"/>
      <c r="EKJ25" s="1"/>
      <c r="EKK25" s="2"/>
      <c r="EKN25" s="1"/>
      <c r="EKO25" s="2"/>
      <c r="EKR25" s="1"/>
      <c r="EKS25" s="2"/>
      <c r="EKV25" s="1"/>
      <c r="EKW25" s="2"/>
      <c r="EKZ25" s="1"/>
      <c r="ELA25" s="2"/>
      <c r="ELD25" s="1"/>
      <c r="ELE25" s="2"/>
      <c r="ELH25" s="1"/>
      <c r="ELI25" s="2"/>
      <c r="ELL25" s="1"/>
      <c r="ELM25" s="2"/>
      <c r="ELP25" s="1"/>
      <c r="ELQ25" s="2"/>
      <c r="ELT25" s="1"/>
      <c r="ELU25" s="2"/>
      <c r="ELX25" s="1"/>
      <c r="ELY25" s="2"/>
      <c r="EMB25" s="1"/>
      <c r="EMC25" s="2"/>
      <c r="EMF25" s="1"/>
      <c r="EMG25" s="2"/>
      <c r="EMJ25" s="1"/>
      <c r="EMK25" s="2"/>
      <c r="EMN25" s="1"/>
      <c r="EMO25" s="2"/>
      <c r="EMR25" s="1"/>
      <c r="EMS25" s="2"/>
      <c r="EMV25" s="1"/>
      <c r="EMW25" s="2"/>
      <c r="EMZ25" s="1"/>
      <c r="ENA25" s="2"/>
      <c r="END25" s="1"/>
      <c r="ENE25" s="2"/>
      <c r="ENH25" s="1"/>
      <c r="ENI25" s="2"/>
      <c r="ENL25" s="1"/>
      <c r="ENM25" s="2"/>
      <c r="ENP25" s="1"/>
      <c r="ENQ25" s="2"/>
      <c r="ENT25" s="1"/>
      <c r="ENU25" s="2"/>
      <c r="ENX25" s="1"/>
      <c r="ENY25" s="2"/>
      <c r="EOB25" s="1"/>
      <c r="EOC25" s="2"/>
      <c r="EOF25" s="1"/>
      <c r="EOG25" s="2"/>
      <c r="EOJ25" s="1"/>
      <c r="EOK25" s="2"/>
      <c r="EON25" s="1"/>
      <c r="EOO25" s="2"/>
      <c r="EOR25" s="1"/>
      <c r="EOS25" s="2"/>
      <c r="EOV25" s="1"/>
      <c r="EOW25" s="2"/>
      <c r="EOZ25" s="1"/>
      <c r="EPA25" s="2"/>
      <c r="EPD25" s="1"/>
      <c r="EPE25" s="2"/>
      <c r="EPH25" s="1"/>
      <c r="EPI25" s="2"/>
      <c r="EPL25" s="1"/>
      <c r="EPM25" s="2"/>
      <c r="EPP25" s="1"/>
      <c r="EPQ25" s="2"/>
      <c r="EPT25" s="1"/>
      <c r="EPU25" s="2"/>
      <c r="EPX25" s="1"/>
      <c r="EPY25" s="2"/>
      <c r="EQB25" s="1"/>
      <c r="EQC25" s="2"/>
      <c r="EQF25" s="1"/>
      <c r="EQG25" s="2"/>
      <c r="EQJ25" s="1"/>
      <c r="EQK25" s="2"/>
      <c r="EQN25" s="1"/>
      <c r="EQO25" s="2"/>
      <c r="EQR25" s="1"/>
      <c r="EQS25" s="2"/>
      <c r="EQV25" s="1"/>
      <c r="EQW25" s="2"/>
      <c r="EQZ25" s="1"/>
      <c r="ERA25" s="2"/>
      <c r="ERD25" s="1"/>
      <c r="ERE25" s="2"/>
      <c r="ERH25" s="1"/>
      <c r="ERI25" s="2"/>
      <c r="ERL25" s="1"/>
      <c r="ERM25" s="2"/>
      <c r="ERP25" s="1"/>
      <c r="ERQ25" s="2"/>
      <c r="ERT25" s="1"/>
      <c r="ERU25" s="2"/>
      <c r="ERX25" s="1"/>
      <c r="ERY25" s="2"/>
      <c r="ESB25" s="1"/>
      <c r="ESC25" s="2"/>
      <c r="ESF25" s="1"/>
      <c r="ESG25" s="2"/>
      <c r="ESJ25" s="1"/>
      <c r="ESK25" s="2"/>
      <c r="ESN25" s="1"/>
      <c r="ESO25" s="2"/>
      <c r="ESR25" s="1"/>
      <c r="ESS25" s="2"/>
      <c r="ESV25" s="1"/>
      <c r="ESW25" s="2"/>
      <c r="ESZ25" s="1"/>
      <c r="ETA25" s="2"/>
      <c r="ETD25" s="1"/>
      <c r="ETE25" s="2"/>
      <c r="ETH25" s="1"/>
      <c r="ETI25" s="2"/>
      <c r="ETL25" s="1"/>
      <c r="ETM25" s="2"/>
      <c r="ETP25" s="1"/>
      <c r="ETQ25" s="2"/>
      <c r="ETT25" s="1"/>
      <c r="ETU25" s="2"/>
      <c r="ETX25" s="1"/>
      <c r="ETY25" s="2"/>
      <c r="EUB25" s="1"/>
      <c r="EUC25" s="2"/>
      <c r="EUF25" s="1"/>
      <c r="EUG25" s="2"/>
      <c r="EUJ25" s="1"/>
      <c r="EUK25" s="2"/>
      <c r="EUN25" s="1"/>
      <c r="EUO25" s="2"/>
      <c r="EUR25" s="1"/>
      <c r="EUS25" s="2"/>
      <c r="EUV25" s="1"/>
      <c r="EUW25" s="2"/>
      <c r="EUZ25" s="1"/>
      <c r="EVA25" s="2"/>
      <c r="EVD25" s="1"/>
      <c r="EVE25" s="2"/>
      <c r="EVH25" s="1"/>
      <c r="EVI25" s="2"/>
      <c r="EVL25" s="1"/>
      <c r="EVM25" s="2"/>
      <c r="EVP25" s="1"/>
      <c r="EVQ25" s="2"/>
      <c r="EVT25" s="1"/>
      <c r="EVU25" s="2"/>
      <c r="EVX25" s="1"/>
      <c r="EVY25" s="2"/>
      <c r="EWB25" s="1"/>
      <c r="EWC25" s="2"/>
      <c r="EWF25" s="1"/>
      <c r="EWG25" s="2"/>
      <c r="EWJ25" s="1"/>
      <c r="EWK25" s="2"/>
      <c r="EWN25" s="1"/>
      <c r="EWO25" s="2"/>
      <c r="EWR25" s="1"/>
      <c r="EWS25" s="2"/>
      <c r="EWV25" s="1"/>
      <c r="EWW25" s="2"/>
      <c r="EWZ25" s="1"/>
      <c r="EXA25" s="2"/>
      <c r="EXD25" s="1"/>
      <c r="EXE25" s="2"/>
      <c r="EXH25" s="1"/>
      <c r="EXI25" s="2"/>
      <c r="EXL25" s="1"/>
      <c r="EXM25" s="2"/>
      <c r="EXP25" s="1"/>
      <c r="EXQ25" s="2"/>
      <c r="EXT25" s="1"/>
      <c r="EXU25" s="2"/>
      <c r="EXX25" s="1"/>
      <c r="EXY25" s="2"/>
      <c r="EYB25" s="1"/>
      <c r="EYC25" s="2"/>
      <c r="EYF25" s="1"/>
      <c r="EYG25" s="2"/>
      <c r="EYJ25" s="1"/>
      <c r="EYK25" s="2"/>
      <c r="EYN25" s="1"/>
      <c r="EYO25" s="2"/>
      <c r="EYR25" s="1"/>
      <c r="EYS25" s="2"/>
      <c r="EYV25" s="1"/>
      <c r="EYW25" s="2"/>
      <c r="EYZ25" s="1"/>
      <c r="EZA25" s="2"/>
      <c r="EZD25" s="1"/>
      <c r="EZE25" s="2"/>
      <c r="EZH25" s="1"/>
      <c r="EZI25" s="2"/>
      <c r="EZL25" s="1"/>
      <c r="EZM25" s="2"/>
      <c r="EZP25" s="1"/>
      <c r="EZQ25" s="2"/>
      <c r="EZT25" s="1"/>
      <c r="EZU25" s="2"/>
      <c r="EZX25" s="1"/>
      <c r="EZY25" s="2"/>
      <c r="FAB25" s="1"/>
      <c r="FAC25" s="2"/>
      <c r="FAF25" s="1"/>
      <c r="FAG25" s="2"/>
      <c r="FAJ25" s="1"/>
      <c r="FAK25" s="2"/>
      <c r="FAN25" s="1"/>
      <c r="FAO25" s="2"/>
      <c r="FAR25" s="1"/>
      <c r="FAS25" s="2"/>
      <c r="FAV25" s="1"/>
      <c r="FAW25" s="2"/>
      <c r="FAZ25" s="1"/>
      <c r="FBA25" s="2"/>
      <c r="FBD25" s="1"/>
      <c r="FBE25" s="2"/>
      <c r="FBH25" s="1"/>
      <c r="FBI25" s="2"/>
      <c r="FBL25" s="1"/>
      <c r="FBM25" s="2"/>
      <c r="FBP25" s="1"/>
      <c r="FBQ25" s="2"/>
      <c r="FBT25" s="1"/>
      <c r="FBU25" s="2"/>
      <c r="FBX25" s="1"/>
      <c r="FBY25" s="2"/>
      <c r="FCB25" s="1"/>
      <c r="FCC25" s="2"/>
      <c r="FCF25" s="1"/>
      <c r="FCG25" s="2"/>
      <c r="FCJ25" s="1"/>
      <c r="FCK25" s="2"/>
      <c r="FCN25" s="1"/>
      <c r="FCO25" s="2"/>
      <c r="FCR25" s="1"/>
      <c r="FCS25" s="2"/>
      <c r="FCV25" s="1"/>
      <c r="FCW25" s="2"/>
      <c r="FCZ25" s="1"/>
      <c r="FDA25" s="2"/>
      <c r="FDD25" s="1"/>
      <c r="FDE25" s="2"/>
      <c r="FDH25" s="1"/>
      <c r="FDI25" s="2"/>
      <c r="FDL25" s="1"/>
      <c r="FDM25" s="2"/>
      <c r="FDP25" s="1"/>
      <c r="FDQ25" s="2"/>
      <c r="FDT25" s="1"/>
      <c r="FDU25" s="2"/>
      <c r="FDX25" s="1"/>
      <c r="FDY25" s="2"/>
      <c r="FEB25" s="1"/>
      <c r="FEC25" s="2"/>
      <c r="FEF25" s="1"/>
      <c r="FEG25" s="2"/>
      <c r="FEJ25" s="1"/>
      <c r="FEK25" s="2"/>
      <c r="FEN25" s="1"/>
      <c r="FEO25" s="2"/>
      <c r="FER25" s="1"/>
      <c r="FES25" s="2"/>
      <c r="FEV25" s="1"/>
      <c r="FEW25" s="2"/>
      <c r="FEZ25" s="1"/>
      <c r="FFA25" s="2"/>
      <c r="FFD25" s="1"/>
      <c r="FFE25" s="2"/>
      <c r="FFH25" s="1"/>
      <c r="FFI25" s="2"/>
      <c r="FFL25" s="1"/>
      <c r="FFM25" s="2"/>
      <c r="FFP25" s="1"/>
      <c r="FFQ25" s="2"/>
      <c r="FFT25" s="1"/>
      <c r="FFU25" s="2"/>
      <c r="FFX25" s="1"/>
      <c r="FFY25" s="2"/>
      <c r="FGB25" s="1"/>
      <c r="FGC25" s="2"/>
      <c r="FGF25" s="1"/>
      <c r="FGG25" s="2"/>
      <c r="FGJ25" s="1"/>
      <c r="FGK25" s="2"/>
      <c r="FGN25" s="1"/>
      <c r="FGO25" s="2"/>
      <c r="FGR25" s="1"/>
      <c r="FGS25" s="2"/>
      <c r="FGV25" s="1"/>
      <c r="FGW25" s="2"/>
      <c r="FGZ25" s="1"/>
      <c r="FHA25" s="2"/>
      <c r="FHD25" s="1"/>
      <c r="FHE25" s="2"/>
      <c r="FHH25" s="1"/>
      <c r="FHI25" s="2"/>
      <c r="FHL25" s="1"/>
      <c r="FHM25" s="2"/>
      <c r="FHP25" s="1"/>
      <c r="FHQ25" s="2"/>
      <c r="FHT25" s="1"/>
      <c r="FHU25" s="2"/>
      <c r="FHX25" s="1"/>
      <c r="FHY25" s="2"/>
      <c r="FIB25" s="1"/>
      <c r="FIC25" s="2"/>
      <c r="FIF25" s="1"/>
      <c r="FIG25" s="2"/>
      <c r="FIJ25" s="1"/>
      <c r="FIK25" s="2"/>
      <c r="FIN25" s="1"/>
      <c r="FIO25" s="2"/>
      <c r="FIR25" s="1"/>
      <c r="FIS25" s="2"/>
      <c r="FIV25" s="1"/>
      <c r="FIW25" s="2"/>
      <c r="FIZ25" s="1"/>
      <c r="FJA25" s="2"/>
      <c r="FJD25" s="1"/>
      <c r="FJE25" s="2"/>
      <c r="FJH25" s="1"/>
      <c r="FJI25" s="2"/>
      <c r="FJL25" s="1"/>
      <c r="FJM25" s="2"/>
      <c r="FJP25" s="1"/>
      <c r="FJQ25" s="2"/>
      <c r="FJT25" s="1"/>
      <c r="FJU25" s="2"/>
      <c r="FJX25" s="1"/>
      <c r="FJY25" s="2"/>
      <c r="FKB25" s="1"/>
      <c r="FKC25" s="2"/>
      <c r="FKF25" s="1"/>
      <c r="FKG25" s="2"/>
      <c r="FKJ25" s="1"/>
      <c r="FKK25" s="2"/>
      <c r="FKN25" s="1"/>
      <c r="FKO25" s="2"/>
      <c r="FKR25" s="1"/>
      <c r="FKS25" s="2"/>
      <c r="FKV25" s="1"/>
      <c r="FKW25" s="2"/>
      <c r="FKZ25" s="1"/>
      <c r="FLA25" s="2"/>
      <c r="FLD25" s="1"/>
      <c r="FLE25" s="2"/>
      <c r="FLH25" s="1"/>
      <c r="FLI25" s="2"/>
      <c r="FLL25" s="1"/>
      <c r="FLM25" s="2"/>
      <c r="FLP25" s="1"/>
      <c r="FLQ25" s="2"/>
      <c r="FLT25" s="1"/>
      <c r="FLU25" s="2"/>
      <c r="FLX25" s="1"/>
      <c r="FLY25" s="2"/>
      <c r="FMB25" s="1"/>
      <c r="FMC25" s="2"/>
      <c r="FMF25" s="1"/>
      <c r="FMG25" s="2"/>
      <c r="FMJ25" s="1"/>
      <c r="FMK25" s="2"/>
      <c r="FMN25" s="1"/>
      <c r="FMO25" s="2"/>
      <c r="FMR25" s="1"/>
      <c r="FMS25" s="2"/>
      <c r="FMV25" s="1"/>
      <c r="FMW25" s="2"/>
      <c r="FMZ25" s="1"/>
      <c r="FNA25" s="2"/>
      <c r="FND25" s="1"/>
      <c r="FNE25" s="2"/>
      <c r="FNH25" s="1"/>
      <c r="FNI25" s="2"/>
      <c r="FNL25" s="1"/>
      <c r="FNM25" s="2"/>
      <c r="FNP25" s="1"/>
      <c r="FNQ25" s="2"/>
      <c r="FNT25" s="1"/>
      <c r="FNU25" s="2"/>
      <c r="FNX25" s="1"/>
      <c r="FNY25" s="2"/>
      <c r="FOB25" s="1"/>
      <c r="FOC25" s="2"/>
      <c r="FOF25" s="1"/>
      <c r="FOG25" s="2"/>
      <c r="FOJ25" s="1"/>
      <c r="FOK25" s="2"/>
      <c r="FON25" s="1"/>
      <c r="FOO25" s="2"/>
      <c r="FOR25" s="1"/>
      <c r="FOS25" s="2"/>
      <c r="FOV25" s="1"/>
      <c r="FOW25" s="2"/>
      <c r="FOZ25" s="1"/>
      <c r="FPA25" s="2"/>
      <c r="FPD25" s="1"/>
      <c r="FPE25" s="2"/>
      <c r="FPH25" s="1"/>
      <c r="FPI25" s="2"/>
      <c r="FPL25" s="1"/>
      <c r="FPM25" s="2"/>
      <c r="FPP25" s="1"/>
      <c r="FPQ25" s="2"/>
      <c r="FPT25" s="1"/>
      <c r="FPU25" s="2"/>
      <c r="FPX25" s="1"/>
      <c r="FPY25" s="2"/>
      <c r="FQB25" s="1"/>
      <c r="FQC25" s="2"/>
      <c r="FQF25" s="1"/>
      <c r="FQG25" s="2"/>
      <c r="FQJ25" s="1"/>
      <c r="FQK25" s="2"/>
      <c r="FQN25" s="1"/>
      <c r="FQO25" s="2"/>
      <c r="FQR25" s="1"/>
      <c r="FQS25" s="2"/>
      <c r="FQV25" s="1"/>
      <c r="FQW25" s="2"/>
      <c r="FQZ25" s="1"/>
      <c r="FRA25" s="2"/>
      <c r="FRD25" s="1"/>
      <c r="FRE25" s="2"/>
      <c r="FRH25" s="1"/>
      <c r="FRI25" s="2"/>
      <c r="FRL25" s="1"/>
      <c r="FRM25" s="2"/>
      <c r="FRP25" s="1"/>
      <c r="FRQ25" s="2"/>
      <c r="FRT25" s="1"/>
      <c r="FRU25" s="2"/>
      <c r="FRX25" s="1"/>
      <c r="FRY25" s="2"/>
      <c r="FSB25" s="1"/>
      <c r="FSC25" s="2"/>
      <c r="FSF25" s="1"/>
      <c r="FSG25" s="2"/>
      <c r="FSJ25" s="1"/>
      <c r="FSK25" s="2"/>
      <c r="FSN25" s="1"/>
      <c r="FSO25" s="2"/>
      <c r="FSR25" s="1"/>
      <c r="FSS25" s="2"/>
      <c r="FSV25" s="1"/>
      <c r="FSW25" s="2"/>
      <c r="FSZ25" s="1"/>
      <c r="FTA25" s="2"/>
      <c r="FTD25" s="1"/>
      <c r="FTE25" s="2"/>
      <c r="FTH25" s="1"/>
      <c r="FTI25" s="2"/>
      <c r="FTL25" s="1"/>
      <c r="FTM25" s="2"/>
      <c r="FTP25" s="1"/>
      <c r="FTQ25" s="2"/>
      <c r="FTT25" s="1"/>
      <c r="FTU25" s="2"/>
      <c r="FTX25" s="1"/>
      <c r="FTY25" s="2"/>
      <c r="FUB25" s="1"/>
      <c r="FUC25" s="2"/>
      <c r="FUF25" s="1"/>
      <c r="FUG25" s="2"/>
      <c r="FUJ25" s="1"/>
      <c r="FUK25" s="2"/>
      <c r="FUN25" s="1"/>
      <c r="FUO25" s="2"/>
      <c r="FUR25" s="1"/>
      <c r="FUS25" s="2"/>
      <c r="FUV25" s="1"/>
      <c r="FUW25" s="2"/>
      <c r="FUZ25" s="1"/>
      <c r="FVA25" s="2"/>
      <c r="FVD25" s="1"/>
      <c r="FVE25" s="2"/>
      <c r="FVH25" s="1"/>
      <c r="FVI25" s="2"/>
      <c r="FVL25" s="1"/>
      <c r="FVM25" s="2"/>
      <c r="FVP25" s="1"/>
      <c r="FVQ25" s="2"/>
      <c r="FVT25" s="1"/>
      <c r="FVU25" s="2"/>
      <c r="FVX25" s="1"/>
      <c r="FVY25" s="2"/>
      <c r="FWB25" s="1"/>
      <c r="FWC25" s="2"/>
      <c r="FWF25" s="1"/>
      <c r="FWG25" s="2"/>
      <c r="FWJ25" s="1"/>
      <c r="FWK25" s="2"/>
      <c r="FWN25" s="1"/>
      <c r="FWO25" s="2"/>
      <c r="FWR25" s="1"/>
      <c r="FWS25" s="2"/>
      <c r="FWV25" s="1"/>
      <c r="FWW25" s="2"/>
      <c r="FWZ25" s="1"/>
      <c r="FXA25" s="2"/>
      <c r="FXD25" s="1"/>
      <c r="FXE25" s="2"/>
      <c r="FXH25" s="1"/>
      <c r="FXI25" s="2"/>
      <c r="FXL25" s="1"/>
      <c r="FXM25" s="2"/>
      <c r="FXP25" s="1"/>
      <c r="FXQ25" s="2"/>
      <c r="FXT25" s="1"/>
      <c r="FXU25" s="2"/>
      <c r="FXX25" s="1"/>
      <c r="FXY25" s="2"/>
      <c r="FYB25" s="1"/>
      <c r="FYC25" s="2"/>
      <c r="FYF25" s="1"/>
      <c r="FYG25" s="2"/>
      <c r="FYJ25" s="1"/>
      <c r="FYK25" s="2"/>
      <c r="FYN25" s="1"/>
      <c r="FYO25" s="2"/>
      <c r="FYR25" s="1"/>
      <c r="FYS25" s="2"/>
      <c r="FYV25" s="1"/>
      <c r="FYW25" s="2"/>
      <c r="FYZ25" s="1"/>
      <c r="FZA25" s="2"/>
      <c r="FZD25" s="1"/>
      <c r="FZE25" s="2"/>
      <c r="FZH25" s="1"/>
      <c r="FZI25" s="2"/>
      <c r="FZL25" s="1"/>
      <c r="FZM25" s="2"/>
      <c r="FZP25" s="1"/>
      <c r="FZQ25" s="2"/>
      <c r="FZT25" s="1"/>
      <c r="FZU25" s="2"/>
      <c r="FZX25" s="1"/>
      <c r="FZY25" s="2"/>
      <c r="GAB25" s="1"/>
      <c r="GAC25" s="2"/>
      <c r="GAF25" s="1"/>
      <c r="GAG25" s="2"/>
      <c r="GAJ25" s="1"/>
      <c r="GAK25" s="2"/>
      <c r="GAN25" s="1"/>
      <c r="GAO25" s="2"/>
      <c r="GAR25" s="1"/>
      <c r="GAS25" s="2"/>
      <c r="GAV25" s="1"/>
      <c r="GAW25" s="2"/>
      <c r="GAZ25" s="1"/>
      <c r="GBA25" s="2"/>
      <c r="GBD25" s="1"/>
      <c r="GBE25" s="2"/>
      <c r="GBH25" s="1"/>
      <c r="GBI25" s="2"/>
      <c r="GBL25" s="1"/>
      <c r="GBM25" s="2"/>
      <c r="GBP25" s="1"/>
      <c r="GBQ25" s="2"/>
      <c r="GBT25" s="1"/>
      <c r="GBU25" s="2"/>
      <c r="GBX25" s="1"/>
      <c r="GBY25" s="2"/>
      <c r="GCB25" s="1"/>
      <c r="GCC25" s="2"/>
      <c r="GCF25" s="1"/>
      <c r="GCG25" s="2"/>
      <c r="GCJ25" s="1"/>
      <c r="GCK25" s="2"/>
      <c r="GCN25" s="1"/>
      <c r="GCO25" s="2"/>
      <c r="GCR25" s="1"/>
      <c r="GCS25" s="2"/>
      <c r="GCV25" s="1"/>
      <c r="GCW25" s="2"/>
      <c r="GCZ25" s="1"/>
      <c r="GDA25" s="2"/>
      <c r="GDD25" s="1"/>
      <c r="GDE25" s="2"/>
      <c r="GDH25" s="1"/>
      <c r="GDI25" s="2"/>
      <c r="GDL25" s="1"/>
      <c r="GDM25" s="2"/>
      <c r="GDP25" s="1"/>
      <c r="GDQ25" s="2"/>
      <c r="GDT25" s="1"/>
      <c r="GDU25" s="2"/>
      <c r="GDX25" s="1"/>
      <c r="GDY25" s="2"/>
      <c r="GEB25" s="1"/>
      <c r="GEC25" s="2"/>
      <c r="GEF25" s="1"/>
      <c r="GEG25" s="2"/>
      <c r="GEJ25" s="1"/>
      <c r="GEK25" s="2"/>
      <c r="GEN25" s="1"/>
      <c r="GEO25" s="2"/>
      <c r="GER25" s="1"/>
      <c r="GES25" s="2"/>
      <c r="GEV25" s="1"/>
      <c r="GEW25" s="2"/>
      <c r="GEZ25" s="1"/>
      <c r="GFA25" s="2"/>
      <c r="GFD25" s="1"/>
      <c r="GFE25" s="2"/>
      <c r="GFH25" s="1"/>
      <c r="GFI25" s="2"/>
      <c r="GFL25" s="1"/>
      <c r="GFM25" s="2"/>
      <c r="GFP25" s="1"/>
      <c r="GFQ25" s="2"/>
      <c r="GFT25" s="1"/>
      <c r="GFU25" s="2"/>
      <c r="GFX25" s="1"/>
      <c r="GFY25" s="2"/>
      <c r="GGB25" s="1"/>
      <c r="GGC25" s="2"/>
      <c r="GGF25" s="1"/>
      <c r="GGG25" s="2"/>
      <c r="GGJ25" s="1"/>
      <c r="GGK25" s="2"/>
      <c r="GGN25" s="1"/>
      <c r="GGO25" s="2"/>
      <c r="GGR25" s="1"/>
      <c r="GGS25" s="2"/>
      <c r="GGV25" s="1"/>
      <c r="GGW25" s="2"/>
      <c r="GGZ25" s="1"/>
      <c r="GHA25" s="2"/>
      <c r="GHD25" s="1"/>
      <c r="GHE25" s="2"/>
      <c r="GHH25" s="1"/>
      <c r="GHI25" s="2"/>
      <c r="GHL25" s="1"/>
      <c r="GHM25" s="2"/>
      <c r="GHP25" s="1"/>
      <c r="GHQ25" s="2"/>
      <c r="GHT25" s="1"/>
      <c r="GHU25" s="2"/>
      <c r="GHX25" s="1"/>
      <c r="GHY25" s="2"/>
      <c r="GIB25" s="1"/>
      <c r="GIC25" s="2"/>
      <c r="GIF25" s="1"/>
      <c r="GIG25" s="2"/>
      <c r="GIJ25" s="1"/>
      <c r="GIK25" s="2"/>
      <c r="GIN25" s="1"/>
      <c r="GIO25" s="2"/>
      <c r="GIR25" s="1"/>
      <c r="GIS25" s="2"/>
      <c r="GIV25" s="1"/>
      <c r="GIW25" s="2"/>
      <c r="GIZ25" s="1"/>
      <c r="GJA25" s="2"/>
      <c r="GJD25" s="1"/>
      <c r="GJE25" s="2"/>
      <c r="GJH25" s="1"/>
      <c r="GJI25" s="2"/>
      <c r="GJL25" s="1"/>
      <c r="GJM25" s="2"/>
      <c r="GJP25" s="1"/>
      <c r="GJQ25" s="2"/>
      <c r="GJT25" s="1"/>
      <c r="GJU25" s="2"/>
      <c r="GJX25" s="1"/>
      <c r="GJY25" s="2"/>
      <c r="GKB25" s="1"/>
      <c r="GKC25" s="2"/>
      <c r="GKF25" s="1"/>
      <c r="GKG25" s="2"/>
      <c r="GKJ25" s="1"/>
      <c r="GKK25" s="2"/>
      <c r="GKN25" s="1"/>
      <c r="GKO25" s="2"/>
      <c r="GKR25" s="1"/>
      <c r="GKS25" s="2"/>
      <c r="GKV25" s="1"/>
      <c r="GKW25" s="2"/>
      <c r="GKZ25" s="1"/>
      <c r="GLA25" s="2"/>
      <c r="GLD25" s="1"/>
      <c r="GLE25" s="2"/>
      <c r="GLH25" s="1"/>
      <c r="GLI25" s="2"/>
      <c r="GLL25" s="1"/>
      <c r="GLM25" s="2"/>
      <c r="GLP25" s="1"/>
      <c r="GLQ25" s="2"/>
      <c r="GLT25" s="1"/>
      <c r="GLU25" s="2"/>
      <c r="GLX25" s="1"/>
      <c r="GLY25" s="2"/>
      <c r="GMB25" s="1"/>
      <c r="GMC25" s="2"/>
      <c r="GMF25" s="1"/>
      <c r="GMG25" s="2"/>
      <c r="GMJ25" s="1"/>
      <c r="GMK25" s="2"/>
      <c r="GMN25" s="1"/>
      <c r="GMO25" s="2"/>
      <c r="GMR25" s="1"/>
      <c r="GMS25" s="2"/>
      <c r="GMV25" s="1"/>
      <c r="GMW25" s="2"/>
      <c r="GMZ25" s="1"/>
      <c r="GNA25" s="2"/>
      <c r="GND25" s="1"/>
      <c r="GNE25" s="2"/>
      <c r="GNH25" s="1"/>
      <c r="GNI25" s="2"/>
      <c r="GNL25" s="1"/>
      <c r="GNM25" s="2"/>
      <c r="GNP25" s="1"/>
      <c r="GNQ25" s="2"/>
      <c r="GNT25" s="1"/>
      <c r="GNU25" s="2"/>
      <c r="GNX25" s="1"/>
      <c r="GNY25" s="2"/>
      <c r="GOB25" s="1"/>
      <c r="GOC25" s="2"/>
      <c r="GOF25" s="1"/>
      <c r="GOG25" s="2"/>
      <c r="GOJ25" s="1"/>
      <c r="GOK25" s="2"/>
      <c r="GON25" s="1"/>
      <c r="GOO25" s="2"/>
      <c r="GOR25" s="1"/>
      <c r="GOS25" s="2"/>
      <c r="GOV25" s="1"/>
      <c r="GOW25" s="2"/>
      <c r="GOZ25" s="1"/>
      <c r="GPA25" s="2"/>
      <c r="GPD25" s="1"/>
      <c r="GPE25" s="2"/>
      <c r="GPH25" s="1"/>
      <c r="GPI25" s="2"/>
      <c r="GPL25" s="1"/>
      <c r="GPM25" s="2"/>
      <c r="GPP25" s="1"/>
      <c r="GPQ25" s="2"/>
      <c r="GPT25" s="1"/>
      <c r="GPU25" s="2"/>
      <c r="GPX25" s="1"/>
      <c r="GPY25" s="2"/>
      <c r="GQB25" s="1"/>
      <c r="GQC25" s="2"/>
      <c r="GQF25" s="1"/>
      <c r="GQG25" s="2"/>
      <c r="GQJ25" s="1"/>
      <c r="GQK25" s="2"/>
      <c r="GQN25" s="1"/>
      <c r="GQO25" s="2"/>
      <c r="GQR25" s="1"/>
      <c r="GQS25" s="2"/>
      <c r="GQV25" s="1"/>
      <c r="GQW25" s="2"/>
      <c r="GQZ25" s="1"/>
      <c r="GRA25" s="2"/>
      <c r="GRD25" s="1"/>
      <c r="GRE25" s="2"/>
      <c r="GRH25" s="1"/>
      <c r="GRI25" s="2"/>
      <c r="GRL25" s="1"/>
      <c r="GRM25" s="2"/>
      <c r="GRP25" s="1"/>
      <c r="GRQ25" s="2"/>
      <c r="GRT25" s="1"/>
      <c r="GRU25" s="2"/>
      <c r="GRX25" s="1"/>
      <c r="GRY25" s="2"/>
      <c r="GSB25" s="1"/>
      <c r="GSC25" s="2"/>
      <c r="GSF25" s="1"/>
      <c r="GSG25" s="2"/>
      <c r="GSJ25" s="1"/>
      <c r="GSK25" s="2"/>
      <c r="GSN25" s="1"/>
      <c r="GSO25" s="2"/>
      <c r="GSR25" s="1"/>
      <c r="GSS25" s="2"/>
      <c r="GSV25" s="1"/>
      <c r="GSW25" s="2"/>
      <c r="GSZ25" s="1"/>
      <c r="GTA25" s="2"/>
      <c r="GTD25" s="1"/>
      <c r="GTE25" s="2"/>
      <c r="GTH25" s="1"/>
      <c r="GTI25" s="2"/>
      <c r="GTL25" s="1"/>
      <c r="GTM25" s="2"/>
      <c r="GTP25" s="1"/>
      <c r="GTQ25" s="2"/>
      <c r="GTT25" s="1"/>
      <c r="GTU25" s="2"/>
      <c r="GTX25" s="1"/>
      <c r="GTY25" s="2"/>
      <c r="GUB25" s="1"/>
      <c r="GUC25" s="2"/>
      <c r="GUF25" s="1"/>
      <c r="GUG25" s="2"/>
      <c r="GUJ25" s="1"/>
      <c r="GUK25" s="2"/>
      <c r="GUN25" s="1"/>
      <c r="GUO25" s="2"/>
      <c r="GUR25" s="1"/>
      <c r="GUS25" s="2"/>
      <c r="GUV25" s="1"/>
      <c r="GUW25" s="2"/>
      <c r="GUZ25" s="1"/>
      <c r="GVA25" s="2"/>
      <c r="GVD25" s="1"/>
      <c r="GVE25" s="2"/>
      <c r="GVH25" s="1"/>
      <c r="GVI25" s="2"/>
      <c r="GVL25" s="1"/>
      <c r="GVM25" s="2"/>
      <c r="GVP25" s="1"/>
      <c r="GVQ25" s="2"/>
      <c r="GVT25" s="1"/>
      <c r="GVU25" s="2"/>
      <c r="GVX25" s="1"/>
      <c r="GVY25" s="2"/>
      <c r="GWB25" s="1"/>
      <c r="GWC25" s="2"/>
      <c r="GWF25" s="1"/>
      <c r="GWG25" s="2"/>
      <c r="GWJ25" s="1"/>
      <c r="GWK25" s="2"/>
      <c r="GWN25" s="1"/>
      <c r="GWO25" s="2"/>
      <c r="GWR25" s="1"/>
      <c r="GWS25" s="2"/>
      <c r="GWV25" s="1"/>
      <c r="GWW25" s="2"/>
      <c r="GWZ25" s="1"/>
      <c r="GXA25" s="2"/>
      <c r="GXD25" s="1"/>
      <c r="GXE25" s="2"/>
      <c r="GXH25" s="1"/>
      <c r="GXI25" s="2"/>
      <c r="GXL25" s="1"/>
      <c r="GXM25" s="2"/>
      <c r="GXP25" s="1"/>
      <c r="GXQ25" s="2"/>
      <c r="GXT25" s="1"/>
      <c r="GXU25" s="2"/>
      <c r="GXX25" s="1"/>
      <c r="GXY25" s="2"/>
      <c r="GYB25" s="1"/>
      <c r="GYC25" s="2"/>
      <c r="GYF25" s="1"/>
      <c r="GYG25" s="2"/>
      <c r="GYJ25" s="1"/>
      <c r="GYK25" s="2"/>
      <c r="GYN25" s="1"/>
      <c r="GYO25" s="2"/>
      <c r="GYR25" s="1"/>
      <c r="GYS25" s="2"/>
      <c r="GYV25" s="1"/>
      <c r="GYW25" s="2"/>
      <c r="GYZ25" s="1"/>
      <c r="GZA25" s="2"/>
      <c r="GZD25" s="1"/>
      <c r="GZE25" s="2"/>
      <c r="GZH25" s="1"/>
      <c r="GZI25" s="2"/>
      <c r="GZL25" s="1"/>
      <c r="GZM25" s="2"/>
      <c r="GZP25" s="1"/>
      <c r="GZQ25" s="2"/>
      <c r="GZT25" s="1"/>
      <c r="GZU25" s="2"/>
      <c r="GZX25" s="1"/>
      <c r="GZY25" s="2"/>
      <c r="HAB25" s="1"/>
      <c r="HAC25" s="2"/>
      <c r="HAF25" s="1"/>
      <c r="HAG25" s="2"/>
      <c r="HAJ25" s="1"/>
      <c r="HAK25" s="2"/>
      <c r="HAN25" s="1"/>
      <c r="HAO25" s="2"/>
      <c r="HAR25" s="1"/>
      <c r="HAS25" s="2"/>
      <c r="HAV25" s="1"/>
      <c r="HAW25" s="2"/>
      <c r="HAZ25" s="1"/>
      <c r="HBA25" s="2"/>
      <c r="HBD25" s="1"/>
      <c r="HBE25" s="2"/>
      <c r="HBH25" s="1"/>
      <c r="HBI25" s="2"/>
      <c r="HBL25" s="1"/>
      <c r="HBM25" s="2"/>
      <c r="HBP25" s="1"/>
      <c r="HBQ25" s="2"/>
      <c r="HBT25" s="1"/>
      <c r="HBU25" s="2"/>
      <c r="HBX25" s="1"/>
      <c r="HBY25" s="2"/>
      <c r="HCB25" s="1"/>
      <c r="HCC25" s="2"/>
      <c r="HCF25" s="1"/>
      <c r="HCG25" s="2"/>
      <c r="HCJ25" s="1"/>
      <c r="HCK25" s="2"/>
      <c r="HCN25" s="1"/>
      <c r="HCO25" s="2"/>
      <c r="HCR25" s="1"/>
      <c r="HCS25" s="2"/>
      <c r="HCV25" s="1"/>
      <c r="HCW25" s="2"/>
      <c r="HCZ25" s="1"/>
      <c r="HDA25" s="2"/>
      <c r="HDD25" s="1"/>
      <c r="HDE25" s="2"/>
      <c r="HDH25" s="1"/>
      <c r="HDI25" s="2"/>
      <c r="HDL25" s="1"/>
      <c r="HDM25" s="2"/>
      <c r="HDP25" s="1"/>
      <c r="HDQ25" s="2"/>
      <c r="HDT25" s="1"/>
      <c r="HDU25" s="2"/>
      <c r="HDX25" s="1"/>
      <c r="HDY25" s="2"/>
      <c r="HEB25" s="1"/>
      <c r="HEC25" s="2"/>
      <c r="HEF25" s="1"/>
      <c r="HEG25" s="2"/>
      <c r="HEJ25" s="1"/>
      <c r="HEK25" s="2"/>
      <c r="HEN25" s="1"/>
      <c r="HEO25" s="2"/>
      <c r="HER25" s="1"/>
      <c r="HES25" s="2"/>
      <c r="HEV25" s="1"/>
      <c r="HEW25" s="2"/>
      <c r="HEZ25" s="1"/>
      <c r="HFA25" s="2"/>
      <c r="HFD25" s="1"/>
      <c r="HFE25" s="2"/>
      <c r="HFH25" s="1"/>
      <c r="HFI25" s="2"/>
      <c r="HFL25" s="1"/>
      <c r="HFM25" s="2"/>
      <c r="HFP25" s="1"/>
      <c r="HFQ25" s="2"/>
      <c r="HFT25" s="1"/>
      <c r="HFU25" s="2"/>
      <c r="HFX25" s="1"/>
      <c r="HFY25" s="2"/>
      <c r="HGB25" s="1"/>
      <c r="HGC25" s="2"/>
      <c r="HGF25" s="1"/>
      <c r="HGG25" s="2"/>
      <c r="HGJ25" s="1"/>
      <c r="HGK25" s="2"/>
      <c r="HGN25" s="1"/>
      <c r="HGO25" s="2"/>
      <c r="HGR25" s="1"/>
      <c r="HGS25" s="2"/>
      <c r="HGV25" s="1"/>
      <c r="HGW25" s="2"/>
      <c r="HGZ25" s="1"/>
      <c r="HHA25" s="2"/>
      <c r="HHD25" s="1"/>
      <c r="HHE25" s="2"/>
      <c r="HHH25" s="1"/>
      <c r="HHI25" s="2"/>
      <c r="HHL25" s="1"/>
      <c r="HHM25" s="2"/>
      <c r="HHP25" s="1"/>
      <c r="HHQ25" s="2"/>
      <c r="HHT25" s="1"/>
      <c r="HHU25" s="2"/>
      <c r="HHX25" s="1"/>
      <c r="HHY25" s="2"/>
      <c r="HIB25" s="1"/>
      <c r="HIC25" s="2"/>
      <c r="HIF25" s="1"/>
      <c r="HIG25" s="2"/>
      <c r="HIJ25" s="1"/>
      <c r="HIK25" s="2"/>
      <c r="HIN25" s="1"/>
      <c r="HIO25" s="2"/>
      <c r="HIR25" s="1"/>
      <c r="HIS25" s="2"/>
      <c r="HIV25" s="1"/>
      <c r="HIW25" s="2"/>
      <c r="HIZ25" s="1"/>
      <c r="HJA25" s="2"/>
      <c r="HJD25" s="1"/>
      <c r="HJE25" s="2"/>
      <c r="HJH25" s="1"/>
      <c r="HJI25" s="2"/>
      <c r="HJL25" s="1"/>
      <c r="HJM25" s="2"/>
      <c r="HJP25" s="1"/>
      <c r="HJQ25" s="2"/>
      <c r="HJT25" s="1"/>
      <c r="HJU25" s="2"/>
      <c r="HJX25" s="1"/>
      <c r="HJY25" s="2"/>
      <c r="HKB25" s="1"/>
      <c r="HKC25" s="2"/>
      <c r="HKF25" s="1"/>
      <c r="HKG25" s="2"/>
      <c r="HKJ25" s="1"/>
      <c r="HKK25" s="2"/>
      <c r="HKN25" s="1"/>
      <c r="HKO25" s="2"/>
      <c r="HKR25" s="1"/>
      <c r="HKS25" s="2"/>
      <c r="HKV25" s="1"/>
      <c r="HKW25" s="2"/>
      <c r="HKZ25" s="1"/>
      <c r="HLA25" s="2"/>
      <c r="HLD25" s="1"/>
      <c r="HLE25" s="2"/>
      <c r="HLH25" s="1"/>
      <c r="HLI25" s="2"/>
      <c r="HLL25" s="1"/>
      <c r="HLM25" s="2"/>
      <c r="HLP25" s="1"/>
      <c r="HLQ25" s="2"/>
      <c r="HLT25" s="1"/>
      <c r="HLU25" s="2"/>
      <c r="HLX25" s="1"/>
      <c r="HLY25" s="2"/>
      <c r="HMB25" s="1"/>
      <c r="HMC25" s="2"/>
      <c r="HMF25" s="1"/>
      <c r="HMG25" s="2"/>
      <c r="HMJ25" s="1"/>
      <c r="HMK25" s="2"/>
      <c r="HMN25" s="1"/>
      <c r="HMO25" s="2"/>
      <c r="HMR25" s="1"/>
      <c r="HMS25" s="2"/>
      <c r="HMV25" s="1"/>
      <c r="HMW25" s="2"/>
      <c r="HMZ25" s="1"/>
      <c r="HNA25" s="2"/>
      <c r="HND25" s="1"/>
      <c r="HNE25" s="2"/>
      <c r="HNH25" s="1"/>
      <c r="HNI25" s="2"/>
      <c r="HNL25" s="1"/>
      <c r="HNM25" s="2"/>
      <c r="HNP25" s="1"/>
      <c r="HNQ25" s="2"/>
      <c r="HNT25" s="1"/>
      <c r="HNU25" s="2"/>
      <c r="HNX25" s="1"/>
      <c r="HNY25" s="2"/>
      <c r="HOB25" s="1"/>
      <c r="HOC25" s="2"/>
      <c r="HOF25" s="1"/>
      <c r="HOG25" s="2"/>
      <c r="HOJ25" s="1"/>
      <c r="HOK25" s="2"/>
      <c r="HON25" s="1"/>
      <c r="HOO25" s="2"/>
      <c r="HOR25" s="1"/>
      <c r="HOS25" s="2"/>
      <c r="HOV25" s="1"/>
      <c r="HOW25" s="2"/>
      <c r="HOZ25" s="1"/>
      <c r="HPA25" s="2"/>
      <c r="HPD25" s="1"/>
      <c r="HPE25" s="2"/>
      <c r="HPH25" s="1"/>
      <c r="HPI25" s="2"/>
      <c r="HPL25" s="1"/>
      <c r="HPM25" s="2"/>
      <c r="HPP25" s="1"/>
      <c r="HPQ25" s="2"/>
      <c r="HPT25" s="1"/>
      <c r="HPU25" s="2"/>
      <c r="HPX25" s="1"/>
      <c r="HPY25" s="2"/>
      <c r="HQB25" s="1"/>
      <c r="HQC25" s="2"/>
      <c r="HQF25" s="1"/>
      <c r="HQG25" s="2"/>
      <c r="HQJ25" s="1"/>
      <c r="HQK25" s="2"/>
      <c r="HQN25" s="1"/>
      <c r="HQO25" s="2"/>
      <c r="HQR25" s="1"/>
      <c r="HQS25" s="2"/>
      <c r="HQV25" s="1"/>
      <c r="HQW25" s="2"/>
      <c r="HQZ25" s="1"/>
      <c r="HRA25" s="2"/>
      <c r="HRD25" s="1"/>
      <c r="HRE25" s="2"/>
      <c r="HRH25" s="1"/>
      <c r="HRI25" s="2"/>
      <c r="HRL25" s="1"/>
      <c r="HRM25" s="2"/>
      <c r="HRP25" s="1"/>
      <c r="HRQ25" s="2"/>
      <c r="HRT25" s="1"/>
      <c r="HRU25" s="2"/>
      <c r="HRX25" s="1"/>
      <c r="HRY25" s="2"/>
      <c r="HSB25" s="1"/>
      <c r="HSC25" s="2"/>
      <c r="HSF25" s="1"/>
      <c r="HSG25" s="2"/>
      <c r="HSJ25" s="1"/>
      <c r="HSK25" s="2"/>
      <c r="HSN25" s="1"/>
      <c r="HSO25" s="2"/>
      <c r="HSR25" s="1"/>
      <c r="HSS25" s="2"/>
      <c r="HSV25" s="1"/>
      <c r="HSW25" s="2"/>
      <c r="HSZ25" s="1"/>
      <c r="HTA25" s="2"/>
      <c r="HTD25" s="1"/>
      <c r="HTE25" s="2"/>
      <c r="HTH25" s="1"/>
      <c r="HTI25" s="2"/>
      <c r="HTL25" s="1"/>
      <c r="HTM25" s="2"/>
      <c r="HTP25" s="1"/>
      <c r="HTQ25" s="2"/>
      <c r="HTT25" s="1"/>
      <c r="HTU25" s="2"/>
      <c r="HTX25" s="1"/>
      <c r="HTY25" s="2"/>
      <c r="HUB25" s="1"/>
      <c r="HUC25" s="2"/>
      <c r="HUF25" s="1"/>
      <c r="HUG25" s="2"/>
      <c r="HUJ25" s="1"/>
      <c r="HUK25" s="2"/>
      <c r="HUN25" s="1"/>
      <c r="HUO25" s="2"/>
      <c r="HUR25" s="1"/>
      <c r="HUS25" s="2"/>
      <c r="HUV25" s="1"/>
      <c r="HUW25" s="2"/>
      <c r="HUZ25" s="1"/>
      <c r="HVA25" s="2"/>
      <c r="HVD25" s="1"/>
      <c r="HVE25" s="2"/>
      <c r="HVH25" s="1"/>
      <c r="HVI25" s="2"/>
      <c r="HVL25" s="1"/>
      <c r="HVM25" s="2"/>
      <c r="HVP25" s="1"/>
      <c r="HVQ25" s="2"/>
      <c r="HVT25" s="1"/>
      <c r="HVU25" s="2"/>
      <c r="HVX25" s="1"/>
      <c r="HVY25" s="2"/>
      <c r="HWB25" s="1"/>
      <c r="HWC25" s="2"/>
      <c r="HWF25" s="1"/>
      <c r="HWG25" s="2"/>
      <c r="HWJ25" s="1"/>
      <c r="HWK25" s="2"/>
      <c r="HWN25" s="1"/>
      <c r="HWO25" s="2"/>
      <c r="HWR25" s="1"/>
      <c r="HWS25" s="2"/>
      <c r="HWV25" s="1"/>
      <c r="HWW25" s="2"/>
      <c r="HWZ25" s="1"/>
      <c r="HXA25" s="2"/>
      <c r="HXD25" s="1"/>
      <c r="HXE25" s="2"/>
      <c r="HXH25" s="1"/>
      <c r="HXI25" s="2"/>
      <c r="HXL25" s="1"/>
      <c r="HXM25" s="2"/>
      <c r="HXP25" s="1"/>
      <c r="HXQ25" s="2"/>
      <c r="HXT25" s="1"/>
      <c r="HXU25" s="2"/>
      <c r="HXX25" s="1"/>
      <c r="HXY25" s="2"/>
      <c r="HYB25" s="1"/>
      <c r="HYC25" s="2"/>
      <c r="HYF25" s="1"/>
      <c r="HYG25" s="2"/>
      <c r="HYJ25" s="1"/>
      <c r="HYK25" s="2"/>
      <c r="HYN25" s="1"/>
      <c r="HYO25" s="2"/>
      <c r="HYR25" s="1"/>
      <c r="HYS25" s="2"/>
      <c r="HYV25" s="1"/>
      <c r="HYW25" s="2"/>
      <c r="HYZ25" s="1"/>
      <c r="HZA25" s="2"/>
      <c r="HZD25" s="1"/>
      <c r="HZE25" s="2"/>
      <c r="HZH25" s="1"/>
      <c r="HZI25" s="2"/>
      <c r="HZL25" s="1"/>
      <c r="HZM25" s="2"/>
      <c r="HZP25" s="1"/>
      <c r="HZQ25" s="2"/>
      <c r="HZT25" s="1"/>
      <c r="HZU25" s="2"/>
      <c r="HZX25" s="1"/>
      <c r="HZY25" s="2"/>
      <c r="IAB25" s="1"/>
      <c r="IAC25" s="2"/>
      <c r="IAF25" s="1"/>
      <c r="IAG25" s="2"/>
      <c r="IAJ25" s="1"/>
      <c r="IAK25" s="2"/>
      <c r="IAN25" s="1"/>
      <c r="IAO25" s="2"/>
      <c r="IAR25" s="1"/>
      <c r="IAS25" s="2"/>
      <c r="IAV25" s="1"/>
      <c r="IAW25" s="2"/>
      <c r="IAZ25" s="1"/>
      <c r="IBA25" s="2"/>
      <c r="IBD25" s="1"/>
      <c r="IBE25" s="2"/>
      <c r="IBH25" s="1"/>
      <c r="IBI25" s="2"/>
      <c r="IBL25" s="1"/>
      <c r="IBM25" s="2"/>
      <c r="IBP25" s="1"/>
      <c r="IBQ25" s="2"/>
      <c r="IBT25" s="1"/>
      <c r="IBU25" s="2"/>
      <c r="IBX25" s="1"/>
      <c r="IBY25" s="2"/>
      <c r="ICB25" s="1"/>
      <c r="ICC25" s="2"/>
      <c r="ICF25" s="1"/>
      <c r="ICG25" s="2"/>
      <c r="ICJ25" s="1"/>
      <c r="ICK25" s="2"/>
      <c r="ICN25" s="1"/>
      <c r="ICO25" s="2"/>
      <c r="ICR25" s="1"/>
      <c r="ICS25" s="2"/>
      <c r="ICV25" s="1"/>
      <c r="ICW25" s="2"/>
      <c r="ICZ25" s="1"/>
      <c r="IDA25" s="2"/>
      <c r="IDD25" s="1"/>
      <c r="IDE25" s="2"/>
      <c r="IDH25" s="1"/>
      <c r="IDI25" s="2"/>
      <c r="IDL25" s="1"/>
      <c r="IDM25" s="2"/>
      <c r="IDP25" s="1"/>
      <c r="IDQ25" s="2"/>
      <c r="IDT25" s="1"/>
      <c r="IDU25" s="2"/>
      <c r="IDX25" s="1"/>
      <c r="IDY25" s="2"/>
      <c r="IEB25" s="1"/>
      <c r="IEC25" s="2"/>
      <c r="IEF25" s="1"/>
      <c r="IEG25" s="2"/>
      <c r="IEJ25" s="1"/>
      <c r="IEK25" s="2"/>
      <c r="IEN25" s="1"/>
      <c r="IEO25" s="2"/>
      <c r="IER25" s="1"/>
      <c r="IES25" s="2"/>
      <c r="IEV25" s="1"/>
      <c r="IEW25" s="2"/>
      <c r="IEZ25" s="1"/>
      <c r="IFA25" s="2"/>
      <c r="IFD25" s="1"/>
      <c r="IFE25" s="2"/>
      <c r="IFH25" s="1"/>
      <c r="IFI25" s="2"/>
      <c r="IFL25" s="1"/>
      <c r="IFM25" s="2"/>
      <c r="IFP25" s="1"/>
      <c r="IFQ25" s="2"/>
      <c r="IFT25" s="1"/>
      <c r="IFU25" s="2"/>
      <c r="IFX25" s="1"/>
      <c r="IFY25" s="2"/>
      <c r="IGB25" s="1"/>
      <c r="IGC25" s="2"/>
      <c r="IGF25" s="1"/>
      <c r="IGG25" s="2"/>
      <c r="IGJ25" s="1"/>
      <c r="IGK25" s="2"/>
      <c r="IGN25" s="1"/>
      <c r="IGO25" s="2"/>
      <c r="IGR25" s="1"/>
      <c r="IGS25" s="2"/>
      <c r="IGV25" s="1"/>
      <c r="IGW25" s="2"/>
      <c r="IGZ25" s="1"/>
      <c r="IHA25" s="2"/>
      <c r="IHD25" s="1"/>
      <c r="IHE25" s="2"/>
      <c r="IHH25" s="1"/>
      <c r="IHI25" s="2"/>
      <c r="IHL25" s="1"/>
      <c r="IHM25" s="2"/>
      <c r="IHP25" s="1"/>
      <c r="IHQ25" s="2"/>
      <c r="IHT25" s="1"/>
      <c r="IHU25" s="2"/>
      <c r="IHX25" s="1"/>
      <c r="IHY25" s="2"/>
      <c r="IIB25" s="1"/>
      <c r="IIC25" s="2"/>
      <c r="IIF25" s="1"/>
      <c r="IIG25" s="2"/>
      <c r="IIJ25" s="1"/>
      <c r="IIK25" s="2"/>
      <c r="IIN25" s="1"/>
      <c r="IIO25" s="2"/>
      <c r="IIR25" s="1"/>
      <c r="IIS25" s="2"/>
      <c r="IIV25" s="1"/>
      <c r="IIW25" s="2"/>
      <c r="IIZ25" s="1"/>
      <c r="IJA25" s="2"/>
      <c r="IJD25" s="1"/>
      <c r="IJE25" s="2"/>
      <c r="IJH25" s="1"/>
      <c r="IJI25" s="2"/>
      <c r="IJL25" s="1"/>
      <c r="IJM25" s="2"/>
      <c r="IJP25" s="1"/>
      <c r="IJQ25" s="2"/>
      <c r="IJT25" s="1"/>
      <c r="IJU25" s="2"/>
      <c r="IJX25" s="1"/>
      <c r="IJY25" s="2"/>
      <c r="IKB25" s="1"/>
      <c r="IKC25" s="2"/>
      <c r="IKF25" s="1"/>
      <c r="IKG25" s="2"/>
      <c r="IKJ25" s="1"/>
      <c r="IKK25" s="2"/>
      <c r="IKN25" s="1"/>
      <c r="IKO25" s="2"/>
      <c r="IKR25" s="1"/>
      <c r="IKS25" s="2"/>
      <c r="IKV25" s="1"/>
      <c r="IKW25" s="2"/>
      <c r="IKZ25" s="1"/>
      <c r="ILA25" s="2"/>
      <c r="ILD25" s="1"/>
      <c r="ILE25" s="2"/>
      <c r="ILH25" s="1"/>
      <c r="ILI25" s="2"/>
      <c r="ILL25" s="1"/>
      <c r="ILM25" s="2"/>
      <c r="ILP25" s="1"/>
      <c r="ILQ25" s="2"/>
      <c r="ILT25" s="1"/>
      <c r="ILU25" s="2"/>
      <c r="ILX25" s="1"/>
      <c r="ILY25" s="2"/>
      <c r="IMB25" s="1"/>
      <c r="IMC25" s="2"/>
      <c r="IMF25" s="1"/>
      <c r="IMG25" s="2"/>
      <c r="IMJ25" s="1"/>
      <c r="IMK25" s="2"/>
      <c r="IMN25" s="1"/>
      <c r="IMO25" s="2"/>
      <c r="IMR25" s="1"/>
      <c r="IMS25" s="2"/>
      <c r="IMV25" s="1"/>
      <c r="IMW25" s="2"/>
      <c r="IMZ25" s="1"/>
      <c r="INA25" s="2"/>
      <c r="IND25" s="1"/>
      <c r="INE25" s="2"/>
      <c r="INH25" s="1"/>
      <c r="INI25" s="2"/>
      <c r="INL25" s="1"/>
      <c r="INM25" s="2"/>
      <c r="INP25" s="1"/>
      <c r="INQ25" s="2"/>
      <c r="INT25" s="1"/>
      <c r="INU25" s="2"/>
      <c r="INX25" s="1"/>
      <c r="INY25" s="2"/>
      <c r="IOB25" s="1"/>
      <c r="IOC25" s="2"/>
      <c r="IOF25" s="1"/>
      <c r="IOG25" s="2"/>
      <c r="IOJ25" s="1"/>
      <c r="IOK25" s="2"/>
      <c r="ION25" s="1"/>
      <c r="IOO25" s="2"/>
      <c r="IOR25" s="1"/>
      <c r="IOS25" s="2"/>
      <c r="IOV25" s="1"/>
      <c r="IOW25" s="2"/>
      <c r="IOZ25" s="1"/>
      <c r="IPA25" s="2"/>
      <c r="IPD25" s="1"/>
      <c r="IPE25" s="2"/>
      <c r="IPH25" s="1"/>
      <c r="IPI25" s="2"/>
      <c r="IPL25" s="1"/>
      <c r="IPM25" s="2"/>
      <c r="IPP25" s="1"/>
      <c r="IPQ25" s="2"/>
      <c r="IPT25" s="1"/>
      <c r="IPU25" s="2"/>
      <c r="IPX25" s="1"/>
      <c r="IPY25" s="2"/>
      <c r="IQB25" s="1"/>
      <c r="IQC25" s="2"/>
      <c r="IQF25" s="1"/>
      <c r="IQG25" s="2"/>
      <c r="IQJ25" s="1"/>
      <c r="IQK25" s="2"/>
      <c r="IQN25" s="1"/>
      <c r="IQO25" s="2"/>
      <c r="IQR25" s="1"/>
      <c r="IQS25" s="2"/>
      <c r="IQV25" s="1"/>
      <c r="IQW25" s="2"/>
      <c r="IQZ25" s="1"/>
      <c r="IRA25" s="2"/>
      <c r="IRD25" s="1"/>
      <c r="IRE25" s="2"/>
      <c r="IRH25" s="1"/>
      <c r="IRI25" s="2"/>
      <c r="IRL25" s="1"/>
      <c r="IRM25" s="2"/>
      <c r="IRP25" s="1"/>
      <c r="IRQ25" s="2"/>
      <c r="IRT25" s="1"/>
      <c r="IRU25" s="2"/>
      <c r="IRX25" s="1"/>
      <c r="IRY25" s="2"/>
      <c r="ISB25" s="1"/>
      <c r="ISC25" s="2"/>
      <c r="ISF25" s="1"/>
      <c r="ISG25" s="2"/>
      <c r="ISJ25" s="1"/>
      <c r="ISK25" s="2"/>
      <c r="ISN25" s="1"/>
      <c r="ISO25" s="2"/>
      <c r="ISR25" s="1"/>
      <c r="ISS25" s="2"/>
      <c r="ISV25" s="1"/>
      <c r="ISW25" s="2"/>
      <c r="ISZ25" s="1"/>
      <c r="ITA25" s="2"/>
      <c r="ITD25" s="1"/>
      <c r="ITE25" s="2"/>
      <c r="ITH25" s="1"/>
      <c r="ITI25" s="2"/>
      <c r="ITL25" s="1"/>
      <c r="ITM25" s="2"/>
      <c r="ITP25" s="1"/>
      <c r="ITQ25" s="2"/>
      <c r="ITT25" s="1"/>
      <c r="ITU25" s="2"/>
      <c r="ITX25" s="1"/>
      <c r="ITY25" s="2"/>
      <c r="IUB25" s="1"/>
      <c r="IUC25" s="2"/>
      <c r="IUF25" s="1"/>
      <c r="IUG25" s="2"/>
      <c r="IUJ25" s="1"/>
      <c r="IUK25" s="2"/>
      <c r="IUN25" s="1"/>
      <c r="IUO25" s="2"/>
      <c r="IUR25" s="1"/>
      <c r="IUS25" s="2"/>
      <c r="IUV25" s="1"/>
      <c r="IUW25" s="2"/>
      <c r="IUZ25" s="1"/>
      <c r="IVA25" s="2"/>
      <c r="IVD25" s="1"/>
      <c r="IVE25" s="2"/>
      <c r="IVH25" s="1"/>
      <c r="IVI25" s="2"/>
      <c r="IVL25" s="1"/>
      <c r="IVM25" s="2"/>
      <c r="IVP25" s="1"/>
      <c r="IVQ25" s="2"/>
      <c r="IVT25" s="1"/>
      <c r="IVU25" s="2"/>
      <c r="IVX25" s="1"/>
      <c r="IVY25" s="2"/>
      <c r="IWB25" s="1"/>
      <c r="IWC25" s="2"/>
      <c r="IWF25" s="1"/>
      <c r="IWG25" s="2"/>
      <c r="IWJ25" s="1"/>
      <c r="IWK25" s="2"/>
      <c r="IWN25" s="1"/>
      <c r="IWO25" s="2"/>
      <c r="IWR25" s="1"/>
      <c r="IWS25" s="2"/>
      <c r="IWV25" s="1"/>
      <c r="IWW25" s="2"/>
      <c r="IWZ25" s="1"/>
      <c r="IXA25" s="2"/>
      <c r="IXD25" s="1"/>
      <c r="IXE25" s="2"/>
      <c r="IXH25" s="1"/>
      <c r="IXI25" s="2"/>
      <c r="IXL25" s="1"/>
      <c r="IXM25" s="2"/>
      <c r="IXP25" s="1"/>
      <c r="IXQ25" s="2"/>
      <c r="IXT25" s="1"/>
      <c r="IXU25" s="2"/>
      <c r="IXX25" s="1"/>
      <c r="IXY25" s="2"/>
      <c r="IYB25" s="1"/>
      <c r="IYC25" s="2"/>
      <c r="IYF25" s="1"/>
      <c r="IYG25" s="2"/>
      <c r="IYJ25" s="1"/>
      <c r="IYK25" s="2"/>
      <c r="IYN25" s="1"/>
      <c r="IYO25" s="2"/>
      <c r="IYR25" s="1"/>
      <c r="IYS25" s="2"/>
      <c r="IYV25" s="1"/>
      <c r="IYW25" s="2"/>
      <c r="IYZ25" s="1"/>
      <c r="IZA25" s="2"/>
      <c r="IZD25" s="1"/>
      <c r="IZE25" s="2"/>
      <c r="IZH25" s="1"/>
      <c r="IZI25" s="2"/>
      <c r="IZL25" s="1"/>
      <c r="IZM25" s="2"/>
      <c r="IZP25" s="1"/>
      <c r="IZQ25" s="2"/>
      <c r="IZT25" s="1"/>
      <c r="IZU25" s="2"/>
      <c r="IZX25" s="1"/>
      <c r="IZY25" s="2"/>
      <c r="JAB25" s="1"/>
      <c r="JAC25" s="2"/>
      <c r="JAF25" s="1"/>
      <c r="JAG25" s="2"/>
      <c r="JAJ25" s="1"/>
      <c r="JAK25" s="2"/>
      <c r="JAN25" s="1"/>
      <c r="JAO25" s="2"/>
      <c r="JAR25" s="1"/>
      <c r="JAS25" s="2"/>
      <c r="JAV25" s="1"/>
      <c r="JAW25" s="2"/>
      <c r="JAZ25" s="1"/>
      <c r="JBA25" s="2"/>
      <c r="JBD25" s="1"/>
      <c r="JBE25" s="2"/>
      <c r="JBH25" s="1"/>
      <c r="JBI25" s="2"/>
      <c r="JBL25" s="1"/>
      <c r="JBM25" s="2"/>
      <c r="JBP25" s="1"/>
      <c r="JBQ25" s="2"/>
      <c r="JBT25" s="1"/>
      <c r="JBU25" s="2"/>
      <c r="JBX25" s="1"/>
      <c r="JBY25" s="2"/>
      <c r="JCB25" s="1"/>
      <c r="JCC25" s="2"/>
      <c r="JCF25" s="1"/>
      <c r="JCG25" s="2"/>
      <c r="JCJ25" s="1"/>
      <c r="JCK25" s="2"/>
      <c r="JCN25" s="1"/>
      <c r="JCO25" s="2"/>
      <c r="JCR25" s="1"/>
      <c r="JCS25" s="2"/>
      <c r="JCV25" s="1"/>
      <c r="JCW25" s="2"/>
      <c r="JCZ25" s="1"/>
      <c r="JDA25" s="2"/>
      <c r="JDD25" s="1"/>
      <c r="JDE25" s="2"/>
      <c r="JDH25" s="1"/>
      <c r="JDI25" s="2"/>
      <c r="JDL25" s="1"/>
      <c r="JDM25" s="2"/>
      <c r="JDP25" s="1"/>
      <c r="JDQ25" s="2"/>
      <c r="JDT25" s="1"/>
      <c r="JDU25" s="2"/>
      <c r="JDX25" s="1"/>
      <c r="JDY25" s="2"/>
      <c r="JEB25" s="1"/>
      <c r="JEC25" s="2"/>
      <c r="JEF25" s="1"/>
      <c r="JEG25" s="2"/>
      <c r="JEJ25" s="1"/>
      <c r="JEK25" s="2"/>
      <c r="JEN25" s="1"/>
      <c r="JEO25" s="2"/>
      <c r="JER25" s="1"/>
      <c r="JES25" s="2"/>
      <c r="JEV25" s="1"/>
      <c r="JEW25" s="2"/>
      <c r="JEZ25" s="1"/>
      <c r="JFA25" s="2"/>
      <c r="JFD25" s="1"/>
      <c r="JFE25" s="2"/>
      <c r="JFH25" s="1"/>
      <c r="JFI25" s="2"/>
      <c r="JFL25" s="1"/>
      <c r="JFM25" s="2"/>
      <c r="JFP25" s="1"/>
      <c r="JFQ25" s="2"/>
      <c r="JFT25" s="1"/>
      <c r="JFU25" s="2"/>
      <c r="JFX25" s="1"/>
      <c r="JFY25" s="2"/>
      <c r="JGB25" s="1"/>
      <c r="JGC25" s="2"/>
      <c r="JGF25" s="1"/>
      <c r="JGG25" s="2"/>
      <c r="JGJ25" s="1"/>
      <c r="JGK25" s="2"/>
      <c r="JGN25" s="1"/>
      <c r="JGO25" s="2"/>
      <c r="JGR25" s="1"/>
      <c r="JGS25" s="2"/>
      <c r="JGV25" s="1"/>
      <c r="JGW25" s="2"/>
      <c r="JGZ25" s="1"/>
      <c r="JHA25" s="2"/>
      <c r="JHD25" s="1"/>
      <c r="JHE25" s="2"/>
      <c r="JHH25" s="1"/>
      <c r="JHI25" s="2"/>
      <c r="JHL25" s="1"/>
      <c r="JHM25" s="2"/>
      <c r="JHP25" s="1"/>
      <c r="JHQ25" s="2"/>
      <c r="JHT25" s="1"/>
      <c r="JHU25" s="2"/>
      <c r="JHX25" s="1"/>
      <c r="JHY25" s="2"/>
      <c r="JIB25" s="1"/>
      <c r="JIC25" s="2"/>
      <c r="JIF25" s="1"/>
      <c r="JIG25" s="2"/>
      <c r="JIJ25" s="1"/>
      <c r="JIK25" s="2"/>
      <c r="JIN25" s="1"/>
      <c r="JIO25" s="2"/>
      <c r="JIR25" s="1"/>
      <c r="JIS25" s="2"/>
      <c r="JIV25" s="1"/>
      <c r="JIW25" s="2"/>
      <c r="JIZ25" s="1"/>
      <c r="JJA25" s="2"/>
      <c r="JJD25" s="1"/>
      <c r="JJE25" s="2"/>
      <c r="JJH25" s="1"/>
      <c r="JJI25" s="2"/>
      <c r="JJL25" s="1"/>
      <c r="JJM25" s="2"/>
      <c r="JJP25" s="1"/>
      <c r="JJQ25" s="2"/>
      <c r="JJT25" s="1"/>
      <c r="JJU25" s="2"/>
      <c r="JJX25" s="1"/>
      <c r="JJY25" s="2"/>
      <c r="JKB25" s="1"/>
      <c r="JKC25" s="2"/>
      <c r="JKF25" s="1"/>
      <c r="JKG25" s="2"/>
      <c r="JKJ25" s="1"/>
      <c r="JKK25" s="2"/>
      <c r="JKN25" s="1"/>
      <c r="JKO25" s="2"/>
      <c r="JKR25" s="1"/>
      <c r="JKS25" s="2"/>
      <c r="JKV25" s="1"/>
      <c r="JKW25" s="2"/>
      <c r="JKZ25" s="1"/>
      <c r="JLA25" s="2"/>
      <c r="JLD25" s="1"/>
      <c r="JLE25" s="2"/>
      <c r="JLH25" s="1"/>
      <c r="JLI25" s="2"/>
      <c r="JLL25" s="1"/>
      <c r="JLM25" s="2"/>
      <c r="JLP25" s="1"/>
      <c r="JLQ25" s="2"/>
      <c r="JLT25" s="1"/>
      <c r="JLU25" s="2"/>
      <c r="JLX25" s="1"/>
      <c r="JLY25" s="2"/>
      <c r="JMB25" s="1"/>
      <c r="JMC25" s="2"/>
      <c r="JMF25" s="1"/>
      <c r="JMG25" s="2"/>
      <c r="JMJ25" s="1"/>
      <c r="JMK25" s="2"/>
      <c r="JMN25" s="1"/>
      <c r="JMO25" s="2"/>
      <c r="JMR25" s="1"/>
      <c r="JMS25" s="2"/>
      <c r="JMV25" s="1"/>
      <c r="JMW25" s="2"/>
      <c r="JMZ25" s="1"/>
      <c r="JNA25" s="2"/>
      <c r="JND25" s="1"/>
      <c r="JNE25" s="2"/>
      <c r="JNH25" s="1"/>
      <c r="JNI25" s="2"/>
      <c r="JNL25" s="1"/>
      <c r="JNM25" s="2"/>
      <c r="JNP25" s="1"/>
      <c r="JNQ25" s="2"/>
      <c r="JNT25" s="1"/>
      <c r="JNU25" s="2"/>
      <c r="JNX25" s="1"/>
      <c r="JNY25" s="2"/>
      <c r="JOB25" s="1"/>
      <c r="JOC25" s="2"/>
      <c r="JOF25" s="1"/>
      <c r="JOG25" s="2"/>
      <c r="JOJ25" s="1"/>
      <c r="JOK25" s="2"/>
      <c r="JON25" s="1"/>
      <c r="JOO25" s="2"/>
      <c r="JOR25" s="1"/>
      <c r="JOS25" s="2"/>
      <c r="JOV25" s="1"/>
      <c r="JOW25" s="2"/>
      <c r="JOZ25" s="1"/>
      <c r="JPA25" s="2"/>
      <c r="JPD25" s="1"/>
      <c r="JPE25" s="2"/>
      <c r="JPH25" s="1"/>
      <c r="JPI25" s="2"/>
      <c r="JPL25" s="1"/>
      <c r="JPM25" s="2"/>
      <c r="JPP25" s="1"/>
      <c r="JPQ25" s="2"/>
      <c r="JPT25" s="1"/>
      <c r="JPU25" s="2"/>
      <c r="JPX25" s="1"/>
      <c r="JPY25" s="2"/>
      <c r="JQB25" s="1"/>
      <c r="JQC25" s="2"/>
      <c r="JQF25" s="1"/>
      <c r="JQG25" s="2"/>
      <c r="JQJ25" s="1"/>
      <c r="JQK25" s="2"/>
      <c r="JQN25" s="1"/>
      <c r="JQO25" s="2"/>
      <c r="JQR25" s="1"/>
      <c r="JQS25" s="2"/>
      <c r="JQV25" s="1"/>
      <c r="JQW25" s="2"/>
      <c r="JQZ25" s="1"/>
      <c r="JRA25" s="2"/>
      <c r="JRD25" s="1"/>
      <c r="JRE25" s="2"/>
      <c r="JRH25" s="1"/>
      <c r="JRI25" s="2"/>
      <c r="JRL25" s="1"/>
      <c r="JRM25" s="2"/>
      <c r="JRP25" s="1"/>
      <c r="JRQ25" s="2"/>
      <c r="JRT25" s="1"/>
      <c r="JRU25" s="2"/>
      <c r="JRX25" s="1"/>
      <c r="JRY25" s="2"/>
      <c r="JSB25" s="1"/>
      <c r="JSC25" s="2"/>
      <c r="JSF25" s="1"/>
      <c r="JSG25" s="2"/>
      <c r="JSJ25" s="1"/>
      <c r="JSK25" s="2"/>
      <c r="JSN25" s="1"/>
      <c r="JSO25" s="2"/>
      <c r="JSR25" s="1"/>
      <c r="JSS25" s="2"/>
      <c r="JSV25" s="1"/>
      <c r="JSW25" s="2"/>
      <c r="JSZ25" s="1"/>
      <c r="JTA25" s="2"/>
      <c r="JTD25" s="1"/>
      <c r="JTE25" s="2"/>
      <c r="JTH25" s="1"/>
      <c r="JTI25" s="2"/>
      <c r="JTL25" s="1"/>
      <c r="JTM25" s="2"/>
      <c r="JTP25" s="1"/>
      <c r="JTQ25" s="2"/>
      <c r="JTT25" s="1"/>
      <c r="JTU25" s="2"/>
      <c r="JTX25" s="1"/>
      <c r="JTY25" s="2"/>
      <c r="JUB25" s="1"/>
      <c r="JUC25" s="2"/>
      <c r="JUF25" s="1"/>
      <c r="JUG25" s="2"/>
      <c r="JUJ25" s="1"/>
      <c r="JUK25" s="2"/>
      <c r="JUN25" s="1"/>
      <c r="JUO25" s="2"/>
      <c r="JUR25" s="1"/>
      <c r="JUS25" s="2"/>
      <c r="JUV25" s="1"/>
      <c r="JUW25" s="2"/>
      <c r="JUZ25" s="1"/>
      <c r="JVA25" s="2"/>
      <c r="JVD25" s="1"/>
      <c r="JVE25" s="2"/>
      <c r="JVH25" s="1"/>
      <c r="JVI25" s="2"/>
      <c r="JVL25" s="1"/>
      <c r="JVM25" s="2"/>
      <c r="JVP25" s="1"/>
      <c r="JVQ25" s="2"/>
      <c r="JVT25" s="1"/>
      <c r="JVU25" s="2"/>
      <c r="JVX25" s="1"/>
      <c r="JVY25" s="2"/>
      <c r="JWB25" s="1"/>
      <c r="JWC25" s="2"/>
      <c r="JWF25" s="1"/>
      <c r="JWG25" s="2"/>
      <c r="JWJ25" s="1"/>
      <c r="JWK25" s="2"/>
      <c r="JWN25" s="1"/>
      <c r="JWO25" s="2"/>
      <c r="JWR25" s="1"/>
      <c r="JWS25" s="2"/>
      <c r="JWV25" s="1"/>
      <c r="JWW25" s="2"/>
      <c r="JWZ25" s="1"/>
      <c r="JXA25" s="2"/>
      <c r="JXD25" s="1"/>
      <c r="JXE25" s="2"/>
      <c r="JXH25" s="1"/>
      <c r="JXI25" s="2"/>
      <c r="JXL25" s="1"/>
      <c r="JXM25" s="2"/>
      <c r="JXP25" s="1"/>
      <c r="JXQ25" s="2"/>
      <c r="JXT25" s="1"/>
      <c r="JXU25" s="2"/>
      <c r="JXX25" s="1"/>
      <c r="JXY25" s="2"/>
      <c r="JYB25" s="1"/>
      <c r="JYC25" s="2"/>
      <c r="JYF25" s="1"/>
      <c r="JYG25" s="2"/>
      <c r="JYJ25" s="1"/>
      <c r="JYK25" s="2"/>
      <c r="JYN25" s="1"/>
      <c r="JYO25" s="2"/>
      <c r="JYR25" s="1"/>
      <c r="JYS25" s="2"/>
      <c r="JYV25" s="1"/>
      <c r="JYW25" s="2"/>
      <c r="JYZ25" s="1"/>
      <c r="JZA25" s="2"/>
      <c r="JZD25" s="1"/>
      <c r="JZE25" s="2"/>
      <c r="JZH25" s="1"/>
      <c r="JZI25" s="2"/>
      <c r="JZL25" s="1"/>
      <c r="JZM25" s="2"/>
      <c r="JZP25" s="1"/>
      <c r="JZQ25" s="2"/>
      <c r="JZT25" s="1"/>
      <c r="JZU25" s="2"/>
      <c r="JZX25" s="1"/>
      <c r="JZY25" s="2"/>
      <c r="KAB25" s="1"/>
      <c r="KAC25" s="2"/>
      <c r="KAF25" s="1"/>
      <c r="KAG25" s="2"/>
      <c r="KAJ25" s="1"/>
      <c r="KAK25" s="2"/>
      <c r="KAN25" s="1"/>
      <c r="KAO25" s="2"/>
      <c r="KAR25" s="1"/>
      <c r="KAS25" s="2"/>
      <c r="KAV25" s="1"/>
      <c r="KAW25" s="2"/>
      <c r="KAZ25" s="1"/>
      <c r="KBA25" s="2"/>
      <c r="KBD25" s="1"/>
      <c r="KBE25" s="2"/>
      <c r="KBH25" s="1"/>
      <c r="KBI25" s="2"/>
      <c r="KBL25" s="1"/>
      <c r="KBM25" s="2"/>
      <c r="KBP25" s="1"/>
      <c r="KBQ25" s="2"/>
      <c r="KBT25" s="1"/>
      <c r="KBU25" s="2"/>
      <c r="KBX25" s="1"/>
      <c r="KBY25" s="2"/>
      <c r="KCB25" s="1"/>
      <c r="KCC25" s="2"/>
      <c r="KCF25" s="1"/>
      <c r="KCG25" s="2"/>
      <c r="KCJ25" s="1"/>
      <c r="KCK25" s="2"/>
      <c r="KCN25" s="1"/>
      <c r="KCO25" s="2"/>
      <c r="KCR25" s="1"/>
      <c r="KCS25" s="2"/>
      <c r="KCV25" s="1"/>
      <c r="KCW25" s="2"/>
      <c r="KCZ25" s="1"/>
      <c r="KDA25" s="2"/>
      <c r="KDD25" s="1"/>
      <c r="KDE25" s="2"/>
      <c r="KDH25" s="1"/>
      <c r="KDI25" s="2"/>
      <c r="KDL25" s="1"/>
      <c r="KDM25" s="2"/>
      <c r="KDP25" s="1"/>
      <c r="KDQ25" s="2"/>
      <c r="KDT25" s="1"/>
      <c r="KDU25" s="2"/>
      <c r="KDX25" s="1"/>
      <c r="KDY25" s="2"/>
      <c r="KEB25" s="1"/>
      <c r="KEC25" s="2"/>
      <c r="KEF25" s="1"/>
      <c r="KEG25" s="2"/>
      <c r="KEJ25" s="1"/>
      <c r="KEK25" s="2"/>
      <c r="KEN25" s="1"/>
      <c r="KEO25" s="2"/>
      <c r="KER25" s="1"/>
      <c r="KES25" s="2"/>
      <c r="KEV25" s="1"/>
      <c r="KEW25" s="2"/>
      <c r="KEZ25" s="1"/>
      <c r="KFA25" s="2"/>
      <c r="KFD25" s="1"/>
      <c r="KFE25" s="2"/>
      <c r="KFH25" s="1"/>
      <c r="KFI25" s="2"/>
      <c r="KFL25" s="1"/>
      <c r="KFM25" s="2"/>
      <c r="KFP25" s="1"/>
      <c r="KFQ25" s="2"/>
      <c r="KFT25" s="1"/>
      <c r="KFU25" s="2"/>
      <c r="KFX25" s="1"/>
      <c r="KFY25" s="2"/>
      <c r="KGB25" s="1"/>
      <c r="KGC25" s="2"/>
      <c r="KGF25" s="1"/>
      <c r="KGG25" s="2"/>
      <c r="KGJ25" s="1"/>
      <c r="KGK25" s="2"/>
      <c r="KGN25" s="1"/>
      <c r="KGO25" s="2"/>
      <c r="KGR25" s="1"/>
      <c r="KGS25" s="2"/>
      <c r="KGV25" s="1"/>
      <c r="KGW25" s="2"/>
      <c r="KGZ25" s="1"/>
      <c r="KHA25" s="2"/>
      <c r="KHD25" s="1"/>
      <c r="KHE25" s="2"/>
      <c r="KHH25" s="1"/>
      <c r="KHI25" s="2"/>
      <c r="KHL25" s="1"/>
      <c r="KHM25" s="2"/>
      <c r="KHP25" s="1"/>
      <c r="KHQ25" s="2"/>
      <c r="KHT25" s="1"/>
      <c r="KHU25" s="2"/>
      <c r="KHX25" s="1"/>
      <c r="KHY25" s="2"/>
      <c r="KIB25" s="1"/>
      <c r="KIC25" s="2"/>
      <c r="KIF25" s="1"/>
      <c r="KIG25" s="2"/>
      <c r="KIJ25" s="1"/>
      <c r="KIK25" s="2"/>
      <c r="KIN25" s="1"/>
      <c r="KIO25" s="2"/>
      <c r="KIR25" s="1"/>
      <c r="KIS25" s="2"/>
      <c r="KIV25" s="1"/>
      <c r="KIW25" s="2"/>
      <c r="KIZ25" s="1"/>
      <c r="KJA25" s="2"/>
      <c r="KJD25" s="1"/>
      <c r="KJE25" s="2"/>
      <c r="KJH25" s="1"/>
      <c r="KJI25" s="2"/>
      <c r="KJL25" s="1"/>
      <c r="KJM25" s="2"/>
      <c r="KJP25" s="1"/>
      <c r="KJQ25" s="2"/>
      <c r="KJT25" s="1"/>
      <c r="KJU25" s="2"/>
      <c r="KJX25" s="1"/>
      <c r="KJY25" s="2"/>
      <c r="KKB25" s="1"/>
      <c r="KKC25" s="2"/>
      <c r="KKF25" s="1"/>
      <c r="KKG25" s="2"/>
      <c r="KKJ25" s="1"/>
      <c r="KKK25" s="2"/>
      <c r="KKN25" s="1"/>
      <c r="KKO25" s="2"/>
      <c r="KKR25" s="1"/>
      <c r="KKS25" s="2"/>
      <c r="KKV25" s="1"/>
      <c r="KKW25" s="2"/>
      <c r="KKZ25" s="1"/>
      <c r="KLA25" s="2"/>
      <c r="KLD25" s="1"/>
      <c r="KLE25" s="2"/>
      <c r="KLH25" s="1"/>
      <c r="KLI25" s="2"/>
      <c r="KLL25" s="1"/>
      <c r="KLM25" s="2"/>
      <c r="KLP25" s="1"/>
      <c r="KLQ25" s="2"/>
      <c r="KLT25" s="1"/>
      <c r="KLU25" s="2"/>
      <c r="KLX25" s="1"/>
      <c r="KLY25" s="2"/>
      <c r="KMB25" s="1"/>
      <c r="KMC25" s="2"/>
      <c r="KMF25" s="1"/>
      <c r="KMG25" s="2"/>
      <c r="KMJ25" s="1"/>
      <c r="KMK25" s="2"/>
      <c r="KMN25" s="1"/>
      <c r="KMO25" s="2"/>
      <c r="KMR25" s="1"/>
      <c r="KMS25" s="2"/>
      <c r="KMV25" s="1"/>
      <c r="KMW25" s="2"/>
      <c r="KMZ25" s="1"/>
      <c r="KNA25" s="2"/>
      <c r="KND25" s="1"/>
      <c r="KNE25" s="2"/>
      <c r="KNH25" s="1"/>
      <c r="KNI25" s="2"/>
      <c r="KNL25" s="1"/>
      <c r="KNM25" s="2"/>
      <c r="KNP25" s="1"/>
      <c r="KNQ25" s="2"/>
      <c r="KNT25" s="1"/>
      <c r="KNU25" s="2"/>
      <c r="KNX25" s="1"/>
      <c r="KNY25" s="2"/>
      <c r="KOB25" s="1"/>
      <c r="KOC25" s="2"/>
      <c r="KOF25" s="1"/>
      <c r="KOG25" s="2"/>
      <c r="KOJ25" s="1"/>
      <c r="KOK25" s="2"/>
      <c r="KON25" s="1"/>
      <c r="KOO25" s="2"/>
      <c r="KOR25" s="1"/>
      <c r="KOS25" s="2"/>
      <c r="KOV25" s="1"/>
      <c r="KOW25" s="2"/>
      <c r="KOZ25" s="1"/>
      <c r="KPA25" s="2"/>
      <c r="KPD25" s="1"/>
      <c r="KPE25" s="2"/>
      <c r="KPH25" s="1"/>
      <c r="KPI25" s="2"/>
      <c r="KPL25" s="1"/>
      <c r="KPM25" s="2"/>
      <c r="KPP25" s="1"/>
      <c r="KPQ25" s="2"/>
      <c r="KPT25" s="1"/>
      <c r="KPU25" s="2"/>
      <c r="KPX25" s="1"/>
      <c r="KPY25" s="2"/>
      <c r="KQB25" s="1"/>
      <c r="KQC25" s="2"/>
      <c r="KQF25" s="1"/>
      <c r="KQG25" s="2"/>
      <c r="KQJ25" s="1"/>
      <c r="KQK25" s="2"/>
      <c r="KQN25" s="1"/>
      <c r="KQO25" s="2"/>
      <c r="KQR25" s="1"/>
      <c r="KQS25" s="2"/>
      <c r="KQV25" s="1"/>
      <c r="KQW25" s="2"/>
      <c r="KQZ25" s="1"/>
      <c r="KRA25" s="2"/>
      <c r="KRD25" s="1"/>
      <c r="KRE25" s="2"/>
      <c r="KRH25" s="1"/>
      <c r="KRI25" s="2"/>
      <c r="KRL25" s="1"/>
      <c r="KRM25" s="2"/>
      <c r="KRP25" s="1"/>
      <c r="KRQ25" s="2"/>
      <c r="KRT25" s="1"/>
      <c r="KRU25" s="2"/>
      <c r="KRX25" s="1"/>
      <c r="KRY25" s="2"/>
      <c r="KSB25" s="1"/>
      <c r="KSC25" s="2"/>
      <c r="KSF25" s="1"/>
      <c r="KSG25" s="2"/>
      <c r="KSJ25" s="1"/>
      <c r="KSK25" s="2"/>
      <c r="KSN25" s="1"/>
      <c r="KSO25" s="2"/>
      <c r="KSR25" s="1"/>
      <c r="KSS25" s="2"/>
      <c r="KSV25" s="1"/>
      <c r="KSW25" s="2"/>
      <c r="KSZ25" s="1"/>
      <c r="KTA25" s="2"/>
      <c r="KTD25" s="1"/>
      <c r="KTE25" s="2"/>
      <c r="KTH25" s="1"/>
      <c r="KTI25" s="2"/>
      <c r="KTL25" s="1"/>
      <c r="KTM25" s="2"/>
      <c r="KTP25" s="1"/>
      <c r="KTQ25" s="2"/>
      <c r="KTT25" s="1"/>
      <c r="KTU25" s="2"/>
      <c r="KTX25" s="1"/>
      <c r="KTY25" s="2"/>
      <c r="KUB25" s="1"/>
      <c r="KUC25" s="2"/>
      <c r="KUF25" s="1"/>
      <c r="KUG25" s="2"/>
      <c r="KUJ25" s="1"/>
      <c r="KUK25" s="2"/>
      <c r="KUN25" s="1"/>
      <c r="KUO25" s="2"/>
      <c r="KUR25" s="1"/>
      <c r="KUS25" s="2"/>
      <c r="KUV25" s="1"/>
      <c r="KUW25" s="2"/>
      <c r="KUZ25" s="1"/>
      <c r="KVA25" s="2"/>
      <c r="KVD25" s="1"/>
      <c r="KVE25" s="2"/>
      <c r="KVH25" s="1"/>
      <c r="KVI25" s="2"/>
      <c r="KVL25" s="1"/>
      <c r="KVM25" s="2"/>
      <c r="KVP25" s="1"/>
      <c r="KVQ25" s="2"/>
      <c r="KVT25" s="1"/>
      <c r="KVU25" s="2"/>
      <c r="KVX25" s="1"/>
      <c r="KVY25" s="2"/>
      <c r="KWB25" s="1"/>
      <c r="KWC25" s="2"/>
      <c r="KWF25" s="1"/>
      <c r="KWG25" s="2"/>
      <c r="KWJ25" s="1"/>
      <c r="KWK25" s="2"/>
      <c r="KWN25" s="1"/>
      <c r="KWO25" s="2"/>
      <c r="KWR25" s="1"/>
      <c r="KWS25" s="2"/>
      <c r="KWV25" s="1"/>
      <c r="KWW25" s="2"/>
      <c r="KWZ25" s="1"/>
      <c r="KXA25" s="2"/>
      <c r="KXD25" s="1"/>
      <c r="KXE25" s="2"/>
      <c r="KXH25" s="1"/>
      <c r="KXI25" s="2"/>
      <c r="KXL25" s="1"/>
      <c r="KXM25" s="2"/>
      <c r="KXP25" s="1"/>
      <c r="KXQ25" s="2"/>
      <c r="KXT25" s="1"/>
      <c r="KXU25" s="2"/>
      <c r="KXX25" s="1"/>
      <c r="KXY25" s="2"/>
      <c r="KYB25" s="1"/>
      <c r="KYC25" s="2"/>
      <c r="KYF25" s="1"/>
      <c r="KYG25" s="2"/>
      <c r="KYJ25" s="1"/>
      <c r="KYK25" s="2"/>
      <c r="KYN25" s="1"/>
      <c r="KYO25" s="2"/>
      <c r="KYR25" s="1"/>
      <c r="KYS25" s="2"/>
      <c r="KYV25" s="1"/>
      <c r="KYW25" s="2"/>
      <c r="KYZ25" s="1"/>
      <c r="KZA25" s="2"/>
      <c r="KZD25" s="1"/>
      <c r="KZE25" s="2"/>
      <c r="KZH25" s="1"/>
      <c r="KZI25" s="2"/>
      <c r="KZL25" s="1"/>
      <c r="KZM25" s="2"/>
      <c r="KZP25" s="1"/>
      <c r="KZQ25" s="2"/>
      <c r="KZT25" s="1"/>
      <c r="KZU25" s="2"/>
      <c r="KZX25" s="1"/>
      <c r="KZY25" s="2"/>
      <c r="LAB25" s="1"/>
      <c r="LAC25" s="2"/>
      <c r="LAF25" s="1"/>
      <c r="LAG25" s="2"/>
      <c r="LAJ25" s="1"/>
      <c r="LAK25" s="2"/>
      <c r="LAN25" s="1"/>
      <c r="LAO25" s="2"/>
      <c r="LAR25" s="1"/>
      <c r="LAS25" s="2"/>
      <c r="LAV25" s="1"/>
      <c r="LAW25" s="2"/>
      <c r="LAZ25" s="1"/>
      <c r="LBA25" s="2"/>
      <c r="LBD25" s="1"/>
      <c r="LBE25" s="2"/>
      <c r="LBH25" s="1"/>
      <c r="LBI25" s="2"/>
      <c r="LBL25" s="1"/>
      <c r="LBM25" s="2"/>
      <c r="LBP25" s="1"/>
      <c r="LBQ25" s="2"/>
      <c r="LBT25" s="1"/>
      <c r="LBU25" s="2"/>
      <c r="LBX25" s="1"/>
      <c r="LBY25" s="2"/>
      <c r="LCB25" s="1"/>
      <c r="LCC25" s="2"/>
      <c r="LCF25" s="1"/>
      <c r="LCG25" s="2"/>
      <c r="LCJ25" s="1"/>
      <c r="LCK25" s="2"/>
      <c r="LCN25" s="1"/>
      <c r="LCO25" s="2"/>
      <c r="LCR25" s="1"/>
      <c r="LCS25" s="2"/>
      <c r="LCV25" s="1"/>
      <c r="LCW25" s="2"/>
      <c r="LCZ25" s="1"/>
      <c r="LDA25" s="2"/>
      <c r="LDD25" s="1"/>
      <c r="LDE25" s="2"/>
      <c r="LDH25" s="1"/>
      <c r="LDI25" s="2"/>
      <c r="LDL25" s="1"/>
      <c r="LDM25" s="2"/>
      <c r="LDP25" s="1"/>
      <c r="LDQ25" s="2"/>
      <c r="LDT25" s="1"/>
      <c r="LDU25" s="2"/>
      <c r="LDX25" s="1"/>
      <c r="LDY25" s="2"/>
      <c r="LEB25" s="1"/>
      <c r="LEC25" s="2"/>
      <c r="LEF25" s="1"/>
      <c r="LEG25" s="2"/>
      <c r="LEJ25" s="1"/>
      <c r="LEK25" s="2"/>
      <c r="LEN25" s="1"/>
      <c r="LEO25" s="2"/>
      <c r="LER25" s="1"/>
      <c r="LES25" s="2"/>
      <c r="LEV25" s="1"/>
      <c r="LEW25" s="2"/>
      <c r="LEZ25" s="1"/>
      <c r="LFA25" s="2"/>
      <c r="LFD25" s="1"/>
      <c r="LFE25" s="2"/>
      <c r="LFH25" s="1"/>
      <c r="LFI25" s="2"/>
      <c r="LFL25" s="1"/>
      <c r="LFM25" s="2"/>
      <c r="LFP25" s="1"/>
      <c r="LFQ25" s="2"/>
      <c r="LFT25" s="1"/>
      <c r="LFU25" s="2"/>
      <c r="LFX25" s="1"/>
      <c r="LFY25" s="2"/>
      <c r="LGB25" s="1"/>
      <c r="LGC25" s="2"/>
      <c r="LGF25" s="1"/>
      <c r="LGG25" s="2"/>
      <c r="LGJ25" s="1"/>
      <c r="LGK25" s="2"/>
      <c r="LGN25" s="1"/>
      <c r="LGO25" s="2"/>
      <c r="LGR25" s="1"/>
      <c r="LGS25" s="2"/>
      <c r="LGV25" s="1"/>
      <c r="LGW25" s="2"/>
      <c r="LGZ25" s="1"/>
      <c r="LHA25" s="2"/>
      <c r="LHD25" s="1"/>
      <c r="LHE25" s="2"/>
      <c r="LHH25" s="1"/>
      <c r="LHI25" s="2"/>
      <c r="LHL25" s="1"/>
      <c r="LHM25" s="2"/>
      <c r="LHP25" s="1"/>
      <c r="LHQ25" s="2"/>
      <c r="LHT25" s="1"/>
      <c r="LHU25" s="2"/>
      <c r="LHX25" s="1"/>
      <c r="LHY25" s="2"/>
      <c r="LIB25" s="1"/>
      <c r="LIC25" s="2"/>
      <c r="LIF25" s="1"/>
      <c r="LIG25" s="2"/>
      <c r="LIJ25" s="1"/>
      <c r="LIK25" s="2"/>
      <c r="LIN25" s="1"/>
      <c r="LIO25" s="2"/>
      <c r="LIR25" s="1"/>
      <c r="LIS25" s="2"/>
      <c r="LIV25" s="1"/>
      <c r="LIW25" s="2"/>
      <c r="LIZ25" s="1"/>
      <c r="LJA25" s="2"/>
      <c r="LJD25" s="1"/>
      <c r="LJE25" s="2"/>
      <c r="LJH25" s="1"/>
      <c r="LJI25" s="2"/>
      <c r="LJL25" s="1"/>
      <c r="LJM25" s="2"/>
      <c r="LJP25" s="1"/>
      <c r="LJQ25" s="2"/>
      <c r="LJT25" s="1"/>
      <c r="LJU25" s="2"/>
      <c r="LJX25" s="1"/>
      <c r="LJY25" s="2"/>
      <c r="LKB25" s="1"/>
      <c r="LKC25" s="2"/>
      <c r="LKF25" s="1"/>
      <c r="LKG25" s="2"/>
      <c r="LKJ25" s="1"/>
      <c r="LKK25" s="2"/>
      <c r="LKN25" s="1"/>
      <c r="LKO25" s="2"/>
      <c r="LKR25" s="1"/>
      <c r="LKS25" s="2"/>
      <c r="LKV25" s="1"/>
      <c r="LKW25" s="2"/>
      <c r="LKZ25" s="1"/>
      <c r="LLA25" s="2"/>
      <c r="LLD25" s="1"/>
      <c r="LLE25" s="2"/>
      <c r="LLH25" s="1"/>
      <c r="LLI25" s="2"/>
      <c r="LLL25" s="1"/>
      <c r="LLM25" s="2"/>
      <c r="LLP25" s="1"/>
      <c r="LLQ25" s="2"/>
      <c r="LLT25" s="1"/>
      <c r="LLU25" s="2"/>
      <c r="LLX25" s="1"/>
      <c r="LLY25" s="2"/>
      <c r="LMB25" s="1"/>
      <c r="LMC25" s="2"/>
      <c r="LMF25" s="1"/>
      <c r="LMG25" s="2"/>
      <c r="LMJ25" s="1"/>
      <c r="LMK25" s="2"/>
      <c r="LMN25" s="1"/>
      <c r="LMO25" s="2"/>
      <c r="LMR25" s="1"/>
      <c r="LMS25" s="2"/>
      <c r="LMV25" s="1"/>
      <c r="LMW25" s="2"/>
      <c r="LMZ25" s="1"/>
      <c r="LNA25" s="2"/>
      <c r="LND25" s="1"/>
      <c r="LNE25" s="2"/>
      <c r="LNH25" s="1"/>
      <c r="LNI25" s="2"/>
      <c r="LNL25" s="1"/>
      <c r="LNM25" s="2"/>
      <c r="LNP25" s="1"/>
      <c r="LNQ25" s="2"/>
      <c r="LNT25" s="1"/>
      <c r="LNU25" s="2"/>
      <c r="LNX25" s="1"/>
      <c r="LNY25" s="2"/>
      <c r="LOB25" s="1"/>
      <c r="LOC25" s="2"/>
      <c r="LOF25" s="1"/>
      <c r="LOG25" s="2"/>
      <c r="LOJ25" s="1"/>
      <c r="LOK25" s="2"/>
      <c r="LON25" s="1"/>
      <c r="LOO25" s="2"/>
      <c r="LOR25" s="1"/>
      <c r="LOS25" s="2"/>
      <c r="LOV25" s="1"/>
      <c r="LOW25" s="2"/>
      <c r="LOZ25" s="1"/>
      <c r="LPA25" s="2"/>
      <c r="LPD25" s="1"/>
      <c r="LPE25" s="2"/>
      <c r="LPH25" s="1"/>
      <c r="LPI25" s="2"/>
      <c r="LPL25" s="1"/>
      <c r="LPM25" s="2"/>
      <c r="LPP25" s="1"/>
      <c r="LPQ25" s="2"/>
      <c r="LPT25" s="1"/>
      <c r="LPU25" s="2"/>
      <c r="LPX25" s="1"/>
      <c r="LPY25" s="2"/>
      <c r="LQB25" s="1"/>
      <c r="LQC25" s="2"/>
      <c r="LQF25" s="1"/>
      <c r="LQG25" s="2"/>
      <c r="LQJ25" s="1"/>
      <c r="LQK25" s="2"/>
      <c r="LQN25" s="1"/>
      <c r="LQO25" s="2"/>
      <c r="LQR25" s="1"/>
      <c r="LQS25" s="2"/>
      <c r="LQV25" s="1"/>
      <c r="LQW25" s="2"/>
      <c r="LQZ25" s="1"/>
      <c r="LRA25" s="2"/>
      <c r="LRD25" s="1"/>
      <c r="LRE25" s="2"/>
      <c r="LRH25" s="1"/>
      <c r="LRI25" s="2"/>
      <c r="LRL25" s="1"/>
      <c r="LRM25" s="2"/>
      <c r="LRP25" s="1"/>
      <c r="LRQ25" s="2"/>
      <c r="LRT25" s="1"/>
      <c r="LRU25" s="2"/>
      <c r="LRX25" s="1"/>
      <c r="LRY25" s="2"/>
      <c r="LSB25" s="1"/>
      <c r="LSC25" s="2"/>
      <c r="LSF25" s="1"/>
      <c r="LSG25" s="2"/>
      <c r="LSJ25" s="1"/>
      <c r="LSK25" s="2"/>
      <c r="LSN25" s="1"/>
      <c r="LSO25" s="2"/>
      <c r="LSR25" s="1"/>
      <c r="LSS25" s="2"/>
      <c r="LSV25" s="1"/>
      <c r="LSW25" s="2"/>
      <c r="LSZ25" s="1"/>
      <c r="LTA25" s="2"/>
      <c r="LTD25" s="1"/>
      <c r="LTE25" s="2"/>
      <c r="LTH25" s="1"/>
      <c r="LTI25" s="2"/>
      <c r="LTL25" s="1"/>
      <c r="LTM25" s="2"/>
      <c r="LTP25" s="1"/>
      <c r="LTQ25" s="2"/>
      <c r="LTT25" s="1"/>
      <c r="LTU25" s="2"/>
      <c r="LTX25" s="1"/>
      <c r="LTY25" s="2"/>
      <c r="LUB25" s="1"/>
      <c r="LUC25" s="2"/>
      <c r="LUF25" s="1"/>
      <c r="LUG25" s="2"/>
      <c r="LUJ25" s="1"/>
      <c r="LUK25" s="2"/>
      <c r="LUN25" s="1"/>
      <c r="LUO25" s="2"/>
      <c r="LUR25" s="1"/>
      <c r="LUS25" s="2"/>
      <c r="LUV25" s="1"/>
      <c r="LUW25" s="2"/>
      <c r="LUZ25" s="1"/>
      <c r="LVA25" s="2"/>
      <c r="LVD25" s="1"/>
      <c r="LVE25" s="2"/>
      <c r="LVH25" s="1"/>
      <c r="LVI25" s="2"/>
      <c r="LVL25" s="1"/>
      <c r="LVM25" s="2"/>
      <c r="LVP25" s="1"/>
      <c r="LVQ25" s="2"/>
      <c r="LVT25" s="1"/>
      <c r="LVU25" s="2"/>
      <c r="LVX25" s="1"/>
      <c r="LVY25" s="2"/>
      <c r="LWB25" s="1"/>
      <c r="LWC25" s="2"/>
      <c r="LWF25" s="1"/>
      <c r="LWG25" s="2"/>
      <c r="LWJ25" s="1"/>
      <c r="LWK25" s="2"/>
      <c r="LWN25" s="1"/>
      <c r="LWO25" s="2"/>
      <c r="LWR25" s="1"/>
      <c r="LWS25" s="2"/>
      <c r="LWV25" s="1"/>
      <c r="LWW25" s="2"/>
      <c r="LWZ25" s="1"/>
      <c r="LXA25" s="2"/>
      <c r="LXD25" s="1"/>
      <c r="LXE25" s="2"/>
      <c r="LXH25" s="1"/>
      <c r="LXI25" s="2"/>
      <c r="LXL25" s="1"/>
      <c r="LXM25" s="2"/>
      <c r="LXP25" s="1"/>
      <c r="LXQ25" s="2"/>
      <c r="LXT25" s="1"/>
      <c r="LXU25" s="2"/>
      <c r="LXX25" s="1"/>
      <c r="LXY25" s="2"/>
      <c r="LYB25" s="1"/>
      <c r="LYC25" s="2"/>
      <c r="LYF25" s="1"/>
      <c r="LYG25" s="2"/>
      <c r="LYJ25" s="1"/>
      <c r="LYK25" s="2"/>
      <c r="LYN25" s="1"/>
      <c r="LYO25" s="2"/>
      <c r="LYR25" s="1"/>
      <c r="LYS25" s="2"/>
      <c r="LYV25" s="1"/>
      <c r="LYW25" s="2"/>
      <c r="LYZ25" s="1"/>
      <c r="LZA25" s="2"/>
      <c r="LZD25" s="1"/>
      <c r="LZE25" s="2"/>
      <c r="LZH25" s="1"/>
      <c r="LZI25" s="2"/>
      <c r="LZL25" s="1"/>
      <c r="LZM25" s="2"/>
      <c r="LZP25" s="1"/>
      <c r="LZQ25" s="2"/>
      <c r="LZT25" s="1"/>
      <c r="LZU25" s="2"/>
      <c r="LZX25" s="1"/>
      <c r="LZY25" s="2"/>
      <c r="MAB25" s="1"/>
      <c r="MAC25" s="2"/>
      <c r="MAF25" s="1"/>
      <c r="MAG25" s="2"/>
      <c r="MAJ25" s="1"/>
      <c r="MAK25" s="2"/>
      <c r="MAN25" s="1"/>
      <c r="MAO25" s="2"/>
      <c r="MAR25" s="1"/>
      <c r="MAS25" s="2"/>
      <c r="MAV25" s="1"/>
      <c r="MAW25" s="2"/>
      <c r="MAZ25" s="1"/>
      <c r="MBA25" s="2"/>
      <c r="MBD25" s="1"/>
      <c r="MBE25" s="2"/>
      <c r="MBH25" s="1"/>
      <c r="MBI25" s="2"/>
      <c r="MBL25" s="1"/>
      <c r="MBM25" s="2"/>
      <c r="MBP25" s="1"/>
      <c r="MBQ25" s="2"/>
      <c r="MBT25" s="1"/>
      <c r="MBU25" s="2"/>
      <c r="MBX25" s="1"/>
      <c r="MBY25" s="2"/>
      <c r="MCB25" s="1"/>
      <c r="MCC25" s="2"/>
      <c r="MCF25" s="1"/>
      <c r="MCG25" s="2"/>
      <c r="MCJ25" s="1"/>
      <c r="MCK25" s="2"/>
      <c r="MCN25" s="1"/>
      <c r="MCO25" s="2"/>
      <c r="MCR25" s="1"/>
      <c r="MCS25" s="2"/>
      <c r="MCV25" s="1"/>
      <c r="MCW25" s="2"/>
      <c r="MCZ25" s="1"/>
      <c r="MDA25" s="2"/>
      <c r="MDD25" s="1"/>
      <c r="MDE25" s="2"/>
      <c r="MDH25" s="1"/>
      <c r="MDI25" s="2"/>
      <c r="MDL25" s="1"/>
      <c r="MDM25" s="2"/>
      <c r="MDP25" s="1"/>
      <c r="MDQ25" s="2"/>
      <c r="MDT25" s="1"/>
      <c r="MDU25" s="2"/>
      <c r="MDX25" s="1"/>
      <c r="MDY25" s="2"/>
      <c r="MEB25" s="1"/>
      <c r="MEC25" s="2"/>
      <c r="MEF25" s="1"/>
      <c r="MEG25" s="2"/>
      <c r="MEJ25" s="1"/>
      <c r="MEK25" s="2"/>
      <c r="MEN25" s="1"/>
      <c r="MEO25" s="2"/>
      <c r="MER25" s="1"/>
      <c r="MES25" s="2"/>
      <c r="MEV25" s="1"/>
      <c r="MEW25" s="2"/>
      <c r="MEZ25" s="1"/>
      <c r="MFA25" s="2"/>
      <c r="MFD25" s="1"/>
      <c r="MFE25" s="2"/>
      <c r="MFH25" s="1"/>
      <c r="MFI25" s="2"/>
      <c r="MFL25" s="1"/>
      <c r="MFM25" s="2"/>
      <c r="MFP25" s="1"/>
      <c r="MFQ25" s="2"/>
      <c r="MFT25" s="1"/>
      <c r="MFU25" s="2"/>
      <c r="MFX25" s="1"/>
      <c r="MFY25" s="2"/>
      <c r="MGB25" s="1"/>
      <c r="MGC25" s="2"/>
      <c r="MGF25" s="1"/>
      <c r="MGG25" s="2"/>
      <c r="MGJ25" s="1"/>
      <c r="MGK25" s="2"/>
      <c r="MGN25" s="1"/>
      <c r="MGO25" s="2"/>
      <c r="MGR25" s="1"/>
      <c r="MGS25" s="2"/>
      <c r="MGV25" s="1"/>
      <c r="MGW25" s="2"/>
      <c r="MGZ25" s="1"/>
      <c r="MHA25" s="2"/>
      <c r="MHD25" s="1"/>
      <c r="MHE25" s="2"/>
      <c r="MHH25" s="1"/>
      <c r="MHI25" s="2"/>
      <c r="MHL25" s="1"/>
      <c r="MHM25" s="2"/>
      <c r="MHP25" s="1"/>
      <c r="MHQ25" s="2"/>
      <c r="MHT25" s="1"/>
      <c r="MHU25" s="2"/>
      <c r="MHX25" s="1"/>
      <c r="MHY25" s="2"/>
      <c r="MIB25" s="1"/>
      <c r="MIC25" s="2"/>
      <c r="MIF25" s="1"/>
      <c r="MIG25" s="2"/>
      <c r="MIJ25" s="1"/>
      <c r="MIK25" s="2"/>
      <c r="MIN25" s="1"/>
      <c r="MIO25" s="2"/>
      <c r="MIR25" s="1"/>
      <c r="MIS25" s="2"/>
      <c r="MIV25" s="1"/>
      <c r="MIW25" s="2"/>
      <c r="MIZ25" s="1"/>
      <c r="MJA25" s="2"/>
      <c r="MJD25" s="1"/>
      <c r="MJE25" s="2"/>
      <c r="MJH25" s="1"/>
      <c r="MJI25" s="2"/>
      <c r="MJL25" s="1"/>
      <c r="MJM25" s="2"/>
      <c r="MJP25" s="1"/>
      <c r="MJQ25" s="2"/>
      <c r="MJT25" s="1"/>
      <c r="MJU25" s="2"/>
      <c r="MJX25" s="1"/>
      <c r="MJY25" s="2"/>
      <c r="MKB25" s="1"/>
      <c r="MKC25" s="2"/>
      <c r="MKF25" s="1"/>
      <c r="MKG25" s="2"/>
      <c r="MKJ25" s="1"/>
      <c r="MKK25" s="2"/>
      <c r="MKN25" s="1"/>
      <c r="MKO25" s="2"/>
      <c r="MKR25" s="1"/>
      <c r="MKS25" s="2"/>
      <c r="MKV25" s="1"/>
      <c r="MKW25" s="2"/>
      <c r="MKZ25" s="1"/>
      <c r="MLA25" s="2"/>
      <c r="MLD25" s="1"/>
      <c r="MLE25" s="2"/>
      <c r="MLH25" s="1"/>
      <c r="MLI25" s="2"/>
      <c r="MLL25" s="1"/>
      <c r="MLM25" s="2"/>
      <c r="MLP25" s="1"/>
      <c r="MLQ25" s="2"/>
      <c r="MLT25" s="1"/>
      <c r="MLU25" s="2"/>
      <c r="MLX25" s="1"/>
      <c r="MLY25" s="2"/>
      <c r="MMB25" s="1"/>
      <c r="MMC25" s="2"/>
      <c r="MMF25" s="1"/>
      <c r="MMG25" s="2"/>
      <c r="MMJ25" s="1"/>
      <c r="MMK25" s="2"/>
      <c r="MMN25" s="1"/>
      <c r="MMO25" s="2"/>
      <c r="MMR25" s="1"/>
      <c r="MMS25" s="2"/>
      <c r="MMV25" s="1"/>
      <c r="MMW25" s="2"/>
      <c r="MMZ25" s="1"/>
      <c r="MNA25" s="2"/>
      <c r="MND25" s="1"/>
      <c r="MNE25" s="2"/>
      <c r="MNH25" s="1"/>
      <c r="MNI25" s="2"/>
      <c r="MNL25" s="1"/>
      <c r="MNM25" s="2"/>
      <c r="MNP25" s="1"/>
      <c r="MNQ25" s="2"/>
      <c r="MNT25" s="1"/>
      <c r="MNU25" s="2"/>
      <c r="MNX25" s="1"/>
      <c r="MNY25" s="2"/>
      <c r="MOB25" s="1"/>
      <c r="MOC25" s="2"/>
      <c r="MOF25" s="1"/>
      <c r="MOG25" s="2"/>
      <c r="MOJ25" s="1"/>
      <c r="MOK25" s="2"/>
      <c r="MON25" s="1"/>
      <c r="MOO25" s="2"/>
      <c r="MOR25" s="1"/>
      <c r="MOS25" s="2"/>
      <c r="MOV25" s="1"/>
      <c r="MOW25" s="2"/>
      <c r="MOZ25" s="1"/>
      <c r="MPA25" s="2"/>
      <c r="MPD25" s="1"/>
      <c r="MPE25" s="2"/>
      <c r="MPH25" s="1"/>
      <c r="MPI25" s="2"/>
      <c r="MPL25" s="1"/>
      <c r="MPM25" s="2"/>
      <c r="MPP25" s="1"/>
      <c r="MPQ25" s="2"/>
      <c r="MPT25" s="1"/>
      <c r="MPU25" s="2"/>
      <c r="MPX25" s="1"/>
      <c r="MPY25" s="2"/>
      <c r="MQB25" s="1"/>
      <c r="MQC25" s="2"/>
      <c r="MQF25" s="1"/>
      <c r="MQG25" s="2"/>
      <c r="MQJ25" s="1"/>
      <c r="MQK25" s="2"/>
      <c r="MQN25" s="1"/>
      <c r="MQO25" s="2"/>
      <c r="MQR25" s="1"/>
      <c r="MQS25" s="2"/>
      <c r="MQV25" s="1"/>
      <c r="MQW25" s="2"/>
      <c r="MQZ25" s="1"/>
      <c r="MRA25" s="2"/>
      <c r="MRD25" s="1"/>
      <c r="MRE25" s="2"/>
      <c r="MRH25" s="1"/>
      <c r="MRI25" s="2"/>
      <c r="MRL25" s="1"/>
      <c r="MRM25" s="2"/>
      <c r="MRP25" s="1"/>
      <c r="MRQ25" s="2"/>
      <c r="MRT25" s="1"/>
      <c r="MRU25" s="2"/>
      <c r="MRX25" s="1"/>
      <c r="MRY25" s="2"/>
      <c r="MSB25" s="1"/>
      <c r="MSC25" s="2"/>
      <c r="MSF25" s="1"/>
      <c r="MSG25" s="2"/>
      <c r="MSJ25" s="1"/>
      <c r="MSK25" s="2"/>
      <c r="MSN25" s="1"/>
      <c r="MSO25" s="2"/>
      <c r="MSR25" s="1"/>
      <c r="MSS25" s="2"/>
      <c r="MSV25" s="1"/>
      <c r="MSW25" s="2"/>
      <c r="MSZ25" s="1"/>
      <c r="MTA25" s="2"/>
      <c r="MTD25" s="1"/>
      <c r="MTE25" s="2"/>
      <c r="MTH25" s="1"/>
      <c r="MTI25" s="2"/>
      <c r="MTL25" s="1"/>
      <c r="MTM25" s="2"/>
      <c r="MTP25" s="1"/>
      <c r="MTQ25" s="2"/>
      <c r="MTT25" s="1"/>
      <c r="MTU25" s="2"/>
      <c r="MTX25" s="1"/>
      <c r="MTY25" s="2"/>
      <c r="MUB25" s="1"/>
      <c r="MUC25" s="2"/>
      <c r="MUF25" s="1"/>
      <c r="MUG25" s="2"/>
      <c r="MUJ25" s="1"/>
      <c r="MUK25" s="2"/>
      <c r="MUN25" s="1"/>
      <c r="MUO25" s="2"/>
      <c r="MUR25" s="1"/>
      <c r="MUS25" s="2"/>
      <c r="MUV25" s="1"/>
      <c r="MUW25" s="2"/>
      <c r="MUZ25" s="1"/>
      <c r="MVA25" s="2"/>
      <c r="MVD25" s="1"/>
      <c r="MVE25" s="2"/>
      <c r="MVH25" s="1"/>
      <c r="MVI25" s="2"/>
      <c r="MVL25" s="1"/>
      <c r="MVM25" s="2"/>
      <c r="MVP25" s="1"/>
      <c r="MVQ25" s="2"/>
      <c r="MVT25" s="1"/>
      <c r="MVU25" s="2"/>
      <c r="MVX25" s="1"/>
      <c r="MVY25" s="2"/>
      <c r="MWB25" s="1"/>
      <c r="MWC25" s="2"/>
      <c r="MWF25" s="1"/>
      <c r="MWG25" s="2"/>
      <c r="MWJ25" s="1"/>
      <c r="MWK25" s="2"/>
      <c r="MWN25" s="1"/>
      <c r="MWO25" s="2"/>
      <c r="MWR25" s="1"/>
      <c r="MWS25" s="2"/>
      <c r="MWV25" s="1"/>
      <c r="MWW25" s="2"/>
      <c r="MWZ25" s="1"/>
      <c r="MXA25" s="2"/>
      <c r="MXD25" s="1"/>
      <c r="MXE25" s="2"/>
      <c r="MXH25" s="1"/>
      <c r="MXI25" s="2"/>
      <c r="MXL25" s="1"/>
      <c r="MXM25" s="2"/>
      <c r="MXP25" s="1"/>
      <c r="MXQ25" s="2"/>
      <c r="MXT25" s="1"/>
      <c r="MXU25" s="2"/>
      <c r="MXX25" s="1"/>
      <c r="MXY25" s="2"/>
      <c r="MYB25" s="1"/>
      <c r="MYC25" s="2"/>
      <c r="MYF25" s="1"/>
      <c r="MYG25" s="2"/>
      <c r="MYJ25" s="1"/>
      <c r="MYK25" s="2"/>
      <c r="MYN25" s="1"/>
      <c r="MYO25" s="2"/>
      <c r="MYR25" s="1"/>
      <c r="MYS25" s="2"/>
      <c r="MYV25" s="1"/>
      <c r="MYW25" s="2"/>
      <c r="MYZ25" s="1"/>
      <c r="MZA25" s="2"/>
      <c r="MZD25" s="1"/>
      <c r="MZE25" s="2"/>
      <c r="MZH25" s="1"/>
      <c r="MZI25" s="2"/>
      <c r="MZL25" s="1"/>
      <c r="MZM25" s="2"/>
      <c r="MZP25" s="1"/>
      <c r="MZQ25" s="2"/>
      <c r="MZT25" s="1"/>
      <c r="MZU25" s="2"/>
      <c r="MZX25" s="1"/>
      <c r="MZY25" s="2"/>
      <c r="NAB25" s="1"/>
      <c r="NAC25" s="2"/>
      <c r="NAF25" s="1"/>
      <c r="NAG25" s="2"/>
      <c r="NAJ25" s="1"/>
      <c r="NAK25" s="2"/>
      <c r="NAN25" s="1"/>
      <c r="NAO25" s="2"/>
      <c r="NAR25" s="1"/>
      <c r="NAS25" s="2"/>
      <c r="NAV25" s="1"/>
      <c r="NAW25" s="2"/>
      <c r="NAZ25" s="1"/>
      <c r="NBA25" s="2"/>
      <c r="NBD25" s="1"/>
      <c r="NBE25" s="2"/>
      <c r="NBH25" s="1"/>
      <c r="NBI25" s="2"/>
      <c r="NBL25" s="1"/>
      <c r="NBM25" s="2"/>
      <c r="NBP25" s="1"/>
      <c r="NBQ25" s="2"/>
      <c r="NBT25" s="1"/>
      <c r="NBU25" s="2"/>
      <c r="NBX25" s="1"/>
      <c r="NBY25" s="2"/>
      <c r="NCB25" s="1"/>
      <c r="NCC25" s="2"/>
      <c r="NCF25" s="1"/>
      <c r="NCG25" s="2"/>
      <c r="NCJ25" s="1"/>
      <c r="NCK25" s="2"/>
      <c r="NCN25" s="1"/>
      <c r="NCO25" s="2"/>
      <c r="NCR25" s="1"/>
      <c r="NCS25" s="2"/>
      <c r="NCV25" s="1"/>
      <c r="NCW25" s="2"/>
      <c r="NCZ25" s="1"/>
      <c r="NDA25" s="2"/>
      <c r="NDD25" s="1"/>
      <c r="NDE25" s="2"/>
      <c r="NDH25" s="1"/>
      <c r="NDI25" s="2"/>
      <c r="NDL25" s="1"/>
      <c r="NDM25" s="2"/>
      <c r="NDP25" s="1"/>
      <c r="NDQ25" s="2"/>
      <c r="NDT25" s="1"/>
      <c r="NDU25" s="2"/>
      <c r="NDX25" s="1"/>
      <c r="NDY25" s="2"/>
      <c r="NEB25" s="1"/>
      <c r="NEC25" s="2"/>
      <c r="NEF25" s="1"/>
      <c r="NEG25" s="2"/>
      <c r="NEJ25" s="1"/>
      <c r="NEK25" s="2"/>
      <c r="NEN25" s="1"/>
      <c r="NEO25" s="2"/>
      <c r="NER25" s="1"/>
      <c r="NES25" s="2"/>
      <c r="NEV25" s="1"/>
      <c r="NEW25" s="2"/>
      <c r="NEZ25" s="1"/>
      <c r="NFA25" s="2"/>
      <c r="NFD25" s="1"/>
      <c r="NFE25" s="2"/>
      <c r="NFH25" s="1"/>
      <c r="NFI25" s="2"/>
      <c r="NFL25" s="1"/>
      <c r="NFM25" s="2"/>
      <c r="NFP25" s="1"/>
      <c r="NFQ25" s="2"/>
      <c r="NFT25" s="1"/>
      <c r="NFU25" s="2"/>
      <c r="NFX25" s="1"/>
      <c r="NFY25" s="2"/>
      <c r="NGB25" s="1"/>
      <c r="NGC25" s="2"/>
      <c r="NGF25" s="1"/>
      <c r="NGG25" s="2"/>
      <c r="NGJ25" s="1"/>
      <c r="NGK25" s="2"/>
      <c r="NGN25" s="1"/>
      <c r="NGO25" s="2"/>
      <c r="NGR25" s="1"/>
      <c r="NGS25" s="2"/>
      <c r="NGV25" s="1"/>
      <c r="NGW25" s="2"/>
      <c r="NGZ25" s="1"/>
      <c r="NHA25" s="2"/>
      <c r="NHD25" s="1"/>
      <c r="NHE25" s="2"/>
      <c r="NHH25" s="1"/>
      <c r="NHI25" s="2"/>
      <c r="NHL25" s="1"/>
      <c r="NHM25" s="2"/>
      <c r="NHP25" s="1"/>
      <c r="NHQ25" s="2"/>
      <c r="NHT25" s="1"/>
      <c r="NHU25" s="2"/>
      <c r="NHX25" s="1"/>
      <c r="NHY25" s="2"/>
      <c r="NIB25" s="1"/>
      <c r="NIC25" s="2"/>
      <c r="NIF25" s="1"/>
      <c r="NIG25" s="2"/>
      <c r="NIJ25" s="1"/>
      <c r="NIK25" s="2"/>
      <c r="NIN25" s="1"/>
      <c r="NIO25" s="2"/>
      <c r="NIR25" s="1"/>
      <c r="NIS25" s="2"/>
      <c r="NIV25" s="1"/>
      <c r="NIW25" s="2"/>
      <c r="NIZ25" s="1"/>
      <c r="NJA25" s="2"/>
      <c r="NJD25" s="1"/>
      <c r="NJE25" s="2"/>
      <c r="NJH25" s="1"/>
      <c r="NJI25" s="2"/>
      <c r="NJL25" s="1"/>
      <c r="NJM25" s="2"/>
      <c r="NJP25" s="1"/>
      <c r="NJQ25" s="2"/>
      <c r="NJT25" s="1"/>
      <c r="NJU25" s="2"/>
      <c r="NJX25" s="1"/>
      <c r="NJY25" s="2"/>
      <c r="NKB25" s="1"/>
      <c r="NKC25" s="2"/>
      <c r="NKF25" s="1"/>
      <c r="NKG25" s="2"/>
      <c r="NKJ25" s="1"/>
      <c r="NKK25" s="2"/>
      <c r="NKN25" s="1"/>
      <c r="NKO25" s="2"/>
      <c r="NKR25" s="1"/>
      <c r="NKS25" s="2"/>
      <c r="NKV25" s="1"/>
      <c r="NKW25" s="2"/>
      <c r="NKZ25" s="1"/>
      <c r="NLA25" s="2"/>
      <c r="NLD25" s="1"/>
      <c r="NLE25" s="2"/>
      <c r="NLH25" s="1"/>
      <c r="NLI25" s="2"/>
      <c r="NLL25" s="1"/>
      <c r="NLM25" s="2"/>
      <c r="NLP25" s="1"/>
      <c r="NLQ25" s="2"/>
      <c r="NLT25" s="1"/>
      <c r="NLU25" s="2"/>
      <c r="NLX25" s="1"/>
      <c r="NLY25" s="2"/>
      <c r="NMB25" s="1"/>
      <c r="NMC25" s="2"/>
      <c r="NMF25" s="1"/>
      <c r="NMG25" s="2"/>
      <c r="NMJ25" s="1"/>
      <c r="NMK25" s="2"/>
      <c r="NMN25" s="1"/>
      <c r="NMO25" s="2"/>
      <c r="NMR25" s="1"/>
      <c r="NMS25" s="2"/>
      <c r="NMV25" s="1"/>
      <c r="NMW25" s="2"/>
      <c r="NMZ25" s="1"/>
      <c r="NNA25" s="2"/>
      <c r="NND25" s="1"/>
      <c r="NNE25" s="2"/>
      <c r="NNH25" s="1"/>
      <c r="NNI25" s="2"/>
      <c r="NNL25" s="1"/>
      <c r="NNM25" s="2"/>
      <c r="NNP25" s="1"/>
      <c r="NNQ25" s="2"/>
      <c r="NNT25" s="1"/>
      <c r="NNU25" s="2"/>
      <c r="NNX25" s="1"/>
      <c r="NNY25" s="2"/>
      <c r="NOB25" s="1"/>
      <c r="NOC25" s="2"/>
      <c r="NOF25" s="1"/>
      <c r="NOG25" s="2"/>
      <c r="NOJ25" s="1"/>
      <c r="NOK25" s="2"/>
      <c r="NON25" s="1"/>
      <c r="NOO25" s="2"/>
      <c r="NOR25" s="1"/>
      <c r="NOS25" s="2"/>
      <c r="NOV25" s="1"/>
      <c r="NOW25" s="2"/>
      <c r="NOZ25" s="1"/>
      <c r="NPA25" s="2"/>
      <c r="NPD25" s="1"/>
      <c r="NPE25" s="2"/>
      <c r="NPH25" s="1"/>
      <c r="NPI25" s="2"/>
      <c r="NPL25" s="1"/>
      <c r="NPM25" s="2"/>
      <c r="NPP25" s="1"/>
      <c r="NPQ25" s="2"/>
      <c r="NPT25" s="1"/>
      <c r="NPU25" s="2"/>
      <c r="NPX25" s="1"/>
      <c r="NPY25" s="2"/>
      <c r="NQB25" s="1"/>
      <c r="NQC25" s="2"/>
      <c r="NQF25" s="1"/>
      <c r="NQG25" s="2"/>
      <c r="NQJ25" s="1"/>
      <c r="NQK25" s="2"/>
      <c r="NQN25" s="1"/>
      <c r="NQO25" s="2"/>
      <c r="NQR25" s="1"/>
      <c r="NQS25" s="2"/>
      <c r="NQV25" s="1"/>
      <c r="NQW25" s="2"/>
      <c r="NQZ25" s="1"/>
      <c r="NRA25" s="2"/>
      <c r="NRD25" s="1"/>
      <c r="NRE25" s="2"/>
      <c r="NRH25" s="1"/>
      <c r="NRI25" s="2"/>
      <c r="NRL25" s="1"/>
      <c r="NRM25" s="2"/>
      <c r="NRP25" s="1"/>
      <c r="NRQ25" s="2"/>
      <c r="NRT25" s="1"/>
      <c r="NRU25" s="2"/>
      <c r="NRX25" s="1"/>
      <c r="NRY25" s="2"/>
      <c r="NSB25" s="1"/>
      <c r="NSC25" s="2"/>
      <c r="NSF25" s="1"/>
      <c r="NSG25" s="2"/>
      <c r="NSJ25" s="1"/>
      <c r="NSK25" s="2"/>
      <c r="NSN25" s="1"/>
      <c r="NSO25" s="2"/>
      <c r="NSR25" s="1"/>
      <c r="NSS25" s="2"/>
      <c r="NSV25" s="1"/>
      <c r="NSW25" s="2"/>
      <c r="NSZ25" s="1"/>
      <c r="NTA25" s="2"/>
      <c r="NTD25" s="1"/>
      <c r="NTE25" s="2"/>
      <c r="NTH25" s="1"/>
      <c r="NTI25" s="2"/>
      <c r="NTL25" s="1"/>
      <c r="NTM25" s="2"/>
      <c r="NTP25" s="1"/>
      <c r="NTQ25" s="2"/>
      <c r="NTT25" s="1"/>
      <c r="NTU25" s="2"/>
      <c r="NTX25" s="1"/>
      <c r="NTY25" s="2"/>
      <c r="NUB25" s="1"/>
      <c r="NUC25" s="2"/>
      <c r="NUF25" s="1"/>
      <c r="NUG25" s="2"/>
      <c r="NUJ25" s="1"/>
      <c r="NUK25" s="2"/>
      <c r="NUN25" s="1"/>
      <c r="NUO25" s="2"/>
      <c r="NUR25" s="1"/>
      <c r="NUS25" s="2"/>
      <c r="NUV25" s="1"/>
      <c r="NUW25" s="2"/>
      <c r="NUZ25" s="1"/>
      <c r="NVA25" s="2"/>
      <c r="NVD25" s="1"/>
      <c r="NVE25" s="2"/>
      <c r="NVH25" s="1"/>
      <c r="NVI25" s="2"/>
      <c r="NVL25" s="1"/>
      <c r="NVM25" s="2"/>
      <c r="NVP25" s="1"/>
      <c r="NVQ25" s="2"/>
      <c r="NVT25" s="1"/>
      <c r="NVU25" s="2"/>
      <c r="NVX25" s="1"/>
      <c r="NVY25" s="2"/>
      <c r="NWB25" s="1"/>
      <c r="NWC25" s="2"/>
      <c r="NWF25" s="1"/>
      <c r="NWG25" s="2"/>
      <c r="NWJ25" s="1"/>
      <c r="NWK25" s="2"/>
      <c r="NWN25" s="1"/>
      <c r="NWO25" s="2"/>
      <c r="NWR25" s="1"/>
      <c r="NWS25" s="2"/>
      <c r="NWV25" s="1"/>
      <c r="NWW25" s="2"/>
      <c r="NWZ25" s="1"/>
      <c r="NXA25" s="2"/>
      <c r="NXD25" s="1"/>
      <c r="NXE25" s="2"/>
      <c r="NXH25" s="1"/>
      <c r="NXI25" s="2"/>
      <c r="NXL25" s="1"/>
      <c r="NXM25" s="2"/>
      <c r="NXP25" s="1"/>
      <c r="NXQ25" s="2"/>
      <c r="NXT25" s="1"/>
      <c r="NXU25" s="2"/>
      <c r="NXX25" s="1"/>
      <c r="NXY25" s="2"/>
      <c r="NYB25" s="1"/>
      <c r="NYC25" s="2"/>
      <c r="NYF25" s="1"/>
      <c r="NYG25" s="2"/>
      <c r="NYJ25" s="1"/>
      <c r="NYK25" s="2"/>
      <c r="NYN25" s="1"/>
      <c r="NYO25" s="2"/>
      <c r="NYR25" s="1"/>
      <c r="NYS25" s="2"/>
      <c r="NYV25" s="1"/>
      <c r="NYW25" s="2"/>
      <c r="NYZ25" s="1"/>
      <c r="NZA25" s="2"/>
      <c r="NZD25" s="1"/>
      <c r="NZE25" s="2"/>
      <c r="NZH25" s="1"/>
      <c r="NZI25" s="2"/>
      <c r="NZL25" s="1"/>
      <c r="NZM25" s="2"/>
      <c r="NZP25" s="1"/>
      <c r="NZQ25" s="2"/>
      <c r="NZT25" s="1"/>
      <c r="NZU25" s="2"/>
      <c r="NZX25" s="1"/>
      <c r="NZY25" s="2"/>
      <c r="OAB25" s="1"/>
      <c r="OAC25" s="2"/>
      <c r="OAF25" s="1"/>
      <c r="OAG25" s="2"/>
      <c r="OAJ25" s="1"/>
      <c r="OAK25" s="2"/>
      <c r="OAN25" s="1"/>
      <c r="OAO25" s="2"/>
      <c r="OAR25" s="1"/>
      <c r="OAS25" s="2"/>
      <c r="OAV25" s="1"/>
      <c r="OAW25" s="2"/>
      <c r="OAZ25" s="1"/>
      <c r="OBA25" s="2"/>
      <c r="OBD25" s="1"/>
      <c r="OBE25" s="2"/>
      <c r="OBH25" s="1"/>
      <c r="OBI25" s="2"/>
      <c r="OBL25" s="1"/>
      <c r="OBM25" s="2"/>
      <c r="OBP25" s="1"/>
      <c r="OBQ25" s="2"/>
      <c r="OBT25" s="1"/>
      <c r="OBU25" s="2"/>
      <c r="OBX25" s="1"/>
      <c r="OBY25" s="2"/>
      <c r="OCB25" s="1"/>
      <c r="OCC25" s="2"/>
      <c r="OCF25" s="1"/>
      <c r="OCG25" s="2"/>
      <c r="OCJ25" s="1"/>
      <c r="OCK25" s="2"/>
      <c r="OCN25" s="1"/>
      <c r="OCO25" s="2"/>
      <c r="OCR25" s="1"/>
      <c r="OCS25" s="2"/>
      <c r="OCV25" s="1"/>
      <c r="OCW25" s="2"/>
      <c r="OCZ25" s="1"/>
      <c r="ODA25" s="2"/>
      <c r="ODD25" s="1"/>
      <c r="ODE25" s="2"/>
      <c r="ODH25" s="1"/>
      <c r="ODI25" s="2"/>
      <c r="ODL25" s="1"/>
      <c r="ODM25" s="2"/>
      <c r="ODP25" s="1"/>
      <c r="ODQ25" s="2"/>
      <c r="ODT25" s="1"/>
      <c r="ODU25" s="2"/>
      <c r="ODX25" s="1"/>
      <c r="ODY25" s="2"/>
      <c r="OEB25" s="1"/>
      <c r="OEC25" s="2"/>
      <c r="OEF25" s="1"/>
      <c r="OEG25" s="2"/>
      <c r="OEJ25" s="1"/>
      <c r="OEK25" s="2"/>
      <c r="OEN25" s="1"/>
      <c r="OEO25" s="2"/>
      <c r="OER25" s="1"/>
      <c r="OES25" s="2"/>
      <c r="OEV25" s="1"/>
      <c r="OEW25" s="2"/>
      <c r="OEZ25" s="1"/>
      <c r="OFA25" s="2"/>
      <c r="OFD25" s="1"/>
      <c r="OFE25" s="2"/>
      <c r="OFH25" s="1"/>
      <c r="OFI25" s="2"/>
      <c r="OFL25" s="1"/>
      <c r="OFM25" s="2"/>
      <c r="OFP25" s="1"/>
      <c r="OFQ25" s="2"/>
      <c r="OFT25" s="1"/>
      <c r="OFU25" s="2"/>
      <c r="OFX25" s="1"/>
      <c r="OFY25" s="2"/>
      <c r="OGB25" s="1"/>
      <c r="OGC25" s="2"/>
      <c r="OGF25" s="1"/>
      <c r="OGG25" s="2"/>
      <c r="OGJ25" s="1"/>
      <c r="OGK25" s="2"/>
      <c r="OGN25" s="1"/>
      <c r="OGO25" s="2"/>
      <c r="OGR25" s="1"/>
      <c r="OGS25" s="2"/>
      <c r="OGV25" s="1"/>
      <c r="OGW25" s="2"/>
      <c r="OGZ25" s="1"/>
      <c r="OHA25" s="2"/>
      <c r="OHD25" s="1"/>
      <c r="OHE25" s="2"/>
      <c r="OHH25" s="1"/>
      <c r="OHI25" s="2"/>
      <c r="OHL25" s="1"/>
      <c r="OHM25" s="2"/>
      <c r="OHP25" s="1"/>
      <c r="OHQ25" s="2"/>
      <c r="OHT25" s="1"/>
      <c r="OHU25" s="2"/>
      <c r="OHX25" s="1"/>
      <c r="OHY25" s="2"/>
      <c r="OIB25" s="1"/>
      <c r="OIC25" s="2"/>
      <c r="OIF25" s="1"/>
      <c r="OIG25" s="2"/>
      <c r="OIJ25" s="1"/>
      <c r="OIK25" s="2"/>
      <c r="OIN25" s="1"/>
      <c r="OIO25" s="2"/>
      <c r="OIR25" s="1"/>
      <c r="OIS25" s="2"/>
      <c r="OIV25" s="1"/>
      <c r="OIW25" s="2"/>
      <c r="OIZ25" s="1"/>
      <c r="OJA25" s="2"/>
      <c r="OJD25" s="1"/>
      <c r="OJE25" s="2"/>
      <c r="OJH25" s="1"/>
      <c r="OJI25" s="2"/>
      <c r="OJL25" s="1"/>
      <c r="OJM25" s="2"/>
      <c r="OJP25" s="1"/>
      <c r="OJQ25" s="2"/>
      <c r="OJT25" s="1"/>
      <c r="OJU25" s="2"/>
      <c r="OJX25" s="1"/>
      <c r="OJY25" s="2"/>
      <c r="OKB25" s="1"/>
      <c r="OKC25" s="2"/>
      <c r="OKF25" s="1"/>
      <c r="OKG25" s="2"/>
      <c r="OKJ25" s="1"/>
      <c r="OKK25" s="2"/>
      <c r="OKN25" s="1"/>
      <c r="OKO25" s="2"/>
      <c r="OKR25" s="1"/>
      <c r="OKS25" s="2"/>
      <c r="OKV25" s="1"/>
      <c r="OKW25" s="2"/>
      <c r="OKZ25" s="1"/>
      <c r="OLA25" s="2"/>
      <c r="OLD25" s="1"/>
      <c r="OLE25" s="2"/>
      <c r="OLH25" s="1"/>
      <c r="OLI25" s="2"/>
      <c r="OLL25" s="1"/>
      <c r="OLM25" s="2"/>
      <c r="OLP25" s="1"/>
      <c r="OLQ25" s="2"/>
      <c r="OLT25" s="1"/>
      <c r="OLU25" s="2"/>
      <c r="OLX25" s="1"/>
      <c r="OLY25" s="2"/>
      <c r="OMB25" s="1"/>
      <c r="OMC25" s="2"/>
      <c r="OMF25" s="1"/>
      <c r="OMG25" s="2"/>
      <c r="OMJ25" s="1"/>
      <c r="OMK25" s="2"/>
      <c r="OMN25" s="1"/>
      <c r="OMO25" s="2"/>
      <c r="OMR25" s="1"/>
      <c r="OMS25" s="2"/>
      <c r="OMV25" s="1"/>
      <c r="OMW25" s="2"/>
      <c r="OMZ25" s="1"/>
      <c r="ONA25" s="2"/>
      <c r="OND25" s="1"/>
      <c r="ONE25" s="2"/>
      <c r="ONH25" s="1"/>
      <c r="ONI25" s="2"/>
      <c r="ONL25" s="1"/>
      <c r="ONM25" s="2"/>
      <c r="ONP25" s="1"/>
      <c r="ONQ25" s="2"/>
      <c r="ONT25" s="1"/>
      <c r="ONU25" s="2"/>
      <c r="ONX25" s="1"/>
      <c r="ONY25" s="2"/>
      <c r="OOB25" s="1"/>
      <c r="OOC25" s="2"/>
      <c r="OOF25" s="1"/>
      <c r="OOG25" s="2"/>
      <c r="OOJ25" s="1"/>
      <c r="OOK25" s="2"/>
      <c r="OON25" s="1"/>
      <c r="OOO25" s="2"/>
      <c r="OOR25" s="1"/>
      <c r="OOS25" s="2"/>
      <c r="OOV25" s="1"/>
      <c r="OOW25" s="2"/>
      <c r="OOZ25" s="1"/>
      <c r="OPA25" s="2"/>
      <c r="OPD25" s="1"/>
      <c r="OPE25" s="2"/>
      <c r="OPH25" s="1"/>
      <c r="OPI25" s="2"/>
      <c r="OPL25" s="1"/>
      <c r="OPM25" s="2"/>
      <c r="OPP25" s="1"/>
      <c r="OPQ25" s="2"/>
      <c r="OPT25" s="1"/>
      <c r="OPU25" s="2"/>
      <c r="OPX25" s="1"/>
      <c r="OPY25" s="2"/>
      <c r="OQB25" s="1"/>
      <c r="OQC25" s="2"/>
      <c r="OQF25" s="1"/>
      <c r="OQG25" s="2"/>
      <c r="OQJ25" s="1"/>
      <c r="OQK25" s="2"/>
      <c r="OQN25" s="1"/>
      <c r="OQO25" s="2"/>
      <c r="OQR25" s="1"/>
      <c r="OQS25" s="2"/>
      <c r="OQV25" s="1"/>
      <c r="OQW25" s="2"/>
      <c r="OQZ25" s="1"/>
      <c r="ORA25" s="2"/>
      <c r="ORD25" s="1"/>
      <c r="ORE25" s="2"/>
      <c r="ORH25" s="1"/>
      <c r="ORI25" s="2"/>
      <c r="ORL25" s="1"/>
      <c r="ORM25" s="2"/>
      <c r="ORP25" s="1"/>
      <c r="ORQ25" s="2"/>
      <c r="ORT25" s="1"/>
      <c r="ORU25" s="2"/>
      <c r="ORX25" s="1"/>
      <c r="ORY25" s="2"/>
      <c r="OSB25" s="1"/>
      <c r="OSC25" s="2"/>
      <c r="OSF25" s="1"/>
      <c r="OSG25" s="2"/>
      <c r="OSJ25" s="1"/>
      <c r="OSK25" s="2"/>
      <c r="OSN25" s="1"/>
      <c r="OSO25" s="2"/>
      <c r="OSR25" s="1"/>
      <c r="OSS25" s="2"/>
      <c r="OSV25" s="1"/>
      <c r="OSW25" s="2"/>
      <c r="OSZ25" s="1"/>
      <c r="OTA25" s="2"/>
      <c r="OTD25" s="1"/>
      <c r="OTE25" s="2"/>
      <c r="OTH25" s="1"/>
      <c r="OTI25" s="2"/>
      <c r="OTL25" s="1"/>
      <c r="OTM25" s="2"/>
      <c r="OTP25" s="1"/>
      <c r="OTQ25" s="2"/>
      <c r="OTT25" s="1"/>
      <c r="OTU25" s="2"/>
      <c r="OTX25" s="1"/>
      <c r="OTY25" s="2"/>
      <c r="OUB25" s="1"/>
      <c r="OUC25" s="2"/>
      <c r="OUF25" s="1"/>
      <c r="OUG25" s="2"/>
      <c r="OUJ25" s="1"/>
      <c r="OUK25" s="2"/>
      <c r="OUN25" s="1"/>
      <c r="OUO25" s="2"/>
      <c r="OUR25" s="1"/>
      <c r="OUS25" s="2"/>
      <c r="OUV25" s="1"/>
      <c r="OUW25" s="2"/>
      <c r="OUZ25" s="1"/>
      <c r="OVA25" s="2"/>
      <c r="OVD25" s="1"/>
      <c r="OVE25" s="2"/>
      <c r="OVH25" s="1"/>
      <c r="OVI25" s="2"/>
      <c r="OVL25" s="1"/>
      <c r="OVM25" s="2"/>
      <c r="OVP25" s="1"/>
      <c r="OVQ25" s="2"/>
      <c r="OVT25" s="1"/>
      <c r="OVU25" s="2"/>
      <c r="OVX25" s="1"/>
      <c r="OVY25" s="2"/>
      <c r="OWB25" s="1"/>
      <c r="OWC25" s="2"/>
      <c r="OWF25" s="1"/>
      <c r="OWG25" s="2"/>
      <c r="OWJ25" s="1"/>
      <c r="OWK25" s="2"/>
      <c r="OWN25" s="1"/>
      <c r="OWO25" s="2"/>
      <c r="OWR25" s="1"/>
      <c r="OWS25" s="2"/>
      <c r="OWV25" s="1"/>
      <c r="OWW25" s="2"/>
      <c r="OWZ25" s="1"/>
      <c r="OXA25" s="2"/>
      <c r="OXD25" s="1"/>
      <c r="OXE25" s="2"/>
      <c r="OXH25" s="1"/>
      <c r="OXI25" s="2"/>
      <c r="OXL25" s="1"/>
      <c r="OXM25" s="2"/>
      <c r="OXP25" s="1"/>
      <c r="OXQ25" s="2"/>
      <c r="OXT25" s="1"/>
      <c r="OXU25" s="2"/>
      <c r="OXX25" s="1"/>
      <c r="OXY25" s="2"/>
      <c r="OYB25" s="1"/>
      <c r="OYC25" s="2"/>
      <c r="OYF25" s="1"/>
      <c r="OYG25" s="2"/>
      <c r="OYJ25" s="1"/>
      <c r="OYK25" s="2"/>
      <c r="OYN25" s="1"/>
      <c r="OYO25" s="2"/>
      <c r="OYR25" s="1"/>
      <c r="OYS25" s="2"/>
      <c r="OYV25" s="1"/>
      <c r="OYW25" s="2"/>
      <c r="OYZ25" s="1"/>
      <c r="OZA25" s="2"/>
      <c r="OZD25" s="1"/>
      <c r="OZE25" s="2"/>
      <c r="OZH25" s="1"/>
      <c r="OZI25" s="2"/>
      <c r="OZL25" s="1"/>
      <c r="OZM25" s="2"/>
      <c r="OZP25" s="1"/>
      <c r="OZQ25" s="2"/>
      <c r="OZT25" s="1"/>
      <c r="OZU25" s="2"/>
      <c r="OZX25" s="1"/>
      <c r="OZY25" s="2"/>
      <c r="PAB25" s="1"/>
      <c r="PAC25" s="2"/>
      <c r="PAF25" s="1"/>
      <c r="PAG25" s="2"/>
      <c r="PAJ25" s="1"/>
      <c r="PAK25" s="2"/>
      <c r="PAN25" s="1"/>
      <c r="PAO25" s="2"/>
      <c r="PAR25" s="1"/>
      <c r="PAS25" s="2"/>
      <c r="PAV25" s="1"/>
      <c r="PAW25" s="2"/>
      <c r="PAZ25" s="1"/>
      <c r="PBA25" s="2"/>
      <c r="PBD25" s="1"/>
      <c r="PBE25" s="2"/>
      <c r="PBH25" s="1"/>
      <c r="PBI25" s="2"/>
      <c r="PBL25" s="1"/>
      <c r="PBM25" s="2"/>
      <c r="PBP25" s="1"/>
      <c r="PBQ25" s="2"/>
      <c r="PBT25" s="1"/>
      <c r="PBU25" s="2"/>
      <c r="PBX25" s="1"/>
      <c r="PBY25" s="2"/>
      <c r="PCB25" s="1"/>
      <c r="PCC25" s="2"/>
      <c r="PCF25" s="1"/>
      <c r="PCG25" s="2"/>
      <c r="PCJ25" s="1"/>
      <c r="PCK25" s="2"/>
      <c r="PCN25" s="1"/>
      <c r="PCO25" s="2"/>
      <c r="PCR25" s="1"/>
      <c r="PCS25" s="2"/>
      <c r="PCV25" s="1"/>
      <c r="PCW25" s="2"/>
      <c r="PCZ25" s="1"/>
      <c r="PDA25" s="2"/>
      <c r="PDD25" s="1"/>
      <c r="PDE25" s="2"/>
      <c r="PDH25" s="1"/>
      <c r="PDI25" s="2"/>
      <c r="PDL25" s="1"/>
      <c r="PDM25" s="2"/>
      <c r="PDP25" s="1"/>
      <c r="PDQ25" s="2"/>
      <c r="PDT25" s="1"/>
      <c r="PDU25" s="2"/>
      <c r="PDX25" s="1"/>
      <c r="PDY25" s="2"/>
      <c r="PEB25" s="1"/>
      <c r="PEC25" s="2"/>
      <c r="PEF25" s="1"/>
      <c r="PEG25" s="2"/>
      <c r="PEJ25" s="1"/>
      <c r="PEK25" s="2"/>
      <c r="PEN25" s="1"/>
      <c r="PEO25" s="2"/>
      <c r="PER25" s="1"/>
      <c r="PES25" s="2"/>
      <c r="PEV25" s="1"/>
      <c r="PEW25" s="2"/>
      <c r="PEZ25" s="1"/>
      <c r="PFA25" s="2"/>
      <c r="PFD25" s="1"/>
      <c r="PFE25" s="2"/>
      <c r="PFH25" s="1"/>
      <c r="PFI25" s="2"/>
      <c r="PFL25" s="1"/>
      <c r="PFM25" s="2"/>
      <c r="PFP25" s="1"/>
      <c r="PFQ25" s="2"/>
      <c r="PFT25" s="1"/>
      <c r="PFU25" s="2"/>
      <c r="PFX25" s="1"/>
      <c r="PFY25" s="2"/>
      <c r="PGB25" s="1"/>
      <c r="PGC25" s="2"/>
      <c r="PGF25" s="1"/>
      <c r="PGG25" s="2"/>
      <c r="PGJ25" s="1"/>
      <c r="PGK25" s="2"/>
      <c r="PGN25" s="1"/>
      <c r="PGO25" s="2"/>
      <c r="PGR25" s="1"/>
      <c r="PGS25" s="2"/>
      <c r="PGV25" s="1"/>
      <c r="PGW25" s="2"/>
      <c r="PGZ25" s="1"/>
      <c r="PHA25" s="2"/>
      <c r="PHD25" s="1"/>
      <c r="PHE25" s="2"/>
      <c r="PHH25" s="1"/>
      <c r="PHI25" s="2"/>
      <c r="PHL25" s="1"/>
      <c r="PHM25" s="2"/>
      <c r="PHP25" s="1"/>
      <c r="PHQ25" s="2"/>
      <c r="PHT25" s="1"/>
      <c r="PHU25" s="2"/>
      <c r="PHX25" s="1"/>
      <c r="PHY25" s="2"/>
      <c r="PIB25" s="1"/>
      <c r="PIC25" s="2"/>
      <c r="PIF25" s="1"/>
      <c r="PIG25" s="2"/>
      <c r="PIJ25" s="1"/>
      <c r="PIK25" s="2"/>
      <c r="PIN25" s="1"/>
      <c r="PIO25" s="2"/>
      <c r="PIR25" s="1"/>
      <c r="PIS25" s="2"/>
      <c r="PIV25" s="1"/>
      <c r="PIW25" s="2"/>
      <c r="PIZ25" s="1"/>
      <c r="PJA25" s="2"/>
      <c r="PJD25" s="1"/>
      <c r="PJE25" s="2"/>
      <c r="PJH25" s="1"/>
      <c r="PJI25" s="2"/>
      <c r="PJL25" s="1"/>
      <c r="PJM25" s="2"/>
      <c r="PJP25" s="1"/>
      <c r="PJQ25" s="2"/>
      <c r="PJT25" s="1"/>
      <c r="PJU25" s="2"/>
      <c r="PJX25" s="1"/>
      <c r="PJY25" s="2"/>
      <c r="PKB25" s="1"/>
      <c r="PKC25" s="2"/>
      <c r="PKF25" s="1"/>
      <c r="PKG25" s="2"/>
      <c r="PKJ25" s="1"/>
      <c r="PKK25" s="2"/>
      <c r="PKN25" s="1"/>
      <c r="PKO25" s="2"/>
      <c r="PKR25" s="1"/>
      <c r="PKS25" s="2"/>
      <c r="PKV25" s="1"/>
      <c r="PKW25" s="2"/>
      <c r="PKZ25" s="1"/>
      <c r="PLA25" s="2"/>
      <c r="PLD25" s="1"/>
      <c r="PLE25" s="2"/>
      <c r="PLH25" s="1"/>
      <c r="PLI25" s="2"/>
      <c r="PLL25" s="1"/>
      <c r="PLM25" s="2"/>
      <c r="PLP25" s="1"/>
      <c r="PLQ25" s="2"/>
      <c r="PLT25" s="1"/>
      <c r="PLU25" s="2"/>
      <c r="PLX25" s="1"/>
      <c r="PLY25" s="2"/>
      <c r="PMB25" s="1"/>
      <c r="PMC25" s="2"/>
      <c r="PMF25" s="1"/>
      <c r="PMG25" s="2"/>
      <c r="PMJ25" s="1"/>
      <c r="PMK25" s="2"/>
      <c r="PMN25" s="1"/>
      <c r="PMO25" s="2"/>
      <c r="PMR25" s="1"/>
      <c r="PMS25" s="2"/>
      <c r="PMV25" s="1"/>
      <c r="PMW25" s="2"/>
      <c r="PMZ25" s="1"/>
      <c r="PNA25" s="2"/>
      <c r="PND25" s="1"/>
      <c r="PNE25" s="2"/>
      <c r="PNH25" s="1"/>
      <c r="PNI25" s="2"/>
      <c r="PNL25" s="1"/>
      <c r="PNM25" s="2"/>
      <c r="PNP25" s="1"/>
      <c r="PNQ25" s="2"/>
      <c r="PNT25" s="1"/>
      <c r="PNU25" s="2"/>
      <c r="PNX25" s="1"/>
      <c r="PNY25" s="2"/>
      <c r="POB25" s="1"/>
      <c r="POC25" s="2"/>
      <c r="POF25" s="1"/>
      <c r="POG25" s="2"/>
      <c r="POJ25" s="1"/>
      <c r="POK25" s="2"/>
      <c r="PON25" s="1"/>
      <c r="POO25" s="2"/>
      <c r="POR25" s="1"/>
      <c r="POS25" s="2"/>
      <c r="POV25" s="1"/>
      <c r="POW25" s="2"/>
      <c r="POZ25" s="1"/>
      <c r="PPA25" s="2"/>
      <c r="PPD25" s="1"/>
      <c r="PPE25" s="2"/>
      <c r="PPH25" s="1"/>
      <c r="PPI25" s="2"/>
      <c r="PPL25" s="1"/>
      <c r="PPM25" s="2"/>
      <c r="PPP25" s="1"/>
      <c r="PPQ25" s="2"/>
      <c r="PPT25" s="1"/>
      <c r="PPU25" s="2"/>
      <c r="PPX25" s="1"/>
      <c r="PPY25" s="2"/>
      <c r="PQB25" s="1"/>
      <c r="PQC25" s="2"/>
      <c r="PQF25" s="1"/>
      <c r="PQG25" s="2"/>
      <c r="PQJ25" s="1"/>
      <c r="PQK25" s="2"/>
      <c r="PQN25" s="1"/>
      <c r="PQO25" s="2"/>
      <c r="PQR25" s="1"/>
      <c r="PQS25" s="2"/>
      <c r="PQV25" s="1"/>
      <c r="PQW25" s="2"/>
      <c r="PQZ25" s="1"/>
      <c r="PRA25" s="2"/>
      <c r="PRD25" s="1"/>
      <c r="PRE25" s="2"/>
      <c r="PRH25" s="1"/>
      <c r="PRI25" s="2"/>
      <c r="PRL25" s="1"/>
      <c r="PRM25" s="2"/>
      <c r="PRP25" s="1"/>
      <c r="PRQ25" s="2"/>
      <c r="PRT25" s="1"/>
      <c r="PRU25" s="2"/>
      <c r="PRX25" s="1"/>
      <c r="PRY25" s="2"/>
      <c r="PSB25" s="1"/>
      <c r="PSC25" s="2"/>
      <c r="PSF25" s="1"/>
      <c r="PSG25" s="2"/>
      <c r="PSJ25" s="1"/>
      <c r="PSK25" s="2"/>
      <c r="PSN25" s="1"/>
      <c r="PSO25" s="2"/>
      <c r="PSR25" s="1"/>
      <c r="PSS25" s="2"/>
      <c r="PSV25" s="1"/>
      <c r="PSW25" s="2"/>
      <c r="PSZ25" s="1"/>
      <c r="PTA25" s="2"/>
      <c r="PTD25" s="1"/>
      <c r="PTE25" s="2"/>
      <c r="PTH25" s="1"/>
      <c r="PTI25" s="2"/>
      <c r="PTL25" s="1"/>
      <c r="PTM25" s="2"/>
      <c r="PTP25" s="1"/>
      <c r="PTQ25" s="2"/>
      <c r="PTT25" s="1"/>
      <c r="PTU25" s="2"/>
      <c r="PTX25" s="1"/>
      <c r="PTY25" s="2"/>
      <c r="PUB25" s="1"/>
      <c r="PUC25" s="2"/>
      <c r="PUF25" s="1"/>
      <c r="PUG25" s="2"/>
      <c r="PUJ25" s="1"/>
      <c r="PUK25" s="2"/>
      <c r="PUN25" s="1"/>
      <c r="PUO25" s="2"/>
      <c r="PUR25" s="1"/>
      <c r="PUS25" s="2"/>
      <c r="PUV25" s="1"/>
      <c r="PUW25" s="2"/>
      <c r="PUZ25" s="1"/>
      <c r="PVA25" s="2"/>
      <c r="PVD25" s="1"/>
      <c r="PVE25" s="2"/>
      <c r="PVH25" s="1"/>
      <c r="PVI25" s="2"/>
      <c r="PVL25" s="1"/>
      <c r="PVM25" s="2"/>
      <c r="PVP25" s="1"/>
      <c r="PVQ25" s="2"/>
      <c r="PVT25" s="1"/>
      <c r="PVU25" s="2"/>
      <c r="PVX25" s="1"/>
      <c r="PVY25" s="2"/>
      <c r="PWB25" s="1"/>
      <c r="PWC25" s="2"/>
      <c r="PWF25" s="1"/>
      <c r="PWG25" s="2"/>
      <c r="PWJ25" s="1"/>
      <c r="PWK25" s="2"/>
      <c r="PWN25" s="1"/>
      <c r="PWO25" s="2"/>
      <c r="PWR25" s="1"/>
      <c r="PWS25" s="2"/>
      <c r="PWV25" s="1"/>
      <c r="PWW25" s="2"/>
      <c r="PWZ25" s="1"/>
      <c r="PXA25" s="2"/>
      <c r="PXD25" s="1"/>
      <c r="PXE25" s="2"/>
      <c r="PXH25" s="1"/>
      <c r="PXI25" s="2"/>
      <c r="PXL25" s="1"/>
      <c r="PXM25" s="2"/>
      <c r="PXP25" s="1"/>
      <c r="PXQ25" s="2"/>
      <c r="PXT25" s="1"/>
      <c r="PXU25" s="2"/>
      <c r="PXX25" s="1"/>
      <c r="PXY25" s="2"/>
      <c r="PYB25" s="1"/>
      <c r="PYC25" s="2"/>
      <c r="PYF25" s="1"/>
      <c r="PYG25" s="2"/>
      <c r="PYJ25" s="1"/>
      <c r="PYK25" s="2"/>
      <c r="PYN25" s="1"/>
      <c r="PYO25" s="2"/>
      <c r="PYR25" s="1"/>
      <c r="PYS25" s="2"/>
      <c r="PYV25" s="1"/>
      <c r="PYW25" s="2"/>
      <c r="PYZ25" s="1"/>
      <c r="PZA25" s="2"/>
      <c r="PZD25" s="1"/>
      <c r="PZE25" s="2"/>
      <c r="PZH25" s="1"/>
      <c r="PZI25" s="2"/>
      <c r="PZL25" s="1"/>
      <c r="PZM25" s="2"/>
      <c r="PZP25" s="1"/>
      <c r="PZQ25" s="2"/>
      <c r="PZT25" s="1"/>
      <c r="PZU25" s="2"/>
      <c r="PZX25" s="1"/>
      <c r="PZY25" s="2"/>
      <c r="QAB25" s="1"/>
      <c r="QAC25" s="2"/>
      <c r="QAF25" s="1"/>
      <c r="QAG25" s="2"/>
      <c r="QAJ25" s="1"/>
      <c r="QAK25" s="2"/>
      <c r="QAN25" s="1"/>
      <c r="QAO25" s="2"/>
      <c r="QAR25" s="1"/>
      <c r="QAS25" s="2"/>
      <c r="QAV25" s="1"/>
      <c r="QAW25" s="2"/>
      <c r="QAZ25" s="1"/>
      <c r="QBA25" s="2"/>
      <c r="QBD25" s="1"/>
      <c r="QBE25" s="2"/>
      <c r="QBH25" s="1"/>
      <c r="QBI25" s="2"/>
      <c r="QBL25" s="1"/>
      <c r="QBM25" s="2"/>
      <c r="QBP25" s="1"/>
      <c r="QBQ25" s="2"/>
      <c r="QBT25" s="1"/>
      <c r="QBU25" s="2"/>
      <c r="QBX25" s="1"/>
      <c r="QBY25" s="2"/>
      <c r="QCB25" s="1"/>
      <c r="QCC25" s="2"/>
      <c r="QCF25" s="1"/>
      <c r="QCG25" s="2"/>
      <c r="QCJ25" s="1"/>
      <c r="QCK25" s="2"/>
      <c r="QCN25" s="1"/>
      <c r="QCO25" s="2"/>
      <c r="QCR25" s="1"/>
      <c r="QCS25" s="2"/>
      <c r="QCV25" s="1"/>
      <c r="QCW25" s="2"/>
      <c r="QCZ25" s="1"/>
      <c r="QDA25" s="2"/>
      <c r="QDD25" s="1"/>
      <c r="QDE25" s="2"/>
      <c r="QDH25" s="1"/>
      <c r="QDI25" s="2"/>
      <c r="QDL25" s="1"/>
      <c r="QDM25" s="2"/>
      <c r="QDP25" s="1"/>
      <c r="QDQ25" s="2"/>
      <c r="QDT25" s="1"/>
      <c r="QDU25" s="2"/>
      <c r="QDX25" s="1"/>
      <c r="QDY25" s="2"/>
      <c r="QEB25" s="1"/>
      <c r="QEC25" s="2"/>
      <c r="QEF25" s="1"/>
      <c r="QEG25" s="2"/>
      <c r="QEJ25" s="1"/>
      <c r="QEK25" s="2"/>
      <c r="QEN25" s="1"/>
      <c r="QEO25" s="2"/>
      <c r="QER25" s="1"/>
      <c r="QES25" s="2"/>
      <c r="QEV25" s="1"/>
      <c r="QEW25" s="2"/>
      <c r="QEZ25" s="1"/>
      <c r="QFA25" s="2"/>
      <c r="QFD25" s="1"/>
      <c r="QFE25" s="2"/>
      <c r="QFH25" s="1"/>
      <c r="QFI25" s="2"/>
      <c r="QFL25" s="1"/>
      <c r="QFM25" s="2"/>
      <c r="QFP25" s="1"/>
      <c r="QFQ25" s="2"/>
      <c r="QFT25" s="1"/>
      <c r="QFU25" s="2"/>
      <c r="QFX25" s="1"/>
      <c r="QFY25" s="2"/>
      <c r="QGB25" s="1"/>
      <c r="QGC25" s="2"/>
      <c r="QGF25" s="1"/>
      <c r="QGG25" s="2"/>
      <c r="QGJ25" s="1"/>
      <c r="QGK25" s="2"/>
      <c r="QGN25" s="1"/>
      <c r="QGO25" s="2"/>
      <c r="QGR25" s="1"/>
      <c r="QGS25" s="2"/>
      <c r="QGV25" s="1"/>
      <c r="QGW25" s="2"/>
      <c r="QGZ25" s="1"/>
      <c r="QHA25" s="2"/>
      <c r="QHD25" s="1"/>
      <c r="QHE25" s="2"/>
      <c r="QHH25" s="1"/>
      <c r="QHI25" s="2"/>
      <c r="QHL25" s="1"/>
      <c r="QHM25" s="2"/>
      <c r="QHP25" s="1"/>
      <c r="QHQ25" s="2"/>
      <c r="QHT25" s="1"/>
      <c r="QHU25" s="2"/>
      <c r="QHX25" s="1"/>
      <c r="QHY25" s="2"/>
      <c r="QIB25" s="1"/>
      <c r="QIC25" s="2"/>
      <c r="QIF25" s="1"/>
      <c r="QIG25" s="2"/>
      <c r="QIJ25" s="1"/>
      <c r="QIK25" s="2"/>
      <c r="QIN25" s="1"/>
      <c r="QIO25" s="2"/>
      <c r="QIR25" s="1"/>
      <c r="QIS25" s="2"/>
      <c r="QIV25" s="1"/>
      <c r="QIW25" s="2"/>
      <c r="QIZ25" s="1"/>
      <c r="QJA25" s="2"/>
      <c r="QJD25" s="1"/>
      <c r="QJE25" s="2"/>
      <c r="QJH25" s="1"/>
      <c r="QJI25" s="2"/>
      <c r="QJL25" s="1"/>
      <c r="QJM25" s="2"/>
      <c r="QJP25" s="1"/>
      <c r="QJQ25" s="2"/>
      <c r="QJT25" s="1"/>
      <c r="QJU25" s="2"/>
      <c r="QJX25" s="1"/>
      <c r="QJY25" s="2"/>
      <c r="QKB25" s="1"/>
      <c r="QKC25" s="2"/>
      <c r="QKF25" s="1"/>
      <c r="QKG25" s="2"/>
      <c r="QKJ25" s="1"/>
      <c r="QKK25" s="2"/>
      <c r="QKN25" s="1"/>
      <c r="QKO25" s="2"/>
      <c r="QKR25" s="1"/>
      <c r="QKS25" s="2"/>
      <c r="QKV25" s="1"/>
      <c r="QKW25" s="2"/>
      <c r="QKZ25" s="1"/>
      <c r="QLA25" s="2"/>
      <c r="QLD25" s="1"/>
      <c r="QLE25" s="2"/>
      <c r="QLH25" s="1"/>
      <c r="QLI25" s="2"/>
      <c r="QLL25" s="1"/>
      <c r="QLM25" s="2"/>
      <c r="QLP25" s="1"/>
      <c r="QLQ25" s="2"/>
      <c r="QLT25" s="1"/>
      <c r="QLU25" s="2"/>
      <c r="QLX25" s="1"/>
      <c r="QLY25" s="2"/>
      <c r="QMB25" s="1"/>
      <c r="QMC25" s="2"/>
      <c r="QMF25" s="1"/>
      <c r="QMG25" s="2"/>
      <c r="QMJ25" s="1"/>
      <c r="QMK25" s="2"/>
      <c r="QMN25" s="1"/>
      <c r="QMO25" s="2"/>
      <c r="QMR25" s="1"/>
      <c r="QMS25" s="2"/>
      <c r="QMV25" s="1"/>
      <c r="QMW25" s="2"/>
      <c r="QMZ25" s="1"/>
      <c r="QNA25" s="2"/>
      <c r="QND25" s="1"/>
      <c r="QNE25" s="2"/>
      <c r="QNH25" s="1"/>
      <c r="QNI25" s="2"/>
      <c r="QNL25" s="1"/>
      <c r="QNM25" s="2"/>
      <c r="QNP25" s="1"/>
      <c r="QNQ25" s="2"/>
      <c r="QNT25" s="1"/>
      <c r="QNU25" s="2"/>
      <c r="QNX25" s="1"/>
      <c r="QNY25" s="2"/>
      <c r="QOB25" s="1"/>
      <c r="QOC25" s="2"/>
      <c r="QOF25" s="1"/>
      <c r="QOG25" s="2"/>
      <c r="QOJ25" s="1"/>
      <c r="QOK25" s="2"/>
      <c r="QON25" s="1"/>
      <c r="QOO25" s="2"/>
      <c r="QOR25" s="1"/>
      <c r="QOS25" s="2"/>
      <c r="QOV25" s="1"/>
      <c r="QOW25" s="2"/>
      <c r="QOZ25" s="1"/>
      <c r="QPA25" s="2"/>
      <c r="QPD25" s="1"/>
      <c r="QPE25" s="2"/>
      <c r="QPH25" s="1"/>
      <c r="QPI25" s="2"/>
      <c r="QPL25" s="1"/>
      <c r="QPM25" s="2"/>
      <c r="QPP25" s="1"/>
      <c r="QPQ25" s="2"/>
      <c r="QPT25" s="1"/>
      <c r="QPU25" s="2"/>
      <c r="QPX25" s="1"/>
      <c r="QPY25" s="2"/>
      <c r="QQB25" s="1"/>
      <c r="QQC25" s="2"/>
      <c r="QQF25" s="1"/>
      <c r="QQG25" s="2"/>
      <c r="QQJ25" s="1"/>
      <c r="QQK25" s="2"/>
      <c r="QQN25" s="1"/>
      <c r="QQO25" s="2"/>
      <c r="QQR25" s="1"/>
      <c r="QQS25" s="2"/>
      <c r="QQV25" s="1"/>
      <c r="QQW25" s="2"/>
      <c r="QQZ25" s="1"/>
      <c r="QRA25" s="2"/>
      <c r="QRD25" s="1"/>
      <c r="QRE25" s="2"/>
      <c r="QRH25" s="1"/>
      <c r="QRI25" s="2"/>
      <c r="QRL25" s="1"/>
      <c r="QRM25" s="2"/>
      <c r="QRP25" s="1"/>
      <c r="QRQ25" s="2"/>
      <c r="QRT25" s="1"/>
      <c r="QRU25" s="2"/>
      <c r="QRX25" s="1"/>
      <c r="QRY25" s="2"/>
      <c r="QSB25" s="1"/>
      <c r="QSC25" s="2"/>
      <c r="QSF25" s="1"/>
      <c r="QSG25" s="2"/>
      <c r="QSJ25" s="1"/>
      <c r="QSK25" s="2"/>
      <c r="QSN25" s="1"/>
      <c r="QSO25" s="2"/>
      <c r="QSR25" s="1"/>
      <c r="QSS25" s="2"/>
      <c r="QSV25" s="1"/>
      <c r="QSW25" s="2"/>
      <c r="QSZ25" s="1"/>
      <c r="QTA25" s="2"/>
      <c r="QTD25" s="1"/>
      <c r="QTE25" s="2"/>
      <c r="QTH25" s="1"/>
      <c r="QTI25" s="2"/>
      <c r="QTL25" s="1"/>
      <c r="QTM25" s="2"/>
      <c r="QTP25" s="1"/>
      <c r="QTQ25" s="2"/>
      <c r="QTT25" s="1"/>
      <c r="QTU25" s="2"/>
      <c r="QTX25" s="1"/>
      <c r="QTY25" s="2"/>
      <c r="QUB25" s="1"/>
      <c r="QUC25" s="2"/>
      <c r="QUF25" s="1"/>
      <c r="QUG25" s="2"/>
      <c r="QUJ25" s="1"/>
      <c r="QUK25" s="2"/>
      <c r="QUN25" s="1"/>
      <c r="QUO25" s="2"/>
      <c r="QUR25" s="1"/>
      <c r="QUS25" s="2"/>
      <c r="QUV25" s="1"/>
      <c r="QUW25" s="2"/>
      <c r="QUZ25" s="1"/>
      <c r="QVA25" s="2"/>
      <c r="QVD25" s="1"/>
      <c r="QVE25" s="2"/>
      <c r="QVH25" s="1"/>
      <c r="QVI25" s="2"/>
      <c r="QVL25" s="1"/>
      <c r="QVM25" s="2"/>
      <c r="QVP25" s="1"/>
      <c r="QVQ25" s="2"/>
      <c r="QVT25" s="1"/>
      <c r="QVU25" s="2"/>
      <c r="QVX25" s="1"/>
      <c r="QVY25" s="2"/>
      <c r="QWB25" s="1"/>
      <c r="QWC25" s="2"/>
      <c r="QWF25" s="1"/>
      <c r="QWG25" s="2"/>
      <c r="QWJ25" s="1"/>
      <c r="QWK25" s="2"/>
      <c r="QWN25" s="1"/>
      <c r="QWO25" s="2"/>
      <c r="QWR25" s="1"/>
      <c r="QWS25" s="2"/>
      <c r="QWV25" s="1"/>
      <c r="QWW25" s="2"/>
      <c r="QWZ25" s="1"/>
      <c r="QXA25" s="2"/>
      <c r="QXD25" s="1"/>
      <c r="QXE25" s="2"/>
      <c r="QXH25" s="1"/>
      <c r="QXI25" s="2"/>
      <c r="QXL25" s="1"/>
      <c r="QXM25" s="2"/>
      <c r="QXP25" s="1"/>
      <c r="QXQ25" s="2"/>
      <c r="QXT25" s="1"/>
      <c r="QXU25" s="2"/>
      <c r="QXX25" s="1"/>
      <c r="QXY25" s="2"/>
      <c r="QYB25" s="1"/>
      <c r="QYC25" s="2"/>
      <c r="QYF25" s="1"/>
      <c r="QYG25" s="2"/>
      <c r="QYJ25" s="1"/>
      <c r="QYK25" s="2"/>
      <c r="QYN25" s="1"/>
      <c r="QYO25" s="2"/>
      <c r="QYR25" s="1"/>
      <c r="QYS25" s="2"/>
      <c r="QYV25" s="1"/>
      <c r="QYW25" s="2"/>
      <c r="QYZ25" s="1"/>
      <c r="QZA25" s="2"/>
      <c r="QZD25" s="1"/>
      <c r="QZE25" s="2"/>
      <c r="QZH25" s="1"/>
      <c r="QZI25" s="2"/>
      <c r="QZL25" s="1"/>
      <c r="QZM25" s="2"/>
      <c r="QZP25" s="1"/>
      <c r="QZQ25" s="2"/>
      <c r="QZT25" s="1"/>
      <c r="QZU25" s="2"/>
      <c r="QZX25" s="1"/>
      <c r="QZY25" s="2"/>
      <c r="RAB25" s="1"/>
      <c r="RAC25" s="2"/>
      <c r="RAF25" s="1"/>
      <c r="RAG25" s="2"/>
      <c r="RAJ25" s="1"/>
      <c r="RAK25" s="2"/>
      <c r="RAN25" s="1"/>
      <c r="RAO25" s="2"/>
      <c r="RAR25" s="1"/>
      <c r="RAS25" s="2"/>
      <c r="RAV25" s="1"/>
      <c r="RAW25" s="2"/>
      <c r="RAZ25" s="1"/>
      <c r="RBA25" s="2"/>
      <c r="RBD25" s="1"/>
      <c r="RBE25" s="2"/>
      <c r="RBH25" s="1"/>
      <c r="RBI25" s="2"/>
      <c r="RBL25" s="1"/>
      <c r="RBM25" s="2"/>
      <c r="RBP25" s="1"/>
      <c r="RBQ25" s="2"/>
      <c r="RBT25" s="1"/>
      <c r="RBU25" s="2"/>
      <c r="RBX25" s="1"/>
      <c r="RBY25" s="2"/>
      <c r="RCB25" s="1"/>
      <c r="RCC25" s="2"/>
      <c r="RCF25" s="1"/>
      <c r="RCG25" s="2"/>
      <c r="RCJ25" s="1"/>
      <c r="RCK25" s="2"/>
      <c r="RCN25" s="1"/>
      <c r="RCO25" s="2"/>
      <c r="RCR25" s="1"/>
      <c r="RCS25" s="2"/>
      <c r="RCV25" s="1"/>
      <c r="RCW25" s="2"/>
      <c r="RCZ25" s="1"/>
      <c r="RDA25" s="2"/>
      <c r="RDD25" s="1"/>
      <c r="RDE25" s="2"/>
      <c r="RDH25" s="1"/>
      <c r="RDI25" s="2"/>
      <c r="RDL25" s="1"/>
      <c r="RDM25" s="2"/>
      <c r="RDP25" s="1"/>
      <c r="RDQ25" s="2"/>
      <c r="RDT25" s="1"/>
      <c r="RDU25" s="2"/>
      <c r="RDX25" s="1"/>
      <c r="RDY25" s="2"/>
      <c r="REB25" s="1"/>
      <c r="REC25" s="2"/>
      <c r="REF25" s="1"/>
      <c r="REG25" s="2"/>
      <c r="REJ25" s="1"/>
      <c r="REK25" s="2"/>
      <c r="REN25" s="1"/>
      <c r="REO25" s="2"/>
      <c r="RER25" s="1"/>
      <c r="RES25" s="2"/>
      <c r="REV25" s="1"/>
      <c r="REW25" s="2"/>
      <c r="REZ25" s="1"/>
      <c r="RFA25" s="2"/>
      <c r="RFD25" s="1"/>
      <c r="RFE25" s="2"/>
      <c r="RFH25" s="1"/>
      <c r="RFI25" s="2"/>
      <c r="RFL25" s="1"/>
      <c r="RFM25" s="2"/>
      <c r="RFP25" s="1"/>
      <c r="RFQ25" s="2"/>
      <c r="RFT25" s="1"/>
      <c r="RFU25" s="2"/>
      <c r="RFX25" s="1"/>
      <c r="RFY25" s="2"/>
      <c r="RGB25" s="1"/>
      <c r="RGC25" s="2"/>
      <c r="RGF25" s="1"/>
      <c r="RGG25" s="2"/>
      <c r="RGJ25" s="1"/>
      <c r="RGK25" s="2"/>
      <c r="RGN25" s="1"/>
      <c r="RGO25" s="2"/>
      <c r="RGR25" s="1"/>
      <c r="RGS25" s="2"/>
      <c r="RGV25" s="1"/>
      <c r="RGW25" s="2"/>
      <c r="RGZ25" s="1"/>
      <c r="RHA25" s="2"/>
      <c r="RHD25" s="1"/>
      <c r="RHE25" s="2"/>
      <c r="RHH25" s="1"/>
      <c r="RHI25" s="2"/>
      <c r="RHL25" s="1"/>
      <c r="RHM25" s="2"/>
      <c r="RHP25" s="1"/>
      <c r="RHQ25" s="2"/>
      <c r="RHT25" s="1"/>
      <c r="RHU25" s="2"/>
      <c r="RHX25" s="1"/>
      <c r="RHY25" s="2"/>
      <c r="RIB25" s="1"/>
      <c r="RIC25" s="2"/>
      <c r="RIF25" s="1"/>
      <c r="RIG25" s="2"/>
      <c r="RIJ25" s="1"/>
      <c r="RIK25" s="2"/>
      <c r="RIN25" s="1"/>
      <c r="RIO25" s="2"/>
      <c r="RIR25" s="1"/>
      <c r="RIS25" s="2"/>
      <c r="RIV25" s="1"/>
      <c r="RIW25" s="2"/>
      <c r="RIZ25" s="1"/>
      <c r="RJA25" s="2"/>
      <c r="RJD25" s="1"/>
      <c r="RJE25" s="2"/>
      <c r="RJH25" s="1"/>
      <c r="RJI25" s="2"/>
      <c r="RJL25" s="1"/>
      <c r="RJM25" s="2"/>
      <c r="RJP25" s="1"/>
      <c r="RJQ25" s="2"/>
      <c r="RJT25" s="1"/>
      <c r="RJU25" s="2"/>
      <c r="RJX25" s="1"/>
      <c r="RJY25" s="2"/>
      <c r="RKB25" s="1"/>
      <c r="RKC25" s="2"/>
      <c r="RKF25" s="1"/>
      <c r="RKG25" s="2"/>
      <c r="RKJ25" s="1"/>
      <c r="RKK25" s="2"/>
      <c r="RKN25" s="1"/>
      <c r="RKO25" s="2"/>
      <c r="RKR25" s="1"/>
      <c r="RKS25" s="2"/>
      <c r="RKV25" s="1"/>
      <c r="RKW25" s="2"/>
      <c r="RKZ25" s="1"/>
      <c r="RLA25" s="2"/>
      <c r="RLD25" s="1"/>
      <c r="RLE25" s="2"/>
      <c r="RLH25" s="1"/>
      <c r="RLI25" s="2"/>
      <c r="RLL25" s="1"/>
      <c r="RLM25" s="2"/>
      <c r="RLP25" s="1"/>
      <c r="RLQ25" s="2"/>
      <c r="RLT25" s="1"/>
      <c r="RLU25" s="2"/>
      <c r="RLX25" s="1"/>
      <c r="RLY25" s="2"/>
      <c r="RMB25" s="1"/>
      <c r="RMC25" s="2"/>
      <c r="RMF25" s="1"/>
      <c r="RMG25" s="2"/>
      <c r="RMJ25" s="1"/>
      <c r="RMK25" s="2"/>
      <c r="RMN25" s="1"/>
      <c r="RMO25" s="2"/>
      <c r="RMR25" s="1"/>
      <c r="RMS25" s="2"/>
      <c r="RMV25" s="1"/>
      <c r="RMW25" s="2"/>
      <c r="RMZ25" s="1"/>
      <c r="RNA25" s="2"/>
      <c r="RND25" s="1"/>
      <c r="RNE25" s="2"/>
      <c r="RNH25" s="1"/>
      <c r="RNI25" s="2"/>
      <c r="RNL25" s="1"/>
      <c r="RNM25" s="2"/>
      <c r="RNP25" s="1"/>
      <c r="RNQ25" s="2"/>
      <c r="RNT25" s="1"/>
      <c r="RNU25" s="2"/>
      <c r="RNX25" s="1"/>
      <c r="RNY25" s="2"/>
      <c r="ROB25" s="1"/>
      <c r="ROC25" s="2"/>
      <c r="ROF25" s="1"/>
      <c r="ROG25" s="2"/>
      <c r="ROJ25" s="1"/>
      <c r="ROK25" s="2"/>
      <c r="RON25" s="1"/>
      <c r="ROO25" s="2"/>
      <c r="ROR25" s="1"/>
      <c r="ROS25" s="2"/>
      <c r="ROV25" s="1"/>
      <c r="ROW25" s="2"/>
      <c r="ROZ25" s="1"/>
      <c r="RPA25" s="2"/>
      <c r="RPD25" s="1"/>
      <c r="RPE25" s="2"/>
      <c r="RPH25" s="1"/>
      <c r="RPI25" s="2"/>
      <c r="RPL25" s="1"/>
      <c r="RPM25" s="2"/>
      <c r="RPP25" s="1"/>
      <c r="RPQ25" s="2"/>
      <c r="RPT25" s="1"/>
      <c r="RPU25" s="2"/>
      <c r="RPX25" s="1"/>
      <c r="RPY25" s="2"/>
      <c r="RQB25" s="1"/>
      <c r="RQC25" s="2"/>
      <c r="RQF25" s="1"/>
      <c r="RQG25" s="2"/>
      <c r="RQJ25" s="1"/>
      <c r="RQK25" s="2"/>
      <c r="RQN25" s="1"/>
      <c r="RQO25" s="2"/>
      <c r="RQR25" s="1"/>
      <c r="RQS25" s="2"/>
      <c r="RQV25" s="1"/>
      <c r="RQW25" s="2"/>
      <c r="RQZ25" s="1"/>
      <c r="RRA25" s="2"/>
      <c r="RRD25" s="1"/>
      <c r="RRE25" s="2"/>
      <c r="RRH25" s="1"/>
      <c r="RRI25" s="2"/>
      <c r="RRL25" s="1"/>
      <c r="RRM25" s="2"/>
      <c r="RRP25" s="1"/>
      <c r="RRQ25" s="2"/>
      <c r="RRT25" s="1"/>
      <c r="RRU25" s="2"/>
      <c r="RRX25" s="1"/>
      <c r="RRY25" s="2"/>
      <c r="RSB25" s="1"/>
      <c r="RSC25" s="2"/>
      <c r="RSF25" s="1"/>
      <c r="RSG25" s="2"/>
      <c r="RSJ25" s="1"/>
      <c r="RSK25" s="2"/>
      <c r="RSN25" s="1"/>
      <c r="RSO25" s="2"/>
      <c r="RSR25" s="1"/>
      <c r="RSS25" s="2"/>
      <c r="RSV25" s="1"/>
      <c r="RSW25" s="2"/>
      <c r="RSZ25" s="1"/>
      <c r="RTA25" s="2"/>
      <c r="RTD25" s="1"/>
      <c r="RTE25" s="2"/>
      <c r="RTH25" s="1"/>
      <c r="RTI25" s="2"/>
      <c r="RTL25" s="1"/>
      <c r="RTM25" s="2"/>
      <c r="RTP25" s="1"/>
      <c r="RTQ25" s="2"/>
      <c r="RTT25" s="1"/>
      <c r="RTU25" s="2"/>
      <c r="RTX25" s="1"/>
      <c r="RTY25" s="2"/>
      <c r="RUB25" s="1"/>
      <c r="RUC25" s="2"/>
      <c r="RUF25" s="1"/>
      <c r="RUG25" s="2"/>
      <c r="RUJ25" s="1"/>
      <c r="RUK25" s="2"/>
      <c r="RUN25" s="1"/>
      <c r="RUO25" s="2"/>
      <c r="RUR25" s="1"/>
      <c r="RUS25" s="2"/>
      <c r="RUV25" s="1"/>
      <c r="RUW25" s="2"/>
      <c r="RUZ25" s="1"/>
      <c r="RVA25" s="2"/>
      <c r="RVD25" s="1"/>
      <c r="RVE25" s="2"/>
      <c r="RVH25" s="1"/>
      <c r="RVI25" s="2"/>
      <c r="RVL25" s="1"/>
      <c r="RVM25" s="2"/>
      <c r="RVP25" s="1"/>
      <c r="RVQ25" s="2"/>
      <c r="RVT25" s="1"/>
      <c r="RVU25" s="2"/>
      <c r="RVX25" s="1"/>
      <c r="RVY25" s="2"/>
      <c r="RWB25" s="1"/>
      <c r="RWC25" s="2"/>
      <c r="RWF25" s="1"/>
      <c r="RWG25" s="2"/>
      <c r="RWJ25" s="1"/>
      <c r="RWK25" s="2"/>
      <c r="RWN25" s="1"/>
      <c r="RWO25" s="2"/>
      <c r="RWR25" s="1"/>
      <c r="RWS25" s="2"/>
      <c r="RWV25" s="1"/>
      <c r="RWW25" s="2"/>
      <c r="RWZ25" s="1"/>
      <c r="RXA25" s="2"/>
      <c r="RXD25" s="1"/>
      <c r="RXE25" s="2"/>
      <c r="RXH25" s="1"/>
      <c r="RXI25" s="2"/>
      <c r="RXL25" s="1"/>
      <c r="RXM25" s="2"/>
      <c r="RXP25" s="1"/>
      <c r="RXQ25" s="2"/>
      <c r="RXT25" s="1"/>
      <c r="RXU25" s="2"/>
      <c r="RXX25" s="1"/>
      <c r="RXY25" s="2"/>
      <c r="RYB25" s="1"/>
      <c r="RYC25" s="2"/>
      <c r="RYF25" s="1"/>
      <c r="RYG25" s="2"/>
      <c r="RYJ25" s="1"/>
      <c r="RYK25" s="2"/>
      <c r="RYN25" s="1"/>
      <c r="RYO25" s="2"/>
      <c r="RYR25" s="1"/>
      <c r="RYS25" s="2"/>
      <c r="RYV25" s="1"/>
      <c r="RYW25" s="2"/>
      <c r="RYZ25" s="1"/>
      <c r="RZA25" s="2"/>
      <c r="RZD25" s="1"/>
      <c r="RZE25" s="2"/>
      <c r="RZH25" s="1"/>
      <c r="RZI25" s="2"/>
      <c r="RZL25" s="1"/>
      <c r="RZM25" s="2"/>
      <c r="RZP25" s="1"/>
      <c r="RZQ25" s="2"/>
      <c r="RZT25" s="1"/>
      <c r="RZU25" s="2"/>
      <c r="RZX25" s="1"/>
      <c r="RZY25" s="2"/>
      <c r="SAB25" s="1"/>
      <c r="SAC25" s="2"/>
      <c r="SAF25" s="1"/>
      <c r="SAG25" s="2"/>
      <c r="SAJ25" s="1"/>
      <c r="SAK25" s="2"/>
      <c r="SAN25" s="1"/>
      <c r="SAO25" s="2"/>
      <c r="SAR25" s="1"/>
      <c r="SAS25" s="2"/>
      <c r="SAV25" s="1"/>
      <c r="SAW25" s="2"/>
      <c r="SAZ25" s="1"/>
      <c r="SBA25" s="2"/>
      <c r="SBD25" s="1"/>
      <c r="SBE25" s="2"/>
      <c r="SBH25" s="1"/>
      <c r="SBI25" s="2"/>
      <c r="SBL25" s="1"/>
      <c r="SBM25" s="2"/>
      <c r="SBP25" s="1"/>
      <c r="SBQ25" s="2"/>
      <c r="SBT25" s="1"/>
      <c r="SBU25" s="2"/>
      <c r="SBX25" s="1"/>
      <c r="SBY25" s="2"/>
      <c r="SCB25" s="1"/>
      <c r="SCC25" s="2"/>
      <c r="SCF25" s="1"/>
      <c r="SCG25" s="2"/>
      <c r="SCJ25" s="1"/>
      <c r="SCK25" s="2"/>
      <c r="SCN25" s="1"/>
      <c r="SCO25" s="2"/>
      <c r="SCR25" s="1"/>
      <c r="SCS25" s="2"/>
      <c r="SCV25" s="1"/>
      <c r="SCW25" s="2"/>
      <c r="SCZ25" s="1"/>
      <c r="SDA25" s="2"/>
      <c r="SDD25" s="1"/>
      <c r="SDE25" s="2"/>
      <c r="SDH25" s="1"/>
      <c r="SDI25" s="2"/>
      <c r="SDL25" s="1"/>
      <c r="SDM25" s="2"/>
      <c r="SDP25" s="1"/>
      <c r="SDQ25" s="2"/>
      <c r="SDT25" s="1"/>
      <c r="SDU25" s="2"/>
      <c r="SDX25" s="1"/>
      <c r="SDY25" s="2"/>
      <c r="SEB25" s="1"/>
      <c r="SEC25" s="2"/>
      <c r="SEF25" s="1"/>
      <c r="SEG25" s="2"/>
      <c r="SEJ25" s="1"/>
      <c r="SEK25" s="2"/>
      <c r="SEN25" s="1"/>
      <c r="SEO25" s="2"/>
      <c r="SER25" s="1"/>
      <c r="SES25" s="2"/>
      <c r="SEV25" s="1"/>
      <c r="SEW25" s="2"/>
      <c r="SEZ25" s="1"/>
      <c r="SFA25" s="2"/>
      <c r="SFD25" s="1"/>
      <c r="SFE25" s="2"/>
      <c r="SFH25" s="1"/>
      <c r="SFI25" s="2"/>
      <c r="SFL25" s="1"/>
      <c r="SFM25" s="2"/>
      <c r="SFP25" s="1"/>
      <c r="SFQ25" s="2"/>
      <c r="SFT25" s="1"/>
      <c r="SFU25" s="2"/>
      <c r="SFX25" s="1"/>
      <c r="SFY25" s="2"/>
      <c r="SGB25" s="1"/>
      <c r="SGC25" s="2"/>
      <c r="SGF25" s="1"/>
      <c r="SGG25" s="2"/>
      <c r="SGJ25" s="1"/>
      <c r="SGK25" s="2"/>
      <c r="SGN25" s="1"/>
      <c r="SGO25" s="2"/>
      <c r="SGR25" s="1"/>
      <c r="SGS25" s="2"/>
      <c r="SGV25" s="1"/>
      <c r="SGW25" s="2"/>
      <c r="SGZ25" s="1"/>
      <c r="SHA25" s="2"/>
      <c r="SHD25" s="1"/>
      <c r="SHE25" s="2"/>
      <c r="SHH25" s="1"/>
      <c r="SHI25" s="2"/>
      <c r="SHL25" s="1"/>
      <c r="SHM25" s="2"/>
      <c r="SHP25" s="1"/>
      <c r="SHQ25" s="2"/>
      <c r="SHT25" s="1"/>
      <c r="SHU25" s="2"/>
      <c r="SHX25" s="1"/>
      <c r="SHY25" s="2"/>
      <c r="SIB25" s="1"/>
      <c r="SIC25" s="2"/>
      <c r="SIF25" s="1"/>
      <c r="SIG25" s="2"/>
      <c r="SIJ25" s="1"/>
      <c r="SIK25" s="2"/>
      <c r="SIN25" s="1"/>
      <c r="SIO25" s="2"/>
      <c r="SIR25" s="1"/>
      <c r="SIS25" s="2"/>
      <c r="SIV25" s="1"/>
      <c r="SIW25" s="2"/>
      <c r="SIZ25" s="1"/>
      <c r="SJA25" s="2"/>
      <c r="SJD25" s="1"/>
      <c r="SJE25" s="2"/>
      <c r="SJH25" s="1"/>
      <c r="SJI25" s="2"/>
      <c r="SJL25" s="1"/>
      <c r="SJM25" s="2"/>
      <c r="SJP25" s="1"/>
      <c r="SJQ25" s="2"/>
      <c r="SJT25" s="1"/>
      <c r="SJU25" s="2"/>
      <c r="SJX25" s="1"/>
      <c r="SJY25" s="2"/>
      <c r="SKB25" s="1"/>
      <c r="SKC25" s="2"/>
      <c r="SKF25" s="1"/>
      <c r="SKG25" s="2"/>
      <c r="SKJ25" s="1"/>
      <c r="SKK25" s="2"/>
      <c r="SKN25" s="1"/>
      <c r="SKO25" s="2"/>
      <c r="SKR25" s="1"/>
      <c r="SKS25" s="2"/>
      <c r="SKV25" s="1"/>
      <c r="SKW25" s="2"/>
      <c r="SKZ25" s="1"/>
      <c r="SLA25" s="2"/>
      <c r="SLD25" s="1"/>
      <c r="SLE25" s="2"/>
      <c r="SLH25" s="1"/>
      <c r="SLI25" s="2"/>
      <c r="SLL25" s="1"/>
      <c r="SLM25" s="2"/>
      <c r="SLP25" s="1"/>
      <c r="SLQ25" s="2"/>
      <c r="SLT25" s="1"/>
      <c r="SLU25" s="2"/>
      <c r="SLX25" s="1"/>
      <c r="SLY25" s="2"/>
      <c r="SMB25" s="1"/>
      <c r="SMC25" s="2"/>
      <c r="SMF25" s="1"/>
      <c r="SMG25" s="2"/>
      <c r="SMJ25" s="1"/>
      <c r="SMK25" s="2"/>
      <c r="SMN25" s="1"/>
      <c r="SMO25" s="2"/>
      <c r="SMR25" s="1"/>
      <c r="SMS25" s="2"/>
      <c r="SMV25" s="1"/>
      <c r="SMW25" s="2"/>
      <c r="SMZ25" s="1"/>
      <c r="SNA25" s="2"/>
      <c r="SND25" s="1"/>
      <c r="SNE25" s="2"/>
      <c r="SNH25" s="1"/>
      <c r="SNI25" s="2"/>
      <c r="SNL25" s="1"/>
      <c r="SNM25" s="2"/>
      <c r="SNP25" s="1"/>
      <c r="SNQ25" s="2"/>
      <c r="SNT25" s="1"/>
      <c r="SNU25" s="2"/>
      <c r="SNX25" s="1"/>
      <c r="SNY25" s="2"/>
      <c r="SOB25" s="1"/>
      <c r="SOC25" s="2"/>
      <c r="SOF25" s="1"/>
      <c r="SOG25" s="2"/>
      <c r="SOJ25" s="1"/>
      <c r="SOK25" s="2"/>
      <c r="SON25" s="1"/>
      <c r="SOO25" s="2"/>
      <c r="SOR25" s="1"/>
      <c r="SOS25" s="2"/>
      <c r="SOV25" s="1"/>
      <c r="SOW25" s="2"/>
      <c r="SOZ25" s="1"/>
      <c r="SPA25" s="2"/>
      <c r="SPD25" s="1"/>
      <c r="SPE25" s="2"/>
      <c r="SPH25" s="1"/>
      <c r="SPI25" s="2"/>
      <c r="SPL25" s="1"/>
      <c r="SPM25" s="2"/>
      <c r="SPP25" s="1"/>
      <c r="SPQ25" s="2"/>
      <c r="SPT25" s="1"/>
      <c r="SPU25" s="2"/>
      <c r="SPX25" s="1"/>
      <c r="SPY25" s="2"/>
      <c r="SQB25" s="1"/>
      <c r="SQC25" s="2"/>
      <c r="SQF25" s="1"/>
      <c r="SQG25" s="2"/>
      <c r="SQJ25" s="1"/>
      <c r="SQK25" s="2"/>
      <c r="SQN25" s="1"/>
      <c r="SQO25" s="2"/>
      <c r="SQR25" s="1"/>
      <c r="SQS25" s="2"/>
      <c r="SQV25" s="1"/>
      <c r="SQW25" s="2"/>
      <c r="SQZ25" s="1"/>
      <c r="SRA25" s="2"/>
      <c r="SRD25" s="1"/>
      <c r="SRE25" s="2"/>
      <c r="SRH25" s="1"/>
      <c r="SRI25" s="2"/>
      <c r="SRL25" s="1"/>
      <c r="SRM25" s="2"/>
      <c r="SRP25" s="1"/>
      <c r="SRQ25" s="2"/>
      <c r="SRT25" s="1"/>
      <c r="SRU25" s="2"/>
      <c r="SRX25" s="1"/>
      <c r="SRY25" s="2"/>
      <c r="SSB25" s="1"/>
      <c r="SSC25" s="2"/>
      <c r="SSF25" s="1"/>
      <c r="SSG25" s="2"/>
      <c r="SSJ25" s="1"/>
      <c r="SSK25" s="2"/>
      <c r="SSN25" s="1"/>
      <c r="SSO25" s="2"/>
      <c r="SSR25" s="1"/>
      <c r="SSS25" s="2"/>
      <c r="SSV25" s="1"/>
      <c r="SSW25" s="2"/>
      <c r="SSZ25" s="1"/>
      <c r="STA25" s="2"/>
      <c r="STD25" s="1"/>
      <c r="STE25" s="2"/>
      <c r="STH25" s="1"/>
      <c r="STI25" s="2"/>
      <c r="STL25" s="1"/>
      <c r="STM25" s="2"/>
      <c r="STP25" s="1"/>
      <c r="STQ25" s="2"/>
      <c r="STT25" s="1"/>
      <c r="STU25" s="2"/>
      <c r="STX25" s="1"/>
      <c r="STY25" s="2"/>
      <c r="SUB25" s="1"/>
      <c r="SUC25" s="2"/>
      <c r="SUF25" s="1"/>
      <c r="SUG25" s="2"/>
      <c r="SUJ25" s="1"/>
      <c r="SUK25" s="2"/>
      <c r="SUN25" s="1"/>
      <c r="SUO25" s="2"/>
      <c r="SUR25" s="1"/>
      <c r="SUS25" s="2"/>
      <c r="SUV25" s="1"/>
      <c r="SUW25" s="2"/>
      <c r="SUZ25" s="1"/>
      <c r="SVA25" s="2"/>
      <c r="SVD25" s="1"/>
      <c r="SVE25" s="2"/>
      <c r="SVH25" s="1"/>
      <c r="SVI25" s="2"/>
      <c r="SVL25" s="1"/>
      <c r="SVM25" s="2"/>
      <c r="SVP25" s="1"/>
      <c r="SVQ25" s="2"/>
      <c r="SVT25" s="1"/>
      <c r="SVU25" s="2"/>
      <c r="SVX25" s="1"/>
      <c r="SVY25" s="2"/>
      <c r="SWB25" s="1"/>
      <c r="SWC25" s="2"/>
      <c r="SWF25" s="1"/>
      <c r="SWG25" s="2"/>
      <c r="SWJ25" s="1"/>
      <c r="SWK25" s="2"/>
      <c r="SWN25" s="1"/>
      <c r="SWO25" s="2"/>
      <c r="SWR25" s="1"/>
      <c r="SWS25" s="2"/>
      <c r="SWV25" s="1"/>
      <c r="SWW25" s="2"/>
      <c r="SWZ25" s="1"/>
      <c r="SXA25" s="2"/>
      <c r="SXD25" s="1"/>
      <c r="SXE25" s="2"/>
      <c r="SXH25" s="1"/>
      <c r="SXI25" s="2"/>
      <c r="SXL25" s="1"/>
      <c r="SXM25" s="2"/>
      <c r="SXP25" s="1"/>
      <c r="SXQ25" s="2"/>
      <c r="SXT25" s="1"/>
      <c r="SXU25" s="2"/>
      <c r="SXX25" s="1"/>
      <c r="SXY25" s="2"/>
      <c r="SYB25" s="1"/>
      <c r="SYC25" s="2"/>
      <c r="SYF25" s="1"/>
      <c r="SYG25" s="2"/>
      <c r="SYJ25" s="1"/>
      <c r="SYK25" s="2"/>
      <c r="SYN25" s="1"/>
      <c r="SYO25" s="2"/>
      <c r="SYR25" s="1"/>
      <c r="SYS25" s="2"/>
      <c r="SYV25" s="1"/>
      <c r="SYW25" s="2"/>
      <c r="SYZ25" s="1"/>
      <c r="SZA25" s="2"/>
      <c r="SZD25" s="1"/>
      <c r="SZE25" s="2"/>
      <c r="SZH25" s="1"/>
      <c r="SZI25" s="2"/>
      <c r="SZL25" s="1"/>
      <c r="SZM25" s="2"/>
      <c r="SZP25" s="1"/>
      <c r="SZQ25" s="2"/>
      <c r="SZT25" s="1"/>
      <c r="SZU25" s="2"/>
      <c r="SZX25" s="1"/>
      <c r="SZY25" s="2"/>
      <c r="TAB25" s="1"/>
      <c r="TAC25" s="2"/>
      <c r="TAF25" s="1"/>
      <c r="TAG25" s="2"/>
      <c r="TAJ25" s="1"/>
      <c r="TAK25" s="2"/>
      <c r="TAN25" s="1"/>
      <c r="TAO25" s="2"/>
      <c r="TAR25" s="1"/>
      <c r="TAS25" s="2"/>
      <c r="TAV25" s="1"/>
      <c r="TAW25" s="2"/>
      <c r="TAZ25" s="1"/>
      <c r="TBA25" s="2"/>
      <c r="TBD25" s="1"/>
      <c r="TBE25" s="2"/>
      <c r="TBH25" s="1"/>
      <c r="TBI25" s="2"/>
      <c r="TBL25" s="1"/>
      <c r="TBM25" s="2"/>
      <c r="TBP25" s="1"/>
      <c r="TBQ25" s="2"/>
      <c r="TBT25" s="1"/>
      <c r="TBU25" s="2"/>
      <c r="TBX25" s="1"/>
      <c r="TBY25" s="2"/>
      <c r="TCB25" s="1"/>
      <c r="TCC25" s="2"/>
      <c r="TCF25" s="1"/>
      <c r="TCG25" s="2"/>
      <c r="TCJ25" s="1"/>
      <c r="TCK25" s="2"/>
      <c r="TCN25" s="1"/>
      <c r="TCO25" s="2"/>
      <c r="TCR25" s="1"/>
      <c r="TCS25" s="2"/>
      <c r="TCV25" s="1"/>
      <c r="TCW25" s="2"/>
      <c r="TCZ25" s="1"/>
      <c r="TDA25" s="2"/>
      <c r="TDD25" s="1"/>
      <c r="TDE25" s="2"/>
      <c r="TDH25" s="1"/>
      <c r="TDI25" s="2"/>
      <c r="TDL25" s="1"/>
      <c r="TDM25" s="2"/>
      <c r="TDP25" s="1"/>
      <c r="TDQ25" s="2"/>
      <c r="TDT25" s="1"/>
      <c r="TDU25" s="2"/>
      <c r="TDX25" s="1"/>
      <c r="TDY25" s="2"/>
      <c r="TEB25" s="1"/>
      <c r="TEC25" s="2"/>
      <c r="TEF25" s="1"/>
      <c r="TEG25" s="2"/>
      <c r="TEJ25" s="1"/>
      <c r="TEK25" s="2"/>
      <c r="TEN25" s="1"/>
      <c r="TEO25" s="2"/>
      <c r="TER25" s="1"/>
      <c r="TES25" s="2"/>
      <c r="TEV25" s="1"/>
      <c r="TEW25" s="2"/>
      <c r="TEZ25" s="1"/>
      <c r="TFA25" s="2"/>
      <c r="TFD25" s="1"/>
      <c r="TFE25" s="2"/>
      <c r="TFH25" s="1"/>
      <c r="TFI25" s="2"/>
      <c r="TFL25" s="1"/>
      <c r="TFM25" s="2"/>
      <c r="TFP25" s="1"/>
      <c r="TFQ25" s="2"/>
      <c r="TFT25" s="1"/>
      <c r="TFU25" s="2"/>
      <c r="TFX25" s="1"/>
      <c r="TFY25" s="2"/>
      <c r="TGB25" s="1"/>
      <c r="TGC25" s="2"/>
      <c r="TGF25" s="1"/>
      <c r="TGG25" s="2"/>
      <c r="TGJ25" s="1"/>
      <c r="TGK25" s="2"/>
      <c r="TGN25" s="1"/>
      <c r="TGO25" s="2"/>
      <c r="TGR25" s="1"/>
      <c r="TGS25" s="2"/>
      <c r="TGV25" s="1"/>
      <c r="TGW25" s="2"/>
      <c r="TGZ25" s="1"/>
      <c r="THA25" s="2"/>
      <c r="THD25" s="1"/>
      <c r="THE25" s="2"/>
      <c r="THH25" s="1"/>
      <c r="THI25" s="2"/>
      <c r="THL25" s="1"/>
      <c r="THM25" s="2"/>
      <c r="THP25" s="1"/>
      <c r="THQ25" s="2"/>
      <c r="THT25" s="1"/>
      <c r="THU25" s="2"/>
      <c r="THX25" s="1"/>
      <c r="THY25" s="2"/>
      <c r="TIB25" s="1"/>
      <c r="TIC25" s="2"/>
      <c r="TIF25" s="1"/>
      <c r="TIG25" s="2"/>
      <c r="TIJ25" s="1"/>
      <c r="TIK25" s="2"/>
      <c r="TIN25" s="1"/>
      <c r="TIO25" s="2"/>
      <c r="TIR25" s="1"/>
      <c r="TIS25" s="2"/>
      <c r="TIV25" s="1"/>
      <c r="TIW25" s="2"/>
      <c r="TIZ25" s="1"/>
      <c r="TJA25" s="2"/>
      <c r="TJD25" s="1"/>
      <c r="TJE25" s="2"/>
      <c r="TJH25" s="1"/>
      <c r="TJI25" s="2"/>
      <c r="TJL25" s="1"/>
      <c r="TJM25" s="2"/>
      <c r="TJP25" s="1"/>
      <c r="TJQ25" s="2"/>
      <c r="TJT25" s="1"/>
      <c r="TJU25" s="2"/>
      <c r="TJX25" s="1"/>
      <c r="TJY25" s="2"/>
      <c r="TKB25" s="1"/>
      <c r="TKC25" s="2"/>
      <c r="TKF25" s="1"/>
      <c r="TKG25" s="2"/>
      <c r="TKJ25" s="1"/>
      <c r="TKK25" s="2"/>
      <c r="TKN25" s="1"/>
      <c r="TKO25" s="2"/>
      <c r="TKR25" s="1"/>
      <c r="TKS25" s="2"/>
      <c r="TKV25" s="1"/>
      <c r="TKW25" s="2"/>
      <c r="TKZ25" s="1"/>
      <c r="TLA25" s="2"/>
      <c r="TLD25" s="1"/>
      <c r="TLE25" s="2"/>
      <c r="TLH25" s="1"/>
      <c r="TLI25" s="2"/>
      <c r="TLL25" s="1"/>
      <c r="TLM25" s="2"/>
      <c r="TLP25" s="1"/>
      <c r="TLQ25" s="2"/>
      <c r="TLT25" s="1"/>
      <c r="TLU25" s="2"/>
      <c r="TLX25" s="1"/>
      <c r="TLY25" s="2"/>
      <c r="TMB25" s="1"/>
      <c r="TMC25" s="2"/>
      <c r="TMF25" s="1"/>
      <c r="TMG25" s="2"/>
      <c r="TMJ25" s="1"/>
      <c r="TMK25" s="2"/>
      <c r="TMN25" s="1"/>
      <c r="TMO25" s="2"/>
      <c r="TMR25" s="1"/>
      <c r="TMS25" s="2"/>
      <c r="TMV25" s="1"/>
      <c r="TMW25" s="2"/>
      <c r="TMZ25" s="1"/>
      <c r="TNA25" s="2"/>
      <c r="TND25" s="1"/>
      <c r="TNE25" s="2"/>
      <c r="TNH25" s="1"/>
      <c r="TNI25" s="2"/>
      <c r="TNL25" s="1"/>
      <c r="TNM25" s="2"/>
      <c r="TNP25" s="1"/>
      <c r="TNQ25" s="2"/>
      <c r="TNT25" s="1"/>
      <c r="TNU25" s="2"/>
      <c r="TNX25" s="1"/>
      <c r="TNY25" s="2"/>
      <c r="TOB25" s="1"/>
      <c r="TOC25" s="2"/>
      <c r="TOF25" s="1"/>
      <c r="TOG25" s="2"/>
      <c r="TOJ25" s="1"/>
      <c r="TOK25" s="2"/>
      <c r="TON25" s="1"/>
      <c r="TOO25" s="2"/>
      <c r="TOR25" s="1"/>
      <c r="TOS25" s="2"/>
      <c r="TOV25" s="1"/>
      <c r="TOW25" s="2"/>
      <c r="TOZ25" s="1"/>
      <c r="TPA25" s="2"/>
      <c r="TPD25" s="1"/>
      <c r="TPE25" s="2"/>
      <c r="TPH25" s="1"/>
      <c r="TPI25" s="2"/>
      <c r="TPL25" s="1"/>
      <c r="TPM25" s="2"/>
      <c r="TPP25" s="1"/>
      <c r="TPQ25" s="2"/>
      <c r="TPT25" s="1"/>
      <c r="TPU25" s="2"/>
      <c r="TPX25" s="1"/>
      <c r="TPY25" s="2"/>
      <c r="TQB25" s="1"/>
      <c r="TQC25" s="2"/>
      <c r="TQF25" s="1"/>
      <c r="TQG25" s="2"/>
      <c r="TQJ25" s="1"/>
      <c r="TQK25" s="2"/>
      <c r="TQN25" s="1"/>
      <c r="TQO25" s="2"/>
      <c r="TQR25" s="1"/>
      <c r="TQS25" s="2"/>
      <c r="TQV25" s="1"/>
      <c r="TQW25" s="2"/>
      <c r="TQZ25" s="1"/>
      <c r="TRA25" s="2"/>
      <c r="TRD25" s="1"/>
      <c r="TRE25" s="2"/>
      <c r="TRH25" s="1"/>
      <c r="TRI25" s="2"/>
      <c r="TRL25" s="1"/>
      <c r="TRM25" s="2"/>
      <c r="TRP25" s="1"/>
      <c r="TRQ25" s="2"/>
      <c r="TRT25" s="1"/>
      <c r="TRU25" s="2"/>
      <c r="TRX25" s="1"/>
      <c r="TRY25" s="2"/>
      <c r="TSB25" s="1"/>
      <c r="TSC25" s="2"/>
      <c r="TSF25" s="1"/>
      <c r="TSG25" s="2"/>
      <c r="TSJ25" s="1"/>
      <c r="TSK25" s="2"/>
      <c r="TSN25" s="1"/>
      <c r="TSO25" s="2"/>
      <c r="TSR25" s="1"/>
      <c r="TSS25" s="2"/>
      <c r="TSV25" s="1"/>
      <c r="TSW25" s="2"/>
      <c r="TSZ25" s="1"/>
      <c r="TTA25" s="2"/>
      <c r="TTD25" s="1"/>
      <c r="TTE25" s="2"/>
      <c r="TTH25" s="1"/>
      <c r="TTI25" s="2"/>
      <c r="TTL25" s="1"/>
      <c r="TTM25" s="2"/>
      <c r="TTP25" s="1"/>
      <c r="TTQ25" s="2"/>
      <c r="TTT25" s="1"/>
      <c r="TTU25" s="2"/>
      <c r="TTX25" s="1"/>
      <c r="TTY25" s="2"/>
      <c r="TUB25" s="1"/>
      <c r="TUC25" s="2"/>
      <c r="TUF25" s="1"/>
      <c r="TUG25" s="2"/>
      <c r="TUJ25" s="1"/>
      <c r="TUK25" s="2"/>
      <c r="TUN25" s="1"/>
      <c r="TUO25" s="2"/>
      <c r="TUR25" s="1"/>
      <c r="TUS25" s="2"/>
      <c r="TUV25" s="1"/>
      <c r="TUW25" s="2"/>
      <c r="TUZ25" s="1"/>
      <c r="TVA25" s="2"/>
      <c r="TVD25" s="1"/>
      <c r="TVE25" s="2"/>
      <c r="TVH25" s="1"/>
      <c r="TVI25" s="2"/>
      <c r="TVL25" s="1"/>
      <c r="TVM25" s="2"/>
      <c r="TVP25" s="1"/>
      <c r="TVQ25" s="2"/>
      <c r="TVT25" s="1"/>
      <c r="TVU25" s="2"/>
      <c r="TVX25" s="1"/>
      <c r="TVY25" s="2"/>
      <c r="TWB25" s="1"/>
      <c r="TWC25" s="2"/>
      <c r="TWF25" s="1"/>
      <c r="TWG25" s="2"/>
      <c r="TWJ25" s="1"/>
      <c r="TWK25" s="2"/>
      <c r="TWN25" s="1"/>
      <c r="TWO25" s="2"/>
      <c r="TWR25" s="1"/>
      <c r="TWS25" s="2"/>
      <c r="TWV25" s="1"/>
      <c r="TWW25" s="2"/>
      <c r="TWZ25" s="1"/>
      <c r="TXA25" s="2"/>
      <c r="TXD25" s="1"/>
      <c r="TXE25" s="2"/>
      <c r="TXH25" s="1"/>
      <c r="TXI25" s="2"/>
      <c r="TXL25" s="1"/>
      <c r="TXM25" s="2"/>
      <c r="TXP25" s="1"/>
      <c r="TXQ25" s="2"/>
      <c r="TXT25" s="1"/>
      <c r="TXU25" s="2"/>
      <c r="TXX25" s="1"/>
      <c r="TXY25" s="2"/>
      <c r="TYB25" s="1"/>
      <c r="TYC25" s="2"/>
      <c r="TYF25" s="1"/>
      <c r="TYG25" s="2"/>
      <c r="TYJ25" s="1"/>
      <c r="TYK25" s="2"/>
      <c r="TYN25" s="1"/>
      <c r="TYO25" s="2"/>
      <c r="TYR25" s="1"/>
      <c r="TYS25" s="2"/>
      <c r="TYV25" s="1"/>
      <c r="TYW25" s="2"/>
      <c r="TYZ25" s="1"/>
      <c r="TZA25" s="2"/>
      <c r="TZD25" s="1"/>
      <c r="TZE25" s="2"/>
      <c r="TZH25" s="1"/>
      <c r="TZI25" s="2"/>
      <c r="TZL25" s="1"/>
      <c r="TZM25" s="2"/>
      <c r="TZP25" s="1"/>
      <c r="TZQ25" s="2"/>
      <c r="TZT25" s="1"/>
      <c r="TZU25" s="2"/>
      <c r="TZX25" s="1"/>
      <c r="TZY25" s="2"/>
      <c r="UAB25" s="1"/>
      <c r="UAC25" s="2"/>
      <c r="UAF25" s="1"/>
      <c r="UAG25" s="2"/>
      <c r="UAJ25" s="1"/>
      <c r="UAK25" s="2"/>
      <c r="UAN25" s="1"/>
      <c r="UAO25" s="2"/>
      <c r="UAR25" s="1"/>
      <c r="UAS25" s="2"/>
      <c r="UAV25" s="1"/>
      <c r="UAW25" s="2"/>
      <c r="UAZ25" s="1"/>
      <c r="UBA25" s="2"/>
      <c r="UBD25" s="1"/>
      <c r="UBE25" s="2"/>
      <c r="UBH25" s="1"/>
      <c r="UBI25" s="2"/>
      <c r="UBL25" s="1"/>
      <c r="UBM25" s="2"/>
      <c r="UBP25" s="1"/>
      <c r="UBQ25" s="2"/>
      <c r="UBT25" s="1"/>
      <c r="UBU25" s="2"/>
      <c r="UBX25" s="1"/>
      <c r="UBY25" s="2"/>
      <c r="UCB25" s="1"/>
      <c r="UCC25" s="2"/>
      <c r="UCF25" s="1"/>
      <c r="UCG25" s="2"/>
      <c r="UCJ25" s="1"/>
      <c r="UCK25" s="2"/>
      <c r="UCN25" s="1"/>
      <c r="UCO25" s="2"/>
      <c r="UCR25" s="1"/>
      <c r="UCS25" s="2"/>
      <c r="UCV25" s="1"/>
      <c r="UCW25" s="2"/>
      <c r="UCZ25" s="1"/>
      <c r="UDA25" s="2"/>
      <c r="UDD25" s="1"/>
      <c r="UDE25" s="2"/>
      <c r="UDH25" s="1"/>
      <c r="UDI25" s="2"/>
      <c r="UDL25" s="1"/>
      <c r="UDM25" s="2"/>
      <c r="UDP25" s="1"/>
      <c r="UDQ25" s="2"/>
      <c r="UDT25" s="1"/>
      <c r="UDU25" s="2"/>
      <c r="UDX25" s="1"/>
      <c r="UDY25" s="2"/>
      <c r="UEB25" s="1"/>
      <c r="UEC25" s="2"/>
      <c r="UEF25" s="1"/>
      <c r="UEG25" s="2"/>
      <c r="UEJ25" s="1"/>
      <c r="UEK25" s="2"/>
      <c r="UEN25" s="1"/>
      <c r="UEO25" s="2"/>
      <c r="UER25" s="1"/>
      <c r="UES25" s="2"/>
      <c r="UEV25" s="1"/>
      <c r="UEW25" s="2"/>
      <c r="UEZ25" s="1"/>
      <c r="UFA25" s="2"/>
      <c r="UFD25" s="1"/>
      <c r="UFE25" s="2"/>
      <c r="UFH25" s="1"/>
      <c r="UFI25" s="2"/>
      <c r="UFL25" s="1"/>
      <c r="UFM25" s="2"/>
      <c r="UFP25" s="1"/>
      <c r="UFQ25" s="2"/>
      <c r="UFT25" s="1"/>
      <c r="UFU25" s="2"/>
      <c r="UFX25" s="1"/>
      <c r="UFY25" s="2"/>
      <c r="UGB25" s="1"/>
      <c r="UGC25" s="2"/>
      <c r="UGF25" s="1"/>
      <c r="UGG25" s="2"/>
      <c r="UGJ25" s="1"/>
      <c r="UGK25" s="2"/>
      <c r="UGN25" s="1"/>
      <c r="UGO25" s="2"/>
      <c r="UGR25" s="1"/>
      <c r="UGS25" s="2"/>
      <c r="UGV25" s="1"/>
      <c r="UGW25" s="2"/>
      <c r="UGZ25" s="1"/>
      <c r="UHA25" s="2"/>
      <c r="UHD25" s="1"/>
      <c r="UHE25" s="2"/>
      <c r="UHH25" s="1"/>
      <c r="UHI25" s="2"/>
      <c r="UHL25" s="1"/>
      <c r="UHM25" s="2"/>
      <c r="UHP25" s="1"/>
      <c r="UHQ25" s="2"/>
      <c r="UHT25" s="1"/>
      <c r="UHU25" s="2"/>
      <c r="UHX25" s="1"/>
      <c r="UHY25" s="2"/>
      <c r="UIB25" s="1"/>
      <c r="UIC25" s="2"/>
      <c r="UIF25" s="1"/>
      <c r="UIG25" s="2"/>
      <c r="UIJ25" s="1"/>
      <c r="UIK25" s="2"/>
      <c r="UIN25" s="1"/>
      <c r="UIO25" s="2"/>
      <c r="UIR25" s="1"/>
      <c r="UIS25" s="2"/>
      <c r="UIV25" s="1"/>
      <c r="UIW25" s="2"/>
      <c r="UIZ25" s="1"/>
      <c r="UJA25" s="2"/>
      <c r="UJD25" s="1"/>
      <c r="UJE25" s="2"/>
      <c r="UJH25" s="1"/>
      <c r="UJI25" s="2"/>
      <c r="UJL25" s="1"/>
      <c r="UJM25" s="2"/>
      <c r="UJP25" s="1"/>
      <c r="UJQ25" s="2"/>
      <c r="UJT25" s="1"/>
      <c r="UJU25" s="2"/>
      <c r="UJX25" s="1"/>
      <c r="UJY25" s="2"/>
      <c r="UKB25" s="1"/>
      <c r="UKC25" s="2"/>
      <c r="UKF25" s="1"/>
      <c r="UKG25" s="2"/>
      <c r="UKJ25" s="1"/>
      <c r="UKK25" s="2"/>
      <c r="UKN25" s="1"/>
      <c r="UKO25" s="2"/>
      <c r="UKR25" s="1"/>
      <c r="UKS25" s="2"/>
      <c r="UKV25" s="1"/>
      <c r="UKW25" s="2"/>
      <c r="UKZ25" s="1"/>
      <c r="ULA25" s="2"/>
      <c r="ULD25" s="1"/>
      <c r="ULE25" s="2"/>
      <c r="ULH25" s="1"/>
      <c r="ULI25" s="2"/>
      <c r="ULL25" s="1"/>
      <c r="ULM25" s="2"/>
      <c r="ULP25" s="1"/>
      <c r="ULQ25" s="2"/>
      <c r="ULT25" s="1"/>
      <c r="ULU25" s="2"/>
      <c r="ULX25" s="1"/>
      <c r="ULY25" s="2"/>
      <c r="UMB25" s="1"/>
      <c r="UMC25" s="2"/>
      <c r="UMF25" s="1"/>
      <c r="UMG25" s="2"/>
      <c r="UMJ25" s="1"/>
      <c r="UMK25" s="2"/>
      <c r="UMN25" s="1"/>
      <c r="UMO25" s="2"/>
      <c r="UMR25" s="1"/>
      <c r="UMS25" s="2"/>
      <c r="UMV25" s="1"/>
      <c r="UMW25" s="2"/>
      <c r="UMZ25" s="1"/>
      <c r="UNA25" s="2"/>
      <c r="UND25" s="1"/>
      <c r="UNE25" s="2"/>
      <c r="UNH25" s="1"/>
      <c r="UNI25" s="2"/>
      <c r="UNL25" s="1"/>
      <c r="UNM25" s="2"/>
      <c r="UNP25" s="1"/>
      <c r="UNQ25" s="2"/>
      <c r="UNT25" s="1"/>
      <c r="UNU25" s="2"/>
      <c r="UNX25" s="1"/>
      <c r="UNY25" s="2"/>
      <c r="UOB25" s="1"/>
      <c r="UOC25" s="2"/>
      <c r="UOF25" s="1"/>
      <c r="UOG25" s="2"/>
      <c r="UOJ25" s="1"/>
      <c r="UOK25" s="2"/>
      <c r="UON25" s="1"/>
      <c r="UOO25" s="2"/>
      <c r="UOR25" s="1"/>
      <c r="UOS25" s="2"/>
      <c r="UOV25" s="1"/>
      <c r="UOW25" s="2"/>
      <c r="UOZ25" s="1"/>
      <c r="UPA25" s="2"/>
      <c r="UPD25" s="1"/>
      <c r="UPE25" s="2"/>
      <c r="UPH25" s="1"/>
      <c r="UPI25" s="2"/>
      <c r="UPL25" s="1"/>
      <c r="UPM25" s="2"/>
      <c r="UPP25" s="1"/>
      <c r="UPQ25" s="2"/>
      <c r="UPT25" s="1"/>
      <c r="UPU25" s="2"/>
      <c r="UPX25" s="1"/>
      <c r="UPY25" s="2"/>
      <c r="UQB25" s="1"/>
      <c r="UQC25" s="2"/>
      <c r="UQF25" s="1"/>
      <c r="UQG25" s="2"/>
      <c r="UQJ25" s="1"/>
      <c r="UQK25" s="2"/>
      <c r="UQN25" s="1"/>
      <c r="UQO25" s="2"/>
      <c r="UQR25" s="1"/>
      <c r="UQS25" s="2"/>
      <c r="UQV25" s="1"/>
      <c r="UQW25" s="2"/>
      <c r="UQZ25" s="1"/>
      <c r="URA25" s="2"/>
      <c r="URD25" s="1"/>
      <c r="URE25" s="2"/>
      <c r="URH25" s="1"/>
      <c r="URI25" s="2"/>
      <c r="URL25" s="1"/>
      <c r="URM25" s="2"/>
      <c r="URP25" s="1"/>
      <c r="URQ25" s="2"/>
      <c r="URT25" s="1"/>
      <c r="URU25" s="2"/>
      <c r="URX25" s="1"/>
      <c r="URY25" s="2"/>
      <c r="USB25" s="1"/>
      <c r="USC25" s="2"/>
      <c r="USF25" s="1"/>
      <c r="USG25" s="2"/>
      <c r="USJ25" s="1"/>
      <c r="USK25" s="2"/>
      <c r="USN25" s="1"/>
      <c r="USO25" s="2"/>
      <c r="USR25" s="1"/>
      <c r="USS25" s="2"/>
      <c r="USV25" s="1"/>
      <c r="USW25" s="2"/>
      <c r="USZ25" s="1"/>
      <c r="UTA25" s="2"/>
      <c r="UTD25" s="1"/>
      <c r="UTE25" s="2"/>
      <c r="UTH25" s="1"/>
      <c r="UTI25" s="2"/>
      <c r="UTL25" s="1"/>
      <c r="UTM25" s="2"/>
      <c r="UTP25" s="1"/>
      <c r="UTQ25" s="2"/>
      <c r="UTT25" s="1"/>
      <c r="UTU25" s="2"/>
      <c r="UTX25" s="1"/>
      <c r="UTY25" s="2"/>
      <c r="UUB25" s="1"/>
      <c r="UUC25" s="2"/>
      <c r="UUF25" s="1"/>
      <c r="UUG25" s="2"/>
      <c r="UUJ25" s="1"/>
      <c r="UUK25" s="2"/>
      <c r="UUN25" s="1"/>
      <c r="UUO25" s="2"/>
      <c r="UUR25" s="1"/>
      <c r="UUS25" s="2"/>
      <c r="UUV25" s="1"/>
      <c r="UUW25" s="2"/>
      <c r="UUZ25" s="1"/>
      <c r="UVA25" s="2"/>
      <c r="UVD25" s="1"/>
      <c r="UVE25" s="2"/>
      <c r="UVH25" s="1"/>
      <c r="UVI25" s="2"/>
      <c r="UVL25" s="1"/>
      <c r="UVM25" s="2"/>
      <c r="UVP25" s="1"/>
      <c r="UVQ25" s="2"/>
      <c r="UVT25" s="1"/>
      <c r="UVU25" s="2"/>
      <c r="UVX25" s="1"/>
      <c r="UVY25" s="2"/>
      <c r="UWB25" s="1"/>
      <c r="UWC25" s="2"/>
      <c r="UWF25" s="1"/>
      <c r="UWG25" s="2"/>
      <c r="UWJ25" s="1"/>
      <c r="UWK25" s="2"/>
      <c r="UWN25" s="1"/>
      <c r="UWO25" s="2"/>
      <c r="UWR25" s="1"/>
      <c r="UWS25" s="2"/>
      <c r="UWV25" s="1"/>
      <c r="UWW25" s="2"/>
      <c r="UWZ25" s="1"/>
      <c r="UXA25" s="2"/>
      <c r="UXD25" s="1"/>
      <c r="UXE25" s="2"/>
      <c r="UXH25" s="1"/>
      <c r="UXI25" s="2"/>
      <c r="UXL25" s="1"/>
      <c r="UXM25" s="2"/>
      <c r="UXP25" s="1"/>
      <c r="UXQ25" s="2"/>
      <c r="UXT25" s="1"/>
      <c r="UXU25" s="2"/>
      <c r="UXX25" s="1"/>
      <c r="UXY25" s="2"/>
      <c r="UYB25" s="1"/>
      <c r="UYC25" s="2"/>
      <c r="UYF25" s="1"/>
      <c r="UYG25" s="2"/>
      <c r="UYJ25" s="1"/>
      <c r="UYK25" s="2"/>
      <c r="UYN25" s="1"/>
      <c r="UYO25" s="2"/>
      <c r="UYR25" s="1"/>
      <c r="UYS25" s="2"/>
      <c r="UYV25" s="1"/>
      <c r="UYW25" s="2"/>
      <c r="UYZ25" s="1"/>
      <c r="UZA25" s="2"/>
      <c r="UZD25" s="1"/>
      <c r="UZE25" s="2"/>
      <c r="UZH25" s="1"/>
      <c r="UZI25" s="2"/>
      <c r="UZL25" s="1"/>
      <c r="UZM25" s="2"/>
      <c r="UZP25" s="1"/>
      <c r="UZQ25" s="2"/>
      <c r="UZT25" s="1"/>
      <c r="UZU25" s="2"/>
      <c r="UZX25" s="1"/>
      <c r="UZY25" s="2"/>
      <c r="VAB25" s="1"/>
      <c r="VAC25" s="2"/>
      <c r="VAF25" s="1"/>
      <c r="VAG25" s="2"/>
      <c r="VAJ25" s="1"/>
      <c r="VAK25" s="2"/>
      <c r="VAN25" s="1"/>
      <c r="VAO25" s="2"/>
      <c r="VAR25" s="1"/>
      <c r="VAS25" s="2"/>
      <c r="VAV25" s="1"/>
      <c r="VAW25" s="2"/>
      <c r="VAZ25" s="1"/>
      <c r="VBA25" s="2"/>
      <c r="VBD25" s="1"/>
      <c r="VBE25" s="2"/>
      <c r="VBH25" s="1"/>
      <c r="VBI25" s="2"/>
      <c r="VBL25" s="1"/>
      <c r="VBM25" s="2"/>
      <c r="VBP25" s="1"/>
      <c r="VBQ25" s="2"/>
      <c r="VBT25" s="1"/>
      <c r="VBU25" s="2"/>
      <c r="VBX25" s="1"/>
      <c r="VBY25" s="2"/>
      <c r="VCB25" s="1"/>
      <c r="VCC25" s="2"/>
      <c r="VCF25" s="1"/>
      <c r="VCG25" s="2"/>
      <c r="VCJ25" s="1"/>
      <c r="VCK25" s="2"/>
      <c r="VCN25" s="1"/>
      <c r="VCO25" s="2"/>
      <c r="VCR25" s="1"/>
      <c r="VCS25" s="2"/>
      <c r="VCV25" s="1"/>
      <c r="VCW25" s="2"/>
      <c r="VCZ25" s="1"/>
      <c r="VDA25" s="2"/>
      <c r="VDD25" s="1"/>
      <c r="VDE25" s="2"/>
      <c r="VDH25" s="1"/>
      <c r="VDI25" s="2"/>
      <c r="VDL25" s="1"/>
      <c r="VDM25" s="2"/>
      <c r="VDP25" s="1"/>
      <c r="VDQ25" s="2"/>
      <c r="VDT25" s="1"/>
      <c r="VDU25" s="2"/>
      <c r="VDX25" s="1"/>
      <c r="VDY25" s="2"/>
      <c r="VEB25" s="1"/>
      <c r="VEC25" s="2"/>
      <c r="VEF25" s="1"/>
      <c r="VEG25" s="2"/>
      <c r="VEJ25" s="1"/>
      <c r="VEK25" s="2"/>
      <c r="VEN25" s="1"/>
      <c r="VEO25" s="2"/>
      <c r="VER25" s="1"/>
      <c r="VES25" s="2"/>
      <c r="VEV25" s="1"/>
      <c r="VEW25" s="2"/>
      <c r="VEZ25" s="1"/>
      <c r="VFA25" s="2"/>
      <c r="VFD25" s="1"/>
      <c r="VFE25" s="2"/>
      <c r="VFH25" s="1"/>
      <c r="VFI25" s="2"/>
      <c r="VFL25" s="1"/>
      <c r="VFM25" s="2"/>
      <c r="VFP25" s="1"/>
      <c r="VFQ25" s="2"/>
      <c r="VFT25" s="1"/>
      <c r="VFU25" s="2"/>
      <c r="VFX25" s="1"/>
      <c r="VFY25" s="2"/>
      <c r="VGB25" s="1"/>
      <c r="VGC25" s="2"/>
      <c r="VGF25" s="1"/>
      <c r="VGG25" s="2"/>
      <c r="VGJ25" s="1"/>
      <c r="VGK25" s="2"/>
      <c r="VGN25" s="1"/>
      <c r="VGO25" s="2"/>
      <c r="VGR25" s="1"/>
      <c r="VGS25" s="2"/>
      <c r="VGV25" s="1"/>
      <c r="VGW25" s="2"/>
      <c r="VGZ25" s="1"/>
      <c r="VHA25" s="2"/>
      <c r="VHD25" s="1"/>
      <c r="VHE25" s="2"/>
      <c r="VHH25" s="1"/>
      <c r="VHI25" s="2"/>
      <c r="VHL25" s="1"/>
      <c r="VHM25" s="2"/>
      <c r="VHP25" s="1"/>
      <c r="VHQ25" s="2"/>
      <c r="VHT25" s="1"/>
      <c r="VHU25" s="2"/>
      <c r="VHX25" s="1"/>
      <c r="VHY25" s="2"/>
      <c r="VIB25" s="1"/>
      <c r="VIC25" s="2"/>
      <c r="VIF25" s="1"/>
      <c r="VIG25" s="2"/>
      <c r="VIJ25" s="1"/>
      <c r="VIK25" s="2"/>
      <c r="VIN25" s="1"/>
      <c r="VIO25" s="2"/>
      <c r="VIR25" s="1"/>
      <c r="VIS25" s="2"/>
      <c r="VIV25" s="1"/>
      <c r="VIW25" s="2"/>
      <c r="VIZ25" s="1"/>
      <c r="VJA25" s="2"/>
      <c r="VJD25" s="1"/>
      <c r="VJE25" s="2"/>
      <c r="VJH25" s="1"/>
      <c r="VJI25" s="2"/>
      <c r="VJL25" s="1"/>
      <c r="VJM25" s="2"/>
      <c r="VJP25" s="1"/>
      <c r="VJQ25" s="2"/>
      <c r="VJT25" s="1"/>
      <c r="VJU25" s="2"/>
      <c r="VJX25" s="1"/>
      <c r="VJY25" s="2"/>
      <c r="VKB25" s="1"/>
      <c r="VKC25" s="2"/>
      <c r="VKF25" s="1"/>
      <c r="VKG25" s="2"/>
      <c r="VKJ25" s="1"/>
      <c r="VKK25" s="2"/>
      <c r="VKN25" s="1"/>
      <c r="VKO25" s="2"/>
      <c r="VKR25" s="1"/>
      <c r="VKS25" s="2"/>
      <c r="VKV25" s="1"/>
      <c r="VKW25" s="2"/>
      <c r="VKZ25" s="1"/>
      <c r="VLA25" s="2"/>
      <c r="VLD25" s="1"/>
      <c r="VLE25" s="2"/>
      <c r="VLH25" s="1"/>
      <c r="VLI25" s="2"/>
      <c r="VLL25" s="1"/>
      <c r="VLM25" s="2"/>
      <c r="VLP25" s="1"/>
      <c r="VLQ25" s="2"/>
      <c r="VLT25" s="1"/>
      <c r="VLU25" s="2"/>
      <c r="VLX25" s="1"/>
      <c r="VLY25" s="2"/>
      <c r="VMB25" s="1"/>
      <c r="VMC25" s="2"/>
      <c r="VMF25" s="1"/>
      <c r="VMG25" s="2"/>
      <c r="VMJ25" s="1"/>
      <c r="VMK25" s="2"/>
      <c r="VMN25" s="1"/>
      <c r="VMO25" s="2"/>
      <c r="VMR25" s="1"/>
      <c r="VMS25" s="2"/>
      <c r="VMV25" s="1"/>
      <c r="VMW25" s="2"/>
      <c r="VMZ25" s="1"/>
      <c r="VNA25" s="2"/>
      <c r="VND25" s="1"/>
      <c r="VNE25" s="2"/>
      <c r="VNH25" s="1"/>
      <c r="VNI25" s="2"/>
      <c r="VNL25" s="1"/>
      <c r="VNM25" s="2"/>
      <c r="VNP25" s="1"/>
      <c r="VNQ25" s="2"/>
      <c r="VNT25" s="1"/>
      <c r="VNU25" s="2"/>
      <c r="VNX25" s="1"/>
      <c r="VNY25" s="2"/>
      <c r="VOB25" s="1"/>
      <c r="VOC25" s="2"/>
      <c r="VOF25" s="1"/>
      <c r="VOG25" s="2"/>
      <c r="VOJ25" s="1"/>
      <c r="VOK25" s="2"/>
      <c r="VON25" s="1"/>
      <c r="VOO25" s="2"/>
      <c r="VOR25" s="1"/>
      <c r="VOS25" s="2"/>
      <c r="VOV25" s="1"/>
      <c r="VOW25" s="2"/>
      <c r="VOZ25" s="1"/>
      <c r="VPA25" s="2"/>
      <c r="VPD25" s="1"/>
      <c r="VPE25" s="2"/>
      <c r="VPH25" s="1"/>
      <c r="VPI25" s="2"/>
      <c r="VPL25" s="1"/>
      <c r="VPM25" s="2"/>
      <c r="VPP25" s="1"/>
      <c r="VPQ25" s="2"/>
      <c r="VPT25" s="1"/>
      <c r="VPU25" s="2"/>
      <c r="VPX25" s="1"/>
      <c r="VPY25" s="2"/>
      <c r="VQB25" s="1"/>
      <c r="VQC25" s="2"/>
      <c r="VQF25" s="1"/>
      <c r="VQG25" s="2"/>
      <c r="VQJ25" s="1"/>
      <c r="VQK25" s="2"/>
      <c r="VQN25" s="1"/>
      <c r="VQO25" s="2"/>
      <c r="VQR25" s="1"/>
      <c r="VQS25" s="2"/>
      <c r="VQV25" s="1"/>
      <c r="VQW25" s="2"/>
      <c r="VQZ25" s="1"/>
      <c r="VRA25" s="2"/>
      <c r="VRD25" s="1"/>
      <c r="VRE25" s="2"/>
      <c r="VRH25" s="1"/>
      <c r="VRI25" s="2"/>
      <c r="VRL25" s="1"/>
      <c r="VRM25" s="2"/>
      <c r="VRP25" s="1"/>
      <c r="VRQ25" s="2"/>
      <c r="VRT25" s="1"/>
      <c r="VRU25" s="2"/>
      <c r="VRX25" s="1"/>
      <c r="VRY25" s="2"/>
      <c r="VSB25" s="1"/>
      <c r="VSC25" s="2"/>
      <c r="VSF25" s="1"/>
      <c r="VSG25" s="2"/>
      <c r="VSJ25" s="1"/>
      <c r="VSK25" s="2"/>
      <c r="VSN25" s="1"/>
      <c r="VSO25" s="2"/>
      <c r="VSR25" s="1"/>
      <c r="VSS25" s="2"/>
      <c r="VSV25" s="1"/>
      <c r="VSW25" s="2"/>
      <c r="VSZ25" s="1"/>
      <c r="VTA25" s="2"/>
      <c r="VTD25" s="1"/>
      <c r="VTE25" s="2"/>
      <c r="VTH25" s="1"/>
      <c r="VTI25" s="2"/>
      <c r="VTL25" s="1"/>
      <c r="VTM25" s="2"/>
      <c r="VTP25" s="1"/>
      <c r="VTQ25" s="2"/>
      <c r="VTT25" s="1"/>
      <c r="VTU25" s="2"/>
      <c r="VTX25" s="1"/>
      <c r="VTY25" s="2"/>
      <c r="VUB25" s="1"/>
      <c r="VUC25" s="2"/>
      <c r="VUF25" s="1"/>
      <c r="VUG25" s="2"/>
      <c r="VUJ25" s="1"/>
      <c r="VUK25" s="2"/>
      <c r="VUN25" s="1"/>
      <c r="VUO25" s="2"/>
      <c r="VUR25" s="1"/>
      <c r="VUS25" s="2"/>
      <c r="VUV25" s="1"/>
      <c r="VUW25" s="2"/>
      <c r="VUZ25" s="1"/>
      <c r="VVA25" s="2"/>
      <c r="VVD25" s="1"/>
      <c r="VVE25" s="2"/>
      <c r="VVH25" s="1"/>
      <c r="VVI25" s="2"/>
      <c r="VVL25" s="1"/>
      <c r="VVM25" s="2"/>
      <c r="VVP25" s="1"/>
      <c r="VVQ25" s="2"/>
      <c r="VVT25" s="1"/>
      <c r="VVU25" s="2"/>
      <c r="VVX25" s="1"/>
      <c r="VVY25" s="2"/>
      <c r="VWB25" s="1"/>
      <c r="VWC25" s="2"/>
      <c r="VWF25" s="1"/>
      <c r="VWG25" s="2"/>
      <c r="VWJ25" s="1"/>
      <c r="VWK25" s="2"/>
      <c r="VWN25" s="1"/>
      <c r="VWO25" s="2"/>
      <c r="VWR25" s="1"/>
      <c r="VWS25" s="2"/>
      <c r="VWV25" s="1"/>
      <c r="VWW25" s="2"/>
      <c r="VWZ25" s="1"/>
      <c r="VXA25" s="2"/>
      <c r="VXD25" s="1"/>
      <c r="VXE25" s="2"/>
      <c r="VXH25" s="1"/>
      <c r="VXI25" s="2"/>
      <c r="VXL25" s="1"/>
      <c r="VXM25" s="2"/>
      <c r="VXP25" s="1"/>
      <c r="VXQ25" s="2"/>
      <c r="VXT25" s="1"/>
      <c r="VXU25" s="2"/>
      <c r="VXX25" s="1"/>
      <c r="VXY25" s="2"/>
      <c r="VYB25" s="1"/>
      <c r="VYC25" s="2"/>
      <c r="VYF25" s="1"/>
      <c r="VYG25" s="2"/>
      <c r="VYJ25" s="1"/>
      <c r="VYK25" s="2"/>
      <c r="VYN25" s="1"/>
      <c r="VYO25" s="2"/>
      <c r="VYR25" s="1"/>
      <c r="VYS25" s="2"/>
      <c r="VYV25" s="1"/>
      <c r="VYW25" s="2"/>
      <c r="VYZ25" s="1"/>
      <c r="VZA25" s="2"/>
      <c r="VZD25" s="1"/>
      <c r="VZE25" s="2"/>
      <c r="VZH25" s="1"/>
      <c r="VZI25" s="2"/>
      <c r="VZL25" s="1"/>
      <c r="VZM25" s="2"/>
      <c r="VZP25" s="1"/>
      <c r="VZQ25" s="2"/>
      <c r="VZT25" s="1"/>
      <c r="VZU25" s="2"/>
      <c r="VZX25" s="1"/>
      <c r="VZY25" s="2"/>
      <c r="WAB25" s="1"/>
      <c r="WAC25" s="2"/>
      <c r="WAF25" s="1"/>
      <c r="WAG25" s="2"/>
      <c r="WAJ25" s="1"/>
      <c r="WAK25" s="2"/>
      <c r="WAN25" s="1"/>
      <c r="WAO25" s="2"/>
      <c r="WAR25" s="1"/>
      <c r="WAS25" s="2"/>
      <c r="WAV25" s="1"/>
      <c r="WAW25" s="2"/>
      <c r="WAZ25" s="1"/>
      <c r="WBA25" s="2"/>
      <c r="WBD25" s="1"/>
      <c r="WBE25" s="2"/>
      <c r="WBH25" s="1"/>
      <c r="WBI25" s="2"/>
      <c r="WBL25" s="1"/>
      <c r="WBM25" s="2"/>
      <c r="WBP25" s="1"/>
      <c r="WBQ25" s="2"/>
      <c r="WBT25" s="1"/>
      <c r="WBU25" s="2"/>
      <c r="WBX25" s="1"/>
      <c r="WBY25" s="2"/>
      <c r="WCB25" s="1"/>
      <c r="WCC25" s="2"/>
      <c r="WCF25" s="1"/>
      <c r="WCG25" s="2"/>
      <c r="WCJ25" s="1"/>
      <c r="WCK25" s="2"/>
      <c r="WCN25" s="1"/>
      <c r="WCO25" s="2"/>
      <c r="WCR25" s="1"/>
      <c r="WCS25" s="2"/>
      <c r="WCV25" s="1"/>
      <c r="WCW25" s="2"/>
      <c r="WCZ25" s="1"/>
      <c r="WDA25" s="2"/>
      <c r="WDD25" s="1"/>
      <c r="WDE25" s="2"/>
      <c r="WDH25" s="1"/>
      <c r="WDI25" s="2"/>
      <c r="WDL25" s="1"/>
      <c r="WDM25" s="2"/>
      <c r="WDP25" s="1"/>
      <c r="WDQ25" s="2"/>
      <c r="WDT25" s="1"/>
      <c r="WDU25" s="2"/>
      <c r="WDX25" s="1"/>
      <c r="WDY25" s="2"/>
      <c r="WEB25" s="1"/>
      <c r="WEC25" s="2"/>
      <c r="WEF25" s="1"/>
      <c r="WEG25" s="2"/>
      <c r="WEJ25" s="1"/>
      <c r="WEK25" s="2"/>
      <c r="WEN25" s="1"/>
      <c r="WEO25" s="2"/>
      <c r="WER25" s="1"/>
      <c r="WES25" s="2"/>
      <c r="WEV25" s="1"/>
      <c r="WEW25" s="2"/>
      <c r="WEZ25" s="1"/>
      <c r="WFA25" s="2"/>
      <c r="WFD25" s="1"/>
      <c r="WFE25" s="2"/>
      <c r="WFH25" s="1"/>
      <c r="WFI25" s="2"/>
      <c r="WFL25" s="1"/>
      <c r="WFM25" s="2"/>
      <c r="WFP25" s="1"/>
      <c r="WFQ25" s="2"/>
      <c r="WFT25" s="1"/>
      <c r="WFU25" s="2"/>
      <c r="WFX25" s="1"/>
      <c r="WFY25" s="2"/>
      <c r="WGB25" s="1"/>
      <c r="WGC25" s="2"/>
      <c r="WGF25" s="1"/>
      <c r="WGG25" s="2"/>
      <c r="WGJ25" s="1"/>
      <c r="WGK25" s="2"/>
      <c r="WGN25" s="1"/>
      <c r="WGO25" s="2"/>
      <c r="WGR25" s="1"/>
      <c r="WGS25" s="2"/>
      <c r="WGV25" s="1"/>
      <c r="WGW25" s="2"/>
      <c r="WGZ25" s="1"/>
      <c r="WHA25" s="2"/>
      <c r="WHD25" s="1"/>
      <c r="WHE25" s="2"/>
      <c r="WHH25" s="1"/>
      <c r="WHI25" s="2"/>
      <c r="WHL25" s="1"/>
      <c r="WHM25" s="2"/>
      <c r="WHP25" s="1"/>
      <c r="WHQ25" s="2"/>
      <c r="WHT25" s="1"/>
      <c r="WHU25" s="2"/>
      <c r="WHX25" s="1"/>
      <c r="WHY25" s="2"/>
      <c r="WIB25" s="1"/>
      <c r="WIC25" s="2"/>
      <c r="WIF25" s="1"/>
      <c r="WIG25" s="2"/>
      <c r="WIJ25" s="1"/>
      <c r="WIK25" s="2"/>
      <c r="WIN25" s="1"/>
      <c r="WIO25" s="2"/>
      <c r="WIR25" s="1"/>
      <c r="WIS25" s="2"/>
      <c r="WIV25" s="1"/>
      <c r="WIW25" s="2"/>
      <c r="WIZ25" s="1"/>
      <c r="WJA25" s="2"/>
      <c r="WJD25" s="1"/>
      <c r="WJE25" s="2"/>
      <c r="WJH25" s="1"/>
      <c r="WJI25" s="2"/>
      <c r="WJL25" s="1"/>
      <c r="WJM25" s="2"/>
      <c r="WJP25" s="1"/>
      <c r="WJQ25" s="2"/>
      <c r="WJT25" s="1"/>
      <c r="WJU25" s="2"/>
      <c r="WJX25" s="1"/>
      <c r="WJY25" s="2"/>
      <c r="WKB25" s="1"/>
      <c r="WKC25" s="2"/>
      <c r="WKF25" s="1"/>
      <c r="WKG25" s="2"/>
      <c r="WKJ25" s="1"/>
      <c r="WKK25" s="2"/>
      <c r="WKN25" s="1"/>
      <c r="WKO25" s="2"/>
      <c r="WKR25" s="1"/>
      <c r="WKS25" s="2"/>
      <c r="WKV25" s="1"/>
      <c r="WKW25" s="2"/>
      <c r="WKZ25" s="1"/>
      <c r="WLA25" s="2"/>
      <c r="WLD25" s="1"/>
      <c r="WLE25" s="2"/>
      <c r="WLH25" s="1"/>
      <c r="WLI25" s="2"/>
      <c r="WLL25" s="1"/>
      <c r="WLM25" s="2"/>
      <c r="WLP25" s="1"/>
      <c r="WLQ25" s="2"/>
      <c r="WLT25" s="1"/>
      <c r="WLU25" s="2"/>
      <c r="WLX25" s="1"/>
      <c r="WLY25" s="2"/>
      <c r="WMB25" s="1"/>
      <c r="WMC25" s="2"/>
      <c r="WMF25" s="1"/>
      <c r="WMG25" s="2"/>
      <c r="WMJ25" s="1"/>
      <c r="WMK25" s="2"/>
      <c r="WMN25" s="1"/>
      <c r="WMO25" s="2"/>
      <c r="WMR25" s="1"/>
      <c r="WMS25" s="2"/>
      <c r="WMV25" s="1"/>
      <c r="WMW25" s="2"/>
      <c r="WMZ25" s="1"/>
      <c r="WNA25" s="2"/>
      <c r="WND25" s="1"/>
      <c r="WNE25" s="2"/>
      <c r="WNH25" s="1"/>
      <c r="WNI25" s="2"/>
      <c r="WNL25" s="1"/>
      <c r="WNM25" s="2"/>
      <c r="WNP25" s="1"/>
      <c r="WNQ25" s="2"/>
      <c r="WNT25" s="1"/>
      <c r="WNU25" s="2"/>
      <c r="WNX25" s="1"/>
      <c r="WNY25" s="2"/>
      <c r="WOB25" s="1"/>
      <c r="WOC25" s="2"/>
      <c r="WOF25" s="1"/>
      <c r="WOG25" s="2"/>
      <c r="WOJ25" s="1"/>
      <c r="WOK25" s="2"/>
      <c r="WON25" s="1"/>
      <c r="WOO25" s="2"/>
      <c r="WOR25" s="1"/>
      <c r="WOS25" s="2"/>
      <c r="WOV25" s="1"/>
      <c r="WOW25" s="2"/>
      <c r="WOZ25" s="1"/>
      <c r="WPA25" s="2"/>
      <c r="WPD25" s="1"/>
      <c r="WPE25" s="2"/>
      <c r="WPH25" s="1"/>
      <c r="WPI25" s="2"/>
      <c r="WPL25" s="1"/>
      <c r="WPM25" s="2"/>
      <c r="WPP25" s="1"/>
      <c r="WPQ25" s="2"/>
      <c r="WPT25" s="1"/>
      <c r="WPU25" s="2"/>
      <c r="WPX25" s="1"/>
      <c r="WPY25" s="2"/>
      <c r="WQB25" s="1"/>
      <c r="WQC25" s="2"/>
      <c r="WQF25" s="1"/>
      <c r="WQG25" s="2"/>
      <c r="WQJ25" s="1"/>
      <c r="WQK25" s="2"/>
      <c r="WQN25" s="1"/>
      <c r="WQO25" s="2"/>
      <c r="WQR25" s="1"/>
      <c r="WQS25" s="2"/>
      <c r="WQV25" s="1"/>
      <c r="WQW25" s="2"/>
      <c r="WQZ25" s="1"/>
      <c r="WRA25" s="2"/>
      <c r="WRD25" s="1"/>
      <c r="WRE25" s="2"/>
      <c r="WRH25" s="1"/>
      <c r="WRI25" s="2"/>
      <c r="WRL25" s="1"/>
      <c r="WRM25" s="2"/>
      <c r="WRP25" s="1"/>
      <c r="WRQ25" s="2"/>
      <c r="WRT25" s="1"/>
      <c r="WRU25" s="2"/>
      <c r="WRX25" s="1"/>
      <c r="WRY25" s="2"/>
      <c r="WSB25" s="1"/>
      <c r="WSC25" s="2"/>
      <c r="WSF25" s="1"/>
      <c r="WSG25" s="2"/>
      <c r="WSJ25" s="1"/>
      <c r="WSK25" s="2"/>
      <c r="WSN25" s="1"/>
      <c r="WSO25" s="2"/>
      <c r="WSR25" s="1"/>
      <c r="WSS25" s="2"/>
      <c r="WSV25" s="1"/>
      <c r="WSW25" s="2"/>
      <c r="WSZ25" s="1"/>
      <c r="WTA25" s="2"/>
      <c r="WTD25" s="1"/>
      <c r="WTE25" s="2"/>
      <c r="WTH25" s="1"/>
      <c r="WTI25" s="2"/>
      <c r="WTL25" s="1"/>
      <c r="WTM25" s="2"/>
      <c r="WTP25" s="1"/>
      <c r="WTQ25" s="2"/>
      <c r="WTT25" s="1"/>
      <c r="WTU25" s="2"/>
      <c r="WTX25" s="1"/>
      <c r="WTY25" s="2"/>
      <c r="WUB25" s="1"/>
      <c r="WUC25" s="2"/>
      <c r="WUF25" s="1"/>
      <c r="WUG25" s="2"/>
      <c r="WUJ25" s="1"/>
      <c r="WUK25" s="2"/>
      <c r="WUN25" s="1"/>
      <c r="WUO25" s="2"/>
      <c r="WUR25" s="1"/>
      <c r="WUS25" s="2"/>
      <c r="WUV25" s="1"/>
      <c r="WUW25" s="2"/>
      <c r="WUZ25" s="1"/>
      <c r="WVA25" s="2"/>
      <c r="WVD25" s="1"/>
      <c r="WVE25" s="2"/>
      <c r="WVH25" s="1"/>
      <c r="WVI25" s="2"/>
      <c r="WVL25" s="1"/>
      <c r="WVM25" s="2"/>
      <c r="WVP25" s="1"/>
      <c r="WVQ25" s="2"/>
      <c r="WVT25" s="1"/>
      <c r="WVU25" s="2"/>
      <c r="WVX25" s="1"/>
      <c r="WVY25" s="2"/>
      <c r="WWB25" s="1"/>
      <c r="WWC25" s="2"/>
      <c r="WWF25" s="1"/>
      <c r="WWG25" s="2"/>
      <c r="WWJ25" s="1"/>
      <c r="WWK25" s="2"/>
      <c r="WWN25" s="1"/>
      <c r="WWO25" s="2"/>
      <c r="WWR25" s="1"/>
      <c r="WWS25" s="2"/>
      <c r="WWV25" s="1"/>
      <c r="WWW25" s="2"/>
      <c r="WWZ25" s="1"/>
      <c r="WXA25" s="2"/>
      <c r="WXD25" s="1"/>
      <c r="WXE25" s="2"/>
      <c r="WXH25" s="1"/>
      <c r="WXI25" s="2"/>
      <c r="WXL25" s="1"/>
      <c r="WXM25" s="2"/>
      <c r="WXP25" s="1"/>
      <c r="WXQ25" s="2"/>
      <c r="WXT25" s="1"/>
      <c r="WXU25" s="2"/>
      <c r="WXX25" s="1"/>
      <c r="WXY25" s="2"/>
      <c r="WYB25" s="1"/>
      <c r="WYC25" s="2"/>
      <c r="WYF25" s="1"/>
      <c r="WYG25" s="2"/>
      <c r="WYJ25" s="1"/>
      <c r="WYK25" s="2"/>
      <c r="WYN25" s="1"/>
      <c r="WYO25" s="2"/>
      <c r="WYR25" s="1"/>
      <c r="WYS25" s="2"/>
      <c r="WYV25" s="1"/>
      <c r="WYW25" s="2"/>
      <c r="WYZ25" s="1"/>
      <c r="WZA25" s="2"/>
      <c r="WZD25" s="1"/>
      <c r="WZE25" s="2"/>
      <c r="WZH25" s="1"/>
      <c r="WZI25" s="2"/>
      <c r="WZL25" s="1"/>
      <c r="WZM25" s="2"/>
      <c r="WZP25" s="1"/>
      <c r="WZQ25" s="2"/>
      <c r="WZT25" s="1"/>
      <c r="WZU25" s="2"/>
      <c r="WZX25" s="1"/>
      <c r="WZY25" s="2"/>
      <c r="XAB25" s="1"/>
      <c r="XAC25" s="2"/>
      <c r="XAF25" s="1"/>
      <c r="XAG25" s="2"/>
      <c r="XAJ25" s="1"/>
      <c r="XAK25" s="2"/>
      <c r="XAN25" s="1"/>
      <c r="XAO25" s="2"/>
      <c r="XAR25" s="1"/>
      <c r="XAS25" s="2"/>
      <c r="XAV25" s="1"/>
      <c r="XAW25" s="2"/>
      <c r="XAZ25" s="1"/>
      <c r="XBA25" s="2"/>
      <c r="XBD25" s="1"/>
      <c r="XBE25" s="2"/>
      <c r="XBH25" s="1"/>
      <c r="XBI25" s="2"/>
      <c r="XBL25" s="1"/>
      <c r="XBM25" s="2"/>
      <c r="XBP25" s="1"/>
      <c r="XBQ25" s="2"/>
      <c r="XBT25" s="1"/>
      <c r="XBU25" s="2"/>
      <c r="XBX25" s="1"/>
      <c r="XBY25" s="2"/>
      <c r="XCB25" s="1"/>
      <c r="XCC25" s="2"/>
      <c r="XCF25" s="1"/>
      <c r="XCG25" s="2"/>
      <c r="XCJ25" s="1"/>
      <c r="XCK25" s="2"/>
      <c r="XCN25" s="1"/>
      <c r="XCO25" s="2"/>
      <c r="XCR25" s="1"/>
      <c r="XCS25" s="2"/>
      <c r="XCV25" s="1"/>
      <c r="XCW25" s="2"/>
      <c r="XCZ25" s="1"/>
      <c r="XDA25" s="2"/>
      <c r="XDD25" s="1"/>
      <c r="XDE25" s="2"/>
      <c r="XDH25" s="1"/>
      <c r="XDI25" s="2"/>
      <c r="XDL25" s="1"/>
      <c r="XDM25" s="2"/>
      <c r="XDP25" s="1"/>
      <c r="XDQ25" s="2"/>
      <c r="XDT25" s="1"/>
      <c r="XDU25" s="2"/>
      <c r="XDX25" s="1"/>
      <c r="XDY25" s="2"/>
      <c r="XEB25" s="1"/>
      <c r="XEC25" s="2"/>
      <c r="XEF25" s="1"/>
      <c r="XEG25" s="2"/>
      <c r="XEJ25" s="1"/>
      <c r="XEK25" s="2"/>
      <c r="XEN25" s="1"/>
      <c r="XEO25" s="2"/>
      <c r="XER25" s="1"/>
      <c r="XES25" s="2"/>
      <c r="XEV25" s="1"/>
      <c r="XEW25" s="2"/>
      <c r="XEZ25" s="1"/>
      <c r="XFA25" s="2"/>
    </row>
    <row r="26" spans="1:16381" ht="15" customHeight="1" x14ac:dyDescent="0.25">
      <c r="A26" s="13"/>
      <c r="B26" s="14"/>
      <c r="C26" s="10" t="s">
        <v>66</v>
      </c>
      <c r="D26" s="11">
        <v>20</v>
      </c>
      <c r="E26" s="20">
        <f>D26/SUM(D24:D30)</f>
        <v>5.5555555555555552E-2</v>
      </c>
      <c r="H26" s="1"/>
      <c r="I26" s="2"/>
      <c r="L26" s="1"/>
      <c r="M26" s="2"/>
      <c r="P26" s="1"/>
      <c r="Q26" s="2"/>
      <c r="T26" s="1"/>
      <c r="U26" s="2"/>
      <c r="X26" s="1"/>
      <c r="Y26" s="2"/>
      <c r="AB26" s="1"/>
      <c r="AC26" s="2"/>
      <c r="AF26" s="1"/>
      <c r="AG26" s="2"/>
      <c r="AJ26" s="1"/>
      <c r="AK26" s="2"/>
      <c r="AN26" s="1"/>
      <c r="AO26" s="2"/>
      <c r="AR26" s="1"/>
      <c r="AS26" s="2"/>
      <c r="AV26" s="1"/>
      <c r="AW26" s="2"/>
      <c r="AZ26" s="1"/>
      <c r="BA26" s="2"/>
      <c r="BD26" s="1"/>
      <c r="BE26" s="2"/>
      <c r="BH26" s="1"/>
      <c r="BI26" s="2"/>
      <c r="BL26" s="1"/>
      <c r="BM26" s="2"/>
      <c r="BP26" s="1"/>
      <c r="BQ26" s="2"/>
      <c r="BT26" s="1"/>
      <c r="BU26" s="2"/>
      <c r="BX26" s="1"/>
      <c r="BY26" s="2"/>
      <c r="CB26" s="1"/>
      <c r="CC26" s="2"/>
      <c r="CF26" s="1"/>
      <c r="CG26" s="2"/>
      <c r="CJ26" s="1"/>
      <c r="CK26" s="2"/>
      <c r="CN26" s="1"/>
      <c r="CO26" s="2"/>
      <c r="CR26" s="1"/>
      <c r="CS26" s="2"/>
      <c r="CV26" s="1"/>
      <c r="CW26" s="2"/>
      <c r="CZ26" s="1"/>
      <c r="DA26" s="2"/>
      <c r="DD26" s="1"/>
      <c r="DE26" s="2"/>
      <c r="DH26" s="1"/>
      <c r="DI26" s="2"/>
      <c r="DL26" s="1"/>
      <c r="DM26" s="2"/>
      <c r="DP26" s="1"/>
      <c r="DQ26" s="2"/>
      <c r="DT26" s="1"/>
      <c r="DU26" s="2"/>
      <c r="DX26" s="1"/>
      <c r="DY26" s="2"/>
      <c r="EB26" s="1"/>
      <c r="EC26" s="2"/>
      <c r="EF26" s="1"/>
      <c r="EG26" s="2"/>
      <c r="EJ26" s="1"/>
      <c r="EK26" s="2"/>
      <c r="EN26" s="1"/>
      <c r="EO26" s="2"/>
      <c r="ER26" s="1"/>
      <c r="ES26" s="2"/>
      <c r="EV26" s="1"/>
      <c r="EW26" s="2"/>
      <c r="EZ26" s="1"/>
      <c r="FA26" s="2"/>
      <c r="FD26" s="1"/>
      <c r="FE26" s="2"/>
      <c r="FH26" s="1"/>
      <c r="FI26" s="2"/>
      <c r="FL26" s="1"/>
      <c r="FM26" s="2"/>
      <c r="FP26" s="1"/>
      <c r="FQ26" s="2"/>
      <c r="FT26" s="1"/>
      <c r="FU26" s="2"/>
      <c r="FX26" s="1"/>
      <c r="FY26" s="2"/>
      <c r="GB26" s="1"/>
      <c r="GC26" s="2"/>
      <c r="GF26" s="1"/>
      <c r="GG26" s="2"/>
      <c r="GJ26" s="1"/>
      <c r="GK26" s="2"/>
      <c r="GN26" s="1"/>
      <c r="GO26" s="2"/>
      <c r="GR26" s="1"/>
      <c r="GS26" s="2"/>
      <c r="GV26" s="1"/>
      <c r="GW26" s="2"/>
      <c r="GZ26" s="1"/>
      <c r="HA26" s="2"/>
      <c r="HD26" s="1"/>
      <c r="HE26" s="2"/>
      <c r="HH26" s="1"/>
      <c r="HI26" s="2"/>
      <c r="HL26" s="1"/>
      <c r="HM26" s="2"/>
      <c r="HP26" s="1"/>
      <c r="HQ26" s="2"/>
      <c r="HT26" s="1"/>
      <c r="HU26" s="2"/>
      <c r="HX26" s="1"/>
      <c r="HY26" s="2"/>
      <c r="IB26" s="1"/>
      <c r="IC26" s="2"/>
      <c r="IF26" s="1"/>
      <c r="IG26" s="2"/>
      <c r="IJ26" s="1"/>
      <c r="IK26" s="2"/>
      <c r="IN26" s="1"/>
      <c r="IO26" s="2"/>
      <c r="IR26" s="1"/>
      <c r="IS26" s="2"/>
      <c r="IV26" s="1"/>
      <c r="IW26" s="2"/>
      <c r="IZ26" s="1"/>
      <c r="JA26" s="2"/>
      <c r="JD26" s="1"/>
      <c r="JE26" s="2"/>
      <c r="JH26" s="1"/>
      <c r="JI26" s="2"/>
      <c r="JL26" s="1"/>
      <c r="JM26" s="2"/>
      <c r="JP26" s="1"/>
      <c r="JQ26" s="2"/>
      <c r="JT26" s="1"/>
      <c r="JU26" s="2"/>
      <c r="JX26" s="1"/>
      <c r="JY26" s="2"/>
      <c r="KB26" s="1"/>
      <c r="KC26" s="2"/>
      <c r="KF26" s="1"/>
      <c r="KG26" s="2"/>
      <c r="KJ26" s="1"/>
      <c r="KK26" s="2"/>
      <c r="KN26" s="1"/>
      <c r="KO26" s="2"/>
      <c r="KR26" s="1"/>
      <c r="KS26" s="2"/>
      <c r="KV26" s="1"/>
      <c r="KW26" s="2"/>
      <c r="KZ26" s="1"/>
      <c r="LA26" s="2"/>
      <c r="LD26" s="1"/>
      <c r="LE26" s="2"/>
      <c r="LH26" s="1"/>
      <c r="LI26" s="2"/>
      <c r="LL26" s="1"/>
      <c r="LM26" s="2"/>
      <c r="LP26" s="1"/>
      <c r="LQ26" s="2"/>
      <c r="LT26" s="1"/>
      <c r="LU26" s="2"/>
      <c r="LX26" s="1"/>
      <c r="LY26" s="2"/>
      <c r="MB26" s="1"/>
      <c r="MC26" s="2"/>
      <c r="MF26" s="1"/>
      <c r="MG26" s="2"/>
      <c r="MJ26" s="1"/>
      <c r="MK26" s="2"/>
      <c r="MN26" s="1"/>
      <c r="MO26" s="2"/>
      <c r="MR26" s="1"/>
      <c r="MS26" s="2"/>
      <c r="MV26" s="1"/>
      <c r="MW26" s="2"/>
      <c r="MZ26" s="1"/>
      <c r="NA26" s="2"/>
      <c r="ND26" s="1"/>
      <c r="NE26" s="2"/>
      <c r="NH26" s="1"/>
      <c r="NI26" s="2"/>
      <c r="NL26" s="1"/>
      <c r="NM26" s="2"/>
      <c r="NP26" s="1"/>
      <c r="NQ26" s="2"/>
      <c r="NT26" s="1"/>
      <c r="NU26" s="2"/>
      <c r="NX26" s="1"/>
      <c r="NY26" s="2"/>
      <c r="OB26" s="1"/>
      <c r="OC26" s="2"/>
      <c r="OF26" s="1"/>
      <c r="OG26" s="2"/>
      <c r="OJ26" s="1"/>
      <c r="OK26" s="2"/>
      <c r="ON26" s="1"/>
      <c r="OO26" s="2"/>
      <c r="OR26" s="1"/>
      <c r="OS26" s="2"/>
      <c r="OV26" s="1"/>
      <c r="OW26" s="2"/>
      <c r="OZ26" s="1"/>
      <c r="PA26" s="2"/>
      <c r="PD26" s="1"/>
      <c r="PE26" s="2"/>
      <c r="PH26" s="1"/>
      <c r="PI26" s="2"/>
      <c r="PL26" s="1"/>
      <c r="PM26" s="2"/>
      <c r="PP26" s="1"/>
      <c r="PQ26" s="2"/>
      <c r="PT26" s="1"/>
      <c r="PU26" s="2"/>
      <c r="PX26" s="1"/>
      <c r="PY26" s="2"/>
      <c r="QB26" s="1"/>
      <c r="QC26" s="2"/>
      <c r="QF26" s="1"/>
      <c r="QG26" s="2"/>
      <c r="QJ26" s="1"/>
      <c r="QK26" s="2"/>
      <c r="QN26" s="1"/>
      <c r="QO26" s="2"/>
      <c r="QR26" s="1"/>
      <c r="QS26" s="2"/>
      <c r="QV26" s="1"/>
      <c r="QW26" s="2"/>
      <c r="QZ26" s="1"/>
      <c r="RA26" s="2"/>
      <c r="RD26" s="1"/>
      <c r="RE26" s="2"/>
      <c r="RH26" s="1"/>
      <c r="RI26" s="2"/>
      <c r="RL26" s="1"/>
      <c r="RM26" s="2"/>
      <c r="RP26" s="1"/>
      <c r="RQ26" s="2"/>
      <c r="RT26" s="1"/>
      <c r="RU26" s="2"/>
      <c r="RX26" s="1"/>
      <c r="RY26" s="2"/>
      <c r="SB26" s="1"/>
      <c r="SC26" s="2"/>
      <c r="SF26" s="1"/>
      <c r="SG26" s="2"/>
      <c r="SJ26" s="1"/>
      <c r="SK26" s="2"/>
      <c r="SN26" s="1"/>
      <c r="SO26" s="2"/>
      <c r="SR26" s="1"/>
      <c r="SS26" s="2"/>
      <c r="SV26" s="1"/>
      <c r="SW26" s="2"/>
      <c r="SZ26" s="1"/>
      <c r="TA26" s="2"/>
      <c r="TD26" s="1"/>
      <c r="TE26" s="2"/>
      <c r="TH26" s="1"/>
      <c r="TI26" s="2"/>
      <c r="TL26" s="1"/>
      <c r="TM26" s="2"/>
      <c r="TP26" s="1"/>
      <c r="TQ26" s="2"/>
      <c r="TT26" s="1"/>
      <c r="TU26" s="2"/>
      <c r="TX26" s="1"/>
      <c r="TY26" s="2"/>
      <c r="UB26" s="1"/>
      <c r="UC26" s="2"/>
      <c r="UF26" s="1"/>
      <c r="UG26" s="2"/>
      <c r="UJ26" s="1"/>
      <c r="UK26" s="2"/>
      <c r="UN26" s="1"/>
      <c r="UO26" s="2"/>
      <c r="UR26" s="1"/>
      <c r="US26" s="2"/>
      <c r="UV26" s="1"/>
      <c r="UW26" s="2"/>
      <c r="UZ26" s="1"/>
      <c r="VA26" s="2"/>
      <c r="VD26" s="1"/>
      <c r="VE26" s="2"/>
      <c r="VH26" s="1"/>
      <c r="VI26" s="2"/>
      <c r="VL26" s="1"/>
      <c r="VM26" s="2"/>
      <c r="VP26" s="1"/>
      <c r="VQ26" s="2"/>
      <c r="VT26" s="1"/>
      <c r="VU26" s="2"/>
      <c r="VX26" s="1"/>
      <c r="VY26" s="2"/>
      <c r="WB26" s="1"/>
      <c r="WC26" s="2"/>
      <c r="WF26" s="1"/>
      <c r="WG26" s="2"/>
      <c r="WJ26" s="1"/>
      <c r="WK26" s="2"/>
      <c r="WN26" s="1"/>
      <c r="WO26" s="2"/>
      <c r="WR26" s="1"/>
      <c r="WS26" s="2"/>
      <c r="WV26" s="1"/>
      <c r="WW26" s="2"/>
      <c r="WZ26" s="1"/>
      <c r="XA26" s="2"/>
      <c r="XD26" s="1"/>
      <c r="XE26" s="2"/>
      <c r="XH26" s="1"/>
      <c r="XI26" s="2"/>
      <c r="XL26" s="1"/>
      <c r="XM26" s="2"/>
      <c r="XP26" s="1"/>
      <c r="XQ26" s="2"/>
      <c r="XT26" s="1"/>
      <c r="XU26" s="2"/>
      <c r="XX26" s="1"/>
      <c r="XY26" s="2"/>
      <c r="YB26" s="1"/>
      <c r="YC26" s="2"/>
      <c r="YF26" s="1"/>
      <c r="YG26" s="2"/>
      <c r="YJ26" s="1"/>
      <c r="YK26" s="2"/>
      <c r="YN26" s="1"/>
      <c r="YO26" s="2"/>
      <c r="YR26" s="1"/>
      <c r="YS26" s="2"/>
      <c r="YV26" s="1"/>
      <c r="YW26" s="2"/>
      <c r="YZ26" s="1"/>
      <c r="ZA26" s="2"/>
      <c r="ZD26" s="1"/>
      <c r="ZE26" s="2"/>
      <c r="ZH26" s="1"/>
      <c r="ZI26" s="2"/>
      <c r="ZL26" s="1"/>
      <c r="ZM26" s="2"/>
      <c r="ZP26" s="1"/>
      <c r="ZQ26" s="2"/>
      <c r="ZT26" s="1"/>
      <c r="ZU26" s="2"/>
      <c r="ZX26" s="1"/>
      <c r="ZY26" s="2"/>
      <c r="AAB26" s="1"/>
      <c r="AAC26" s="2"/>
      <c r="AAF26" s="1"/>
      <c r="AAG26" s="2"/>
      <c r="AAJ26" s="1"/>
      <c r="AAK26" s="2"/>
      <c r="AAN26" s="1"/>
      <c r="AAO26" s="2"/>
      <c r="AAR26" s="1"/>
      <c r="AAS26" s="2"/>
      <c r="AAV26" s="1"/>
      <c r="AAW26" s="2"/>
      <c r="AAZ26" s="1"/>
      <c r="ABA26" s="2"/>
      <c r="ABD26" s="1"/>
      <c r="ABE26" s="2"/>
      <c r="ABH26" s="1"/>
      <c r="ABI26" s="2"/>
      <c r="ABL26" s="1"/>
      <c r="ABM26" s="2"/>
      <c r="ABP26" s="1"/>
      <c r="ABQ26" s="2"/>
      <c r="ABT26" s="1"/>
      <c r="ABU26" s="2"/>
      <c r="ABX26" s="1"/>
      <c r="ABY26" s="2"/>
      <c r="ACB26" s="1"/>
      <c r="ACC26" s="2"/>
      <c r="ACF26" s="1"/>
      <c r="ACG26" s="2"/>
      <c r="ACJ26" s="1"/>
      <c r="ACK26" s="2"/>
      <c r="ACN26" s="1"/>
      <c r="ACO26" s="2"/>
      <c r="ACR26" s="1"/>
      <c r="ACS26" s="2"/>
      <c r="ACV26" s="1"/>
      <c r="ACW26" s="2"/>
      <c r="ACZ26" s="1"/>
      <c r="ADA26" s="2"/>
      <c r="ADD26" s="1"/>
      <c r="ADE26" s="2"/>
      <c r="ADH26" s="1"/>
      <c r="ADI26" s="2"/>
      <c r="ADL26" s="1"/>
      <c r="ADM26" s="2"/>
      <c r="ADP26" s="1"/>
      <c r="ADQ26" s="2"/>
      <c r="ADT26" s="1"/>
      <c r="ADU26" s="2"/>
      <c r="ADX26" s="1"/>
      <c r="ADY26" s="2"/>
      <c r="AEB26" s="1"/>
      <c r="AEC26" s="2"/>
      <c r="AEF26" s="1"/>
      <c r="AEG26" s="2"/>
      <c r="AEJ26" s="1"/>
      <c r="AEK26" s="2"/>
      <c r="AEN26" s="1"/>
      <c r="AEO26" s="2"/>
      <c r="AER26" s="1"/>
      <c r="AES26" s="2"/>
      <c r="AEV26" s="1"/>
      <c r="AEW26" s="2"/>
      <c r="AEZ26" s="1"/>
      <c r="AFA26" s="2"/>
      <c r="AFD26" s="1"/>
      <c r="AFE26" s="2"/>
      <c r="AFH26" s="1"/>
      <c r="AFI26" s="2"/>
      <c r="AFL26" s="1"/>
      <c r="AFM26" s="2"/>
      <c r="AFP26" s="1"/>
      <c r="AFQ26" s="2"/>
      <c r="AFT26" s="1"/>
      <c r="AFU26" s="2"/>
      <c r="AFX26" s="1"/>
      <c r="AFY26" s="2"/>
      <c r="AGB26" s="1"/>
      <c r="AGC26" s="2"/>
      <c r="AGF26" s="1"/>
      <c r="AGG26" s="2"/>
      <c r="AGJ26" s="1"/>
      <c r="AGK26" s="2"/>
      <c r="AGN26" s="1"/>
      <c r="AGO26" s="2"/>
      <c r="AGR26" s="1"/>
      <c r="AGS26" s="2"/>
      <c r="AGV26" s="1"/>
      <c r="AGW26" s="2"/>
      <c r="AGZ26" s="1"/>
      <c r="AHA26" s="2"/>
      <c r="AHD26" s="1"/>
      <c r="AHE26" s="2"/>
      <c r="AHH26" s="1"/>
      <c r="AHI26" s="2"/>
      <c r="AHL26" s="1"/>
      <c r="AHM26" s="2"/>
      <c r="AHP26" s="1"/>
      <c r="AHQ26" s="2"/>
      <c r="AHT26" s="1"/>
      <c r="AHU26" s="2"/>
      <c r="AHX26" s="1"/>
      <c r="AHY26" s="2"/>
      <c r="AIB26" s="1"/>
      <c r="AIC26" s="2"/>
      <c r="AIF26" s="1"/>
      <c r="AIG26" s="2"/>
      <c r="AIJ26" s="1"/>
      <c r="AIK26" s="2"/>
      <c r="AIN26" s="1"/>
      <c r="AIO26" s="2"/>
      <c r="AIR26" s="1"/>
      <c r="AIS26" s="2"/>
      <c r="AIV26" s="1"/>
      <c r="AIW26" s="2"/>
      <c r="AIZ26" s="1"/>
      <c r="AJA26" s="2"/>
      <c r="AJD26" s="1"/>
      <c r="AJE26" s="2"/>
      <c r="AJH26" s="1"/>
      <c r="AJI26" s="2"/>
      <c r="AJL26" s="1"/>
      <c r="AJM26" s="2"/>
      <c r="AJP26" s="1"/>
      <c r="AJQ26" s="2"/>
      <c r="AJT26" s="1"/>
      <c r="AJU26" s="2"/>
      <c r="AJX26" s="1"/>
      <c r="AJY26" s="2"/>
      <c r="AKB26" s="1"/>
      <c r="AKC26" s="2"/>
      <c r="AKF26" s="1"/>
      <c r="AKG26" s="2"/>
      <c r="AKJ26" s="1"/>
      <c r="AKK26" s="2"/>
      <c r="AKN26" s="1"/>
      <c r="AKO26" s="2"/>
      <c r="AKR26" s="1"/>
      <c r="AKS26" s="2"/>
      <c r="AKV26" s="1"/>
      <c r="AKW26" s="2"/>
      <c r="AKZ26" s="1"/>
      <c r="ALA26" s="2"/>
      <c r="ALD26" s="1"/>
      <c r="ALE26" s="2"/>
      <c r="ALH26" s="1"/>
      <c r="ALI26" s="2"/>
      <c r="ALL26" s="1"/>
      <c r="ALM26" s="2"/>
      <c r="ALP26" s="1"/>
      <c r="ALQ26" s="2"/>
      <c r="ALT26" s="1"/>
      <c r="ALU26" s="2"/>
      <c r="ALX26" s="1"/>
      <c r="ALY26" s="2"/>
      <c r="AMB26" s="1"/>
      <c r="AMC26" s="2"/>
      <c r="AMF26" s="1"/>
      <c r="AMG26" s="2"/>
      <c r="AMJ26" s="1"/>
      <c r="AMK26" s="2"/>
      <c r="AMN26" s="1"/>
      <c r="AMO26" s="2"/>
      <c r="AMR26" s="1"/>
      <c r="AMS26" s="2"/>
      <c r="AMV26" s="1"/>
      <c r="AMW26" s="2"/>
      <c r="AMZ26" s="1"/>
      <c r="ANA26" s="2"/>
      <c r="AND26" s="1"/>
      <c r="ANE26" s="2"/>
      <c r="ANH26" s="1"/>
      <c r="ANI26" s="2"/>
      <c r="ANL26" s="1"/>
      <c r="ANM26" s="2"/>
      <c r="ANP26" s="1"/>
      <c r="ANQ26" s="2"/>
      <c r="ANT26" s="1"/>
      <c r="ANU26" s="2"/>
      <c r="ANX26" s="1"/>
      <c r="ANY26" s="2"/>
      <c r="AOB26" s="1"/>
      <c r="AOC26" s="2"/>
      <c r="AOF26" s="1"/>
      <c r="AOG26" s="2"/>
      <c r="AOJ26" s="1"/>
      <c r="AOK26" s="2"/>
      <c r="AON26" s="1"/>
      <c r="AOO26" s="2"/>
      <c r="AOR26" s="1"/>
      <c r="AOS26" s="2"/>
      <c r="AOV26" s="1"/>
      <c r="AOW26" s="2"/>
      <c r="AOZ26" s="1"/>
      <c r="APA26" s="2"/>
      <c r="APD26" s="1"/>
      <c r="APE26" s="2"/>
      <c r="APH26" s="1"/>
      <c r="API26" s="2"/>
      <c r="APL26" s="1"/>
      <c r="APM26" s="2"/>
      <c r="APP26" s="1"/>
      <c r="APQ26" s="2"/>
      <c r="APT26" s="1"/>
      <c r="APU26" s="2"/>
      <c r="APX26" s="1"/>
      <c r="APY26" s="2"/>
      <c r="AQB26" s="1"/>
      <c r="AQC26" s="2"/>
      <c r="AQF26" s="1"/>
      <c r="AQG26" s="2"/>
      <c r="AQJ26" s="1"/>
      <c r="AQK26" s="2"/>
      <c r="AQN26" s="1"/>
      <c r="AQO26" s="2"/>
      <c r="AQR26" s="1"/>
      <c r="AQS26" s="2"/>
      <c r="AQV26" s="1"/>
      <c r="AQW26" s="2"/>
      <c r="AQZ26" s="1"/>
      <c r="ARA26" s="2"/>
      <c r="ARD26" s="1"/>
      <c r="ARE26" s="2"/>
      <c r="ARH26" s="1"/>
      <c r="ARI26" s="2"/>
      <c r="ARL26" s="1"/>
      <c r="ARM26" s="2"/>
      <c r="ARP26" s="1"/>
      <c r="ARQ26" s="2"/>
      <c r="ART26" s="1"/>
      <c r="ARU26" s="2"/>
      <c r="ARX26" s="1"/>
      <c r="ARY26" s="2"/>
      <c r="ASB26" s="1"/>
      <c r="ASC26" s="2"/>
      <c r="ASF26" s="1"/>
      <c r="ASG26" s="2"/>
      <c r="ASJ26" s="1"/>
      <c r="ASK26" s="2"/>
      <c r="ASN26" s="1"/>
      <c r="ASO26" s="2"/>
      <c r="ASR26" s="1"/>
      <c r="ASS26" s="2"/>
      <c r="ASV26" s="1"/>
      <c r="ASW26" s="2"/>
      <c r="ASZ26" s="1"/>
      <c r="ATA26" s="2"/>
      <c r="ATD26" s="1"/>
      <c r="ATE26" s="2"/>
      <c r="ATH26" s="1"/>
      <c r="ATI26" s="2"/>
      <c r="ATL26" s="1"/>
      <c r="ATM26" s="2"/>
      <c r="ATP26" s="1"/>
      <c r="ATQ26" s="2"/>
      <c r="ATT26" s="1"/>
      <c r="ATU26" s="2"/>
      <c r="ATX26" s="1"/>
      <c r="ATY26" s="2"/>
      <c r="AUB26" s="1"/>
      <c r="AUC26" s="2"/>
      <c r="AUF26" s="1"/>
      <c r="AUG26" s="2"/>
      <c r="AUJ26" s="1"/>
      <c r="AUK26" s="2"/>
      <c r="AUN26" s="1"/>
      <c r="AUO26" s="2"/>
      <c r="AUR26" s="1"/>
      <c r="AUS26" s="2"/>
      <c r="AUV26" s="1"/>
      <c r="AUW26" s="2"/>
      <c r="AUZ26" s="1"/>
      <c r="AVA26" s="2"/>
      <c r="AVD26" s="1"/>
      <c r="AVE26" s="2"/>
      <c r="AVH26" s="1"/>
      <c r="AVI26" s="2"/>
      <c r="AVL26" s="1"/>
      <c r="AVM26" s="2"/>
      <c r="AVP26" s="1"/>
      <c r="AVQ26" s="2"/>
      <c r="AVT26" s="1"/>
      <c r="AVU26" s="2"/>
      <c r="AVX26" s="1"/>
      <c r="AVY26" s="2"/>
      <c r="AWB26" s="1"/>
      <c r="AWC26" s="2"/>
      <c r="AWF26" s="1"/>
      <c r="AWG26" s="2"/>
      <c r="AWJ26" s="1"/>
      <c r="AWK26" s="2"/>
      <c r="AWN26" s="1"/>
      <c r="AWO26" s="2"/>
      <c r="AWR26" s="1"/>
      <c r="AWS26" s="2"/>
      <c r="AWV26" s="1"/>
      <c r="AWW26" s="2"/>
      <c r="AWZ26" s="1"/>
      <c r="AXA26" s="2"/>
      <c r="AXD26" s="1"/>
      <c r="AXE26" s="2"/>
      <c r="AXH26" s="1"/>
      <c r="AXI26" s="2"/>
      <c r="AXL26" s="1"/>
      <c r="AXM26" s="2"/>
      <c r="AXP26" s="1"/>
      <c r="AXQ26" s="2"/>
      <c r="AXT26" s="1"/>
      <c r="AXU26" s="2"/>
      <c r="AXX26" s="1"/>
      <c r="AXY26" s="2"/>
      <c r="AYB26" s="1"/>
      <c r="AYC26" s="2"/>
      <c r="AYF26" s="1"/>
      <c r="AYG26" s="2"/>
      <c r="AYJ26" s="1"/>
      <c r="AYK26" s="2"/>
      <c r="AYN26" s="1"/>
      <c r="AYO26" s="2"/>
      <c r="AYR26" s="1"/>
      <c r="AYS26" s="2"/>
      <c r="AYV26" s="1"/>
      <c r="AYW26" s="2"/>
      <c r="AYZ26" s="1"/>
      <c r="AZA26" s="2"/>
      <c r="AZD26" s="1"/>
      <c r="AZE26" s="2"/>
      <c r="AZH26" s="1"/>
      <c r="AZI26" s="2"/>
      <c r="AZL26" s="1"/>
      <c r="AZM26" s="2"/>
      <c r="AZP26" s="1"/>
      <c r="AZQ26" s="2"/>
      <c r="AZT26" s="1"/>
      <c r="AZU26" s="2"/>
      <c r="AZX26" s="1"/>
      <c r="AZY26" s="2"/>
      <c r="BAB26" s="1"/>
      <c r="BAC26" s="2"/>
      <c r="BAF26" s="1"/>
      <c r="BAG26" s="2"/>
      <c r="BAJ26" s="1"/>
      <c r="BAK26" s="2"/>
      <c r="BAN26" s="1"/>
      <c r="BAO26" s="2"/>
      <c r="BAR26" s="1"/>
      <c r="BAS26" s="2"/>
      <c r="BAV26" s="1"/>
      <c r="BAW26" s="2"/>
      <c r="BAZ26" s="1"/>
      <c r="BBA26" s="2"/>
      <c r="BBD26" s="1"/>
      <c r="BBE26" s="2"/>
      <c r="BBH26" s="1"/>
      <c r="BBI26" s="2"/>
      <c r="BBL26" s="1"/>
      <c r="BBM26" s="2"/>
      <c r="BBP26" s="1"/>
      <c r="BBQ26" s="2"/>
      <c r="BBT26" s="1"/>
      <c r="BBU26" s="2"/>
      <c r="BBX26" s="1"/>
      <c r="BBY26" s="2"/>
      <c r="BCB26" s="1"/>
      <c r="BCC26" s="2"/>
      <c r="BCF26" s="1"/>
      <c r="BCG26" s="2"/>
      <c r="BCJ26" s="1"/>
      <c r="BCK26" s="2"/>
      <c r="BCN26" s="1"/>
      <c r="BCO26" s="2"/>
      <c r="BCR26" s="1"/>
      <c r="BCS26" s="2"/>
      <c r="BCV26" s="1"/>
      <c r="BCW26" s="2"/>
      <c r="BCZ26" s="1"/>
      <c r="BDA26" s="2"/>
      <c r="BDD26" s="1"/>
      <c r="BDE26" s="2"/>
      <c r="BDH26" s="1"/>
      <c r="BDI26" s="2"/>
      <c r="BDL26" s="1"/>
      <c r="BDM26" s="2"/>
      <c r="BDP26" s="1"/>
      <c r="BDQ26" s="2"/>
      <c r="BDT26" s="1"/>
      <c r="BDU26" s="2"/>
      <c r="BDX26" s="1"/>
      <c r="BDY26" s="2"/>
      <c r="BEB26" s="1"/>
      <c r="BEC26" s="2"/>
      <c r="BEF26" s="1"/>
      <c r="BEG26" s="2"/>
      <c r="BEJ26" s="1"/>
      <c r="BEK26" s="2"/>
      <c r="BEN26" s="1"/>
      <c r="BEO26" s="2"/>
      <c r="BER26" s="1"/>
      <c r="BES26" s="2"/>
      <c r="BEV26" s="1"/>
      <c r="BEW26" s="2"/>
      <c r="BEZ26" s="1"/>
      <c r="BFA26" s="2"/>
      <c r="BFD26" s="1"/>
      <c r="BFE26" s="2"/>
      <c r="BFH26" s="1"/>
      <c r="BFI26" s="2"/>
      <c r="BFL26" s="1"/>
      <c r="BFM26" s="2"/>
      <c r="BFP26" s="1"/>
      <c r="BFQ26" s="2"/>
      <c r="BFT26" s="1"/>
      <c r="BFU26" s="2"/>
      <c r="BFX26" s="1"/>
      <c r="BFY26" s="2"/>
      <c r="BGB26" s="1"/>
      <c r="BGC26" s="2"/>
      <c r="BGF26" s="1"/>
      <c r="BGG26" s="2"/>
      <c r="BGJ26" s="1"/>
      <c r="BGK26" s="2"/>
      <c r="BGN26" s="1"/>
      <c r="BGO26" s="2"/>
      <c r="BGR26" s="1"/>
      <c r="BGS26" s="2"/>
      <c r="BGV26" s="1"/>
      <c r="BGW26" s="2"/>
      <c r="BGZ26" s="1"/>
      <c r="BHA26" s="2"/>
      <c r="BHD26" s="1"/>
      <c r="BHE26" s="2"/>
      <c r="BHH26" s="1"/>
      <c r="BHI26" s="2"/>
      <c r="BHL26" s="1"/>
      <c r="BHM26" s="2"/>
      <c r="BHP26" s="1"/>
      <c r="BHQ26" s="2"/>
      <c r="BHT26" s="1"/>
      <c r="BHU26" s="2"/>
      <c r="BHX26" s="1"/>
      <c r="BHY26" s="2"/>
      <c r="BIB26" s="1"/>
      <c r="BIC26" s="2"/>
      <c r="BIF26" s="1"/>
      <c r="BIG26" s="2"/>
      <c r="BIJ26" s="1"/>
      <c r="BIK26" s="2"/>
      <c r="BIN26" s="1"/>
      <c r="BIO26" s="2"/>
      <c r="BIR26" s="1"/>
      <c r="BIS26" s="2"/>
      <c r="BIV26" s="1"/>
      <c r="BIW26" s="2"/>
      <c r="BIZ26" s="1"/>
      <c r="BJA26" s="2"/>
      <c r="BJD26" s="1"/>
      <c r="BJE26" s="2"/>
      <c r="BJH26" s="1"/>
      <c r="BJI26" s="2"/>
      <c r="BJL26" s="1"/>
      <c r="BJM26" s="2"/>
      <c r="BJP26" s="1"/>
      <c r="BJQ26" s="2"/>
      <c r="BJT26" s="1"/>
      <c r="BJU26" s="2"/>
      <c r="BJX26" s="1"/>
      <c r="BJY26" s="2"/>
      <c r="BKB26" s="1"/>
      <c r="BKC26" s="2"/>
      <c r="BKF26" s="1"/>
      <c r="BKG26" s="2"/>
      <c r="BKJ26" s="1"/>
      <c r="BKK26" s="2"/>
      <c r="BKN26" s="1"/>
      <c r="BKO26" s="2"/>
      <c r="BKR26" s="1"/>
      <c r="BKS26" s="2"/>
      <c r="BKV26" s="1"/>
      <c r="BKW26" s="2"/>
      <c r="BKZ26" s="1"/>
      <c r="BLA26" s="2"/>
      <c r="BLD26" s="1"/>
      <c r="BLE26" s="2"/>
      <c r="BLH26" s="1"/>
      <c r="BLI26" s="2"/>
      <c r="BLL26" s="1"/>
      <c r="BLM26" s="2"/>
      <c r="BLP26" s="1"/>
      <c r="BLQ26" s="2"/>
      <c r="BLT26" s="1"/>
      <c r="BLU26" s="2"/>
      <c r="BLX26" s="1"/>
      <c r="BLY26" s="2"/>
      <c r="BMB26" s="1"/>
      <c r="BMC26" s="2"/>
      <c r="BMF26" s="1"/>
      <c r="BMG26" s="2"/>
      <c r="BMJ26" s="1"/>
      <c r="BMK26" s="2"/>
      <c r="BMN26" s="1"/>
      <c r="BMO26" s="2"/>
      <c r="BMR26" s="1"/>
      <c r="BMS26" s="2"/>
      <c r="BMV26" s="1"/>
      <c r="BMW26" s="2"/>
      <c r="BMZ26" s="1"/>
      <c r="BNA26" s="2"/>
      <c r="BND26" s="1"/>
      <c r="BNE26" s="2"/>
      <c r="BNH26" s="1"/>
      <c r="BNI26" s="2"/>
      <c r="BNL26" s="1"/>
      <c r="BNM26" s="2"/>
      <c r="BNP26" s="1"/>
      <c r="BNQ26" s="2"/>
      <c r="BNT26" s="1"/>
      <c r="BNU26" s="2"/>
      <c r="BNX26" s="1"/>
      <c r="BNY26" s="2"/>
      <c r="BOB26" s="1"/>
      <c r="BOC26" s="2"/>
      <c r="BOF26" s="1"/>
      <c r="BOG26" s="2"/>
      <c r="BOJ26" s="1"/>
      <c r="BOK26" s="2"/>
      <c r="BON26" s="1"/>
      <c r="BOO26" s="2"/>
      <c r="BOR26" s="1"/>
      <c r="BOS26" s="2"/>
      <c r="BOV26" s="1"/>
      <c r="BOW26" s="2"/>
      <c r="BOZ26" s="1"/>
      <c r="BPA26" s="2"/>
      <c r="BPD26" s="1"/>
      <c r="BPE26" s="2"/>
      <c r="BPH26" s="1"/>
      <c r="BPI26" s="2"/>
      <c r="BPL26" s="1"/>
      <c r="BPM26" s="2"/>
      <c r="BPP26" s="1"/>
      <c r="BPQ26" s="2"/>
      <c r="BPT26" s="1"/>
      <c r="BPU26" s="2"/>
      <c r="BPX26" s="1"/>
      <c r="BPY26" s="2"/>
      <c r="BQB26" s="1"/>
      <c r="BQC26" s="2"/>
      <c r="BQF26" s="1"/>
      <c r="BQG26" s="2"/>
      <c r="BQJ26" s="1"/>
      <c r="BQK26" s="2"/>
      <c r="BQN26" s="1"/>
      <c r="BQO26" s="2"/>
      <c r="BQR26" s="1"/>
      <c r="BQS26" s="2"/>
      <c r="BQV26" s="1"/>
      <c r="BQW26" s="2"/>
      <c r="BQZ26" s="1"/>
      <c r="BRA26" s="2"/>
      <c r="BRD26" s="1"/>
      <c r="BRE26" s="2"/>
      <c r="BRH26" s="1"/>
      <c r="BRI26" s="2"/>
      <c r="BRL26" s="1"/>
      <c r="BRM26" s="2"/>
      <c r="BRP26" s="1"/>
      <c r="BRQ26" s="2"/>
      <c r="BRT26" s="1"/>
      <c r="BRU26" s="2"/>
      <c r="BRX26" s="1"/>
      <c r="BRY26" s="2"/>
      <c r="BSB26" s="1"/>
      <c r="BSC26" s="2"/>
      <c r="BSF26" s="1"/>
      <c r="BSG26" s="2"/>
      <c r="BSJ26" s="1"/>
      <c r="BSK26" s="2"/>
      <c r="BSN26" s="1"/>
      <c r="BSO26" s="2"/>
      <c r="BSR26" s="1"/>
      <c r="BSS26" s="2"/>
      <c r="BSV26" s="1"/>
      <c r="BSW26" s="2"/>
      <c r="BSZ26" s="1"/>
      <c r="BTA26" s="2"/>
      <c r="BTD26" s="1"/>
      <c r="BTE26" s="2"/>
      <c r="BTH26" s="1"/>
      <c r="BTI26" s="2"/>
      <c r="BTL26" s="1"/>
      <c r="BTM26" s="2"/>
      <c r="BTP26" s="1"/>
      <c r="BTQ26" s="2"/>
      <c r="BTT26" s="1"/>
      <c r="BTU26" s="2"/>
      <c r="BTX26" s="1"/>
      <c r="BTY26" s="2"/>
      <c r="BUB26" s="1"/>
      <c r="BUC26" s="2"/>
      <c r="BUF26" s="1"/>
      <c r="BUG26" s="2"/>
      <c r="BUJ26" s="1"/>
      <c r="BUK26" s="2"/>
      <c r="BUN26" s="1"/>
      <c r="BUO26" s="2"/>
      <c r="BUR26" s="1"/>
      <c r="BUS26" s="2"/>
      <c r="BUV26" s="1"/>
      <c r="BUW26" s="2"/>
      <c r="BUZ26" s="1"/>
      <c r="BVA26" s="2"/>
      <c r="BVD26" s="1"/>
      <c r="BVE26" s="2"/>
      <c r="BVH26" s="1"/>
      <c r="BVI26" s="2"/>
      <c r="BVL26" s="1"/>
      <c r="BVM26" s="2"/>
      <c r="BVP26" s="1"/>
      <c r="BVQ26" s="2"/>
      <c r="BVT26" s="1"/>
      <c r="BVU26" s="2"/>
      <c r="BVX26" s="1"/>
      <c r="BVY26" s="2"/>
      <c r="BWB26" s="1"/>
      <c r="BWC26" s="2"/>
      <c r="BWF26" s="1"/>
      <c r="BWG26" s="2"/>
      <c r="BWJ26" s="1"/>
      <c r="BWK26" s="2"/>
      <c r="BWN26" s="1"/>
      <c r="BWO26" s="2"/>
      <c r="BWR26" s="1"/>
      <c r="BWS26" s="2"/>
      <c r="BWV26" s="1"/>
      <c r="BWW26" s="2"/>
      <c r="BWZ26" s="1"/>
      <c r="BXA26" s="2"/>
      <c r="BXD26" s="1"/>
      <c r="BXE26" s="2"/>
      <c r="BXH26" s="1"/>
      <c r="BXI26" s="2"/>
      <c r="BXL26" s="1"/>
      <c r="BXM26" s="2"/>
      <c r="BXP26" s="1"/>
      <c r="BXQ26" s="2"/>
      <c r="BXT26" s="1"/>
      <c r="BXU26" s="2"/>
      <c r="BXX26" s="1"/>
      <c r="BXY26" s="2"/>
      <c r="BYB26" s="1"/>
      <c r="BYC26" s="2"/>
      <c r="BYF26" s="1"/>
      <c r="BYG26" s="2"/>
      <c r="BYJ26" s="1"/>
      <c r="BYK26" s="2"/>
      <c r="BYN26" s="1"/>
      <c r="BYO26" s="2"/>
      <c r="BYR26" s="1"/>
      <c r="BYS26" s="2"/>
      <c r="BYV26" s="1"/>
      <c r="BYW26" s="2"/>
      <c r="BYZ26" s="1"/>
      <c r="BZA26" s="2"/>
      <c r="BZD26" s="1"/>
      <c r="BZE26" s="2"/>
      <c r="BZH26" s="1"/>
      <c r="BZI26" s="2"/>
      <c r="BZL26" s="1"/>
      <c r="BZM26" s="2"/>
      <c r="BZP26" s="1"/>
      <c r="BZQ26" s="2"/>
      <c r="BZT26" s="1"/>
      <c r="BZU26" s="2"/>
      <c r="BZX26" s="1"/>
      <c r="BZY26" s="2"/>
      <c r="CAB26" s="1"/>
      <c r="CAC26" s="2"/>
      <c r="CAF26" s="1"/>
      <c r="CAG26" s="2"/>
      <c r="CAJ26" s="1"/>
      <c r="CAK26" s="2"/>
      <c r="CAN26" s="1"/>
      <c r="CAO26" s="2"/>
      <c r="CAR26" s="1"/>
      <c r="CAS26" s="2"/>
      <c r="CAV26" s="1"/>
      <c r="CAW26" s="2"/>
      <c r="CAZ26" s="1"/>
      <c r="CBA26" s="2"/>
      <c r="CBD26" s="1"/>
      <c r="CBE26" s="2"/>
      <c r="CBH26" s="1"/>
      <c r="CBI26" s="2"/>
      <c r="CBL26" s="1"/>
      <c r="CBM26" s="2"/>
      <c r="CBP26" s="1"/>
      <c r="CBQ26" s="2"/>
      <c r="CBT26" s="1"/>
      <c r="CBU26" s="2"/>
      <c r="CBX26" s="1"/>
      <c r="CBY26" s="2"/>
      <c r="CCB26" s="1"/>
      <c r="CCC26" s="2"/>
      <c r="CCF26" s="1"/>
      <c r="CCG26" s="2"/>
      <c r="CCJ26" s="1"/>
      <c r="CCK26" s="2"/>
      <c r="CCN26" s="1"/>
      <c r="CCO26" s="2"/>
      <c r="CCR26" s="1"/>
      <c r="CCS26" s="2"/>
      <c r="CCV26" s="1"/>
      <c r="CCW26" s="2"/>
      <c r="CCZ26" s="1"/>
      <c r="CDA26" s="2"/>
      <c r="CDD26" s="1"/>
      <c r="CDE26" s="2"/>
      <c r="CDH26" s="1"/>
      <c r="CDI26" s="2"/>
      <c r="CDL26" s="1"/>
      <c r="CDM26" s="2"/>
      <c r="CDP26" s="1"/>
      <c r="CDQ26" s="2"/>
      <c r="CDT26" s="1"/>
      <c r="CDU26" s="2"/>
      <c r="CDX26" s="1"/>
      <c r="CDY26" s="2"/>
      <c r="CEB26" s="1"/>
      <c r="CEC26" s="2"/>
      <c r="CEF26" s="1"/>
      <c r="CEG26" s="2"/>
      <c r="CEJ26" s="1"/>
      <c r="CEK26" s="2"/>
      <c r="CEN26" s="1"/>
      <c r="CEO26" s="2"/>
      <c r="CER26" s="1"/>
      <c r="CES26" s="2"/>
      <c r="CEV26" s="1"/>
      <c r="CEW26" s="2"/>
      <c r="CEZ26" s="1"/>
      <c r="CFA26" s="2"/>
      <c r="CFD26" s="1"/>
      <c r="CFE26" s="2"/>
      <c r="CFH26" s="1"/>
      <c r="CFI26" s="2"/>
      <c r="CFL26" s="1"/>
      <c r="CFM26" s="2"/>
      <c r="CFP26" s="1"/>
      <c r="CFQ26" s="2"/>
      <c r="CFT26" s="1"/>
      <c r="CFU26" s="2"/>
      <c r="CFX26" s="1"/>
      <c r="CFY26" s="2"/>
      <c r="CGB26" s="1"/>
      <c r="CGC26" s="2"/>
      <c r="CGF26" s="1"/>
      <c r="CGG26" s="2"/>
      <c r="CGJ26" s="1"/>
      <c r="CGK26" s="2"/>
      <c r="CGN26" s="1"/>
      <c r="CGO26" s="2"/>
      <c r="CGR26" s="1"/>
      <c r="CGS26" s="2"/>
      <c r="CGV26" s="1"/>
      <c r="CGW26" s="2"/>
      <c r="CGZ26" s="1"/>
      <c r="CHA26" s="2"/>
      <c r="CHD26" s="1"/>
      <c r="CHE26" s="2"/>
      <c r="CHH26" s="1"/>
      <c r="CHI26" s="2"/>
      <c r="CHL26" s="1"/>
      <c r="CHM26" s="2"/>
      <c r="CHP26" s="1"/>
      <c r="CHQ26" s="2"/>
      <c r="CHT26" s="1"/>
      <c r="CHU26" s="2"/>
      <c r="CHX26" s="1"/>
      <c r="CHY26" s="2"/>
      <c r="CIB26" s="1"/>
      <c r="CIC26" s="2"/>
      <c r="CIF26" s="1"/>
      <c r="CIG26" s="2"/>
      <c r="CIJ26" s="1"/>
      <c r="CIK26" s="2"/>
      <c r="CIN26" s="1"/>
      <c r="CIO26" s="2"/>
      <c r="CIR26" s="1"/>
      <c r="CIS26" s="2"/>
      <c r="CIV26" s="1"/>
      <c r="CIW26" s="2"/>
      <c r="CIZ26" s="1"/>
      <c r="CJA26" s="2"/>
      <c r="CJD26" s="1"/>
      <c r="CJE26" s="2"/>
      <c r="CJH26" s="1"/>
      <c r="CJI26" s="2"/>
      <c r="CJL26" s="1"/>
      <c r="CJM26" s="2"/>
      <c r="CJP26" s="1"/>
      <c r="CJQ26" s="2"/>
      <c r="CJT26" s="1"/>
      <c r="CJU26" s="2"/>
      <c r="CJX26" s="1"/>
      <c r="CJY26" s="2"/>
      <c r="CKB26" s="1"/>
      <c r="CKC26" s="2"/>
      <c r="CKF26" s="1"/>
      <c r="CKG26" s="2"/>
      <c r="CKJ26" s="1"/>
      <c r="CKK26" s="2"/>
      <c r="CKN26" s="1"/>
      <c r="CKO26" s="2"/>
      <c r="CKR26" s="1"/>
      <c r="CKS26" s="2"/>
      <c r="CKV26" s="1"/>
      <c r="CKW26" s="2"/>
      <c r="CKZ26" s="1"/>
      <c r="CLA26" s="2"/>
      <c r="CLD26" s="1"/>
      <c r="CLE26" s="2"/>
      <c r="CLH26" s="1"/>
      <c r="CLI26" s="2"/>
      <c r="CLL26" s="1"/>
      <c r="CLM26" s="2"/>
      <c r="CLP26" s="1"/>
      <c r="CLQ26" s="2"/>
      <c r="CLT26" s="1"/>
      <c r="CLU26" s="2"/>
      <c r="CLX26" s="1"/>
      <c r="CLY26" s="2"/>
      <c r="CMB26" s="1"/>
      <c r="CMC26" s="2"/>
      <c r="CMF26" s="1"/>
      <c r="CMG26" s="2"/>
      <c r="CMJ26" s="1"/>
      <c r="CMK26" s="2"/>
      <c r="CMN26" s="1"/>
      <c r="CMO26" s="2"/>
      <c r="CMR26" s="1"/>
      <c r="CMS26" s="2"/>
      <c r="CMV26" s="1"/>
      <c r="CMW26" s="2"/>
      <c r="CMZ26" s="1"/>
      <c r="CNA26" s="2"/>
      <c r="CND26" s="1"/>
      <c r="CNE26" s="2"/>
      <c r="CNH26" s="1"/>
      <c r="CNI26" s="2"/>
      <c r="CNL26" s="1"/>
      <c r="CNM26" s="2"/>
      <c r="CNP26" s="1"/>
      <c r="CNQ26" s="2"/>
      <c r="CNT26" s="1"/>
      <c r="CNU26" s="2"/>
      <c r="CNX26" s="1"/>
      <c r="CNY26" s="2"/>
      <c r="COB26" s="1"/>
      <c r="COC26" s="2"/>
      <c r="COF26" s="1"/>
      <c r="COG26" s="2"/>
      <c r="COJ26" s="1"/>
      <c r="COK26" s="2"/>
      <c r="CON26" s="1"/>
      <c r="COO26" s="2"/>
      <c r="COR26" s="1"/>
      <c r="COS26" s="2"/>
      <c r="COV26" s="1"/>
      <c r="COW26" s="2"/>
      <c r="COZ26" s="1"/>
      <c r="CPA26" s="2"/>
      <c r="CPD26" s="1"/>
      <c r="CPE26" s="2"/>
      <c r="CPH26" s="1"/>
      <c r="CPI26" s="2"/>
      <c r="CPL26" s="1"/>
      <c r="CPM26" s="2"/>
      <c r="CPP26" s="1"/>
      <c r="CPQ26" s="2"/>
      <c r="CPT26" s="1"/>
      <c r="CPU26" s="2"/>
      <c r="CPX26" s="1"/>
      <c r="CPY26" s="2"/>
      <c r="CQB26" s="1"/>
      <c r="CQC26" s="2"/>
      <c r="CQF26" s="1"/>
      <c r="CQG26" s="2"/>
      <c r="CQJ26" s="1"/>
      <c r="CQK26" s="2"/>
      <c r="CQN26" s="1"/>
      <c r="CQO26" s="2"/>
      <c r="CQR26" s="1"/>
      <c r="CQS26" s="2"/>
      <c r="CQV26" s="1"/>
      <c r="CQW26" s="2"/>
      <c r="CQZ26" s="1"/>
      <c r="CRA26" s="2"/>
      <c r="CRD26" s="1"/>
      <c r="CRE26" s="2"/>
      <c r="CRH26" s="1"/>
      <c r="CRI26" s="2"/>
      <c r="CRL26" s="1"/>
      <c r="CRM26" s="2"/>
      <c r="CRP26" s="1"/>
      <c r="CRQ26" s="2"/>
      <c r="CRT26" s="1"/>
      <c r="CRU26" s="2"/>
      <c r="CRX26" s="1"/>
      <c r="CRY26" s="2"/>
      <c r="CSB26" s="1"/>
      <c r="CSC26" s="2"/>
      <c r="CSF26" s="1"/>
      <c r="CSG26" s="2"/>
      <c r="CSJ26" s="1"/>
      <c r="CSK26" s="2"/>
      <c r="CSN26" s="1"/>
      <c r="CSO26" s="2"/>
      <c r="CSR26" s="1"/>
      <c r="CSS26" s="2"/>
      <c r="CSV26" s="1"/>
      <c r="CSW26" s="2"/>
      <c r="CSZ26" s="1"/>
      <c r="CTA26" s="2"/>
      <c r="CTD26" s="1"/>
      <c r="CTE26" s="2"/>
      <c r="CTH26" s="1"/>
      <c r="CTI26" s="2"/>
      <c r="CTL26" s="1"/>
      <c r="CTM26" s="2"/>
      <c r="CTP26" s="1"/>
      <c r="CTQ26" s="2"/>
      <c r="CTT26" s="1"/>
      <c r="CTU26" s="2"/>
      <c r="CTX26" s="1"/>
      <c r="CTY26" s="2"/>
      <c r="CUB26" s="1"/>
      <c r="CUC26" s="2"/>
      <c r="CUF26" s="1"/>
      <c r="CUG26" s="2"/>
      <c r="CUJ26" s="1"/>
      <c r="CUK26" s="2"/>
      <c r="CUN26" s="1"/>
      <c r="CUO26" s="2"/>
      <c r="CUR26" s="1"/>
      <c r="CUS26" s="2"/>
      <c r="CUV26" s="1"/>
      <c r="CUW26" s="2"/>
      <c r="CUZ26" s="1"/>
      <c r="CVA26" s="2"/>
      <c r="CVD26" s="1"/>
      <c r="CVE26" s="2"/>
      <c r="CVH26" s="1"/>
      <c r="CVI26" s="2"/>
      <c r="CVL26" s="1"/>
      <c r="CVM26" s="2"/>
      <c r="CVP26" s="1"/>
      <c r="CVQ26" s="2"/>
      <c r="CVT26" s="1"/>
      <c r="CVU26" s="2"/>
      <c r="CVX26" s="1"/>
      <c r="CVY26" s="2"/>
      <c r="CWB26" s="1"/>
      <c r="CWC26" s="2"/>
      <c r="CWF26" s="1"/>
      <c r="CWG26" s="2"/>
      <c r="CWJ26" s="1"/>
      <c r="CWK26" s="2"/>
      <c r="CWN26" s="1"/>
      <c r="CWO26" s="2"/>
      <c r="CWR26" s="1"/>
      <c r="CWS26" s="2"/>
      <c r="CWV26" s="1"/>
      <c r="CWW26" s="2"/>
      <c r="CWZ26" s="1"/>
      <c r="CXA26" s="2"/>
      <c r="CXD26" s="1"/>
      <c r="CXE26" s="2"/>
      <c r="CXH26" s="1"/>
      <c r="CXI26" s="2"/>
      <c r="CXL26" s="1"/>
      <c r="CXM26" s="2"/>
      <c r="CXP26" s="1"/>
      <c r="CXQ26" s="2"/>
      <c r="CXT26" s="1"/>
      <c r="CXU26" s="2"/>
      <c r="CXX26" s="1"/>
      <c r="CXY26" s="2"/>
      <c r="CYB26" s="1"/>
      <c r="CYC26" s="2"/>
      <c r="CYF26" s="1"/>
      <c r="CYG26" s="2"/>
      <c r="CYJ26" s="1"/>
      <c r="CYK26" s="2"/>
      <c r="CYN26" s="1"/>
      <c r="CYO26" s="2"/>
      <c r="CYR26" s="1"/>
      <c r="CYS26" s="2"/>
      <c r="CYV26" s="1"/>
      <c r="CYW26" s="2"/>
      <c r="CYZ26" s="1"/>
      <c r="CZA26" s="2"/>
      <c r="CZD26" s="1"/>
      <c r="CZE26" s="2"/>
      <c r="CZH26" s="1"/>
      <c r="CZI26" s="2"/>
      <c r="CZL26" s="1"/>
      <c r="CZM26" s="2"/>
      <c r="CZP26" s="1"/>
      <c r="CZQ26" s="2"/>
      <c r="CZT26" s="1"/>
      <c r="CZU26" s="2"/>
      <c r="CZX26" s="1"/>
      <c r="CZY26" s="2"/>
      <c r="DAB26" s="1"/>
      <c r="DAC26" s="2"/>
      <c r="DAF26" s="1"/>
      <c r="DAG26" s="2"/>
      <c r="DAJ26" s="1"/>
      <c r="DAK26" s="2"/>
      <c r="DAN26" s="1"/>
      <c r="DAO26" s="2"/>
      <c r="DAR26" s="1"/>
      <c r="DAS26" s="2"/>
      <c r="DAV26" s="1"/>
      <c r="DAW26" s="2"/>
      <c r="DAZ26" s="1"/>
      <c r="DBA26" s="2"/>
      <c r="DBD26" s="1"/>
      <c r="DBE26" s="2"/>
      <c r="DBH26" s="1"/>
      <c r="DBI26" s="2"/>
      <c r="DBL26" s="1"/>
      <c r="DBM26" s="2"/>
      <c r="DBP26" s="1"/>
      <c r="DBQ26" s="2"/>
      <c r="DBT26" s="1"/>
      <c r="DBU26" s="2"/>
      <c r="DBX26" s="1"/>
      <c r="DBY26" s="2"/>
      <c r="DCB26" s="1"/>
      <c r="DCC26" s="2"/>
      <c r="DCF26" s="1"/>
      <c r="DCG26" s="2"/>
      <c r="DCJ26" s="1"/>
      <c r="DCK26" s="2"/>
      <c r="DCN26" s="1"/>
      <c r="DCO26" s="2"/>
      <c r="DCR26" s="1"/>
      <c r="DCS26" s="2"/>
      <c r="DCV26" s="1"/>
      <c r="DCW26" s="2"/>
      <c r="DCZ26" s="1"/>
      <c r="DDA26" s="2"/>
      <c r="DDD26" s="1"/>
      <c r="DDE26" s="2"/>
      <c r="DDH26" s="1"/>
      <c r="DDI26" s="2"/>
      <c r="DDL26" s="1"/>
      <c r="DDM26" s="2"/>
      <c r="DDP26" s="1"/>
      <c r="DDQ26" s="2"/>
      <c r="DDT26" s="1"/>
      <c r="DDU26" s="2"/>
      <c r="DDX26" s="1"/>
      <c r="DDY26" s="2"/>
      <c r="DEB26" s="1"/>
      <c r="DEC26" s="2"/>
      <c r="DEF26" s="1"/>
      <c r="DEG26" s="2"/>
      <c r="DEJ26" s="1"/>
      <c r="DEK26" s="2"/>
      <c r="DEN26" s="1"/>
      <c r="DEO26" s="2"/>
      <c r="DER26" s="1"/>
      <c r="DES26" s="2"/>
      <c r="DEV26" s="1"/>
      <c r="DEW26" s="2"/>
      <c r="DEZ26" s="1"/>
      <c r="DFA26" s="2"/>
      <c r="DFD26" s="1"/>
      <c r="DFE26" s="2"/>
      <c r="DFH26" s="1"/>
      <c r="DFI26" s="2"/>
      <c r="DFL26" s="1"/>
      <c r="DFM26" s="2"/>
      <c r="DFP26" s="1"/>
      <c r="DFQ26" s="2"/>
      <c r="DFT26" s="1"/>
      <c r="DFU26" s="2"/>
      <c r="DFX26" s="1"/>
      <c r="DFY26" s="2"/>
      <c r="DGB26" s="1"/>
      <c r="DGC26" s="2"/>
      <c r="DGF26" s="1"/>
      <c r="DGG26" s="2"/>
      <c r="DGJ26" s="1"/>
      <c r="DGK26" s="2"/>
      <c r="DGN26" s="1"/>
      <c r="DGO26" s="2"/>
      <c r="DGR26" s="1"/>
      <c r="DGS26" s="2"/>
      <c r="DGV26" s="1"/>
      <c r="DGW26" s="2"/>
      <c r="DGZ26" s="1"/>
      <c r="DHA26" s="2"/>
      <c r="DHD26" s="1"/>
      <c r="DHE26" s="2"/>
      <c r="DHH26" s="1"/>
      <c r="DHI26" s="2"/>
      <c r="DHL26" s="1"/>
      <c r="DHM26" s="2"/>
      <c r="DHP26" s="1"/>
      <c r="DHQ26" s="2"/>
      <c r="DHT26" s="1"/>
      <c r="DHU26" s="2"/>
      <c r="DHX26" s="1"/>
      <c r="DHY26" s="2"/>
      <c r="DIB26" s="1"/>
      <c r="DIC26" s="2"/>
      <c r="DIF26" s="1"/>
      <c r="DIG26" s="2"/>
      <c r="DIJ26" s="1"/>
      <c r="DIK26" s="2"/>
      <c r="DIN26" s="1"/>
      <c r="DIO26" s="2"/>
      <c r="DIR26" s="1"/>
      <c r="DIS26" s="2"/>
      <c r="DIV26" s="1"/>
      <c r="DIW26" s="2"/>
      <c r="DIZ26" s="1"/>
      <c r="DJA26" s="2"/>
      <c r="DJD26" s="1"/>
      <c r="DJE26" s="2"/>
      <c r="DJH26" s="1"/>
      <c r="DJI26" s="2"/>
      <c r="DJL26" s="1"/>
      <c r="DJM26" s="2"/>
      <c r="DJP26" s="1"/>
      <c r="DJQ26" s="2"/>
      <c r="DJT26" s="1"/>
      <c r="DJU26" s="2"/>
      <c r="DJX26" s="1"/>
      <c r="DJY26" s="2"/>
      <c r="DKB26" s="1"/>
      <c r="DKC26" s="2"/>
      <c r="DKF26" s="1"/>
      <c r="DKG26" s="2"/>
      <c r="DKJ26" s="1"/>
      <c r="DKK26" s="2"/>
      <c r="DKN26" s="1"/>
      <c r="DKO26" s="2"/>
      <c r="DKR26" s="1"/>
      <c r="DKS26" s="2"/>
      <c r="DKV26" s="1"/>
      <c r="DKW26" s="2"/>
      <c r="DKZ26" s="1"/>
      <c r="DLA26" s="2"/>
      <c r="DLD26" s="1"/>
      <c r="DLE26" s="2"/>
      <c r="DLH26" s="1"/>
      <c r="DLI26" s="2"/>
      <c r="DLL26" s="1"/>
      <c r="DLM26" s="2"/>
      <c r="DLP26" s="1"/>
      <c r="DLQ26" s="2"/>
      <c r="DLT26" s="1"/>
      <c r="DLU26" s="2"/>
      <c r="DLX26" s="1"/>
      <c r="DLY26" s="2"/>
      <c r="DMB26" s="1"/>
      <c r="DMC26" s="2"/>
      <c r="DMF26" s="1"/>
      <c r="DMG26" s="2"/>
      <c r="DMJ26" s="1"/>
      <c r="DMK26" s="2"/>
      <c r="DMN26" s="1"/>
      <c r="DMO26" s="2"/>
      <c r="DMR26" s="1"/>
      <c r="DMS26" s="2"/>
      <c r="DMV26" s="1"/>
      <c r="DMW26" s="2"/>
      <c r="DMZ26" s="1"/>
      <c r="DNA26" s="2"/>
      <c r="DND26" s="1"/>
      <c r="DNE26" s="2"/>
      <c r="DNH26" s="1"/>
      <c r="DNI26" s="2"/>
      <c r="DNL26" s="1"/>
      <c r="DNM26" s="2"/>
      <c r="DNP26" s="1"/>
      <c r="DNQ26" s="2"/>
      <c r="DNT26" s="1"/>
      <c r="DNU26" s="2"/>
      <c r="DNX26" s="1"/>
      <c r="DNY26" s="2"/>
      <c r="DOB26" s="1"/>
      <c r="DOC26" s="2"/>
      <c r="DOF26" s="1"/>
      <c r="DOG26" s="2"/>
      <c r="DOJ26" s="1"/>
      <c r="DOK26" s="2"/>
      <c r="DON26" s="1"/>
      <c r="DOO26" s="2"/>
      <c r="DOR26" s="1"/>
      <c r="DOS26" s="2"/>
      <c r="DOV26" s="1"/>
      <c r="DOW26" s="2"/>
      <c r="DOZ26" s="1"/>
      <c r="DPA26" s="2"/>
      <c r="DPD26" s="1"/>
      <c r="DPE26" s="2"/>
      <c r="DPH26" s="1"/>
      <c r="DPI26" s="2"/>
      <c r="DPL26" s="1"/>
      <c r="DPM26" s="2"/>
      <c r="DPP26" s="1"/>
      <c r="DPQ26" s="2"/>
      <c r="DPT26" s="1"/>
      <c r="DPU26" s="2"/>
      <c r="DPX26" s="1"/>
      <c r="DPY26" s="2"/>
      <c r="DQB26" s="1"/>
      <c r="DQC26" s="2"/>
      <c r="DQF26" s="1"/>
      <c r="DQG26" s="2"/>
      <c r="DQJ26" s="1"/>
      <c r="DQK26" s="2"/>
      <c r="DQN26" s="1"/>
      <c r="DQO26" s="2"/>
      <c r="DQR26" s="1"/>
      <c r="DQS26" s="2"/>
      <c r="DQV26" s="1"/>
      <c r="DQW26" s="2"/>
      <c r="DQZ26" s="1"/>
      <c r="DRA26" s="2"/>
      <c r="DRD26" s="1"/>
      <c r="DRE26" s="2"/>
      <c r="DRH26" s="1"/>
      <c r="DRI26" s="2"/>
      <c r="DRL26" s="1"/>
      <c r="DRM26" s="2"/>
      <c r="DRP26" s="1"/>
      <c r="DRQ26" s="2"/>
      <c r="DRT26" s="1"/>
      <c r="DRU26" s="2"/>
      <c r="DRX26" s="1"/>
      <c r="DRY26" s="2"/>
      <c r="DSB26" s="1"/>
      <c r="DSC26" s="2"/>
      <c r="DSF26" s="1"/>
      <c r="DSG26" s="2"/>
      <c r="DSJ26" s="1"/>
      <c r="DSK26" s="2"/>
      <c r="DSN26" s="1"/>
      <c r="DSO26" s="2"/>
      <c r="DSR26" s="1"/>
      <c r="DSS26" s="2"/>
      <c r="DSV26" s="1"/>
      <c r="DSW26" s="2"/>
      <c r="DSZ26" s="1"/>
      <c r="DTA26" s="2"/>
      <c r="DTD26" s="1"/>
      <c r="DTE26" s="2"/>
      <c r="DTH26" s="1"/>
      <c r="DTI26" s="2"/>
      <c r="DTL26" s="1"/>
      <c r="DTM26" s="2"/>
      <c r="DTP26" s="1"/>
      <c r="DTQ26" s="2"/>
      <c r="DTT26" s="1"/>
      <c r="DTU26" s="2"/>
      <c r="DTX26" s="1"/>
      <c r="DTY26" s="2"/>
      <c r="DUB26" s="1"/>
      <c r="DUC26" s="2"/>
      <c r="DUF26" s="1"/>
      <c r="DUG26" s="2"/>
      <c r="DUJ26" s="1"/>
      <c r="DUK26" s="2"/>
      <c r="DUN26" s="1"/>
      <c r="DUO26" s="2"/>
      <c r="DUR26" s="1"/>
      <c r="DUS26" s="2"/>
      <c r="DUV26" s="1"/>
      <c r="DUW26" s="2"/>
      <c r="DUZ26" s="1"/>
      <c r="DVA26" s="2"/>
      <c r="DVD26" s="1"/>
      <c r="DVE26" s="2"/>
      <c r="DVH26" s="1"/>
      <c r="DVI26" s="2"/>
      <c r="DVL26" s="1"/>
      <c r="DVM26" s="2"/>
      <c r="DVP26" s="1"/>
      <c r="DVQ26" s="2"/>
      <c r="DVT26" s="1"/>
      <c r="DVU26" s="2"/>
      <c r="DVX26" s="1"/>
      <c r="DVY26" s="2"/>
      <c r="DWB26" s="1"/>
      <c r="DWC26" s="2"/>
      <c r="DWF26" s="1"/>
      <c r="DWG26" s="2"/>
      <c r="DWJ26" s="1"/>
      <c r="DWK26" s="2"/>
      <c r="DWN26" s="1"/>
      <c r="DWO26" s="2"/>
      <c r="DWR26" s="1"/>
      <c r="DWS26" s="2"/>
      <c r="DWV26" s="1"/>
      <c r="DWW26" s="2"/>
      <c r="DWZ26" s="1"/>
      <c r="DXA26" s="2"/>
      <c r="DXD26" s="1"/>
      <c r="DXE26" s="2"/>
      <c r="DXH26" s="1"/>
      <c r="DXI26" s="2"/>
      <c r="DXL26" s="1"/>
      <c r="DXM26" s="2"/>
      <c r="DXP26" s="1"/>
      <c r="DXQ26" s="2"/>
      <c r="DXT26" s="1"/>
      <c r="DXU26" s="2"/>
      <c r="DXX26" s="1"/>
      <c r="DXY26" s="2"/>
      <c r="DYB26" s="1"/>
      <c r="DYC26" s="2"/>
      <c r="DYF26" s="1"/>
      <c r="DYG26" s="2"/>
      <c r="DYJ26" s="1"/>
      <c r="DYK26" s="2"/>
      <c r="DYN26" s="1"/>
      <c r="DYO26" s="2"/>
      <c r="DYR26" s="1"/>
      <c r="DYS26" s="2"/>
      <c r="DYV26" s="1"/>
      <c r="DYW26" s="2"/>
      <c r="DYZ26" s="1"/>
      <c r="DZA26" s="2"/>
      <c r="DZD26" s="1"/>
      <c r="DZE26" s="2"/>
      <c r="DZH26" s="1"/>
      <c r="DZI26" s="2"/>
      <c r="DZL26" s="1"/>
      <c r="DZM26" s="2"/>
      <c r="DZP26" s="1"/>
      <c r="DZQ26" s="2"/>
      <c r="DZT26" s="1"/>
      <c r="DZU26" s="2"/>
      <c r="DZX26" s="1"/>
      <c r="DZY26" s="2"/>
      <c r="EAB26" s="1"/>
      <c r="EAC26" s="2"/>
      <c r="EAF26" s="1"/>
      <c r="EAG26" s="2"/>
      <c r="EAJ26" s="1"/>
      <c r="EAK26" s="2"/>
      <c r="EAN26" s="1"/>
      <c r="EAO26" s="2"/>
      <c r="EAR26" s="1"/>
      <c r="EAS26" s="2"/>
      <c r="EAV26" s="1"/>
      <c r="EAW26" s="2"/>
      <c r="EAZ26" s="1"/>
      <c r="EBA26" s="2"/>
      <c r="EBD26" s="1"/>
      <c r="EBE26" s="2"/>
      <c r="EBH26" s="1"/>
      <c r="EBI26" s="2"/>
      <c r="EBL26" s="1"/>
      <c r="EBM26" s="2"/>
      <c r="EBP26" s="1"/>
      <c r="EBQ26" s="2"/>
      <c r="EBT26" s="1"/>
      <c r="EBU26" s="2"/>
      <c r="EBX26" s="1"/>
      <c r="EBY26" s="2"/>
      <c r="ECB26" s="1"/>
      <c r="ECC26" s="2"/>
      <c r="ECF26" s="1"/>
      <c r="ECG26" s="2"/>
      <c r="ECJ26" s="1"/>
      <c r="ECK26" s="2"/>
      <c r="ECN26" s="1"/>
      <c r="ECO26" s="2"/>
      <c r="ECR26" s="1"/>
      <c r="ECS26" s="2"/>
      <c r="ECV26" s="1"/>
      <c r="ECW26" s="2"/>
      <c r="ECZ26" s="1"/>
      <c r="EDA26" s="2"/>
      <c r="EDD26" s="1"/>
      <c r="EDE26" s="2"/>
      <c r="EDH26" s="1"/>
      <c r="EDI26" s="2"/>
      <c r="EDL26" s="1"/>
      <c r="EDM26" s="2"/>
      <c r="EDP26" s="1"/>
      <c r="EDQ26" s="2"/>
      <c r="EDT26" s="1"/>
      <c r="EDU26" s="2"/>
      <c r="EDX26" s="1"/>
      <c r="EDY26" s="2"/>
      <c r="EEB26" s="1"/>
      <c r="EEC26" s="2"/>
      <c r="EEF26" s="1"/>
      <c r="EEG26" s="2"/>
      <c r="EEJ26" s="1"/>
      <c r="EEK26" s="2"/>
      <c r="EEN26" s="1"/>
      <c r="EEO26" s="2"/>
      <c r="EER26" s="1"/>
      <c r="EES26" s="2"/>
      <c r="EEV26" s="1"/>
      <c r="EEW26" s="2"/>
      <c r="EEZ26" s="1"/>
      <c r="EFA26" s="2"/>
      <c r="EFD26" s="1"/>
      <c r="EFE26" s="2"/>
      <c r="EFH26" s="1"/>
      <c r="EFI26" s="2"/>
      <c r="EFL26" s="1"/>
      <c r="EFM26" s="2"/>
      <c r="EFP26" s="1"/>
      <c r="EFQ26" s="2"/>
      <c r="EFT26" s="1"/>
      <c r="EFU26" s="2"/>
      <c r="EFX26" s="1"/>
      <c r="EFY26" s="2"/>
      <c r="EGB26" s="1"/>
      <c r="EGC26" s="2"/>
      <c r="EGF26" s="1"/>
      <c r="EGG26" s="2"/>
      <c r="EGJ26" s="1"/>
      <c r="EGK26" s="2"/>
      <c r="EGN26" s="1"/>
      <c r="EGO26" s="2"/>
      <c r="EGR26" s="1"/>
      <c r="EGS26" s="2"/>
      <c r="EGV26" s="1"/>
      <c r="EGW26" s="2"/>
      <c r="EGZ26" s="1"/>
      <c r="EHA26" s="2"/>
      <c r="EHD26" s="1"/>
      <c r="EHE26" s="2"/>
      <c r="EHH26" s="1"/>
      <c r="EHI26" s="2"/>
      <c r="EHL26" s="1"/>
      <c r="EHM26" s="2"/>
      <c r="EHP26" s="1"/>
      <c r="EHQ26" s="2"/>
      <c r="EHT26" s="1"/>
      <c r="EHU26" s="2"/>
      <c r="EHX26" s="1"/>
      <c r="EHY26" s="2"/>
      <c r="EIB26" s="1"/>
      <c r="EIC26" s="2"/>
      <c r="EIF26" s="1"/>
      <c r="EIG26" s="2"/>
      <c r="EIJ26" s="1"/>
      <c r="EIK26" s="2"/>
      <c r="EIN26" s="1"/>
      <c r="EIO26" s="2"/>
      <c r="EIR26" s="1"/>
      <c r="EIS26" s="2"/>
      <c r="EIV26" s="1"/>
      <c r="EIW26" s="2"/>
      <c r="EIZ26" s="1"/>
      <c r="EJA26" s="2"/>
      <c r="EJD26" s="1"/>
      <c r="EJE26" s="2"/>
      <c r="EJH26" s="1"/>
      <c r="EJI26" s="2"/>
      <c r="EJL26" s="1"/>
      <c r="EJM26" s="2"/>
      <c r="EJP26" s="1"/>
      <c r="EJQ26" s="2"/>
      <c r="EJT26" s="1"/>
      <c r="EJU26" s="2"/>
      <c r="EJX26" s="1"/>
      <c r="EJY26" s="2"/>
      <c r="EKB26" s="1"/>
      <c r="EKC26" s="2"/>
      <c r="EKF26" s="1"/>
      <c r="EKG26" s="2"/>
      <c r="EKJ26" s="1"/>
      <c r="EKK26" s="2"/>
      <c r="EKN26" s="1"/>
      <c r="EKO26" s="2"/>
      <c r="EKR26" s="1"/>
      <c r="EKS26" s="2"/>
      <c r="EKV26" s="1"/>
      <c r="EKW26" s="2"/>
      <c r="EKZ26" s="1"/>
      <c r="ELA26" s="2"/>
      <c r="ELD26" s="1"/>
      <c r="ELE26" s="2"/>
      <c r="ELH26" s="1"/>
      <c r="ELI26" s="2"/>
      <c r="ELL26" s="1"/>
      <c r="ELM26" s="2"/>
      <c r="ELP26" s="1"/>
      <c r="ELQ26" s="2"/>
      <c r="ELT26" s="1"/>
      <c r="ELU26" s="2"/>
      <c r="ELX26" s="1"/>
      <c r="ELY26" s="2"/>
      <c r="EMB26" s="1"/>
      <c r="EMC26" s="2"/>
      <c r="EMF26" s="1"/>
      <c r="EMG26" s="2"/>
      <c r="EMJ26" s="1"/>
      <c r="EMK26" s="2"/>
      <c r="EMN26" s="1"/>
      <c r="EMO26" s="2"/>
      <c r="EMR26" s="1"/>
      <c r="EMS26" s="2"/>
      <c r="EMV26" s="1"/>
      <c r="EMW26" s="2"/>
      <c r="EMZ26" s="1"/>
      <c r="ENA26" s="2"/>
      <c r="END26" s="1"/>
      <c r="ENE26" s="2"/>
      <c r="ENH26" s="1"/>
      <c r="ENI26" s="2"/>
      <c r="ENL26" s="1"/>
      <c r="ENM26" s="2"/>
      <c r="ENP26" s="1"/>
      <c r="ENQ26" s="2"/>
      <c r="ENT26" s="1"/>
      <c r="ENU26" s="2"/>
      <c r="ENX26" s="1"/>
      <c r="ENY26" s="2"/>
      <c r="EOB26" s="1"/>
      <c r="EOC26" s="2"/>
      <c r="EOF26" s="1"/>
      <c r="EOG26" s="2"/>
      <c r="EOJ26" s="1"/>
      <c r="EOK26" s="2"/>
      <c r="EON26" s="1"/>
      <c r="EOO26" s="2"/>
      <c r="EOR26" s="1"/>
      <c r="EOS26" s="2"/>
      <c r="EOV26" s="1"/>
      <c r="EOW26" s="2"/>
      <c r="EOZ26" s="1"/>
      <c r="EPA26" s="2"/>
      <c r="EPD26" s="1"/>
      <c r="EPE26" s="2"/>
      <c r="EPH26" s="1"/>
      <c r="EPI26" s="2"/>
      <c r="EPL26" s="1"/>
      <c r="EPM26" s="2"/>
      <c r="EPP26" s="1"/>
      <c r="EPQ26" s="2"/>
      <c r="EPT26" s="1"/>
      <c r="EPU26" s="2"/>
      <c r="EPX26" s="1"/>
      <c r="EPY26" s="2"/>
      <c r="EQB26" s="1"/>
      <c r="EQC26" s="2"/>
      <c r="EQF26" s="1"/>
      <c r="EQG26" s="2"/>
      <c r="EQJ26" s="1"/>
      <c r="EQK26" s="2"/>
      <c r="EQN26" s="1"/>
      <c r="EQO26" s="2"/>
      <c r="EQR26" s="1"/>
      <c r="EQS26" s="2"/>
      <c r="EQV26" s="1"/>
      <c r="EQW26" s="2"/>
      <c r="EQZ26" s="1"/>
      <c r="ERA26" s="2"/>
      <c r="ERD26" s="1"/>
      <c r="ERE26" s="2"/>
      <c r="ERH26" s="1"/>
      <c r="ERI26" s="2"/>
      <c r="ERL26" s="1"/>
      <c r="ERM26" s="2"/>
      <c r="ERP26" s="1"/>
      <c r="ERQ26" s="2"/>
      <c r="ERT26" s="1"/>
      <c r="ERU26" s="2"/>
      <c r="ERX26" s="1"/>
      <c r="ERY26" s="2"/>
      <c r="ESB26" s="1"/>
      <c r="ESC26" s="2"/>
      <c r="ESF26" s="1"/>
      <c r="ESG26" s="2"/>
      <c r="ESJ26" s="1"/>
      <c r="ESK26" s="2"/>
      <c r="ESN26" s="1"/>
      <c r="ESO26" s="2"/>
      <c r="ESR26" s="1"/>
      <c r="ESS26" s="2"/>
      <c r="ESV26" s="1"/>
      <c r="ESW26" s="2"/>
      <c r="ESZ26" s="1"/>
      <c r="ETA26" s="2"/>
      <c r="ETD26" s="1"/>
      <c r="ETE26" s="2"/>
      <c r="ETH26" s="1"/>
      <c r="ETI26" s="2"/>
      <c r="ETL26" s="1"/>
      <c r="ETM26" s="2"/>
      <c r="ETP26" s="1"/>
      <c r="ETQ26" s="2"/>
      <c r="ETT26" s="1"/>
      <c r="ETU26" s="2"/>
      <c r="ETX26" s="1"/>
      <c r="ETY26" s="2"/>
      <c r="EUB26" s="1"/>
      <c r="EUC26" s="2"/>
      <c r="EUF26" s="1"/>
      <c r="EUG26" s="2"/>
      <c r="EUJ26" s="1"/>
      <c r="EUK26" s="2"/>
      <c r="EUN26" s="1"/>
      <c r="EUO26" s="2"/>
      <c r="EUR26" s="1"/>
      <c r="EUS26" s="2"/>
      <c r="EUV26" s="1"/>
      <c r="EUW26" s="2"/>
      <c r="EUZ26" s="1"/>
      <c r="EVA26" s="2"/>
      <c r="EVD26" s="1"/>
      <c r="EVE26" s="2"/>
      <c r="EVH26" s="1"/>
      <c r="EVI26" s="2"/>
      <c r="EVL26" s="1"/>
      <c r="EVM26" s="2"/>
      <c r="EVP26" s="1"/>
      <c r="EVQ26" s="2"/>
      <c r="EVT26" s="1"/>
      <c r="EVU26" s="2"/>
      <c r="EVX26" s="1"/>
      <c r="EVY26" s="2"/>
      <c r="EWB26" s="1"/>
      <c r="EWC26" s="2"/>
      <c r="EWF26" s="1"/>
      <c r="EWG26" s="2"/>
      <c r="EWJ26" s="1"/>
      <c r="EWK26" s="2"/>
      <c r="EWN26" s="1"/>
      <c r="EWO26" s="2"/>
      <c r="EWR26" s="1"/>
      <c r="EWS26" s="2"/>
      <c r="EWV26" s="1"/>
      <c r="EWW26" s="2"/>
      <c r="EWZ26" s="1"/>
      <c r="EXA26" s="2"/>
      <c r="EXD26" s="1"/>
      <c r="EXE26" s="2"/>
      <c r="EXH26" s="1"/>
      <c r="EXI26" s="2"/>
      <c r="EXL26" s="1"/>
      <c r="EXM26" s="2"/>
      <c r="EXP26" s="1"/>
      <c r="EXQ26" s="2"/>
      <c r="EXT26" s="1"/>
      <c r="EXU26" s="2"/>
      <c r="EXX26" s="1"/>
      <c r="EXY26" s="2"/>
      <c r="EYB26" s="1"/>
      <c r="EYC26" s="2"/>
      <c r="EYF26" s="1"/>
      <c r="EYG26" s="2"/>
      <c r="EYJ26" s="1"/>
      <c r="EYK26" s="2"/>
      <c r="EYN26" s="1"/>
      <c r="EYO26" s="2"/>
      <c r="EYR26" s="1"/>
      <c r="EYS26" s="2"/>
      <c r="EYV26" s="1"/>
      <c r="EYW26" s="2"/>
      <c r="EYZ26" s="1"/>
      <c r="EZA26" s="2"/>
      <c r="EZD26" s="1"/>
      <c r="EZE26" s="2"/>
      <c r="EZH26" s="1"/>
      <c r="EZI26" s="2"/>
      <c r="EZL26" s="1"/>
      <c r="EZM26" s="2"/>
      <c r="EZP26" s="1"/>
      <c r="EZQ26" s="2"/>
      <c r="EZT26" s="1"/>
      <c r="EZU26" s="2"/>
      <c r="EZX26" s="1"/>
      <c r="EZY26" s="2"/>
      <c r="FAB26" s="1"/>
      <c r="FAC26" s="2"/>
      <c r="FAF26" s="1"/>
      <c r="FAG26" s="2"/>
      <c r="FAJ26" s="1"/>
      <c r="FAK26" s="2"/>
      <c r="FAN26" s="1"/>
      <c r="FAO26" s="2"/>
      <c r="FAR26" s="1"/>
      <c r="FAS26" s="2"/>
      <c r="FAV26" s="1"/>
      <c r="FAW26" s="2"/>
      <c r="FAZ26" s="1"/>
      <c r="FBA26" s="2"/>
      <c r="FBD26" s="1"/>
      <c r="FBE26" s="2"/>
      <c r="FBH26" s="1"/>
      <c r="FBI26" s="2"/>
      <c r="FBL26" s="1"/>
      <c r="FBM26" s="2"/>
      <c r="FBP26" s="1"/>
      <c r="FBQ26" s="2"/>
      <c r="FBT26" s="1"/>
      <c r="FBU26" s="2"/>
      <c r="FBX26" s="1"/>
      <c r="FBY26" s="2"/>
      <c r="FCB26" s="1"/>
      <c r="FCC26" s="2"/>
      <c r="FCF26" s="1"/>
      <c r="FCG26" s="2"/>
      <c r="FCJ26" s="1"/>
      <c r="FCK26" s="2"/>
      <c r="FCN26" s="1"/>
      <c r="FCO26" s="2"/>
      <c r="FCR26" s="1"/>
      <c r="FCS26" s="2"/>
      <c r="FCV26" s="1"/>
      <c r="FCW26" s="2"/>
      <c r="FCZ26" s="1"/>
      <c r="FDA26" s="2"/>
      <c r="FDD26" s="1"/>
      <c r="FDE26" s="2"/>
      <c r="FDH26" s="1"/>
      <c r="FDI26" s="2"/>
      <c r="FDL26" s="1"/>
      <c r="FDM26" s="2"/>
      <c r="FDP26" s="1"/>
      <c r="FDQ26" s="2"/>
      <c r="FDT26" s="1"/>
      <c r="FDU26" s="2"/>
      <c r="FDX26" s="1"/>
      <c r="FDY26" s="2"/>
      <c r="FEB26" s="1"/>
      <c r="FEC26" s="2"/>
      <c r="FEF26" s="1"/>
      <c r="FEG26" s="2"/>
      <c r="FEJ26" s="1"/>
      <c r="FEK26" s="2"/>
      <c r="FEN26" s="1"/>
      <c r="FEO26" s="2"/>
      <c r="FER26" s="1"/>
      <c r="FES26" s="2"/>
      <c r="FEV26" s="1"/>
      <c r="FEW26" s="2"/>
      <c r="FEZ26" s="1"/>
      <c r="FFA26" s="2"/>
      <c r="FFD26" s="1"/>
      <c r="FFE26" s="2"/>
      <c r="FFH26" s="1"/>
      <c r="FFI26" s="2"/>
      <c r="FFL26" s="1"/>
      <c r="FFM26" s="2"/>
      <c r="FFP26" s="1"/>
      <c r="FFQ26" s="2"/>
      <c r="FFT26" s="1"/>
      <c r="FFU26" s="2"/>
      <c r="FFX26" s="1"/>
      <c r="FFY26" s="2"/>
      <c r="FGB26" s="1"/>
      <c r="FGC26" s="2"/>
      <c r="FGF26" s="1"/>
      <c r="FGG26" s="2"/>
      <c r="FGJ26" s="1"/>
      <c r="FGK26" s="2"/>
      <c r="FGN26" s="1"/>
      <c r="FGO26" s="2"/>
      <c r="FGR26" s="1"/>
      <c r="FGS26" s="2"/>
      <c r="FGV26" s="1"/>
      <c r="FGW26" s="2"/>
      <c r="FGZ26" s="1"/>
      <c r="FHA26" s="2"/>
      <c r="FHD26" s="1"/>
      <c r="FHE26" s="2"/>
      <c r="FHH26" s="1"/>
      <c r="FHI26" s="2"/>
      <c r="FHL26" s="1"/>
      <c r="FHM26" s="2"/>
      <c r="FHP26" s="1"/>
      <c r="FHQ26" s="2"/>
      <c r="FHT26" s="1"/>
      <c r="FHU26" s="2"/>
      <c r="FHX26" s="1"/>
      <c r="FHY26" s="2"/>
      <c r="FIB26" s="1"/>
      <c r="FIC26" s="2"/>
      <c r="FIF26" s="1"/>
      <c r="FIG26" s="2"/>
      <c r="FIJ26" s="1"/>
      <c r="FIK26" s="2"/>
      <c r="FIN26" s="1"/>
      <c r="FIO26" s="2"/>
      <c r="FIR26" s="1"/>
      <c r="FIS26" s="2"/>
      <c r="FIV26" s="1"/>
      <c r="FIW26" s="2"/>
      <c r="FIZ26" s="1"/>
      <c r="FJA26" s="2"/>
      <c r="FJD26" s="1"/>
      <c r="FJE26" s="2"/>
      <c r="FJH26" s="1"/>
      <c r="FJI26" s="2"/>
      <c r="FJL26" s="1"/>
      <c r="FJM26" s="2"/>
      <c r="FJP26" s="1"/>
      <c r="FJQ26" s="2"/>
      <c r="FJT26" s="1"/>
      <c r="FJU26" s="2"/>
      <c r="FJX26" s="1"/>
      <c r="FJY26" s="2"/>
      <c r="FKB26" s="1"/>
      <c r="FKC26" s="2"/>
      <c r="FKF26" s="1"/>
      <c r="FKG26" s="2"/>
      <c r="FKJ26" s="1"/>
      <c r="FKK26" s="2"/>
      <c r="FKN26" s="1"/>
      <c r="FKO26" s="2"/>
      <c r="FKR26" s="1"/>
      <c r="FKS26" s="2"/>
      <c r="FKV26" s="1"/>
      <c r="FKW26" s="2"/>
      <c r="FKZ26" s="1"/>
      <c r="FLA26" s="2"/>
      <c r="FLD26" s="1"/>
      <c r="FLE26" s="2"/>
      <c r="FLH26" s="1"/>
      <c r="FLI26" s="2"/>
      <c r="FLL26" s="1"/>
      <c r="FLM26" s="2"/>
      <c r="FLP26" s="1"/>
      <c r="FLQ26" s="2"/>
      <c r="FLT26" s="1"/>
      <c r="FLU26" s="2"/>
      <c r="FLX26" s="1"/>
      <c r="FLY26" s="2"/>
      <c r="FMB26" s="1"/>
      <c r="FMC26" s="2"/>
      <c r="FMF26" s="1"/>
      <c r="FMG26" s="2"/>
      <c r="FMJ26" s="1"/>
      <c r="FMK26" s="2"/>
      <c r="FMN26" s="1"/>
      <c r="FMO26" s="2"/>
      <c r="FMR26" s="1"/>
      <c r="FMS26" s="2"/>
      <c r="FMV26" s="1"/>
      <c r="FMW26" s="2"/>
      <c r="FMZ26" s="1"/>
      <c r="FNA26" s="2"/>
      <c r="FND26" s="1"/>
      <c r="FNE26" s="2"/>
      <c r="FNH26" s="1"/>
      <c r="FNI26" s="2"/>
      <c r="FNL26" s="1"/>
      <c r="FNM26" s="2"/>
      <c r="FNP26" s="1"/>
      <c r="FNQ26" s="2"/>
      <c r="FNT26" s="1"/>
      <c r="FNU26" s="2"/>
      <c r="FNX26" s="1"/>
      <c r="FNY26" s="2"/>
      <c r="FOB26" s="1"/>
      <c r="FOC26" s="2"/>
      <c r="FOF26" s="1"/>
      <c r="FOG26" s="2"/>
      <c r="FOJ26" s="1"/>
      <c r="FOK26" s="2"/>
      <c r="FON26" s="1"/>
      <c r="FOO26" s="2"/>
      <c r="FOR26" s="1"/>
      <c r="FOS26" s="2"/>
      <c r="FOV26" s="1"/>
      <c r="FOW26" s="2"/>
      <c r="FOZ26" s="1"/>
      <c r="FPA26" s="2"/>
      <c r="FPD26" s="1"/>
      <c r="FPE26" s="2"/>
      <c r="FPH26" s="1"/>
      <c r="FPI26" s="2"/>
      <c r="FPL26" s="1"/>
      <c r="FPM26" s="2"/>
      <c r="FPP26" s="1"/>
      <c r="FPQ26" s="2"/>
      <c r="FPT26" s="1"/>
      <c r="FPU26" s="2"/>
      <c r="FPX26" s="1"/>
      <c r="FPY26" s="2"/>
      <c r="FQB26" s="1"/>
      <c r="FQC26" s="2"/>
      <c r="FQF26" s="1"/>
      <c r="FQG26" s="2"/>
      <c r="FQJ26" s="1"/>
      <c r="FQK26" s="2"/>
      <c r="FQN26" s="1"/>
      <c r="FQO26" s="2"/>
      <c r="FQR26" s="1"/>
      <c r="FQS26" s="2"/>
      <c r="FQV26" s="1"/>
      <c r="FQW26" s="2"/>
      <c r="FQZ26" s="1"/>
      <c r="FRA26" s="2"/>
      <c r="FRD26" s="1"/>
      <c r="FRE26" s="2"/>
      <c r="FRH26" s="1"/>
      <c r="FRI26" s="2"/>
      <c r="FRL26" s="1"/>
      <c r="FRM26" s="2"/>
      <c r="FRP26" s="1"/>
      <c r="FRQ26" s="2"/>
      <c r="FRT26" s="1"/>
      <c r="FRU26" s="2"/>
      <c r="FRX26" s="1"/>
      <c r="FRY26" s="2"/>
      <c r="FSB26" s="1"/>
      <c r="FSC26" s="2"/>
      <c r="FSF26" s="1"/>
      <c r="FSG26" s="2"/>
      <c r="FSJ26" s="1"/>
      <c r="FSK26" s="2"/>
      <c r="FSN26" s="1"/>
      <c r="FSO26" s="2"/>
      <c r="FSR26" s="1"/>
      <c r="FSS26" s="2"/>
      <c r="FSV26" s="1"/>
      <c r="FSW26" s="2"/>
      <c r="FSZ26" s="1"/>
      <c r="FTA26" s="2"/>
      <c r="FTD26" s="1"/>
      <c r="FTE26" s="2"/>
      <c r="FTH26" s="1"/>
      <c r="FTI26" s="2"/>
      <c r="FTL26" s="1"/>
      <c r="FTM26" s="2"/>
      <c r="FTP26" s="1"/>
      <c r="FTQ26" s="2"/>
      <c r="FTT26" s="1"/>
      <c r="FTU26" s="2"/>
      <c r="FTX26" s="1"/>
      <c r="FTY26" s="2"/>
      <c r="FUB26" s="1"/>
      <c r="FUC26" s="2"/>
      <c r="FUF26" s="1"/>
      <c r="FUG26" s="2"/>
      <c r="FUJ26" s="1"/>
      <c r="FUK26" s="2"/>
      <c r="FUN26" s="1"/>
      <c r="FUO26" s="2"/>
      <c r="FUR26" s="1"/>
      <c r="FUS26" s="2"/>
      <c r="FUV26" s="1"/>
      <c r="FUW26" s="2"/>
      <c r="FUZ26" s="1"/>
      <c r="FVA26" s="2"/>
      <c r="FVD26" s="1"/>
      <c r="FVE26" s="2"/>
      <c r="FVH26" s="1"/>
      <c r="FVI26" s="2"/>
      <c r="FVL26" s="1"/>
      <c r="FVM26" s="2"/>
      <c r="FVP26" s="1"/>
      <c r="FVQ26" s="2"/>
      <c r="FVT26" s="1"/>
      <c r="FVU26" s="2"/>
      <c r="FVX26" s="1"/>
      <c r="FVY26" s="2"/>
      <c r="FWB26" s="1"/>
      <c r="FWC26" s="2"/>
      <c r="FWF26" s="1"/>
      <c r="FWG26" s="2"/>
      <c r="FWJ26" s="1"/>
      <c r="FWK26" s="2"/>
      <c r="FWN26" s="1"/>
      <c r="FWO26" s="2"/>
      <c r="FWR26" s="1"/>
      <c r="FWS26" s="2"/>
      <c r="FWV26" s="1"/>
      <c r="FWW26" s="2"/>
      <c r="FWZ26" s="1"/>
      <c r="FXA26" s="2"/>
      <c r="FXD26" s="1"/>
      <c r="FXE26" s="2"/>
      <c r="FXH26" s="1"/>
      <c r="FXI26" s="2"/>
      <c r="FXL26" s="1"/>
      <c r="FXM26" s="2"/>
      <c r="FXP26" s="1"/>
      <c r="FXQ26" s="2"/>
      <c r="FXT26" s="1"/>
      <c r="FXU26" s="2"/>
      <c r="FXX26" s="1"/>
      <c r="FXY26" s="2"/>
      <c r="FYB26" s="1"/>
      <c r="FYC26" s="2"/>
      <c r="FYF26" s="1"/>
      <c r="FYG26" s="2"/>
      <c r="FYJ26" s="1"/>
      <c r="FYK26" s="2"/>
      <c r="FYN26" s="1"/>
      <c r="FYO26" s="2"/>
      <c r="FYR26" s="1"/>
      <c r="FYS26" s="2"/>
      <c r="FYV26" s="1"/>
      <c r="FYW26" s="2"/>
      <c r="FYZ26" s="1"/>
      <c r="FZA26" s="2"/>
      <c r="FZD26" s="1"/>
      <c r="FZE26" s="2"/>
      <c r="FZH26" s="1"/>
      <c r="FZI26" s="2"/>
      <c r="FZL26" s="1"/>
      <c r="FZM26" s="2"/>
      <c r="FZP26" s="1"/>
      <c r="FZQ26" s="2"/>
      <c r="FZT26" s="1"/>
      <c r="FZU26" s="2"/>
      <c r="FZX26" s="1"/>
      <c r="FZY26" s="2"/>
      <c r="GAB26" s="1"/>
      <c r="GAC26" s="2"/>
      <c r="GAF26" s="1"/>
      <c r="GAG26" s="2"/>
      <c r="GAJ26" s="1"/>
      <c r="GAK26" s="2"/>
      <c r="GAN26" s="1"/>
      <c r="GAO26" s="2"/>
      <c r="GAR26" s="1"/>
      <c r="GAS26" s="2"/>
      <c r="GAV26" s="1"/>
      <c r="GAW26" s="2"/>
      <c r="GAZ26" s="1"/>
      <c r="GBA26" s="2"/>
      <c r="GBD26" s="1"/>
      <c r="GBE26" s="2"/>
      <c r="GBH26" s="1"/>
      <c r="GBI26" s="2"/>
      <c r="GBL26" s="1"/>
      <c r="GBM26" s="2"/>
      <c r="GBP26" s="1"/>
      <c r="GBQ26" s="2"/>
      <c r="GBT26" s="1"/>
      <c r="GBU26" s="2"/>
      <c r="GBX26" s="1"/>
      <c r="GBY26" s="2"/>
      <c r="GCB26" s="1"/>
      <c r="GCC26" s="2"/>
      <c r="GCF26" s="1"/>
      <c r="GCG26" s="2"/>
      <c r="GCJ26" s="1"/>
      <c r="GCK26" s="2"/>
      <c r="GCN26" s="1"/>
      <c r="GCO26" s="2"/>
      <c r="GCR26" s="1"/>
      <c r="GCS26" s="2"/>
      <c r="GCV26" s="1"/>
      <c r="GCW26" s="2"/>
      <c r="GCZ26" s="1"/>
      <c r="GDA26" s="2"/>
      <c r="GDD26" s="1"/>
      <c r="GDE26" s="2"/>
      <c r="GDH26" s="1"/>
      <c r="GDI26" s="2"/>
      <c r="GDL26" s="1"/>
      <c r="GDM26" s="2"/>
      <c r="GDP26" s="1"/>
      <c r="GDQ26" s="2"/>
      <c r="GDT26" s="1"/>
      <c r="GDU26" s="2"/>
      <c r="GDX26" s="1"/>
      <c r="GDY26" s="2"/>
      <c r="GEB26" s="1"/>
      <c r="GEC26" s="2"/>
      <c r="GEF26" s="1"/>
      <c r="GEG26" s="2"/>
      <c r="GEJ26" s="1"/>
      <c r="GEK26" s="2"/>
      <c r="GEN26" s="1"/>
      <c r="GEO26" s="2"/>
      <c r="GER26" s="1"/>
      <c r="GES26" s="2"/>
      <c r="GEV26" s="1"/>
      <c r="GEW26" s="2"/>
      <c r="GEZ26" s="1"/>
      <c r="GFA26" s="2"/>
      <c r="GFD26" s="1"/>
      <c r="GFE26" s="2"/>
      <c r="GFH26" s="1"/>
      <c r="GFI26" s="2"/>
      <c r="GFL26" s="1"/>
      <c r="GFM26" s="2"/>
      <c r="GFP26" s="1"/>
      <c r="GFQ26" s="2"/>
      <c r="GFT26" s="1"/>
      <c r="GFU26" s="2"/>
      <c r="GFX26" s="1"/>
      <c r="GFY26" s="2"/>
      <c r="GGB26" s="1"/>
      <c r="GGC26" s="2"/>
      <c r="GGF26" s="1"/>
      <c r="GGG26" s="2"/>
      <c r="GGJ26" s="1"/>
      <c r="GGK26" s="2"/>
      <c r="GGN26" s="1"/>
      <c r="GGO26" s="2"/>
      <c r="GGR26" s="1"/>
      <c r="GGS26" s="2"/>
      <c r="GGV26" s="1"/>
      <c r="GGW26" s="2"/>
      <c r="GGZ26" s="1"/>
      <c r="GHA26" s="2"/>
      <c r="GHD26" s="1"/>
      <c r="GHE26" s="2"/>
      <c r="GHH26" s="1"/>
      <c r="GHI26" s="2"/>
      <c r="GHL26" s="1"/>
      <c r="GHM26" s="2"/>
      <c r="GHP26" s="1"/>
      <c r="GHQ26" s="2"/>
      <c r="GHT26" s="1"/>
      <c r="GHU26" s="2"/>
      <c r="GHX26" s="1"/>
      <c r="GHY26" s="2"/>
      <c r="GIB26" s="1"/>
      <c r="GIC26" s="2"/>
      <c r="GIF26" s="1"/>
      <c r="GIG26" s="2"/>
      <c r="GIJ26" s="1"/>
      <c r="GIK26" s="2"/>
      <c r="GIN26" s="1"/>
      <c r="GIO26" s="2"/>
      <c r="GIR26" s="1"/>
      <c r="GIS26" s="2"/>
      <c r="GIV26" s="1"/>
      <c r="GIW26" s="2"/>
      <c r="GIZ26" s="1"/>
      <c r="GJA26" s="2"/>
      <c r="GJD26" s="1"/>
      <c r="GJE26" s="2"/>
      <c r="GJH26" s="1"/>
      <c r="GJI26" s="2"/>
      <c r="GJL26" s="1"/>
      <c r="GJM26" s="2"/>
      <c r="GJP26" s="1"/>
      <c r="GJQ26" s="2"/>
      <c r="GJT26" s="1"/>
      <c r="GJU26" s="2"/>
      <c r="GJX26" s="1"/>
      <c r="GJY26" s="2"/>
      <c r="GKB26" s="1"/>
      <c r="GKC26" s="2"/>
      <c r="GKF26" s="1"/>
      <c r="GKG26" s="2"/>
      <c r="GKJ26" s="1"/>
      <c r="GKK26" s="2"/>
      <c r="GKN26" s="1"/>
      <c r="GKO26" s="2"/>
      <c r="GKR26" s="1"/>
      <c r="GKS26" s="2"/>
      <c r="GKV26" s="1"/>
      <c r="GKW26" s="2"/>
      <c r="GKZ26" s="1"/>
      <c r="GLA26" s="2"/>
      <c r="GLD26" s="1"/>
      <c r="GLE26" s="2"/>
      <c r="GLH26" s="1"/>
      <c r="GLI26" s="2"/>
      <c r="GLL26" s="1"/>
      <c r="GLM26" s="2"/>
      <c r="GLP26" s="1"/>
      <c r="GLQ26" s="2"/>
      <c r="GLT26" s="1"/>
      <c r="GLU26" s="2"/>
      <c r="GLX26" s="1"/>
      <c r="GLY26" s="2"/>
      <c r="GMB26" s="1"/>
      <c r="GMC26" s="2"/>
      <c r="GMF26" s="1"/>
      <c r="GMG26" s="2"/>
      <c r="GMJ26" s="1"/>
      <c r="GMK26" s="2"/>
      <c r="GMN26" s="1"/>
      <c r="GMO26" s="2"/>
      <c r="GMR26" s="1"/>
      <c r="GMS26" s="2"/>
      <c r="GMV26" s="1"/>
      <c r="GMW26" s="2"/>
      <c r="GMZ26" s="1"/>
      <c r="GNA26" s="2"/>
      <c r="GND26" s="1"/>
      <c r="GNE26" s="2"/>
      <c r="GNH26" s="1"/>
      <c r="GNI26" s="2"/>
      <c r="GNL26" s="1"/>
      <c r="GNM26" s="2"/>
      <c r="GNP26" s="1"/>
      <c r="GNQ26" s="2"/>
      <c r="GNT26" s="1"/>
      <c r="GNU26" s="2"/>
      <c r="GNX26" s="1"/>
      <c r="GNY26" s="2"/>
      <c r="GOB26" s="1"/>
      <c r="GOC26" s="2"/>
      <c r="GOF26" s="1"/>
      <c r="GOG26" s="2"/>
      <c r="GOJ26" s="1"/>
      <c r="GOK26" s="2"/>
      <c r="GON26" s="1"/>
      <c r="GOO26" s="2"/>
      <c r="GOR26" s="1"/>
      <c r="GOS26" s="2"/>
      <c r="GOV26" s="1"/>
      <c r="GOW26" s="2"/>
      <c r="GOZ26" s="1"/>
      <c r="GPA26" s="2"/>
      <c r="GPD26" s="1"/>
      <c r="GPE26" s="2"/>
      <c r="GPH26" s="1"/>
      <c r="GPI26" s="2"/>
      <c r="GPL26" s="1"/>
      <c r="GPM26" s="2"/>
      <c r="GPP26" s="1"/>
      <c r="GPQ26" s="2"/>
      <c r="GPT26" s="1"/>
      <c r="GPU26" s="2"/>
      <c r="GPX26" s="1"/>
      <c r="GPY26" s="2"/>
      <c r="GQB26" s="1"/>
      <c r="GQC26" s="2"/>
      <c r="GQF26" s="1"/>
      <c r="GQG26" s="2"/>
      <c r="GQJ26" s="1"/>
      <c r="GQK26" s="2"/>
      <c r="GQN26" s="1"/>
      <c r="GQO26" s="2"/>
      <c r="GQR26" s="1"/>
      <c r="GQS26" s="2"/>
      <c r="GQV26" s="1"/>
      <c r="GQW26" s="2"/>
      <c r="GQZ26" s="1"/>
      <c r="GRA26" s="2"/>
      <c r="GRD26" s="1"/>
      <c r="GRE26" s="2"/>
      <c r="GRH26" s="1"/>
      <c r="GRI26" s="2"/>
      <c r="GRL26" s="1"/>
      <c r="GRM26" s="2"/>
      <c r="GRP26" s="1"/>
      <c r="GRQ26" s="2"/>
      <c r="GRT26" s="1"/>
      <c r="GRU26" s="2"/>
      <c r="GRX26" s="1"/>
      <c r="GRY26" s="2"/>
      <c r="GSB26" s="1"/>
      <c r="GSC26" s="2"/>
      <c r="GSF26" s="1"/>
      <c r="GSG26" s="2"/>
      <c r="GSJ26" s="1"/>
      <c r="GSK26" s="2"/>
      <c r="GSN26" s="1"/>
      <c r="GSO26" s="2"/>
      <c r="GSR26" s="1"/>
      <c r="GSS26" s="2"/>
      <c r="GSV26" s="1"/>
      <c r="GSW26" s="2"/>
      <c r="GSZ26" s="1"/>
      <c r="GTA26" s="2"/>
      <c r="GTD26" s="1"/>
      <c r="GTE26" s="2"/>
      <c r="GTH26" s="1"/>
      <c r="GTI26" s="2"/>
      <c r="GTL26" s="1"/>
      <c r="GTM26" s="2"/>
      <c r="GTP26" s="1"/>
      <c r="GTQ26" s="2"/>
      <c r="GTT26" s="1"/>
      <c r="GTU26" s="2"/>
      <c r="GTX26" s="1"/>
      <c r="GTY26" s="2"/>
      <c r="GUB26" s="1"/>
      <c r="GUC26" s="2"/>
      <c r="GUF26" s="1"/>
      <c r="GUG26" s="2"/>
      <c r="GUJ26" s="1"/>
      <c r="GUK26" s="2"/>
      <c r="GUN26" s="1"/>
      <c r="GUO26" s="2"/>
      <c r="GUR26" s="1"/>
      <c r="GUS26" s="2"/>
      <c r="GUV26" s="1"/>
      <c r="GUW26" s="2"/>
      <c r="GUZ26" s="1"/>
      <c r="GVA26" s="2"/>
      <c r="GVD26" s="1"/>
      <c r="GVE26" s="2"/>
      <c r="GVH26" s="1"/>
      <c r="GVI26" s="2"/>
      <c r="GVL26" s="1"/>
      <c r="GVM26" s="2"/>
      <c r="GVP26" s="1"/>
      <c r="GVQ26" s="2"/>
      <c r="GVT26" s="1"/>
      <c r="GVU26" s="2"/>
      <c r="GVX26" s="1"/>
      <c r="GVY26" s="2"/>
      <c r="GWB26" s="1"/>
      <c r="GWC26" s="2"/>
      <c r="GWF26" s="1"/>
      <c r="GWG26" s="2"/>
      <c r="GWJ26" s="1"/>
      <c r="GWK26" s="2"/>
      <c r="GWN26" s="1"/>
      <c r="GWO26" s="2"/>
      <c r="GWR26" s="1"/>
      <c r="GWS26" s="2"/>
      <c r="GWV26" s="1"/>
      <c r="GWW26" s="2"/>
      <c r="GWZ26" s="1"/>
      <c r="GXA26" s="2"/>
      <c r="GXD26" s="1"/>
      <c r="GXE26" s="2"/>
      <c r="GXH26" s="1"/>
      <c r="GXI26" s="2"/>
      <c r="GXL26" s="1"/>
      <c r="GXM26" s="2"/>
      <c r="GXP26" s="1"/>
      <c r="GXQ26" s="2"/>
      <c r="GXT26" s="1"/>
      <c r="GXU26" s="2"/>
      <c r="GXX26" s="1"/>
      <c r="GXY26" s="2"/>
      <c r="GYB26" s="1"/>
      <c r="GYC26" s="2"/>
      <c r="GYF26" s="1"/>
      <c r="GYG26" s="2"/>
      <c r="GYJ26" s="1"/>
      <c r="GYK26" s="2"/>
      <c r="GYN26" s="1"/>
      <c r="GYO26" s="2"/>
      <c r="GYR26" s="1"/>
      <c r="GYS26" s="2"/>
      <c r="GYV26" s="1"/>
      <c r="GYW26" s="2"/>
      <c r="GYZ26" s="1"/>
      <c r="GZA26" s="2"/>
      <c r="GZD26" s="1"/>
      <c r="GZE26" s="2"/>
      <c r="GZH26" s="1"/>
      <c r="GZI26" s="2"/>
      <c r="GZL26" s="1"/>
      <c r="GZM26" s="2"/>
      <c r="GZP26" s="1"/>
      <c r="GZQ26" s="2"/>
      <c r="GZT26" s="1"/>
      <c r="GZU26" s="2"/>
      <c r="GZX26" s="1"/>
      <c r="GZY26" s="2"/>
      <c r="HAB26" s="1"/>
      <c r="HAC26" s="2"/>
      <c r="HAF26" s="1"/>
      <c r="HAG26" s="2"/>
      <c r="HAJ26" s="1"/>
      <c r="HAK26" s="2"/>
      <c r="HAN26" s="1"/>
      <c r="HAO26" s="2"/>
      <c r="HAR26" s="1"/>
      <c r="HAS26" s="2"/>
      <c r="HAV26" s="1"/>
      <c r="HAW26" s="2"/>
      <c r="HAZ26" s="1"/>
      <c r="HBA26" s="2"/>
      <c r="HBD26" s="1"/>
      <c r="HBE26" s="2"/>
      <c r="HBH26" s="1"/>
      <c r="HBI26" s="2"/>
      <c r="HBL26" s="1"/>
      <c r="HBM26" s="2"/>
      <c r="HBP26" s="1"/>
      <c r="HBQ26" s="2"/>
      <c r="HBT26" s="1"/>
      <c r="HBU26" s="2"/>
      <c r="HBX26" s="1"/>
      <c r="HBY26" s="2"/>
      <c r="HCB26" s="1"/>
      <c r="HCC26" s="2"/>
      <c r="HCF26" s="1"/>
      <c r="HCG26" s="2"/>
      <c r="HCJ26" s="1"/>
      <c r="HCK26" s="2"/>
      <c r="HCN26" s="1"/>
      <c r="HCO26" s="2"/>
      <c r="HCR26" s="1"/>
      <c r="HCS26" s="2"/>
      <c r="HCV26" s="1"/>
      <c r="HCW26" s="2"/>
      <c r="HCZ26" s="1"/>
      <c r="HDA26" s="2"/>
      <c r="HDD26" s="1"/>
      <c r="HDE26" s="2"/>
      <c r="HDH26" s="1"/>
      <c r="HDI26" s="2"/>
      <c r="HDL26" s="1"/>
      <c r="HDM26" s="2"/>
      <c r="HDP26" s="1"/>
      <c r="HDQ26" s="2"/>
      <c r="HDT26" s="1"/>
      <c r="HDU26" s="2"/>
      <c r="HDX26" s="1"/>
      <c r="HDY26" s="2"/>
      <c r="HEB26" s="1"/>
      <c r="HEC26" s="2"/>
      <c r="HEF26" s="1"/>
      <c r="HEG26" s="2"/>
      <c r="HEJ26" s="1"/>
      <c r="HEK26" s="2"/>
      <c r="HEN26" s="1"/>
      <c r="HEO26" s="2"/>
      <c r="HER26" s="1"/>
      <c r="HES26" s="2"/>
      <c r="HEV26" s="1"/>
      <c r="HEW26" s="2"/>
      <c r="HEZ26" s="1"/>
      <c r="HFA26" s="2"/>
      <c r="HFD26" s="1"/>
      <c r="HFE26" s="2"/>
      <c r="HFH26" s="1"/>
      <c r="HFI26" s="2"/>
      <c r="HFL26" s="1"/>
      <c r="HFM26" s="2"/>
      <c r="HFP26" s="1"/>
      <c r="HFQ26" s="2"/>
      <c r="HFT26" s="1"/>
      <c r="HFU26" s="2"/>
      <c r="HFX26" s="1"/>
      <c r="HFY26" s="2"/>
      <c r="HGB26" s="1"/>
      <c r="HGC26" s="2"/>
      <c r="HGF26" s="1"/>
      <c r="HGG26" s="2"/>
      <c r="HGJ26" s="1"/>
      <c r="HGK26" s="2"/>
      <c r="HGN26" s="1"/>
      <c r="HGO26" s="2"/>
      <c r="HGR26" s="1"/>
      <c r="HGS26" s="2"/>
      <c r="HGV26" s="1"/>
      <c r="HGW26" s="2"/>
      <c r="HGZ26" s="1"/>
      <c r="HHA26" s="2"/>
      <c r="HHD26" s="1"/>
      <c r="HHE26" s="2"/>
      <c r="HHH26" s="1"/>
      <c r="HHI26" s="2"/>
      <c r="HHL26" s="1"/>
      <c r="HHM26" s="2"/>
      <c r="HHP26" s="1"/>
      <c r="HHQ26" s="2"/>
      <c r="HHT26" s="1"/>
      <c r="HHU26" s="2"/>
      <c r="HHX26" s="1"/>
      <c r="HHY26" s="2"/>
      <c r="HIB26" s="1"/>
      <c r="HIC26" s="2"/>
      <c r="HIF26" s="1"/>
      <c r="HIG26" s="2"/>
      <c r="HIJ26" s="1"/>
      <c r="HIK26" s="2"/>
      <c r="HIN26" s="1"/>
      <c r="HIO26" s="2"/>
      <c r="HIR26" s="1"/>
      <c r="HIS26" s="2"/>
      <c r="HIV26" s="1"/>
      <c r="HIW26" s="2"/>
      <c r="HIZ26" s="1"/>
      <c r="HJA26" s="2"/>
      <c r="HJD26" s="1"/>
      <c r="HJE26" s="2"/>
      <c r="HJH26" s="1"/>
      <c r="HJI26" s="2"/>
      <c r="HJL26" s="1"/>
      <c r="HJM26" s="2"/>
      <c r="HJP26" s="1"/>
      <c r="HJQ26" s="2"/>
      <c r="HJT26" s="1"/>
      <c r="HJU26" s="2"/>
      <c r="HJX26" s="1"/>
      <c r="HJY26" s="2"/>
      <c r="HKB26" s="1"/>
      <c r="HKC26" s="2"/>
      <c r="HKF26" s="1"/>
      <c r="HKG26" s="2"/>
      <c r="HKJ26" s="1"/>
      <c r="HKK26" s="2"/>
      <c r="HKN26" s="1"/>
      <c r="HKO26" s="2"/>
      <c r="HKR26" s="1"/>
      <c r="HKS26" s="2"/>
      <c r="HKV26" s="1"/>
      <c r="HKW26" s="2"/>
      <c r="HKZ26" s="1"/>
      <c r="HLA26" s="2"/>
      <c r="HLD26" s="1"/>
      <c r="HLE26" s="2"/>
      <c r="HLH26" s="1"/>
      <c r="HLI26" s="2"/>
      <c r="HLL26" s="1"/>
      <c r="HLM26" s="2"/>
      <c r="HLP26" s="1"/>
      <c r="HLQ26" s="2"/>
      <c r="HLT26" s="1"/>
      <c r="HLU26" s="2"/>
      <c r="HLX26" s="1"/>
      <c r="HLY26" s="2"/>
      <c r="HMB26" s="1"/>
      <c r="HMC26" s="2"/>
      <c r="HMF26" s="1"/>
      <c r="HMG26" s="2"/>
      <c r="HMJ26" s="1"/>
      <c r="HMK26" s="2"/>
      <c r="HMN26" s="1"/>
      <c r="HMO26" s="2"/>
      <c r="HMR26" s="1"/>
      <c r="HMS26" s="2"/>
      <c r="HMV26" s="1"/>
      <c r="HMW26" s="2"/>
      <c r="HMZ26" s="1"/>
      <c r="HNA26" s="2"/>
      <c r="HND26" s="1"/>
      <c r="HNE26" s="2"/>
      <c r="HNH26" s="1"/>
      <c r="HNI26" s="2"/>
      <c r="HNL26" s="1"/>
      <c r="HNM26" s="2"/>
      <c r="HNP26" s="1"/>
      <c r="HNQ26" s="2"/>
      <c r="HNT26" s="1"/>
      <c r="HNU26" s="2"/>
      <c r="HNX26" s="1"/>
      <c r="HNY26" s="2"/>
      <c r="HOB26" s="1"/>
      <c r="HOC26" s="2"/>
      <c r="HOF26" s="1"/>
      <c r="HOG26" s="2"/>
      <c r="HOJ26" s="1"/>
      <c r="HOK26" s="2"/>
      <c r="HON26" s="1"/>
      <c r="HOO26" s="2"/>
      <c r="HOR26" s="1"/>
      <c r="HOS26" s="2"/>
      <c r="HOV26" s="1"/>
      <c r="HOW26" s="2"/>
      <c r="HOZ26" s="1"/>
      <c r="HPA26" s="2"/>
      <c r="HPD26" s="1"/>
      <c r="HPE26" s="2"/>
      <c r="HPH26" s="1"/>
      <c r="HPI26" s="2"/>
      <c r="HPL26" s="1"/>
      <c r="HPM26" s="2"/>
      <c r="HPP26" s="1"/>
      <c r="HPQ26" s="2"/>
      <c r="HPT26" s="1"/>
      <c r="HPU26" s="2"/>
      <c r="HPX26" s="1"/>
      <c r="HPY26" s="2"/>
      <c r="HQB26" s="1"/>
      <c r="HQC26" s="2"/>
      <c r="HQF26" s="1"/>
      <c r="HQG26" s="2"/>
      <c r="HQJ26" s="1"/>
      <c r="HQK26" s="2"/>
      <c r="HQN26" s="1"/>
      <c r="HQO26" s="2"/>
      <c r="HQR26" s="1"/>
      <c r="HQS26" s="2"/>
      <c r="HQV26" s="1"/>
      <c r="HQW26" s="2"/>
      <c r="HQZ26" s="1"/>
      <c r="HRA26" s="2"/>
      <c r="HRD26" s="1"/>
      <c r="HRE26" s="2"/>
      <c r="HRH26" s="1"/>
      <c r="HRI26" s="2"/>
      <c r="HRL26" s="1"/>
      <c r="HRM26" s="2"/>
      <c r="HRP26" s="1"/>
      <c r="HRQ26" s="2"/>
      <c r="HRT26" s="1"/>
      <c r="HRU26" s="2"/>
      <c r="HRX26" s="1"/>
      <c r="HRY26" s="2"/>
      <c r="HSB26" s="1"/>
      <c r="HSC26" s="2"/>
      <c r="HSF26" s="1"/>
      <c r="HSG26" s="2"/>
      <c r="HSJ26" s="1"/>
      <c r="HSK26" s="2"/>
      <c r="HSN26" s="1"/>
      <c r="HSO26" s="2"/>
      <c r="HSR26" s="1"/>
      <c r="HSS26" s="2"/>
      <c r="HSV26" s="1"/>
      <c r="HSW26" s="2"/>
      <c r="HSZ26" s="1"/>
      <c r="HTA26" s="2"/>
      <c r="HTD26" s="1"/>
      <c r="HTE26" s="2"/>
      <c r="HTH26" s="1"/>
      <c r="HTI26" s="2"/>
      <c r="HTL26" s="1"/>
      <c r="HTM26" s="2"/>
      <c r="HTP26" s="1"/>
      <c r="HTQ26" s="2"/>
      <c r="HTT26" s="1"/>
      <c r="HTU26" s="2"/>
      <c r="HTX26" s="1"/>
      <c r="HTY26" s="2"/>
      <c r="HUB26" s="1"/>
      <c r="HUC26" s="2"/>
      <c r="HUF26" s="1"/>
      <c r="HUG26" s="2"/>
      <c r="HUJ26" s="1"/>
      <c r="HUK26" s="2"/>
      <c r="HUN26" s="1"/>
      <c r="HUO26" s="2"/>
      <c r="HUR26" s="1"/>
      <c r="HUS26" s="2"/>
      <c r="HUV26" s="1"/>
      <c r="HUW26" s="2"/>
      <c r="HUZ26" s="1"/>
      <c r="HVA26" s="2"/>
      <c r="HVD26" s="1"/>
      <c r="HVE26" s="2"/>
      <c r="HVH26" s="1"/>
      <c r="HVI26" s="2"/>
      <c r="HVL26" s="1"/>
      <c r="HVM26" s="2"/>
      <c r="HVP26" s="1"/>
      <c r="HVQ26" s="2"/>
      <c r="HVT26" s="1"/>
      <c r="HVU26" s="2"/>
      <c r="HVX26" s="1"/>
      <c r="HVY26" s="2"/>
      <c r="HWB26" s="1"/>
      <c r="HWC26" s="2"/>
      <c r="HWF26" s="1"/>
      <c r="HWG26" s="2"/>
      <c r="HWJ26" s="1"/>
      <c r="HWK26" s="2"/>
      <c r="HWN26" s="1"/>
      <c r="HWO26" s="2"/>
      <c r="HWR26" s="1"/>
      <c r="HWS26" s="2"/>
      <c r="HWV26" s="1"/>
      <c r="HWW26" s="2"/>
      <c r="HWZ26" s="1"/>
      <c r="HXA26" s="2"/>
      <c r="HXD26" s="1"/>
      <c r="HXE26" s="2"/>
      <c r="HXH26" s="1"/>
      <c r="HXI26" s="2"/>
      <c r="HXL26" s="1"/>
      <c r="HXM26" s="2"/>
      <c r="HXP26" s="1"/>
      <c r="HXQ26" s="2"/>
      <c r="HXT26" s="1"/>
      <c r="HXU26" s="2"/>
      <c r="HXX26" s="1"/>
      <c r="HXY26" s="2"/>
      <c r="HYB26" s="1"/>
      <c r="HYC26" s="2"/>
      <c r="HYF26" s="1"/>
      <c r="HYG26" s="2"/>
      <c r="HYJ26" s="1"/>
      <c r="HYK26" s="2"/>
      <c r="HYN26" s="1"/>
      <c r="HYO26" s="2"/>
      <c r="HYR26" s="1"/>
      <c r="HYS26" s="2"/>
      <c r="HYV26" s="1"/>
      <c r="HYW26" s="2"/>
      <c r="HYZ26" s="1"/>
      <c r="HZA26" s="2"/>
      <c r="HZD26" s="1"/>
      <c r="HZE26" s="2"/>
      <c r="HZH26" s="1"/>
      <c r="HZI26" s="2"/>
      <c r="HZL26" s="1"/>
      <c r="HZM26" s="2"/>
      <c r="HZP26" s="1"/>
      <c r="HZQ26" s="2"/>
      <c r="HZT26" s="1"/>
      <c r="HZU26" s="2"/>
      <c r="HZX26" s="1"/>
      <c r="HZY26" s="2"/>
      <c r="IAB26" s="1"/>
      <c r="IAC26" s="2"/>
      <c r="IAF26" s="1"/>
      <c r="IAG26" s="2"/>
      <c r="IAJ26" s="1"/>
      <c r="IAK26" s="2"/>
      <c r="IAN26" s="1"/>
      <c r="IAO26" s="2"/>
      <c r="IAR26" s="1"/>
      <c r="IAS26" s="2"/>
      <c r="IAV26" s="1"/>
      <c r="IAW26" s="2"/>
      <c r="IAZ26" s="1"/>
      <c r="IBA26" s="2"/>
      <c r="IBD26" s="1"/>
      <c r="IBE26" s="2"/>
      <c r="IBH26" s="1"/>
      <c r="IBI26" s="2"/>
      <c r="IBL26" s="1"/>
      <c r="IBM26" s="2"/>
      <c r="IBP26" s="1"/>
      <c r="IBQ26" s="2"/>
      <c r="IBT26" s="1"/>
      <c r="IBU26" s="2"/>
      <c r="IBX26" s="1"/>
      <c r="IBY26" s="2"/>
      <c r="ICB26" s="1"/>
      <c r="ICC26" s="2"/>
      <c r="ICF26" s="1"/>
      <c r="ICG26" s="2"/>
      <c r="ICJ26" s="1"/>
      <c r="ICK26" s="2"/>
      <c r="ICN26" s="1"/>
      <c r="ICO26" s="2"/>
      <c r="ICR26" s="1"/>
      <c r="ICS26" s="2"/>
      <c r="ICV26" s="1"/>
      <c r="ICW26" s="2"/>
      <c r="ICZ26" s="1"/>
      <c r="IDA26" s="2"/>
      <c r="IDD26" s="1"/>
      <c r="IDE26" s="2"/>
      <c r="IDH26" s="1"/>
      <c r="IDI26" s="2"/>
      <c r="IDL26" s="1"/>
      <c r="IDM26" s="2"/>
      <c r="IDP26" s="1"/>
      <c r="IDQ26" s="2"/>
      <c r="IDT26" s="1"/>
      <c r="IDU26" s="2"/>
      <c r="IDX26" s="1"/>
      <c r="IDY26" s="2"/>
      <c r="IEB26" s="1"/>
      <c r="IEC26" s="2"/>
      <c r="IEF26" s="1"/>
      <c r="IEG26" s="2"/>
      <c r="IEJ26" s="1"/>
      <c r="IEK26" s="2"/>
      <c r="IEN26" s="1"/>
      <c r="IEO26" s="2"/>
      <c r="IER26" s="1"/>
      <c r="IES26" s="2"/>
      <c r="IEV26" s="1"/>
      <c r="IEW26" s="2"/>
      <c r="IEZ26" s="1"/>
      <c r="IFA26" s="2"/>
      <c r="IFD26" s="1"/>
      <c r="IFE26" s="2"/>
      <c r="IFH26" s="1"/>
      <c r="IFI26" s="2"/>
      <c r="IFL26" s="1"/>
      <c r="IFM26" s="2"/>
      <c r="IFP26" s="1"/>
      <c r="IFQ26" s="2"/>
      <c r="IFT26" s="1"/>
      <c r="IFU26" s="2"/>
      <c r="IFX26" s="1"/>
      <c r="IFY26" s="2"/>
      <c r="IGB26" s="1"/>
      <c r="IGC26" s="2"/>
      <c r="IGF26" s="1"/>
      <c r="IGG26" s="2"/>
      <c r="IGJ26" s="1"/>
      <c r="IGK26" s="2"/>
      <c r="IGN26" s="1"/>
      <c r="IGO26" s="2"/>
      <c r="IGR26" s="1"/>
      <c r="IGS26" s="2"/>
      <c r="IGV26" s="1"/>
      <c r="IGW26" s="2"/>
      <c r="IGZ26" s="1"/>
      <c r="IHA26" s="2"/>
      <c r="IHD26" s="1"/>
      <c r="IHE26" s="2"/>
      <c r="IHH26" s="1"/>
      <c r="IHI26" s="2"/>
      <c r="IHL26" s="1"/>
      <c r="IHM26" s="2"/>
      <c r="IHP26" s="1"/>
      <c r="IHQ26" s="2"/>
      <c r="IHT26" s="1"/>
      <c r="IHU26" s="2"/>
      <c r="IHX26" s="1"/>
      <c r="IHY26" s="2"/>
      <c r="IIB26" s="1"/>
      <c r="IIC26" s="2"/>
      <c r="IIF26" s="1"/>
      <c r="IIG26" s="2"/>
      <c r="IIJ26" s="1"/>
      <c r="IIK26" s="2"/>
      <c r="IIN26" s="1"/>
      <c r="IIO26" s="2"/>
      <c r="IIR26" s="1"/>
      <c r="IIS26" s="2"/>
      <c r="IIV26" s="1"/>
      <c r="IIW26" s="2"/>
      <c r="IIZ26" s="1"/>
      <c r="IJA26" s="2"/>
      <c r="IJD26" s="1"/>
      <c r="IJE26" s="2"/>
      <c r="IJH26" s="1"/>
      <c r="IJI26" s="2"/>
      <c r="IJL26" s="1"/>
      <c r="IJM26" s="2"/>
      <c r="IJP26" s="1"/>
      <c r="IJQ26" s="2"/>
      <c r="IJT26" s="1"/>
      <c r="IJU26" s="2"/>
      <c r="IJX26" s="1"/>
      <c r="IJY26" s="2"/>
      <c r="IKB26" s="1"/>
      <c r="IKC26" s="2"/>
      <c r="IKF26" s="1"/>
      <c r="IKG26" s="2"/>
      <c r="IKJ26" s="1"/>
      <c r="IKK26" s="2"/>
      <c r="IKN26" s="1"/>
      <c r="IKO26" s="2"/>
      <c r="IKR26" s="1"/>
      <c r="IKS26" s="2"/>
      <c r="IKV26" s="1"/>
      <c r="IKW26" s="2"/>
      <c r="IKZ26" s="1"/>
      <c r="ILA26" s="2"/>
      <c r="ILD26" s="1"/>
      <c r="ILE26" s="2"/>
      <c r="ILH26" s="1"/>
      <c r="ILI26" s="2"/>
      <c r="ILL26" s="1"/>
      <c r="ILM26" s="2"/>
      <c r="ILP26" s="1"/>
      <c r="ILQ26" s="2"/>
      <c r="ILT26" s="1"/>
      <c r="ILU26" s="2"/>
      <c r="ILX26" s="1"/>
      <c r="ILY26" s="2"/>
      <c r="IMB26" s="1"/>
      <c r="IMC26" s="2"/>
      <c r="IMF26" s="1"/>
      <c r="IMG26" s="2"/>
      <c r="IMJ26" s="1"/>
      <c r="IMK26" s="2"/>
      <c r="IMN26" s="1"/>
      <c r="IMO26" s="2"/>
      <c r="IMR26" s="1"/>
      <c r="IMS26" s="2"/>
      <c r="IMV26" s="1"/>
      <c r="IMW26" s="2"/>
      <c r="IMZ26" s="1"/>
      <c r="INA26" s="2"/>
      <c r="IND26" s="1"/>
      <c r="INE26" s="2"/>
      <c r="INH26" s="1"/>
      <c r="INI26" s="2"/>
      <c r="INL26" s="1"/>
      <c r="INM26" s="2"/>
      <c r="INP26" s="1"/>
      <c r="INQ26" s="2"/>
      <c r="INT26" s="1"/>
      <c r="INU26" s="2"/>
      <c r="INX26" s="1"/>
      <c r="INY26" s="2"/>
      <c r="IOB26" s="1"/>
      <c r="IOC26" s="2"/>
      <c r="IOF26" s="1"/>
      <c r="IOG26" s="2"/>
      <c r="IOJ26" s="1"/>
      <c r="IOK26" s="2"/>
      <c r="ION26" s="1"/>
      <c r="IOO26" s="2"/>
      <c r="IOR26" s="1"/>
      <c r="IOS26" s="2"/>
      <c r="IOV26" s="1"/>
      <c r="IOW26" s="2"/>
      <c r="IOZ26" s="1"/>
      <c r="IPA26" s="2"/>
      <c r="IPD26" s="1"/>
      <c r="IPE26" s="2"/>
      <c r="IPH26" s="1"/>
      <c r="IPI26" s="2"/>
      <c r="IPL26" s="1"/>
      <c r="IPM26" s="2"/>
      <c r="IPP26" s="1"/>
      <c r="IPQ26" s="2"/>
      <c r="IPT26" s="1"/>
      <c r="IPU26" s="2"/>
      <c r="IPX26" s="1"/>
      <c r="IPY26" s="2"/>
      <c r="IQB26" s="1"/>
      <c r="IQC26" s="2"/>
      <c r="IQF26" s="1"/>
      <c r="IQG26" s="2"/>
      <c r="IQJ26" s="1"/>
      <c r="IQK26" s="2"/>
      <c r="IQN26" s="1"/>
      <c r="IQO26" s="2"/>
      <c r="IQR26" s="1"/>
      <c r="IQS26" s="2"/>
      <c r="IQV26" s="1"/>
      <c r="IQW26" s="2"/>
      <c r="IQZ26" s="1"/>
      <c r="IRA26" s="2"/>
      <c r="IRD26" s="1"/>
      <c r="IRE26" s="2"/>
      <c r="IRH26" s="1"/>
      <c r="IRI26" s="2"/>
      <c r="IRL26" s="1"/>
      <c r="IRM26" s="2"/>
      <c r="IRP26" s="1"/>
      <c r="IRQ26" s="2"/>
      <c r="IRT26" s="1"/>
      <c r="IRU26" s="2"/>
      <c r="IRX26" s="1"/>
      <c r="IRY26" s="2"/>
      <c r="ISB26" s="1"/>
      <c r="ISC26" s="2"/>
      <c r="ISF26" s="1"/>
      <c r="ISG26" s="2"/>
      <c r="ISJ26" s="1"/>
      <c r="ISK26" s="2"/>
      <c r="ISN26" s="1"/>
      <c r="ISO26" s="2"/>
      <c r="ISR26" s="1"/>
      <c r="ISS26" s="2"/>
      <c r="ISV26" s="1"/>
      <c r="ISW26" s="2"/>
      <c r="ISZ26" s="1"/>
      <c r="ITA26" s="2"/>
      <c r="ITD26" s="1"/>
      <c r="ITE26" s="2"/>
      <c r="ITH26" s="1"/>
      <c r="ITI26" s="2"/>
      <c r="ITL26" s="1"/>
      <c r="ITM26" s="2"/>
      <c r="ITP26" s="1"/>
      <c r="ITQ26" s="2"/>
      <c r="ITT26" s="1"/>
      <c r="ITU26" s="2"/>
      <c r="ITX26" s="1"/>
      <c r="ITY26" s="2"/>
      <c r="IUB26" s="1"/>
      <c r="IUC26" s="2"/>
      <c r="IUF26" s="1"/>
      <c r="IUG26" s="2"/>
      <c r="IUJ26" s="1"/>
      <c r="IUK26" s="2"/>
      <c r="IUN26" s="1"/>
      <c r="IUO26" s="2"/>
      <c r="IUR26" s="1"/>
      <c r="IUS26" s="2"/>
      <c r="IUV26" s="1"/>
      <c r="IUW26" s="2"/>
      <c r="IUZ26" s="1"/>
      <c r="IVA26" s="2"/>
      <c r="IVD26" s="1"/>
      <c r="IVE26" s="2"/>
      <c r="IVH26" s="1"/>
      <c r="IVI26" s="2"/>
      <c r="IVL26" s="1"/>
      <c r="IVM26" s="2"/>
      <c r="IVP26" s="1"/>
      <c r="IVQ26" s="2"/>
      <c r="IVT26" s="1"/>
      <c r="IVU26" s="2"/>
      <c r="IVX26" s="1"/>
      <c r="IVY26" s="2"/>
      <c r="IWB26" s="1"/>
      <c r="IWC26" s="2"/>
      <c r="IWF26" s="1"/>
      <c r="IWG26" s="2"/>
      <c r="IWJ26" s="1"/>
      <c r="IWK26" s="2"/>
      <c r="IWN26" s="1"/>
      <c r="IWO26" s="2"/>
      <c r="IWR26" s="1"/>
      <c r="IWS26" s="2"/>
      <c r="IWV26" s="1"/>
      <c r="IWW26" s="2"/>
      <c r="IWZ26" s="1"/>
      <c r="IXA26" s="2"/>
      <c r="IXD26" s="1"/>
      <c r="IXE26" s="2"/>
      <c r="IXH26" s="1"/>
      <c r="IXI26" s="2"/>
      <c r="IXL26" s="1"/>
      <c r="IXM26" s="2"/>
      <c r="IXP26" s="1"/>
      <c r="IXQ26" s="2"/>
      <c r="IXT26" s="1"/>
      <c r="IXU26" s="2"/>
      <c r="IXX26" s="1"/>
      <c r="IXY26" s="2"/>
      <c r="IYB26" s="1"/>
      <c r="IYC26" s="2"/>
      <c r="IYF26" s="1"/>
      <c r="IYG26" s="2"/>
      <c r="IYJ26" s="1"/>
      <c r="IYK26" s="2"/>
      <c r="IYN26" s="1"/>
      <c r="IYO26" s="2"/>
      <c r="IYR26" s="1"/>
      <c r="IYS26" s="2"/>
      <c r="IYV26" s="1"/>
      <c r="IYW26" s="2"/>
      <c r="IYZ26" s="1"/>
      <c r="IZA26" s="2"/>
      <c r="IZD26" s="1"/>
      <c r="IZE26" s="2"/>
      <c r="IZH26" s="1"/>
      <c r="IZI26" s="2"/>
      <c r="IZL26" s="1"/>
      <c r="IZM26" s="2"/>
      <c r="IZP26" s="1"/>
      <c r="IZQ26" s="2"/>
      <c r="IZT26" s="1"/>
      <c r="IZU26" s="2"/>
      <c r="IZX26" s="1"/>
      <c r="IZY26" s="2"/>
      <c r="JAB26" s="1"/>
      <c r="JAC26" s="2"/>
      <c r="JAF26" s="1"/>
      <c r="JAG26" s="2"/>
      <c r="JAJ26" s="1"/>
      <c r="JAK26" s="2"/>
      <c r="JAN26" s="1"/>
      <c r="JAO26" s="2"/>
      <c r="JAR26" s="1"/>
      <c r="JAS26" s="2"/>
      <c r="JAV26" s="1"/>
      <c r="JAW26" s="2"/>
      <c r="JAZ26" s="1"/>
      <c r="JBA26" s="2"/>
      <c r="JBD26" s="1"/>
      <c r="JBE26" s="2"/>
      <c r="JBH26" s="1"/>
      <c r="JBI26" s="2"/>
      <c r="JBL26" s="1"/>
      <c r="JBM26" s="2"/>
      <c r="JBP26" s="1"/>
      <c r="JBQ26" s="2"/>
      <c r="JBT26" s="1"/>
      <c r="JBU26" s="2"/>
      <c r="JBX26" s="1"/>
      <c r="JBY26" s="2"/>
      <c r="JCB26" s="1"/>
      <c r="JCC26" s="2"/>
      <c r="JCF26" s="1"/>
      <c r="JCG26" s="2"/>
      <c r="JCJ26" s="1"/>
      <c r="JCK26" s="2"/>
      <c r="JCN26" s="1"/>
      <c r="JCO26" s="2"/>
      <c r="JCR26" s="1"/>
      <c r="JCS26" s="2"/>
      <c r="JCV26" s="1"/>
      <c r="JCW26" s="2"/>
      <c r="JCZ26" s="1"/>
      <c r="JDA26" s="2"/>
      <c r="JDD26" s="1"/>
      <c r="JDE26" s="2"/>
      <c r="JDH26" s="1"/>
      <c r="JDI26" s="2"/>
      <c r="JDL26" s="1"/>
      <c r="JDM26" s="2"/>
      <c r="JDP26" s="1"/>
      <c r="JDQ26" s="2"/>
      <c r="JDT26" s="1"/>
      <c r="JDU26" s="2"/>
      <c r="JDX26" s="1"/>
      <c r="JDY26" s="2"/>
      <c r="JEB26" s="1"/>
      <c r="JEC26" s="2"/>
      <c r="JEF26" s="1"/>
      <c r="JEG26" s="2"/>
      <c r="JEJ26" s="1"/>
      <c r="JEK26" s="2"/>
      <c r="JEN26" s="1"/>
      <c r="JEO26" s="2"/>
      <c r="JER26" s="1"/>
      <c r="JES26" s="2"/>
      <c r="JEV26" s="1"/>
      <c r="JEW26" s="2"/>
      <c r="JEZ26" s="1"/>
      <c r="JFA26" s="2"/>
      <c r="JFD26" s="1"/>
      <c r="JFE26" s="2"/>
      <c r="JFH26" s="1"/>
      <c r="JFI26" s="2"/>
      <c r="JFL26" s="1"/>
      <c r="JFM26" s="2"/>
      <c r="JFP26" s="1"/>
      <c r="JFQ26" s="2"/>
      <c r="JFT26" s="1"/>
      <c r="JFU26" s="2"/>
      <c r="JFX26" s="1"/>
      <c r="JFY26" s="2"/>
      <c r="JGB26" s="1"/>
      <c r="JGC26" s="2"/>
      <c r="JGF26" s="1"/>
      <c r="JGG26" s="2"/>
      <c r="JGJ26" s="1"/>
      <c r="JGK26" s="2"/>
      <c r="JGN26" s="1"/>
      <c r="JGO26" s="2"/>
      <c r="JGR26" s="1"/>
      <c r="JGS26" s="2"/>
      <c r="JGV26" s="1"/>
      <c r="JGW26" s="2"/>
      <c r="JGZ26" s="1"/>
      <c r="JHA26" s="2"/>
      <c r="JHD26" s="1"/>
      <c r="JHE26" s="2"/>
      <c r="JHH26" s="1"/>
      <c r="JHI26" s="2"/>
      <c r="JHL26" s="1"/>
      <c r="JHM26" s="2"/>
      <c r="JHP26" s="1"/>
      <c r="JHQ26" s="2"/>
      <c r="JHT26" s="1"/>
      <c r="JHU26" s="2"/>
      <c r="JHX26" s="1"/>
      <c r="JHY26" s="2"/>
      <c r="JIB26" s="1"/>
      <c r="JIC26" s="2"/>
      <c r="JIF26" s="1"/>
      <c r="JIG26" s="2"/>
      <c r="JIJ26" s="1"/>
      <c r="JIK26" s="2"/>
      <c r="JIN26" s="1"/>
      <c r="JIO26" s="2"/>
      <c r="JIR26" s="1"/>
      <c r="JIS26" s="2"/>
      <c r="JIV26" s="1"/>
      <c r="JIW26" s="2"/>
      <c r="JIZ26" s="1"/>
      <c r="JJA26" s="2"/>
      <c r="JJD26" s="1"/>
      <c r="JJE26" s="2"/>
      <c r="JJH26" s="1"/>
      <c r="JJI26" s="2"/>
      <c r="JJL26" s="1"/>
      <c r="JJM26" s="2"/>
      <c r="JJP26" s="1"/>
      <c r="JJQ26" s="2"/>
      <c r="JJT26" s="1"/>
      <c r="JJU26" s="2"/>
      <c r="JJX26" s="1"/>
      <c r="JJY26" s="2"/>
      <c r="JKB26" s="1"/>
      <c r="JKC26" s="2"/>
      <c r="JKF26" s="1"/>
      <c r="JKG26" s="2"/>
      <c r="JKJ26" s="1"/>
      <c r="JKK26" s="2"/>
      <c r="JKN26" s="1"/>
      <c r="JKO26" s="2"/>
      <c r="JKR26" s="1"/>
      <c r="JKS26" s="2"/>
      <c r="JKV26" s="1"/>
      <c r="JKW26" s="2"/>
      <c r="JKZ26" s="1"/>
      <c r="JLA26" s="2"/>
      <c r="JLD26" s="1"/>
      <c r="JLE26" s="2"/>
      <c r="JLH26" s="1"/>
      <c r="JLI26" s="2"/>
      <c r="JLL26" s="1"/>
      <c r="JLM26" s="2"/>
      <c r="JLP26" s="1"/>
      <c r="JLQ26" s="2"/>
      <c r="JLT26" s="1"/>
      <c r="JLU26" s="2"/>
      <c r="JLX26" s="1"/>
      <c r="JLY26" s="2"/>
      <c r="JMB26" s="1"/>
      <c r="JMC26" s="2"/>
      <c r="JMF26" s="1"/>
      <c r="JMG26" s="2"/>
      <c r="JMJ26" s="1"/>
      <c r="JMK26" s="2"/>
      <c r="JMN26" s="1"/>
      <c r="JMO26" s="2"/>
      <c r="JMR26" s="1"/>
      <c r="JMS26" s="2"/>
      <c r="JMV26" s="1"/>
      <c r="JMW26" s="2"/>
      <c r="JMZ26" s="1"/>
      <c r="JNA26" s="2"/>
      <c r="JND26" s="1"/>
      <c r="JNE26" s="2"/>
      <c r="JNH26" s="1"/>
      <c r="JNI26" s="2"/>
      <c r="JNL26" s="1"/>
      <c r="JNM26" s="2"/>
      <c r="JNP26" s="1"/>
      <c r="JNQ26" s="2"/>
      <c r="JNT26" s="1"/>
      <c r="JNU26" s="2"/>
      <c r="JNX26" s="1"/>
      <c r="JNY26" s="2"/>
      <c r="JOB26" s="1"/>
      <c r="JOC26" s="2"/>
      <c r="JOF26" s="1"/>
      <c r="JOG26" s="2"/>
      <c r="JOJ26" s="1"/>
      <c r="JOK26" s="2"/>
      <c r="JON26" s="1"/>
      <c r="JOO26" s="2"/>
      <c r="JOR26" s="1"/>
      <c r="JOS26" s="2"/>
      <c r="JOV26" s="1"/>
      <c r="JOW26" s="2"/>
      <c r="JOZ26" s="1"/>
      <c r="JPA26" s="2"/>
      <c r="JPD26" s="1"/>
      <c r="JPE26" s="2"/>
      <c r="JPH26" s="1"/>
      <c r="JPI26" s="2"/>
      <c r="JPL26" s="1"/>
      <c r="JPM26" s="2"/>
      <c r="JPP26" s="1"/>
      <c r="JPQ26" s="2"/>
      <c r="JPT26" s="1"/>
      <c r="JPU26" s="2"/>
      <c r="JPX26" s="1"/>
      <c r="JPY26" s="2"/>
      <c r="JQB26" s="1"/>
      <c r="JQC26" s="2"/>
      <c r="JQF26" s="1"/>
      <c r="JQG26" s="2"/>
      <c r="JQJ26" s="1"/>
      <c r="JQK26" s="2"/>
      <c r="JQN26" s="1"/>
      <c r="JQO26" s="2"/>
      <c r="JQR26" s="1"/>
      <c r="JQS26" s="2"/>
      <c r="JQV26" s="1"/>
      <c r="JQW26" s="2"/>
      <c r="JQZ26" s="1"/>
      <c r="JRA26" s="2"/>
      <c r="JRD26" s="1"/>
      <c r="JRE26" s="2"/>
      <c r="JRH26" s="1"/>
      <c r="JRI26" s="2"/>
      <c r="JRL26" s="1"/>
      <c r="JRM26" s="2"/>
      <c r="JRP26" s="1"/>
      <c r="JRQ26" s="2"/>
      <c r="JRT26" s="1"/>
      <c r="JRU26" s="2"/>
      <c r="JRX26" s="1"/>
      <c r="JRY26" s="2"/>
      <c r="JSB26" s="1"/>
      <c r="JSC26" s="2"/>
      <c r="JSF26" s="1"/>
      <c r="JSG26" s="2"/>
      <c r="JSJ26" s="1"/>
      <c r="JSK26" s="2"/>
      <c r="JSN26" s="1"/>
      <c r="JSO26" s="2"/>
      <c r="JSR26" s="1"/>
      <c r="JSS26" s="2"/>
      <c r="JSV26" s="1"/>
      <c r="JSW26" s="2"/>
      <c r="JSZ26" s="1"/>
      <c r="JTA26" s="2"/>
      <c r="JTD26" s="1"/>
      <c r="JTE26" s="2"/>
      <c r="JTH26" s="1"/>
      <c r="JTI26" s="2"/>
      <c r="JTL26" s="1"/>
      <c r="JTM26" s="2"/>
      <c r="JTP26" s="1"/>
      <c r="JTQ26" s="2"/>
      <c r="JTT26" s="1"/>
      <c r="JTU26" s="2"/>
      <c r="JTX26" s="1"/>
      <c r="JTY26" s="2"/>
      <c r="JUB26" s="1"/>
      <c r="JUC26" s="2"/>
      <c r="JUF26" s="1"/>
      <c r="JUG26" s="2"/>
      <c r="JUJ26" s="1"/>
      <c r="JUK26" s="2"/>
      <c r="JUN26" s="1"/>
      <c r="JUO26" s="2"/>
      <c r="JUR26" s="1"/>
      <c r="JUS26" s="2"/>
      <c r="JUV26" s="1"/>
      <c r="JUW26" s="2"/>
      <c r="JUZ26" s="1"/>
      <c r="JVA26" s="2"/>
      <c r="JVD26" s="1"/>
      <c r="JVE26" s="2"/>
      <c r="JVH26" s="1"/>
      <c r="JVI26" s="2"/>
      <c r="JVL26" s="1"/>
      <c r="JVM26" s="2"/>
      <c r="JVP26" s="1"/>
      <c r="JVQ26" s="2"/>
      <c r="JVT26" s="1"/>
      <c r="JVU26" s="2"/>
      <c r="JVX26" s="1"/>
      <c r="JVY26" s="2"/>
      <c r="JWB26" s="1"/>
      <c r="JWC26" s="2"/>
      <c r="JWF26" s="1"/>
      <c r="JWG26" s="2"/>
      <c r="JWJ26" s="1"/>
      <c r="JWK26" s="2"/>
      <c r="JWN26" s="1"/>
      <c r="JWO26" s="2"/>
      <c r="JWR26" s="1"/>
      <c r="JWS26" s="2"/>
      <c r="JWV26" s="1"/>
      <c r="JWW26" s="2"/>
      <c r="JWZ26" s="1"/>
      <c r="JXA26" s="2"/>
      <c r="JXD26" s="1"/>
      <c r="JXE26" s="2"/>
      <c r="JXH26" s="1"/>
      <c r="JXI26" s="2"/>
      <c r="JXL26" s="1"/>
      <c r="JXM26" s="2"/>
      <c r="JXP26" s="1"/>
      <c r="JXQ26" s="2"/>
      <c r="JXT26" s="1"/>
      <c r="JXU26" s="2"/>
      <c r="JXX26" s="1"/>
      <c r="JXY26" s="2"/>
      <c r="JYB26" s="1"/>
      <c r="JYC26" s="2"/>
      <c r="JYF26" s="1"/>
      <c r="JYG26" s="2"/>
      <c r="JYJ26" s="1"/>
      <c r="JYK26" s="2"/>
      <c r="JYN26" s="1"/>
      <c r="JYO26" s="2"/>
      <c r="JYR26" s="1"/>
      <c r="JYS26" s="2"/>
      <c r="JYV26" s="1"/>
      <c r="JYW26" s="2"/>
      <c r="JYZ26" s="1"/>
      <c r="JZA26" s="2"/>
      <c r="JZD26" s="1"/>
      <c r="JZE26" s="2"/>
      <c r="JZH26" s="1"/>
      <c r="JZI26" s="2"/>
      <c r="JZL26" s="1"/>
      <c r="JZM26" s="2"/>
      <c r="JZP26" s="1"/>
      <c r="JZQ26" s="2"/>
      <c r="JZT26" s="1"/>
      <c r="JZU26" s="2"/>
      <c r="JZX26" s="1"/>
      <c r="JZY26" s="2"/>
      <c r="KAB26" s="1"/>
      <c r="KAC26" s="2"/>
      <c r="KAF26" s="1"/>
      <c r="KAG26" s="2"/>
      <c r="KAJ26" s="1"/>
      <c r="KAK26" s="2"/>
      <c r="KAN26" s="1"/>
      <c r="KAO26" s="2"/>
      <c r="KAR26" s="1"/>
      <c r="KAS26" s="2"/>
      <c r="KAV26" s="1"/>
      <c r="KAW26" s="2"/>
      <c r="KAZ26" s="1"/>
      <c r="KBA26" s="2"/>
      <c r="KBD26" s="1"/>
      <c r="KBE26" s="2"/>
      <c r="KBH26" s="1"/>
      <c r="KBI26" s="2"/>
      <c r="KBL26" s="1"/>
      <c r="KBM26" s="2"/>
      <c r="KBP26" s="1"/>
      <c r="KBQ26" s="2"/>
      <c r="KBT26" s="1"/>
      <c r="KBU26" s="2"/>
      <c r="KBX26" s="1"/>
      <c r="KBY26" s="2"/>
      <c r="KCB26" s="1"/>
      <c r="KCC26" s="2"/>
      <c r="KCF26" s="1"/>
      <c r="KCG26" s="2"/>
      <c r="KCJ26" s="1"/>
      <c r="KCK26" s="2"/>
      <c r="KCN26" s="1"/>
      <c r="KCO26" s="2"/>
      <c r="KCR26" s="1"/>
      <c r="KCS26" s="2"/>
      <c r="KCV26" s="1"/>
      <c r="KCW26" s="2"/>
      <c r="KCZ26" s="1"/>
      <c r="KDA26" s="2"/>
      <c r="KDD26" s="1"/>
      <c r="KDE26" s="2"/>
      <c r="KDH26" s="1"/>
      <c r="KDI26" s="2"/>
      <c r="KDL26" s="1"/>
      <c r="KDM26" s="2"/>
      <c r="KDP26" s="1"/>
      <c r="KDQ26" s="2"/>
      <c r="KDT26" s="1"/>
      <c r="KDU26" s="2"/>
      <c r="KDX26" s="1"/>
      <c r="KDY26" s="2"/>
      <c r="KEB26" s="1"/>
      <c r="KEC26" s="2"/>
      <c r="KEF26" s="1"/>
      <c r="KEG26" s="2"/>
      <c r="KEJ26" s="1"/>
      <c r="KEK26" s="2"/>
      <c r="KEN26" s="1"/>
      <c r="KEO26" s="2"/>
      <c r="KER26" s="1"/>
      <c r="KES26" s="2"/>
      <c r="KEV26" s="1"/>
      <c r="KEW26" s="2"/>
      <c r="KEZ26" s="1"/>
      <c r="KFA26" s="2"/>
      <c r="KFD26" s="1"/>
      <c r="KFE26" s="2"/>
      <c r="KFH26" s="1"/>
      <c r="KFI26" s="2"/>
      <c r="KFL26" s="1"/>
      <c r="KFM26" s="2"/>
      <c r="KFP26" s="1"/>
      <c r="KFQ26" s="2"/>
      <c r="KFT26" s="1"/>
      <c r="KFU26" s="2"/>
      <c r="KFX26" s="1"/>
      <c r="KFY26" s="2"/>
      <c r="KGB26" s="1"/>
      <c r="KGC26" s="2"/>
      <c r="KGF26" s="1"/>
      <c r="KGG26" s="2"/>
      <c r="KGJ26" s="1"/>
      <c r="KGK26" s="2"/>
      <c r="KGN26" s="1"/>
      <c r="KGO26" s="2"/>
      <c r="KGR26" s="1"/>
      <c r="KGS26" s="2"/>
      <c r="KGV26" s="1"/>
      <c r="KGW26" s="2"/>
      <c r="KGZ26" s="1"/>
      <c r="KHA26" s="2"/>
      <c r="KHD26" s="1"/>
      <c r="KHE26" s="2"/>
      <c r="KHH26" s="1"/>
      <c r="KHI26" s="2"/>
      <c r="KHL26" s="1"/>
      <c r="KHM26" s="2"/>
      <c r="KHP26" s="1"/>
      <c r="KHQ26" s="2"/>
      <c r="KHT26" s="1"/>
      <c r="KHU26" s="2"/>
      <c r="KHX26" s="1"/>
      <c r="KHY26" s="2"/>
      <c r="KIB26" s="1"/>
      <c r="KIC26" s="2"/>
      <c r="KIF26" s="1"/>
      <c r="KIG26" s="2"/>
      <c r="KIJ26" s="1"/>
      <c r="KIK26" s="2"/>
      <c r="KIN26" s="1"/>
      <c r="KIO26" s="2"/>
      <c r="KIR26" s="1"/>
      <c r="KIS26" s="2"/>
      <c r="KIV26" s="1"/>
      <c r="KIW26" s="2"/>
      <c r="KIZ26" s="1"/>
      <c r="KJA26" s="2"/>
      <c r="KJD26" s="1"/>
      <c r="KJE26" s="2"/>
      <c r="KJH26" s="1"/>
      <c r="KJI26" s="2"/>
      <c r="KJL26" s="1"/>
      <c r="KJM26" s="2"/>
      <c r="KJP26" s="1"/>
      <c r="KJQ26" s="2"/>
      <c r="KJT26" s="1"/>
      <c r="KJU26" s="2"/>
      <c r="KJX26" s="1"/>
      <c r="KJY26" s="2"/>
      <c r="KKB26" s="1"/>
      <c r="KKC26" s="2"/>
      <c r="KKF26" s="1"/>
      <c r="KKG26" s="2"/>
      <c r="KKJ26" s="1"/>
      <c r="KKK26" s="2"/>
      <c r="KKN26" s="1"/>
      <c r="KKO26" s="2"/>
      <c r="KKR26" s="1"/>
      <c r="KKS26" s="2"/>
      <c r="KKV26" s="1"/>
      <c r="KKW26" s="2"/>
      <c r="KKZ26" s="1"/>
      <c r="KLA26" s="2"/>
      <c r="KLD26" s="1"/>
      <c r="KLE26" s="2"/>
      <c r="KLH26" s="1"/>
      <c r="KLI26" s="2"/>
      <c r="KLL26" s="1"/>
      <c r="KLM26" s="2"/>
      <c r="KLP26" s="1"/>
      <c r="KLQ26" s="2"/>
      <c r="KLT26" s="1"/>
      <c r="KLU26" s="2"/>
      <c r="KLX26" s="1"/>
      <c r="KLY26" s="2"/>
      <c r="KMB26" s="1"/>
      <c r="KMC26" s="2"/>
      <c r="KMF26" s="1"/>
      <c r="KMG26" s="2"/>
      <c r="KMJ26" s="1"/>
      <c r="KMK26" s="2"/>
      <c r="KMN26" s="1"/>
      <c r="KMO26" s="2"/>
      <c r="KMR26" s="1"/>
      <c r="KMS26" s="2"/>
      <c r="KMV26" s="1"/>
      <c r="KMW26" s="2"/>
      <c r="KMZ26" s="1"/>
      <c r="KNA26" s="2"/>
      <c r="KND26" s="1"/>
      <c r="KNE26" s="2"/>
      <c r="KNH26" s="1"/>
      <c r="KNI26" s="2"/>
      <c r="KNL26" s="1"/>
      <c r="KNM26" s="2"/>
      <c r="KNP26" s="1"/>
      <c r="KNQ26" s="2"/>
      <c r="KNT26" s="1"/>
      <c r="KNU26" s="2"/>
      <c r="KNX26" s="1"/>
      <c r="KNY26" s="2"/>
      <c r="KOB26" s="1"/>
      <c r="KOC26" s="2"/>
      <c r="KOF26" s="1"/>
      <c r="KOG26" s="2"/>
      <c r="KOJ26" s="1"/>
      <c r="KOK26" s="2"/>
      <c r="KON26" s="1"/>
      <c r="KOO26" s="2"/>
      <c r="KOR26" s="1"/>
      <c r="KOS26" s="2"/>
      <c r="KOV26" s="1"/>
      <c r="KOW26" s="2"/>
      <c r="KOZ26" s="1"/>
      <c r="KPA26" s="2"/>
      <c r="KPD26" s="1"/>
      <c r="KPE26" s="2"/>
      <c r="KPH26" s="1"/>
      <c r="KPI26" s="2"/>
      <c r="KPL26" s="1"/>
      <c r="KPM26" s="2"/>
      <c r="KPP26" s="1"/>
      <c r="KPQ26" s="2"/>
      <c r="KPT26" s="1"/>
      <c r="KPU26" s="2"/>
      <c r="KPX26" s="1"/>
      <c r="KPY26" s="2"/>
      <c r="KQB26" s="1"/>
      <c r="KQC26" s="2"/>
      <c r="KQF26" s="1"/>
      <c r="KQG26" s="2"/>
      <c r="KQJ26" s="1"/>
      <c r="KQK26" s="2"/>
      <c r="KQN26" s="1"/>
      <c r="KQO26" s="2"/>
      <c r="KQR26" s="1"/>
      <c r="KQS26" s="2"/>
      <c r="KQV26" s="1"/>
      <c r="KQW26" s="2"/>
      <c r="KQZ26" s="1"/>
      <c r="KRA26" s="2"/>
      <c r="KRD26" s="1"/>
      <c r="KRE26" s="2"/>
      <c r="KRH26" s="1"/>
      <c r="KRI26" s="2"/>
      <c r="KRL26" s="1"/>
      <c r="KRM26" s="2"/>
      <c r="KRP26" s="1"/>
      <c r="KRQ26" s="2"/>
      <c r="KRT26" s="1"/>
      <c r="KRU26" s="2"/>
      <c r="KRX26" s="1"/>
      <c r="KRY26" s="2"/>
      <c r="KSB26" s="1"/>
      <c r="KSC26" s="2"/>
      <c r="KSF26" s="1"/>
      <c r="KSG26" s="2"/>
      <c r="KSJ26" s="1"/>
      <c r="KSK26" s="2"/>
      <c r="KSN26" s="1"/>
      <c r="KSO26" s="2"/>
      <c r="KSR26" s="1"/>
      <c r="KSS26" s="2"/>
      <c r="KSV26" s="1"/>
      <c r="KSW26" s="2"/>
      <c r="KSZ26" s="1"/>
      <c r="KTA26" s="2"/>
      <c r="KTD26" s="1"/>
      <c r="KTE26" s="2"/>
      <c r="KTH26" s="1"/>
      <c r="KTI26" s="2"/>
      <c r="KTL26" s="1"/>
      <c r="KTM26" s="2"/>
      <c r="KTP26" s="1"/>
      <c r="KTQ26" s="2"/>
      <c r="KTT26" s="1"/>
      <c r="KTU26" s="2"/>
      <c r="KTX26" s="1"/>
      <c r="KTY26" s="2"/>
      <c r="KUB26" s="1"/>
      <c r="KUC26" s="2"/>
      <c r="KUF26" s="1"/>
      <c r="KUG26" s="2"/>
      <c r="KUJ26" s="1"/>
      <c r="KUK26" s="2"/>
      <c r="KUN26" s="1"/>
      <c r="KUO26" s="2"/>
      <c r="KUR26" s="1"/>
      <c r="KUS26" s="2"/>
      <c r="KUV26" s="1"/>
      <c r="KUW26" s="2"/>
      <c r="KUZ26" s="1"/>
      <c r="KVA26" s="2"/>
      <c r="KVD26" s="1"/>
      <c r="KVE26" s="2"/>
      <c r="KVH26" s="1"/>
      <c r="KVI26" s="2"/>
      <c r="KVL26" s="1"/>
      <c r="KVM26" s="2"/>
      <c r="KVP26" s="1"/>
      <c r="KVQ26" s="2"/>
      <c r="KVT26" s="1"/>
      <c r="KVU26" s="2"/>
      <c r="KVX26" s="1"/>
      <c r="KVY26" s="2"/>
      <c r="KWB26" s="1"/>
      <c r="KWC26" s="2"/>
      <c r="KWF26" s="1"/>
      <c r="KWG26" s="2"/>
      <c r="KWJ26" s="1"/>
      <c r="KWK26" s="2"/>
      <c r="KWN26" s="1"/>
      <c r="KWO26" s="2"/>
      <c r="KWR26" s="1"/>
      <c r="KWS26" s="2"/>
      <c r="KWV26" s="1"/>
      <c r="KWW26" s="2"/>
      <c r="KWZ26" s="1"/>
      <c r="KXA26" s="2"/>
      <c r="KXD26" s="1"/>
      <c r="KXE26" s="2"/>
      <c r="KXH26" s="1"/>
      <c r="KXI26" s="2"/>
      <c r="KXL26" s="1"/>
      <c r="KXM26" s="2"/>
      <c r="KXP26" s="1"/>
      <c r="KXQ26" s="2"/>
      <c r="KXT26" s="1"/>
      <c r="KXU26" s="2"/>
      <c r="KXX26" s="1"/>
      <c r="KXY26" s="2"/>
      <c r="KYB26" s="1"/>
      <c r="KYC26" s="2"/>
      <c r="KYF26" s="1"/>
      <c r="KYG26" s="2"/>
      <c r="KYJ26" s="1"/>
      <c r="KYK26" s="2"/>
      <c r="KYN26" s="1"/>
      <c r="KYO26" s="2"/>
      <c r="KYR26" s="1"/>
      <c r="KYS26" s="2"/>
      <c r="KYV26" s="1"/>
      <c r="KYW26" s="2"/>
      <c r="KYZ26" s="1"/>
      <c r="KZA26" s="2"/>
      <c r="KZD26" s="1"/>
      <c r="KZE26" s="2"/>
      <c r="KZH26" s="1"/>
      <c r="KZI26" s="2"/>
      <c r="KZL26" s="1"/>
      <c r="KZM26" s="2"/>
      <c r="KZP26" s="1"/>
      <c r="KZQ26" s="2"/>
      <c r="KZT26" s="1"/>
      <c r="KZU26" s="2"/>
      <c r="KZX26" s="1"/>
      <c r="KZY26" s="2"/>
      <c r="LAB26" s="1"/>
      <c r="LAC26" s="2"/>
      <c r="LAF26" s="1"/>
      <c r="LAG26" s="2"/>
      <c r="LAJ26" s="1"/>
      <c r="LAK26" s="2"/>
      <c r="LAN26" s="1"/>
      <c r="LAO26" s="2"/>
      <c r="LAR26" s="1"/>
      <c r="LAS26" s="2"/>
      <c r="LAV26" s="1"/>
      <c r="LAW26" s="2"/>
      <c r="LAZ26" s="1"/>
      <c r="LBA26" s="2"/>
      <c r="LBD26" s="1"/>
      <c r="LBE26" s="2"/>
      <c r="LBH26" s="1"/>
      <c r="LBI26" s="2"/>
      <c r="LBL26" s="1"/>
      <c r="LBM26" s="2"/>
      <c r="LBP26" s="1"/>
      <c r="LBQ26" s="2"/>
      <c r="LBT26" s="1"/>
      <c r="LBU26" s="2"/>
      <c r="LBX26" s="1"/>
      <c r="LBY26" s="2"/>
      <c r="LCB26" s="1"/>
      <c r="LCC26" s="2"/>
      <c r="LCF26" s="1"/>
      <c r="LCG26" s="2"/>
      <c r="LCJ26" s="1"/>
      <c r="LCK26" s="2"/>
      <c r="LCN26" s="1"/>
      <c r="LCO26" s="2"/>
      <c r="LCR26" s="1"/>
      <c r="LCS26" s="2"/>
      <c r="LCV26" s="1"/>
      <c r="LCW26" s="2"/>
      <c r="LCZ26" s="1"/>
      <c r="LDA26" s="2"/>
      <c r="LDD26" s="1"/>
      <c r="LDE26" s="2"/>
      <c r="LDH26" s="1"/>
      <c r="LDI26" s="2"/>
      <c r="LDL26" s="1"/>
      <c r="LDM26" s="2"/>
      <c r="LDP26" s="1"/>
      <c r="LDQ26" s="2"/>
      <c r="LDT26" s="1"/>
      <c r="LDU26" s="2"/>
      <c r="LDX26" s="1"/>
      <c r="LDY26" s="2"/>
      <c r="LEB26" s="1"/>
      <c r="LEC26" s="2"/>
      <c r="LEF26" s="1"/>
      <c r="LEG26" s="2"/>
      <c r="LEJ26" s="1"/>
      <c r="LEK26" s="2"/>
      <c r="LEN26" s="1"/>
      <c r="LEO26" s="2"/>
      <c r="LER26" s="1"/>
      <c r="LES26" s="2"/>
      <c r="LEV26" s="1"/>
      <c r="LEW26" s="2"/>
      <c r="LEZ26" s="1"/>
      <c r="LFA26" s="2"/>
      <c r="LFD26" s="1"/>
      <c r="LFE26" s="2"/>
      <c r="LFH26" s="1"/>
      <c r="LFI26" s="2"/>
      <c r="LFL26" s="1"/>
      <c r="LFM26" s="2"/>
      <c r="LFP26" s="1"/>
      <c r="LFQ26" s="2"/>
      <c r="LFT26" s="1"/>
      <c r="LFU26" s="2"/>
      <c r="LFX26" s="1"/>
      <c r="LFY26" s="2"/>
      <c r="LGB26" s="1"/>
      <c r="LGC26" s="2"/>
      <c r="LGF26" s="1"/>
      <c r="LGG26" s="2"/>
      <c r="LGJ26" s="1"/>
      <c r="LGK26" s="2"/>
      <c r="LGN26" s="1"/>
      <c r="LGO26" s="2"/>
      <c r="LGR26" s="1"/>
      <c r="LGS26" s="2"/>
      <c r="LGV26" s="1"/>
      <c r="LGW26" s="2"/>
      <c r="LGZ26" s="1"/>
      <c r="LHA26" s="2"/>
      <c r="LHD26" s="1"/>
      <c r="LHE26" s="2"/>
      <c r="LHH26" s="1"/>
      <c r="LHI26" s="2"/>
      <c r="LHL26" s="1"/>
      <c r="LHM26" s="2"/>
      <c r="LHP26" s="1"/>
      <c r="LHQ26" s="2"/>
      <c r="LHT26" s="1"/>
      <c r="LHU26" s="2"/>
      <c r="LHX26" s="1"/>
      <c r="LHY26" s="2"/>
      <c r="LIB26" s="1"/>
      <c r="LIC26" s="2"/>
      <c r="LIF26" s="1"/>
      <c r="LIG26" s="2"/>
      <c r="LIJ26" s="1"/>
      <c r="LIK26" s="2"/>
      <c r="LIN26" s="1"/>
      <c r="LIO26" s="2"/>
      <c r="LIR26" s="1"/>
      <c r="LIS26" s="2"/>
      <c r="LIV26" s="1"/>
      <c r="LIW26" s="2"/>
      <c r="LIZ26" s="1"/>
      <c r="LJA26" s="2"/>
      <c r="LJD26" s="1"/>
      <c r="LJE26" s="2"/>
      <c r="LJH26" s="1"/>
      <c r="LJI26" s="2"/>
      <c r="LJL26" s="1"/>
      <c r="LJM26" s="2"/>
      <c r="LJP26" s="1"/>
      <c r="LJQ26" s="2"/>
      <c r="LJT26" s="1"/>
      <c r="LJU26" s="2"/>
      <c r="LJX26" s="1"/>
      <c r="LJY26" s="2"/>
      <c r="LKB26" s="1"/>
      <c r="LKC26" s="2"/>
      <c r="LKF26" s="1"/>
      <c r="LKG26" s="2"/>
      <c r="LKJ26" s="1"/>
      <c r="LKK26" s="2"/>
      <c r="LKN26" s="1"/>
      <c r="LKO26" s="2"/>
      <c r="LKR26" s="1"/>
      <c r="LKS26" s="2"/>
      <c r="LKV26" s="1"/>
      <c r="LKW26" s="2"/>
      <c r="LKZ26" s="1"/>
      <c r="LLA26" s="2"/>
      <c r="LLD26" s="1"/>
      <c r="LLE26" s="2"/>
      <c r="LLH26" s="1"/>
      <c r="LLI26" s="2"/>
      <c r="LLL26" s="1"/>
      <c r="LLM26" s="2"/>
      <c r="LLP26" s="1"/>
      <c r="LLQ26" s="2"/>
      <c r="LLT26" s="1"/>
      <c r="LLU26" s="2"/>
      <c r="LLX26" s="1"/>
      <c r="LLY26" s="2"/>
      <c r="LMB26" s="1"/>
      <c r="LMC26" s="2"/>
      <c r="LMF26" s="1"/>
      <c r="LMG26" s="2"/>
      <c r="LMJ26" s="1"/>
      <c r="LMK26" s="2"/>
      <c r="LMN26" s="1"/>
      <c r="LMO26" s="2"/>
      <c r="LMR26" s="1"/>
      <c r="LMS26" s="2"/>
      <c r="LMV26" s="1"/>
      <c r="LMW26" s="2"/>
      <c r="LMZ26" s="1"/>
      <c r="LNA26" s="2"/>
      <c r="LND26" s="1"/>
      <c r="LNE26" s="2"/>
      <c r="LNH26" s="1"/>
      <c r="LNI26" s="2"/>
      <c r="LNL26" s="1"/>
      <c r="LNM26" s="2"/>
      <c r="LNP26" s="1"/>
      <c r="LNQ26" s="2"/>
      <c r="LNT26" s="1"/>
      <c r="LNU26" s="2"/>
      <c r="LNX26" s="1"/>
      <c r="LNY26" s="2"/>
      <c r="LOB26" s="1"/>
      <c r="LOC26" s="2"/>
      <c r="LOF26" s="1"/>
      <c r="LOG26" s="2"/>
      <c r="LOJ26" s="1"/>
      <c r="LOK26" s="2"/>
      <c r="LON26" s="1"/>
      <c r="LOO26" s="2"/>
      <c r="LOR26" s="1"/>
      <c r="LOS26" s="2"/>
      <c r="LOV26" s="1"/>
      <c r="LOW26" s="2"/>
      <c r="LOZ26" s="1"/>
      <c r="LPA26" s="2"/>
      <c r="LPD26" s="1"/>
      <c r="LPE26" s="2"/>
      <c r="LPH26" s="1"/>
      <c r="LPI26" s="2"/>
      <c r="LPL26" s="1"/>
      <c r="LPM26" s="2"/>
      <c r="LPP26" s="1"/>
      <c r="LPQ26" s="2"/>
      <c r="LPT26" s="1"/>
      <c r="LPU26" s="2"/>
      <c r="LPX26" s="1"/>
      <c r="LPY26" s="2"/>
      <c r="LQB26" s="1"/>
      <c r="LQC26" s="2"/>
      <c r="LQF26" s="1"/>
      <c r="LQG26" s="2"/>
      <c r="LQJ26" s="1"/>
      <c r="LQK26" s="2"/>
      <c r="LQN26" s="1"/>
      <c r="LQO26" s="2"/>
      <c r="LQR26" s="1"/>
      <c r="LQS26" s="2"/>
      <c r="LQV26" s="1"/>
      <c r="LQW26" s="2"/>
      <c r="LQZ26" s="1"/>
      <c r="LRA26" s="2"/>
      <c r="LRD26" s="1"/>
      <c r="LRE26" s="2"/>
      <c r="LRH26" s="1"/>
      <c r="LRI26" s="2"/>
      <c r="LRL26" s="1"/>
      <c r="LRM26" s="2"/>
      <c r="LRP26" s="1"/>
      <c r="LRQ26" s="2"/>
      <c r="LRT26" s="1"/>
      <c r="LRU26" s="2"/>
      <c r="LRX26" s="1"/>
      <c r="LRY26" s="2"/>
      <c r="LSB26" s="1"/>
      <c r="LSC26" s="2"/>
      <c r="LSF26" s="1"/>
      <c r="LSG26" s="2"/>
      <c r="LSJ26" s="1"/>
      <c r="LSK26" s="2"/>
      <c r="LSN26" s="1"/>
      <c r="LSO26" s="2"/>
      <c r="LSR26" s="1"/>
      <c r="LSS26" s="2"/>
      <c r="LSV26" s="1"/>
      <c r="LSW26" s="2"/>
      <c r="LSZ26" s="1"/>
      <c r="LTA26" s="2"/>
      <c r="LTD26" s="1"/>
      <c r="LTE26" s="2"/>
      <c r="LTH26" s="1"/>
      <c r="LTI26" s="2"/>
      <c r="LTL26" s="1"/>
      <c r="LTM26" s="2"/>
      <c r="LTP26" s="1"/>
      <c r="LTQ26" s="2"/>
      <c r="LTT26" s="1"/>
      <c r="LTU26" s="2"/>
      <c r="LTX26" s="1"/>
      <c r="LTY26" s="2"/>
      <c r="LUB26" s="1"/>
      <c r="LUC26" s="2"/>
      <c r="LUF26" s="1"/>
      <c r="LUG26" s="2"/>
      <c r="LUJ26" s="1"/>
      <c r="LUK26" s="2"/>
      <c r="LUN26" s="1"/>
      <c r="LUO26" s="2"/>
      <c r="LUR26" s="1"/>
      <c r="LUS26" s="2"/>
      <c r="LUV26" s="1"/>
      <c r="LUW26" s="2"/>
      <c r="LUZ26" s="1"/>
      <c r="LVA26" s="2"/>
      <c r="LVD26" s="1"/>
      <c r="LVE26" s="2"/>
      <c r="LVH26" s="1"/>
      <c r="LVI26" s="2"/>
      <c r="LVL26" s="1"/>
      <c r="LVM26" s="2"/>
      <c r="LVP26" s="1"/>
      <c r="LVQ26" s="2"/>
      <c r="LVT26" s="1"/>
      <c r="LVU26" s="2"/>
      <c r="LVX26" s="1"/>
      <c r="LVY26" s="2"/>
      <c r="LWB26" s="1"/>
      <c r="LWC26" s="2"/>
      <c r="LWF26" s="1"/>
      <c r="LWG26" s="2"/>
      <c r="LWJ26" s="1"/>
      <c r="LWK26" s="2"/>
      <c r="LWN26" s="1"/>
      <c r="LWO26" s="2"/>
      <c r="LWR26" s="1"/>
      <c r="LWS26" s="2"/>
      <c r="LWV26" s="1"/>
      <c r="LWW26" s="2"/>
      <c r="LWZ26" s="1"/>
      <c r="LXA26" s="2"/>
      <c r="LXD26" s="1"/>
      <c r="LXE26" s="2"/>
      <c r="LXH26" s="1"/>
      <c r="LXI26" s="2"/>
      <c r="LXL26" s="1"/>
      <c r="LXM26" s="2"/>
      <c r="LXP26" s="1"/>
      <c r="LXQ26" s="2"/>
      <c r="LXT26" s="1"/>
      <c r="LXU26" s="2"/>
      <c r="LXX26" s="1"/>
      <c r="LXY26" s="2"/>
      <c r="LYB26" s="1"/>
      <c r="LYC26" s="2"/>
      <c r="LYF26" s="1"/>
      <c r="LYG26" s="2"/>
      <c r="LYJ26" s="1"/>
      <c r="LYK26" s="2"/>
      <c r="LYN26" s="1"/>
      <c r="LYO26" s="2"/>
      <c r="LYR26" s="1"/>
      <c r="LYS26" s="2"/>
      <c r="LYV26" s="1"/>
      <c r="LYW26" s="2"/>
      <c r="LYZ26" s="1"/>
      <c r="LZA26" s="2"/>
      <c r="LZD26" s="1"/>
      <c r="LZE26" s="2"/>
      <c r="LZH26" s="1"/>
      <c r="LZI26" s="2"/>
      <c r="LZL26" s="1"/>
      <c r="LZM26" s="2"/>
      <c r="LZP26" s="1"/>
      <c r="LZQ26" s="2"/>
      <c r="LZT26" s="1"/>
      <c r="LZU26" s="2"/>
      <c r="LZX26" s="1"/>
      <c r="LZY26" s="2"/>
      <c r="MAB26" s="1"/>
      <c r="MAC26" s="2"/>
      <c r="MAF26" s="1"/>
      <c r="MAG26" s="2"/>
      <c r="MAJ26" s="1"/>
      <c r="MAK26" s="2"/>
      <c r="MAN26" s="1"/>
      <c r="MAO26" s="2"/>
      <c r="MAR26" s="1"/>
      <c r="MAS26" s="2"/>
      <c r="MAV26" s="1"/>
      <c r="MAW26" s="2"/>
      <c r="MAZ26" s="1"/>
      <c r="MBA26" s="2"/>
      <c r="MBD26" s="1"/>
      <c r="MBE26" s="2"/>
      <c r="MBH26" s="1"/>
      <c r="MBI26" s="2"/>
      <c r="MBL26" s="1"/>
      <c r="MBM26" s="2"/>
      <c r="MBP26" s="1"/>
      <c r="MBQ26" s="2"/>
      <c r="MBT26" s="1"/>
      <c r="MBU26" s="2"/>
      <c r="MBX26" s="1"/>
      <c r="MBY26" s="2"/>
      <c r="MCB26" s="1"/>
      <c r="MCC26" s="2"/>
      <c r="MCF26" s="1"/>
      <c r="MCG26" s="2"/>
      <c r="MCJ26" s="1"/>
      <c r="MCK26" s="2"/>
      <c r="MCN26" s="1"/>
      <c r="MCO26" s="2"/>
      <c r="MCR26" s="1"/>
      <c r="MCS26" s="2"/>
      <c r="MCV26" s="1"/>
      <c r="MCW26" s="2"/>
      <c r="MCZ26" s="1"/>
      <c r="MDA26" s="2"/>
      <c r="MDD26" s="1"/>
      <c r="MDE26" s="2"/>
      <c r="MDH26" s="1"/>
      <c r="MDI26" s="2"/>
      <c r="MDL26" s="1"/>
      <c r="MDM26" s="2"/>
      <c r="MDP26" s="1"/>
      <c r="MDQ26" s="2"/>
      <c r="MDT26" s="1"/>
      <c r="MDU26" s="2"/>
      <c r="MDX26" s="1"/>
      <c r="MDY26" s="2"/>
      <c r="MEB26" s="1"/>
      <c r="MEC26" s="2"/>
      <c r="MEF26" s="1"/>
      <c r="MEG26" s="2"/>
      <c r="MEJ26" s="1"/>
      <c r="MEK26" s="2"/>
      <c r="MEN26" s="1"/>
      <c r="MEO26" s="2"/>
      <c r="MER26" s="1"/>
      <c r="MES26" s="2"/>
      <c r="MEV26" s="1"/>
      <c r="MEW26" s="2"/>
      <c r="MEZ26" s="1"/>
      <c r="MFA26" s="2"/>
      <c r="MFD26" s="1"/>
      <c r="MFE26" s="2"/>
      <c r="MFH26" s="1"/>
      <c r="MFI26" s="2"/>
      <c r="MFL26" s="1"/>
      <c r="MFM26" s="2"/>
      <c r="MFP26" s="1"/>
      <c r="MFQ26" s="2"/>
      <c r="MFT26" s="1"/>
      <c r="MFU26" s="2"/>
      <c r="MFX26" s="1"/>
      <c r="MFY26" s="2"/>
      <c r="MGB26" s="1"/>
      <c r="MGC26" s="2"/>
      <c r="MGF26" s="1"/>
      <c r="MGG26" s="2"/>
      <c r="MGJ26" s="1"/>
      <c r="MGK26" s="2"/>
      <c r="MGN26" s="1"/>
      <c r="MGO26" s="2"/>
      <c r="MGR26" s="1"/>
      <c r="MGS26" s="2"/>
      <c r="MGV26" s="1"/>
      <c r="MGW26" s="2"/>
      <c r="MGZ26" s="1"/>
      <c r="MHA26" s="2"/>
      <c r="MHD26" s="1"/>
      <c r="MHE26" s="2"/>
      <c r="MHH26" s="1"/>
      <c r="MHI26" s="2"/>
      <c r="MHL26" s="1"/>
      <c r="MHM26" s="2"/>
      <c r="MHP26" s="1"/>
      <c r="MHQ26" s="2"/>
      <c r="MHT26" s="1"/>
      <c r="MHU26" s="2"/>
      <c r="MHX26" s="1"/>
      <c r="MHY26" s="2"/>
      <c r="MIB26" s="1"/>
      <c r="MIC26" s="2"/>
      <c r="MIF26" s="1"/>
      <c r="MIG26" s="2"/>
      <c r="MIJ26" s="1"/>
      <c r="MIK26" s="2"/>
      <c r="MIN26" s="1"/>
      <c r="MIO26" s="2"/>
      <c r="MIR26" s="1"/>
      <c r="MIS26" s="2"/>
      <c r="MIV26" s="1"/>
      <c r="MIW26" s="2"/>
      <c r="MIZ26" s="1"/>
      <c r="MJA26" s="2"/>
      <c r="MJD26" s="1"/>
      <c r="MJE26" s="2"/>
      <c r="MJH26" s="1"/>
      <c r="MJI26" s="2"/>
      <c r="MJL26" s="1"/>
      <c r="MJM26" s="2"/>
      <c r="MJP26" s="1"/>
      <c r="MJQ26" s="2"/>
      <c r="MJT26" s="1"/>
      <c r="MJU26" s="2"/>
      <c r="MJX26" s="1"/>
      <c r="MJY26" s="2"/>
      <c r="MKB26" s="1"/>
      <c r="MKC26" s="2"/>
      <c r="MKF26" s="1"/>
      <c r="MKG26" s="2"/>
      <c r="MKJ26" s="1"/>
      <c r="MKK26" s="2"/>
      <c r="MKN26" s="1"/>
      <c r="MKO26" s="2"/>
      <c r="MKR26" s="1"/>
      <c r="MKS26" s="2"/>
      <c r="MKV26" s="1"/>
      <c r="MKW26" s="2"/>
      <c r="MKZ26" s="1"/>
      <c r="MLA26" s="2"/>
      <c r="MLD26" s="1"/>
      <c r="MLE26" s="2"/>
      <c r="MLH26" s="1"/>
      <c r="MLI26" s="2"/>
      <c r="MLL26" s="1"/>
      <c r="MLM26" s="2"/>
      <c r="MLP26" s="1"/>
      <c r="MLQ26" s="2"/>
      <c r="MLT26" s="1"/>
      <c r="MLU26" s="2"/>
      <c r="MLX26" s="1"/>
      <c r="MLY26" s="2"/>
      <c r="MMB26" s="1"/>
      <c r="MMC26" s="2"/>
      <c r="MMF26" s="1"/>
      <c r="MMG26" s="2"/>
      <c r="MMJ26" s="1"/>
      <c r="MMK26" s="2"/>
      <c r="MMN26" s="1"/>
      <c r="MMO26" s="2"/>
      <c r="MMR26" s="1"/>
      <c r="MMS26" s="2"/>
      <c r="MMV26" s="1"/>
      <c r="MMW26" s="2"/>
      <c r="MMZ26" s="1"/>
      <c r="MNA26" s="2"/>
      <c r="MND26" s="1"/>
      <c r="MNE26" s="2"/>
      <c r="MNH26" s="1"/>
      <c r="MNI26" s="2"/>
      <c r="MNL26" s="1"/>
      <c r="MNM26" s="2"/>
      <c r="MNP26" s="1"/>
      <c r="MNQ26" s="2"/>
      <c r="MNT26" s="1"/>
      <c r="MNU26" s="2"/>
      <c r="MNX26" s="1"/>
      <c r="MNY26" s="2"/>
      <c r="MOB26" s="1"/>
      <c r="MOC26" s="2"/>
      <c r="MOF26" s="1"/>
      <c r="MOG26" s="2"/>
      <c r="MOJ26" s="1"/>
      <c r="MOK26" s="2"/>
      <c r="MON26" s="1"/>
      <c r="MOO26" s="2"/>
      <c r="MOR26" s="1"/>
      <c r="MOS26" s="2"/>
      <c r="MOV26" s="1"/>
      <c r="MOW26" s="2"/>
      <c r="MOZ26" s="1"/>
      <c r="MPA26" s="2"/>
      <c r="MPD26" s="1"/>
      <c r="MPE26" s="2"/>
      <c r="MPH26" s="1"/>
      <c r="MPI26" s="2"/>
      <c r="MPL26" s="1"/>
      <c r="MPM26" s="2"/>
      <c r="MPP26" s="1"/>
      <c r="MPQ26" s="2"/>
      <c r="MPT26" s="1"/>
      <c r="MPU26" s="2"/>
      <c r="MPX26" s="1"/>
      <c r="MPY26" s="2"/>
      <c r="MQB26" s="1"/>
      <c r="MQC26" s="2"/>
      <c r="MQF26" s="1"/>
      <c r="MQG26" s="2"/>
      <c r="MQJ26" s="1"/>
      <c r="MQK26" s="2"/>
      <c r="MQN26" s="1"/>
      <c r="MQO26" s="2"/>
      <c r="MQR26" s="1"/>
      <c r="MQS26" s="2"/>
      <c r="MQV26" s="1"/>
      <c r="MQW26" s="2"/>
      <c r="MQZ26" s="1"/>
      <c r="MRA26" s="2"/>
      <c r="MRD26" s="1"/>
      <c r="MRE26" s="2"/>
      <c r="MRH26" s="1"/>
      <c r="MRI26" s="2"/>
      <c r="MRL26" s="1"/>
      <c r="MRM26" s="2"/>
      <c r="MRP26" s="1"/>
      <c r="MRQ26" s="2"/>
      <c r="MRT26" s="1"/>
      <c r="MRU26" s="2"/>
      <c r="MRX26" s="1"/>
      <c r="MRY26" s="2"/>
      <c r="MSB26" s="1"/>
      <c r="MSC26" s="2"/>
      <c r="MSF26" s="1"/>
      <c r="MSG26" s="2"/>
      <c r="MSJ26" s="1"/>
      <c r="MSK26" s="2"/>
      <c r="MSN26" s="1"/>
      <c r="MSO26" s="2"/>
      <c r="MSR26" s="1"/>
      <c r="MSS26" s="2"/>
      <c r="MSV26" s="1"/>
      <c r="MSW26" s="2"/>
      <c r="MSZ26" s="1"/>
      <c r="MTA26" s="2"/>
      <c r="MTD26" s="1"/>
      <c r="MTE26" s="2"/>
      <c r="MTH26" s="1"/>
      <c r="MTI26" s="2"/>
      <c r="MTL26" s="1"/>
      <c r="MTM26" s="2"/>
      <c r="MTP26" s="1"/>
      <c r="MTQ26" s="2"/>
      <c r="MTT26" s="1"/>
      <c r="MTU26" s="2"/>
      <c r="MTX26" s="1"/>
      <c r="MTY26" s="2"/>
      <c r="MUB26" s="1"/>
      <c r="MUC26" s="2"/>
      <c r="MUF26" s="1"/>
      <c r="MUG26" s="2"/>
      <c r="MUJ26" s="1"/>
      <c r="MUK26" s="2"/>
      <c r="MUN26" s="1"/>
      <c r="MUO26" s="2"/>
      <c r="MUR26" s="1"/>
      <c r="MUS26" s="2"/>
      <c r="MUV26" s="1"/>
      <c r="MUW26" s="2"/>
      <c r="MUZ26" s="1"/>
      <c r="MVA26" s="2"/>
      <c r="MVD26" s="1"/>
      <c r="MVE26" s="2"/>
      <c r="MVH26" s="1"/>
      <c r="MVI26" s="2"/>
      <c r="MVL26" s="1"/>
      <c r="MVM26" s="2"/>
      <c r="MVP26" s="1"/>
      <c r="MVQ26" s="2"/>
      <c r="MVT26" s="1"/>
      <c r="MVU26" s="2"/>
      <c r="MVX26" s="1"/>
      <c r="MVY26" s="2"/>
      <c r="MWB26" s="1"/>
      <c r="MWC26" s="2"/>
      <c r="MWF26" s="1"/>
      <c r="MWG26" s="2"/>
      <c r="MWJ26" s="1"/>
      <c r="MWK26" s="2"/>
      <c r="MWN26" s="1"/>
      <c r="MWO26" s="2"/>
      <c r="MWR26" s="1"/>
      <c r="MWS26" s="2"/>
      <c r="MWV26" s="1"/>
      <c r="MWW26" s="2"/>
      <c r="MWZ26" s="1"/>
      <c r="MXA26" s="2"/>
      <c r="MXD26" s="1"/>
      <c r="MXE26" s="2"/>
      <c r="MXH26" s="1"/>
      <c r="MXI26" s="2"/>
      <c r="MXL26" s="1"/>
      <c r="MXM26" s="2"/>
      <c r="MXP26" s="1"/>
      <c r="MXQ26" s="2"/>
      <c r="MXT26" s="1"/>
      <c r="MXU26" s="2"/>
      <c r="MXX26" s="1"/>
      <c r="MXY26" s="2"/>
      <c r="MYB26" s="1"/>
      <c r="MYC26" s="2"/>
      <c r="MYF26" s="1"/>
      <c r="MYG26" s="2"/>
      <c r="MYJ26" s="1"/>
      <c r="MYK26" s="2"/>
      <c r="MYN26" s="1"/>
      <c r="MYO26" s="2"/>
      <c r="MYR26" s="1"/>
      <c r="MYS26" s="2"/>
      <c r="MYV26" s="1"/>
      <c r="MYW26" s="2"/>
      <c r="MYZ26" s="1"/>
      <c r="MZA26" s="2"/>
      <c r="MZD26" s="1"/>
      <c r="MZE26" s="2"/>
      <c r="MZH26" s="1"/>
      <c r="MZI26" s="2"/>
      <c r="MZL26" s="1"/>
      <c r="MZM26" s="2"/>
      <c r="MZP26" s="1"/>
      <c r="MZQ26" s="2"/>
      <c r="MZT26" s="1"/>
      <c r="MZU26" s="2"/>
      <c r="MZX26" s="1"/>
      <c r="MZY26" s="2"/>
      <c r="NAB26" s="1"/>
      <c r="NAC26" s="2"/>
      <c r="NAF26" s="1"/>
      <c r="NAG26" s="2"/>
      <c r="NAJ26" s="1"/>
      <c r="NAK26" s="2"/>
      <c r="NAN26" s="1"/>
      <c r="NAO26" s="2"/>
      <c r="NAR26" s="1"/>
      <c r="NAS26" s="2"/>
      <c r="NAV26" s="1"/>
      <c r="NAW26" s="2"/>
      <c r="NAZ26" s="1"/>
      <c r="NBA26" s="2"/>
      <c r="NBD26" s="1"/>
      <c r="NBE26" s="2"/>
      <c r="NBH26" s="1"/>
      <c r="NBI26" s="2"/>
      <c r="NBL26" s="1"/>
      <c r="NBM26" s="2"/>
      <c r="NBP26" s="1"/>
      <c r="NBQ26" s="2"/>
      <c r="NBT26" s="1"/>
      <c r="NBU26" s="2"/>
      <c r="NBX26" s="1"/>
      <c r="NBY26" s="2"/>
      <c r="NCB26" s="1"/>
      <c r="NCC26" s="2"/>
      <c r="NCF26" s="1"/>
      <c r="NCG26" s="2"/>
      <c r="NCJ26" s="1"/>
      <c r="NCK26" s="2"/>
      <c r="NCN26" s="1"/>
      <c r="NCO26" s="2"/>
      <c r="NCR26" s="1"/>
      <c r="NCS26" s="2"/>
      <c r="NCV26" s="1"/>
      <c r="NCW26" s="2"/>
      <c r="NCZ26" s="1"/>
      <c r="NDA26" s="2"/>
      <c r="NDD26" s="1"/>
      <c r="NDE26" s="2"/>
      <c r="NDH26" s="1"/>
      <c r="NDI26" s="2"/>
      <c r="NDL26" s="1"/>
      <c r="NDM26" s="2"/>
      <c r="NDP26" s="1"/>
      <c r="NDQ26" s="2"/>
      <c r="NDT26" s="1"/>
      <c r="NDU26" s="2"/>
      <c r="NDX26" s="1"/>
      <c r="NDY26" s="2"/>
      <c r="NEB26" s="1"/>
      <c r="NEC26" s="2"/>
      <c r="NEF26" s="1"/>
      <c r="NEG26" s="2"/>
      <c r="NEJ26" s="1"/>
      <c r="NEK26" s="2"/>
      <c r="NEN26" s="1"/>
      <c r="NEO26" s="2"/>
      <c r="NER26" s="1"/>
      <c r="NES26" s="2"/>
      <c r="NEV26" s="1"/>
      <c r="NEW26" s="2"/>
      <c r="NEZ26" s="1"/>
      <c r="NFA26" s="2"/>
      <c r="NFD26" s="1"/>
      <c r="NFE26" s="2"/>
      <c r="NFH26" s="1"/>
      <c r="NFI26" s="2"/>
      <c r="NFL26" s="1"/>
      <c r="NFM26" s="2"/>
      <c r="NFP26" s="1"/>
      <c r="NFQ26" s="2"/>
      <c r="NFT26" s="1"/>
      <c r="NFU26" s="2"/>
      <c r="NFX26" s="1"/>
      <c r="NFY26" s="2"/>
      <c r="NGB26" s="1"/>
      <c r="NGC26" s="2"/>
      <c r="NGF26" s="1"/>
      <c r="NGG26" s="2"/>
      <c r="NGJ26" s="1"/>
      <c r="NGK26" s="2"/>
      <c r="NGN26" s="1"/>
      <c r="NGO26" s="2"/>
      <c r="NGR26" s="1"/>
      <c r="NGS26" s="2"/>
      <c r="NGV26" s="1"/>
      <c r="NGW26" s="2"/>
      <c r="NGZ26" s="1"/>
      <c r="NHA26" s="2"/>
      <c r="NHD26" s="1"/>
      <c r="NHE26" s="2"/>
      <c r="NHH26" s="1"/>
      <c r="NHI26" s="2"/>
      <c r="NHL26" s="1"/>
      <c r="NHM26" s="2"/>
      <c r="NHP26" s="1"/>
      <c r="NHQ26" s="2"/>
      <c r="NHT26" s="1"/>
      <c r="NHU26" s="2"/>
      <c r="NHX26" s="1"/>
      <c r="NHY26" s="2"/>
      <c r="NIB26" s="1"/>
      <c r="NIC26" s="2"/>
      <c r="NIF26" s="1"/>
      <c r="NIG26" s="2"/>
      <c r="NIJ26" s="1"/>
      <c r="NIK26" s="2"/>
      <c r="NIN26" s="1"/>
      <c r="NIO26" s="2"/>
      <c r="NIR26" s="1"/>
      <c r="NIS26" s="2"/>
      <c r="NIV26" s="1"/>
      <c r="NIW26" s="2"/>
      <c r="NIZ26" s="1"/>
      <c r="NJA26" s="2"/>
      <c r="NJD26" s="1"/>
      <c r="NJE26" s="2"/>
      <c r="NJH26" s="1"/>
      <c r="NJI26" s="2"/>
      <c r="NJL26" s="1"/>
      <c r="NJM26" s="2"/>
      <c r="NJP26" s="1"/>
      <c r="NJQ26" s="2"/>
      <c r="NJT26" s="1"/>
      <c r="NJU26" s="2"/>
      <c r="NJX26" s="1"/>
      <c r="NJY26" s="2"/>
      <c r="NKB26" s="1"/>
      <c r="NKC26" s="2"/>
      <c r="NKF26" s="1"/>
      <c r="NKG26" s="2"/>
      <c r="NKJ26" s="1"/>
      <c r="NKK26" s="2"/>
      <c r="NKN26" s="1"/>
      <c r="NKO26" s="2"/>
      <c r="NKR26" s="1"/>
      <c r="NKS26" s="2"/>
      <c r="NKV26" s="1"/>
      <c r="NKW26" s="2"/>
      <c r="NKZ26" s="1"/>
      <c r="NLA26" s="2"/>
      <c r="NLD26" s="1"/>
      <c r="NLE26" s="2"/>
      <c r="NLH26" s="1"/>
      <c r="NLI26" s="2"/>
      <c r="NLL26" s="1"/>
      <c r="NLM26" s="2"/>
      <c r="NLP26" s="1"/>
      <c r="NLQ26" s="2"/>
      <c r="NLT26" s="1"/>
      <c r="NLU26" s="2"/>
      <c r="NLX26" s="1"/>
      <c r="NLY26" s="2"/>
      <c r="NMB26" s="1"/>
      <c r="NMC26" s="2"/>
      <c r="NMF26" s="1"/>
      <c r="NMG26" s="2"/>
      <c r="NMJ26" s="1"/>
      <c r="NMK26" s="2"/>
      <c r="NMN26" s="1"/>
      <c r="NMO26" s="2"/>
      <c r="NMR26" s="1"/>
      <c r="NMS26" s="2"/>
      <c r="NMV26" s="1"/>
      <c r="NMW26" s="2"/>
      <c r="NMZ26" s="1"/>
      <c r="NNA26" s="2"/>
      <c r="NND26" s="1"/>
      <c r="NNE26" s="2"/>
      <c r="NNH26" s="1"/>
      <c r="NNI26" s="2"/>
      <c r="NNL26" s="1"/>
      <c r="NNM26" s="2"/>
      <c r="NNP26" s="1"/>
      <c r="NNQ26" s="2"/>
      <c r="NNT26" s="1"/>
      <c r="NNU26" s="2"/>
      <c r="NNX26" s="1"/>
      <c r="NNY26" s="2"/>
      <c r="NOB26" s="1"/>
      <c r="NOC26" s="2"/>
      <c r="NOF26" s="1"/>
      <c r="NOG26" s="2"/>
      <c r="NOJ26" s="1"/>
      <c r="NOK26" s="2"/>
      <c r="NON26" s="1"/>
      <c r="NOO26" s="2"/>
      <c r="NOR26" s="1"/>
      <c r="NOS26" s="2"/>
      <c r="NOV26" s="1"/>
      <c r="NOW26" s="2"/>
      <c r="NOZ26" s="1"/>
      <c r="NPA26" s="2"/>
      <c r="NPD26" s="1"/>
      <c r="NPE26" s="2"/>
      <c r="NPH26" s="1"/>
      <c r="NPI26" s="2"/>
      <c r="NPL26" s="1"/>
      <c r="NPM26" s="2"/>
      <c r="NPP26" s="1"/>
      <c r="NPQ26" s="2"/>
      <c r="NPT26" s="1"/>
      <c r="NPU26" s="2"/>
      <c r="NPX26" s="1"/>
      <c r="NPY26" s="2"/>
      <c r="NQB26" s="1"/>
      <c r="NQC26" s="2"/>
      <c r="NQF26" s="1"/>
      <c r="NQG26" s="2"/>
      <c r="NQJ26" s="1"/>
      <c r="NQK26" s="2"/>
      <c r="NQN26" s="1"/>
      <c r="NQO26" s="2"/>
      <c r="NQR26" s="1"/>
      <c r="NQS26" s="2"/>
      <c r="NQV26" s="1"/>
      <c r="NQW26" s="2"/>
      <c r="NQZ26" s="1"/>
      <c r="NRA26" s="2"/>
      <c r="NRD26" s="1"/>
      <c r="NRE26" s="2"/>
      <c r="NRH26" s="1"/>
      <c r="NRI26" s="2"/>
      <c r="NRL26" s="1"/>
      <c r="NRM26" s="2"/>
      <c r="NRP26" s="1"/>
      <c r="NRQ26" s="2"/>
      <c r="NRT26" s="1"/>
      <c r="NRU26" s="2"/>
      <c r="NRX26" s="1"/>
      <c r="NRY26" s="2"/>
      <c r="NSB26" s="1"/>
      <c r="NSC26" s="2"/>
      <c r="NSF26" s="1"/>
      <c r="NSG26" s="2"/>
      <c r="NSJ26" s="1"/>
      <c r="NSK26" s="2"/>
      <c r="NSN26" s="1"/>
      <c r="NSO26" s="2"/>
      <c r="NSR26" s="1"/>
      <c r="NSS26" s="2"/>
      <c r="NSV26" s="1"/>
      <c r="NSW26" s="2"/>
      <c r="NSZ26" s="1"/>
      <c r="NTA26" s="2"/>
      <c r="NTD26" s="1"/>
      <c r="NTE26" s="2"/>
      <c r="NTH26" s="1"/>
      <c r="NTI26" s="2"/>
      <c r="NTL26" s="1"/>
      <c r="NTM26" s="2"/>
      <c r="NTP26" s="1"/>
      <c r="NTQ26" s="2"/>
      <c r="NTT26" s="1"/>
      <c r="NTU26" s="2"/>
      <c r="NTX26" s="1"/>
      <c r="NTY26" s="2"/>
      <c r="NUB26" s="1"/>
      <c r="NUC26" s="2"/>
      <c r="NUF26" s="1"/>
      <c r="NUG26" s="2"/>
      <c r="NUJ26" s="1"/>
      <c r="NUK26" s="2"/>
      <c r="NUN26" s="1"/>
      <c r="NUO26" s="2"/>
      <c r="NUR26" s="1"/>
      <c r="NUS26" s="2"/>
      <c r="NUV26" s="1"/>
      <c r="NUW26" s="2"/>
      <c r="NUZ26" s="1"/>
      <c r="NVA26" s="2"/>
      <c r="NVD26" s="1"/>
      <c r="NVE26" s="2"/>
      <c r="NVH26" s="1"/>
      <c r="NVI26" s="2"/>
      <c r="NVL26" s="1"/>
      <c r="NVM26" s="2"/>
      <c r="NVP26" s="1"/>
      <c r="NVQ26" s="2"/>
      <c r="NVT26" s="1"/>
      <c r="NVU26" s="2"/>
      <c r="NVX26" s="1"/>
      <c r="NVY26" s="2"/>
      <c r="NWB26" s="1"/>
      <c r="NWC26" s="2"/>
      <c r="NWF26" s="1"/>
      <c r="NWG26" s="2"/>
      <c r="NWJ26" s="1"/>
      <c r="NWK26" s="2"/>
      <c r="NWN26" s="1"/>
      <c r="NWO26" s="2"/>
      <c r="NWR26" s="1"/>
      <c r="NWS26" s="2"/>
      <c r="NWV26" s="1"/>
      <c r="NWW26" s="2"/>
      <c r="NWZ26" s="1"/>
      <c r="NXA26" s="2"/>
      <c r="NXD26" s="1"/>
      <c r="NXE26" s="2"/>
      <c r="NXH26" s="1"/>
      <c r="NXI26" s="2"/>
      <c r="NXL26" s="1"/>
      <c r="NXM26" s="2"/>
      <c r="NXP26" s="1"/>
      <c r="NXQ26" s="2"/>
      <c r="NXT26" s="1"/>
      <c r="NXU26" s="2"/>
      <c r="NXX26" s="1"/>
      <c r="NXY26" s="2"/>
      <c r="NYB26" s="1"/>
      <c r="NYC26" s="2"/>
      <c r="NYF26" s="1"/>
      <c r="NYG26" s="2"/>
      <c r="NYJ26" s="1"/>
      <c r="NYK26" s="2"/>
      <c r="NYN26" s="1"/>
      <c r="NYO26" s="2"/>
      <c r="NYR26" s="1"/>
      <c r="NYS26" s="2"/>
      <c r="NYV26" s="1"/>
      <c r="NYW26" s="2"/>
      <c r="NYZ26" s="1"/>
      <c r="NZA26" s="2"/>
      <c r="NZD26" s="1"/>
      <c r="NZE26" s="2"/>
      <c r="NZH26" s="1"/>
      <c r="NZI26" s="2"/>
      <c r="NZL26" s="1"/>
      <c r="NZM26" s="2"/>
      <c r="NZP26" s="1"/>
      <c r="NZQ26" s="2"/>
      <c r="NZT26" s="1"/>
      <c r="NZU26" s="2"/>
      <c r="NZX26" s="1"/>
      <c r="NZY26" s="2"/>
      <c r="OAB26" s="1"/>
      <c r="OAC26" s="2"/>
      <c r="OAF26" s="1"/>
      <c r="OAG26" s="2"/>
      <c r="OAJ26" s="1"/>
      <c r="OAK26" s="2"/>
      <c r="OAN26" s="1"/>
      <c r="OAO26" s="2"/>
      <c r="OAR26" s="1"/>
      <c r="OAS26" s="2"/>
      <c r="OAV26" s="1"/>
      <c r="OAW26" s="2"/>
      <c r="OAZ26" s="1"/>
      <c r="OBA26" s="2"/>
      <c r="OBD26" s="1"/>
      <c r="OBE26" s="2"/>
      <c r="OBH26" s="1"/>
      <c r="OBI26" s="2"/>
      <c r="OBL26" s="1"/>
      <c r="OBM26" s="2"/>
      <c r="OBP26" s="1"/>
      <c r="OBQ26" s="2"/>
      <c r="OBT26" s="1"/>
      <c r="OBU26" s="2"/>
      <c r="OBX26" s="1"/>
      <c r="OBY26" s="2"/>
      <c r="OCB26" s="1"/>
      <c r="OCC26" s="2"/>
      <c r="OCF26" s="1"/>
      <c r="OCG26" s="2"/>
      <c r="OCJ26" s="1"/>
      <c r="OCK26" s="2"/>
      <c r="OCN26" s="1"/>
      <c r="OCO26" s="2"/>
      <c r="OCR26" s="1"/>
      <c r="OCS26" s="2"/>
      <c r="OCV26" s="1"/>
      <c r="OCW26" s="2"/>
      <c r="OCZ26" s="1"/>
      <c r="ODA26" s="2"/>
      <c r="ODD26" s="1"/>
      <c r="ODE26" s="2"/>
      <c r="ODH26" s="1"/>
      <c r="ODI26" s="2"/>
      <c r="ODL26" s="1"/>
      <c r="ODM26" s="2"/>
      <c r="ODP26" s="1"/>
      <c r="ODQ26" s="2"/>
      <c r="ODT26" s="1"/>
      <c r="ODU26" s="2"/>
      <c r="ODX26" s="1"/>
      <c r="ODY26" s="2"/>
      <c r="OEB26" s="1"/>
      <c r="OEC26" s="2"/>
      <c r="OEF26" s="1"/>
      <c r="OEG26" s="2"/>
      <c r="OEJ26" s="1"/>
      <c r="OEK26" s="2"/>
      <c r="OEN26" s="1"/>
      <c r="OEO26" s="2"/>
      <c r="OER26" s="1"/>
      <c r="OES26" s="2"/>
      <c r="OEV26" s="1"/>
      <c r="OEW26" s="2"/>
      <c r="OEZ26" s="1"/>
      <c r="OFA26" s="2"/>
      <c r="OFD26" s="1"/>
      <c r="OFE26" s="2"/>
      <c r="OFH26" s="1"/>
      <c r="OFI26" s="2"/>
      <c r="OFL26" s="1"/>
      <c r="OFM26" s="2"/>
      <c r="OFP26" s="1"/>
      <c r="OFQ26" s="2"/>
      <c r="OFT26" s="1"/>
      <c r="OFU26" s="2"/>
      <c r="OFX26" s="1"/>
      <c r="OFY26" s="2"/>
      <c r="OGB26" s="1"/>
      <c r="OGC26" s="2"/>
      <c r="OGF26" s="1"/>
      <c r="OGG26" s="2"/>
      <c r="OGJ26" s="1"/>
      <c r="OGK26" s="2"/>
      <c r="OGN26" s="1"/>
      <c r="OGO26" s="2"/>
      <c r="OGR26" s="1"/>
      <c r="OGS26" s="2"/>
      <c r="OGV26" s="1"/>
      <c r="OGW26" s="2"/>
      <c r="OGZ26" s="1"/>
      <c r="OHA26" s="2"/>
      <c r="OHD26" s="1"/>
      <c r="OHE26" s="2"/>
      <c r="OHH26" s="1"/>
      <c r="OHI26" s="2"/>
      <c r="OHL26" s="1"/>
      <c r="OHM26" s="2"/>
      <c r="OHP26" s="1"/>
      <c r="OHQ26" s="2"/>
      <c r="OHT26" s="1"/>
      <c r="OHU26" s="2"/>
      <c r="OHX26" s="1"/>
      <c r="OHY26" s="2"/>
      <c r="OIB26" s="1"/>
      <c r="OIC26" s="2"/>
      <c r="OIF26" s="1"/>
      <c r="OIG26" s="2"/>
      <c r="OIJ26" s="1"/>
      <c r="OIK26" s="2"/>
      <c r="OIN26" s="1"/>
      <c r="OIO26" s="2"/>
      <c r="OIR26" s="1"/>
      <c r="OIS26" s="2"/>
      <c r="OIV26" s="1"/>
      <c r="OIW26" s="2"/>
      <c r="OIZ26" s="1"/>
      <c r="OJA26" s="2"/>
      <c r="OJD26" s="1"/>
      <c r="OJE26" s="2"/>
      <c r="OJH26" s="1"/>
      <c r="OJI26" s="2"/>
      <c r="OJL26" s="1"/>
      <c r="OJM26" s="2"/>
      <c r="OJP26" s="1"/>
      <c r="OJQ26" s="2"/>
      <c r="OJT26" s="1"/>
      <c r="OJU26" s="2"/>
      <c r="OJX26" s="1"/>
      <c r="OJY26" s="2"/>
      <c r="OKB26" s="1"/>
      <c r="OKC26" s="2"/>
      <c r="OKF26" s="1"/>
      <c r="OKG26" s="2"/>
      <c r="OKJ26" s="1"/>
      <c r="OKK26" s="2"/>
      <c r="OKN26" s="1"/>
      <c r="OKO26" s="2"/>
      <c r="OKR26" s="1"/>
      <c r="OKS26" s="2"/>
      <c r="OKV26" s="1"/>
      <c r="OKW26" s="2"/>
      <c r="OKZ26" s="1"/>
      <c r="OLA26" s="2"/>
      <c r="OLD26" s="1"/>
      <c r="OLE26" s="2"/>
      <c r="OLH26" s="1"/>
      <c r="OLI26" s="2"/>
      <c r="OLL26" s="1"/>
      <c r="OLM26" s="2"/>
      <c r="OLP26" s="1"/>
      <c r="OLQ26" s="2"/>
      <c r="OLT26" s="1"/>
      <c r="OLU26" s="2"/>
      <c r="OLX26" s="1"/>
      <c r="OLY26" s="2"/>
      <c r="OMB26" s="1"/>
      <c r="OMC26" s="2"/>
      <c r="OMF26" s="1"/>
      <c r="OMG26" s="2"/>
      <c r="OMJ26" s="1"/>
      <c r="OMK26" s="2"/>
      <c r="OMN26" s="1"/>
      <c r="OMO26" s="2"/>
      <c r="OMR26" s="1"/>
      <c r="OMS26" s="2"/>
      <c r="OMV26" s="1"/>
      <c r="OMW26" s="2"/>
      <c r="OMZ26" s="1"/>
      <c r="ONA26" s="2"/>
      <c r="OND26" s="1"/>
      <c r="ONE26" s="2"/>
      <c r="ONH26" s="1"/>
      <c r="ONI26" s="2"/>
      <c r="ONL26" s="1"/>
      <c r="ONM26" s="2"/>
      <c r="ONP26" s="1"/>
      <c r="ONQ26" s="2"/>
      <c r="ONT26" s="1"/>
      <c r="ONU26" s="2"/>
      <c r="ONX26" s="1"/>
      <c r="ONY26" s="2"/>
      <c r="OOB26" s="1"/>
      <c r="OOC26" s="2"/>
      <c r="OOF26" s="1"/>
      <c r="OOG26" s="2"/>
      <c r="OOJ26" s="1"/>
      <c r="OOK26" s="2"/>
      <c r="OON26" s="1"/>
      <c r="OOO26" s="2"/>
      <c r="OOR26" s="1"/>
      <c r="OOS26" s="2"/>
      <c r="OOV26" s="1"/>
      <c r="OOW26" s="2"/>
      <c r="OOZ26" s="1"/>
      <c r="OPA26" s="2"/>
      <c r="OPD26" s="1"/>
      <c r="OPE26" s="2"/>
      <c r="OPH26" s="1"/>
      <c r="OPI26" s="2"/>
      <c r="OPL26" s="1"/>
      <c r="OPM26" s="2"/>
      <c r="OPP26" s="1"/>
      <c r="OPQ26" s="2"/>
      <c r="OPT26" s="1"/>
      <c r="OPU26" s="2"/>
      <c r="OPX26" s="1"/>
      <c r="OPY26" s="2"/>
      <c r="OQB26" s="1"/>
      <c r="OQC26" s="2"/>
      <c r="OQF26" s="1"/>
      <c r="OQG26" s="2"/>
      <c r="OQJ26" s="1"/>
      <c r="OQK26" s="2"/>
      <c r="OQN26" s="1"/>
      <c r="OQO26" s="2"/>
      <c r="OQR26" s="1"/>
      <c r="OQS26" s="2"/>
      <c r="OQV26" s="1"/>
      <c r="OQW26" s="2"/>
      <c r="OQZ26" s="1"/>
      <c r="ORA26" s="2"/>
      <c r="ORD26" s="1"/>
      <c r="ORE26" s="2"/>
      <c r="ORH26" s="1"/>
      <c r="ORI26" s="2"/>
      <c r="ORL26" s="1"/>
      <c r="ORM26" s="2"/>
      <c r="ORP26" s="1"/>
      <c r="ORQ26" s="2"/>
      <c r="ORT26" s="1"/>
      <c r="ORU26" s="2"/>
      <c r="ORX26" s="1"/>
      <c r="ORY26" s="2"/>
      <c r="OSB26" s="1"/>
      <c r="OSC26" s="2"/>
      <c r="OSF26" s="1"/>
      <c r="OSG26" s="2"/>
      <c r="OSJ26" s="1"/>
      <c r="OSK26" s="2"/>
      <c r="OSN26" s="1"/>
      <c r="OSO26" s="2"/>
      <c r="OSR26" s="1"/>
      <c r="OSS26" s="2"/>
      <c r="OSV26" s="1"/>
      <c r="OSW26" s="2"/>
      <c r="OSZ26" s="1"/>
      <c r="OTA26" s="2"/>
      <c r="OTD26" s="1"/>
      <c r="OTE26" s="2"/>
      <c r="OTH26" s="1"/>
      <c r="OTI26" s="2"/>
      <c r="OTL26" s="1"/>
      <c r="OTM26" s="2"/>
      <c r="OTP26" s="1"/>
      <c r="OTQ26" s="2"/>
      <c r="OTT26" s="1"/>
      <c r="OTU26" s="2"/>
      <c r="OTX26" s="1"/>
      <c r="OTY26" s="2"/>
      <c r="OUB26" s="1"/>
      <c r="OUC26" s="2"/>
      <c r="OUF26" s="1"/>
      <c r="OUG26" s="2"/>
      <c r="OUJ26" s="1"/>
      <c r="OUK26" s="2"/>
      <c r="OUN26" s="1"/>
      <c r="OUO26" s="2"/>
      <c r="OUR26" s="1"/>
      <c r="OUS26" s="2"/>
      <c r="OUV26" s="1"/>
      <c r="OUW26" s="2"/>
      <c r="OUZ26" s="1"/>
      <c r="OVA26" s="2"/>
      <c r="OVD26" s="1"/>
      <c r="OVE26" s="2"/>
      <c r="OVH26" s="1"/>
      <c r="OVI26" s="2"/>
      <c r="OVL26" s="1"/>
      <c r="OVM26" s="2"/>
      <c r="OVP26" s="1"/>
      <c r="OVQ26" s="2"/>
      <c r="OVT26" s="1"/>
      <c r="OVU26" s="2"/>
      <c r="OVX26" s="1"/>
      <c r="OVY26" s="2"/>
      <c r="OWB26" s="1"/>
      <c r="OWC26" s="2"/>
      <c r="OWF26" s="1"/>
      <c r="OWG26" s="2"/>
      <c r="OWJ26" s="1"/>
      <c r="OWK26" s="2"/>
      <c r="OWN26" s="1"/>
      <c r="OWO26" s="2"/>
      <c r="OWR26" s="1"/>
      <c r="OWS26" s="2"/>
      <c r="OWV26" s="1"/>
      <c r="OWW26" s="2"/>
      <c r="OWZ26" s="1"/>
      <c r="OXA26" s="2"/>
      <c r="OXD26" s="1"/>
      <c r="OXE26" s="2"/>
      <c r="OXH26" s="1"/>
      <c r="OXI26" s="2"/>
      <c r="OXL26" s="1"/>
      <c r="OXM26" s="2"/>
      <c r="OXP26" s="1"/>
      <c r="OXQ26" s="2"/>
      <c r="OXT26" s="1"/>
      <c r="OXU26" s="2"/>
      <c r="OXX26" s="1"/>
      <c r="OXY26" s="2"/>
      <c r="OYB26" s="1"/>
      <c r="OYC26" s="2"/>
      <c r="OYF26" s="1"/>
      <c r="OYG26" s="2"/>
      <c r="OYJ26" s="1"/>
      <c r="OYK26" s="2"/>
      <c r="OYN26" s="1"/>
      <c r="OYO26" s="2"/>
      <c r="OYR26" s="1"/>
      <c r="OYS26" s="2"/>
      <c r="OYV26" s="1"/>
      <c r="OYW26" s="2"/>
      <c r="OYZ26" s="1"/>
      <c r="OZA26" s="2"/>
      <c r="OZD26" s="1"/>
      <c r="OZE26" s="2"/>
      <c r="OZH26" s="1"/>
      <c r="OZI26" s="2"/>
      <c r="OZL26" s="1"/>
      <c r="OZM26" s="2"/>
      <c r="OZP26" s="1"/>
      <c r="OZQ26" s="2"/>
      <c r="OZT26" s="1"/>
      <c r="OZU26" s="2"/>
      <c r="OZX26" s="1"/>
      <c r="OZY26" s="2"/>
      <c r="PAB26" s="1"/>
      <c r="PAC26" s="2"/>
      <c r="PAF26" s="1"/>
      <c r="PAG26" s="2"/>
      <c r="PAJ26" s="1"/>
      <c r="PAK26" s="2"/>
      <c r="PAN26" s="1"/>
      <c r="PAO26" s="2"/>
      <c r="PAR26" s="1"/>
      <c r="PAS26" s="2"/>
      <c r="PAV26" s="1"/>
      <c r="PAW26" s="2"/>
      <c r="PAZ26" s="1"/>
      <c r="PBA26" s="2"/>
      <c r="PBD26" s="1"/>
      <c r="PBE26" s="2"/>
      <c r="PBH26" s="1"/>
      <c r="PBI26" s="2"/>
      <c r="PBL26" s="1"/>
      <c r="PBM26" s="2"/>
      <c r="PBP26" s="1"/>
      <c r="PBQ26" s="2"/>
      <c r="PBT26" s="1"/>
      <c r="PBU26" s="2"/>
      <c r="PBX26" s="1"/>
      <c r="PBY26" s="2"/>
      <c r="PCB26" s="1"/>
      <c r="PCC26" s="2"/>
      <c r="PCF26" s="1"/>
      <c r="PCG26" s="2"/>
      <c r="PCJ26" s="1"/>
      <c r="PCK26" s="2"/>
      <c r="PCN26" s="1"/>
      <c r="PCO26" s="2"/>
      <c r="PCR26" s="1"/>
      <c r="PCS26" s="2"/>
      <c r="PCV26" s="1"/>
      <c r="PCW26" s="2"/>
      <c r="PCZ26" s="1"/>
      <c r="PDA26" s="2"/>
      <c r="PDD26" s="1"/>
      <c r="PDE26" s="2"/>
      <c r="PDH26" s="1"/>
      <c r="PDI26" s="2"/>
      <c r="PDL26" s="1"/>
      <c r="PDM26" s="2"/>
      <c r="PDP26" s="1"/>
      <c r="PDQ26" s="2"/>
      <c r="PDT26" s="1"/>
      <c r="PDU26" s="2"/>
      <c r="PDX26" s="1"/>
      <c r="PDY26" s="2"/>
      <c r="PEB26" s="1"/>
      <c r="PEC26" s="2"/>
      <c r="PEF26" s="1"/>
      <c r="PEG26" s="2"/>
      <c r="PEJ26" s="1"/>
      <c r="PEK26" s="2"/>
      <c r="PEN26" s="1"/>
      <c r="PEO26" s="2"/>
      <c r="PER26" s="1"/>
      <c r="PES26" s="2"/>
      <c r="PEV26" s="1"/>
      <c r="PEW26" s="2"/>
      <c r="PEZ26" s="1"/>
      <c r="PFA26" s="2"/>
      <c r="PFD26" s="1"/>
      <c r="PFE26" s="2"/>
      <c r="PFH26" s="1"/>
      <c r="PFI26" s="2"/>
      <c r="PFL26" s="1"/>
      <c r="PFM26" s="2"/>
      <c r="PFP26" s="1"/>
      <c r="PFQ26" s="2"/>
      <c r="PFT26" s="1"/>
      <c r="PFU26" s="2"/>
      <c r="PFX26" s="1"/>
      <c r="PFY26" s="2"/>
      <c r="PGB26" s="1"/>
      <c r="PGC26" s="2"/>
      <c r="PGF26" s="1"/>
      <c r="PGG26" s="2"/>
      <c r="PGJ26" s="1"/>
      <c r="PGK26" s="2"/>
      <c r="PGN26" s="1"/>
      <c r="PGO26" s="2"/>
      <c r="PGR26" s="1"/>
      <c r="PGS26" s="2"/>
      <c r="PGV26" s="1"/>
      <c r="PGW26" s="2"/>
      <c r="PGZ26" s="1"/>
      <c r="PHA26" s="2"/>
      <c r="PHD26" s="1"/>
      <c r="PHE26" s="2"/>
      <c r="PHH26" s="1"/>
      <c r="PHI26" s="2"/>
      <c r="PHL26" s="1"/>
      <c r="PHM26" s="2"/>
      <c r="PHP26" s="1"/>
      <c r="PHQ26" s="2"/>
      <c r="PHT26" s="1"/>
      <c r="PHU26" s="2"/>
      <c r="PHX26" s="1"/>
      <c r="PHY26" s="2"/>
      <c r="PIB26" s="1"/>
      <c r="PIC26" s="2"/>
      <c r="PIF26" s="1"/>
      <c r="PIG26" s="2"/>
      <c r="PIJ26" s="1"/>
      <c r="PIK26" s="2"/>
      <c r="PIN26" s="1"/>
      <c r="PIO26" s="2"/>
      <c r="PIR26" s="1"/>
      <c r="PIS26" s="2"/>
      <c r="PIV26" s="1"/>
      <c r="PIW26" s="2"/>
      <c r="PIZ26" s="1"/>
      <c r="PJA26" s="2"/>
      <c r="PJD26" s="1"/>
      <c r="PJE26" s="2"/>
      <c r="PJH26" s="1"/>
      <c r="PJI26" s="2"/>
      <c r="PJL26" s="1"/>
      <c r="PJM26" s="2"/>
      <c r="PJP26" s="1"/>
      <c r="PJQ26" s="2"/>
      <c r="PJT26" s="1"/>
      <c r="PJU26" s="2"/>
      <c r="PJX26" s="1"/>
      <c r="PJY26" s="2"/>
      <c r="PKB26" s="1"/>
      <c r="PKC26" s="2"/>
      <c r="PKF26" s="1"/>
      <c r="PKG26" s="2"/>
      <c r="PKJ26" s="1"/>
      <c r="PKK26" s="2"/>
      <c r="PKN26" s="1"/>
      <c r="PKO26" s="2"/>
      <c r="PKR26" s="1"/>
      <c r="PKS26" s="2"/>
      <c r="PKV26" s="1"/>
      <c r="PKW26" s="2"/>
      <c r="PKZ26" s="1"/>
      <c r="PLA26" s="2"/>
      <c r="PLD26" s="1"/>
      <c r="PLE26" s="2"/>
      <c r="PLH26" s="1"/>
      <c r="PLI26" s="2"/>
      <c r="PLL26" s="1"/>
      <c r="PLM26" s="2"/>
      <c r="PLP26" s="1"/>
      <c r="PLQ26" s="2"/>
      <c r="PLT26" s="1"/>
      <c r="PLU26" s="2"/>
      <c r="PLX26" s="1"/>
      <c r="PLY26" s="2"/>
      <c r="PMB26" s="1"/>
      <c r="PMC26" s="2"/>
      <c r="PMF26" s="1"/>
      <c r="PMG26" s="2"/>
      <c r="PMJ26" s="1"/>
      <c r="PMK26" s="2"/>
      <c r="PMN26" s="1"/>
      <c r="PMO26" s="2"/>
      <c r="PMR26" s="1"/>
      <c r="PMS26" s="2"/>
      <c r="PMV26" s="1"/>
      <c r="PMW26" s="2"/>
      <c r="PMZ26" s="1"/>
      <c r="PNA26" s="2"/>
      <c r="PND26" s="1"/>
      <c r="PNE26" s="2"/>
      <c r="PNH26" s="1"/>
      <c r="PNI26" s="2"/>
      <c r="PNL26" s="1"/>
      <c r="PNM26" s="2"/>
      <c r="PNP26" s="1"/>
      <c r="PNQ26" s="2"/>
      <c r="PNT26" s="1"/>
      <c r="PNU26" s="2"/>
      <c r="PNX26" s="1"/>
      <c r="PNY26" s="2"/>
      <c r="POB26" s="1"/>
      <c r="POC26" s="2"/>
      <c r="POF26" s="1"/>
      <c r="POG26" s="2"/>
      <c r="POJ26" s="1"/>
      <c r="POK26" s="2"/>
      <c r="PON26" s="1"/>
      <c r="POO26" s="2"/>
      <c r="POR26" s="1"/>
      <c r="POS26" s="2"/>
      <c r="POV26" s="1"/>
      <c r="POW26" s="2"/>
      <c r="POZ26" s="1"/>
      <c r="PPA26" s="2"/>
      <c r="PPD26" s="1"/>
      <c r="PPE26" s="2"/>
      <c r="PPH26" s="1"/>
      <c r="PPI26" s="2"/>
      <c r="PPL26" s="1"/>
      <c r="PPM26" s="2"/>
      <c r="PPP26" s="1"/>
      <c r="PPQ26" s="2"/>
      <c r="PPT26" s="1"/>
      <c r="PPU26" s="2"/>
      <c r="PPX26" s="1"/>
      <c r="PPY26" s="2"/>
      <c r="PQB26" s="1"/>
      <c r="PQC26" s="2"/>
      <c r="PQF26" s="1"/>
      <c r="PQG26" s="2"/>
      <c r="PQJ26" s="1"/>
      <c r="PQK26" s="2"/>
      <c r="PQN26" s="1"/>
      <c r="PQO26" s="2"/>
      <c r="PQR26" s="1"/>
      <c r="PQS26" s="2"/>
      <c r="PQV26" s="1"/>
      <c r="PQW26" s="2"/>
      <c r="PQZ26" s="1"/>
      <c r="PRA26" s="2"/>
      <c r="PRD26" s="1"/>
      <c r="PRE26" s="2"/>
      <c r="PRH26" s="1"/>
      <c r="PRI26" s="2"/>
      <c r="PRL26" s="1"/>
      <c r="PRM26" s="2"/>
      <c r="PRP26" s="1"/>
      <c r="PRQ26" s="2"/>
      <c r="PRT26" s="1"/>
      <c r="PRU26" s="2"/>
      <c r="PRX26" s="1"/>
      <c r="PRY26" s="2"/>
      <c r="PSB26" s="1"/>
      <c r="PSC26" s="2"/>
      <c r="PSF26" s="1"/>
      <c r="PSG26" s="2"/>
      <c r="PSJ26" s="1"/>
      <c r="PSK26" s="2"/>
      <c r="PSN26" s="1"/>
      <c r="PSO26" s="2"/>
      <c r="PSR26" s="1"/>
      <c r="PSS26" s="2"/>
      <c r="PSV26" s="1"/>
      <c r="PSW26" s="2"/>
      <c r="PSZ26" s="1"/>
      <c r="PTA26" s="2"/>
      <c r="PTD26" s="1"/>
      <c r="PTE26" s="2"/>
      <c r="PTH26" s="1"/>
      <c r="PTI26" s="2"/>
      <c r="PTL26" s="1"/>
      <c r="PTM26" s="2"/>
      <c r="PTP26" s="1"/>
      <c r="PTQ26" s="2"/>
      <c r="PTT26" s="1"/>
      <c r="PTU26" s="2"/>
      <c r="PTX26" s="1"/>
      <c r="PTY26" s="2"/>
      <c r="PUB26" s="1"/>
      <c r="PUC26" s="2"/>
      <c r="PUF26" s="1"/>
      <c r="PUG26" s="2"/>
      <c r="PUJ26" s="1"/>
      <c r="PUK26" s="2"/>
      <c r="PUN26" s="1"/>
      <c r="PUO26" s="2"/>
      <c r="PUR26" s="1"/>
      <c r="PUS26" s="2"/>
      <c r="PUV26" s="1"/>
      <c r="PUW26" s="2"/>
      <c r="PUZ26" s="1"/>
      <c r="PVA26" s="2"/>
      <c r="PVD26" s="1"/>
      <c r="PVE26" s="2"/>
      <c r="PVH26" s="1"/>
      <c r="PVI26" s="2"/>
      <c r="PVL26" s="1"/>
      <c r="PVM26" s="2"/>
      <c r="PVP26" s="1"/>
      <c r="PVQ26" s="2"/>
      <c r="PVT26" s="1"/>
      <c r="PVU26" s="2"/>
      <c r="PVX26" s="1"/>
      <c r="PVY26" s="2"/>
      <c r="PWB26" s="1"/>
      <c r="PWC26" s="2"/>
      <c r="PWF26" s="1"/>
      <c r="PWG26" s="2"/>
      <c r="PWJ26" s="1"/>
      <c r="PWK26" s="2"/>
      <c r="PWN26" s="1"/>
      <c r="PWO26" s="2"/>
      <c r="PWR26" s="1"/>
      <c r="PWS26" s="2"/>
      <c r="PWV26" s="1"/>
      <c r="PWW26" s="2"/>
      <c r="PWZ26" s="1"/>
      <c r="PXA26" s="2"/>
      <c r="PXD26" s="1"/>
      <c r="PXE26" s="2"/>
      <c r="PXH26" s="1"/>
      <c r="PXI26" s="2"/>
      <c r="PXL26" s="1"/>
      <c r="PXM26" s="2"/>
      <c r="PXP26" s="1"/>
      <c r="PXQ26" s="2"/>
      <c r="PXT26" s="1"/>
      <c r="PXU26" s="2"/>
      <c r="PXX26" s="1"/>
      <c r="PXY26" s="2"/>
      <c r="PYB26" s="1"/>
      <c r="PYC26" s="2"/>
      <c r="PYF26" s="1"/>
      <c r="PYG26" s="2"/>
      <c r="PYJ26" s="1"/>
      <c r="PYK26" s="2"/>
      <c r="PYN26" s="1"/>
      <c r="PYO26" s="2"/>
      <c r="PYR26" s="1"/>
      <c r="PYS26" s="2"/>
      <c r="PYV26" s="1"/>
      <c r="PYW26" s="2"/>
      <c r="PYZ26" s="1"/>
      <c r="PZA26" s="2"/>
      <c r="PZD26" s="1"/>
      <c r="PZE26" s="2"/>
      <c r="PZH26" s="1"/>
      <c r="PZI26" s="2"/>
      <c r="PZL26" s="1"/>
      <c r="PZM26" s="2"/>
      <c r="PZP26" s="1"/>
      <c r="PZQ26" s="2"/>
      <c r="PZT26" s="1"/>
      <c r="PZU26" s="2"/>
      <c r="PZX26" s="1"/>
      <c r="PZY26" s="2"/>
      <c r="QAB26" s="1"/>
      <c r="QAC26" s="2"/>
      <c r="QAF26" s="1"/>
      <c r="QAG26" s="2"/>
      <c r="QAJ26" s="1"/>
      <c r="QAK26" s="2"/>
      <c r="QAN26" s="1"/>
      <c r="QAO26" s="2"/>
      <c r="QAR26" s="1"/>
      <c r="QAS26" s="2"/>
      <c r="QAV26" s="1"/>
      <c r="QAW26" s="2"/>
      <c r="QAZ26" s="1"/>
      <c r="QBA26" s="2"/>
      <c r="QBD26" s="1"/>
      <c r="QBE26" s="2"/>
      <c r="QBH26" s="1"/>
      <c r="QBI26" s="2"/>
      <c r="QBL26" s="1"/>
      <c r="QBM26" s="2"/>
      <c r="QBP26" s="1"/>
      <c r="QBQ26" s="2"/>
      <c r="QBT26" s="1"/>
      <c r="QBU26" s="2"/>
      <c r="QBX26" s="1"/>
      <c r="QBY26" s="2"/>
      <c r="QCB26" s="1"/>
      <c r="QCC26" s="2"/>
      <c r="QCF26" s="1"/>
      <c r="QCG26" s="2"/>
      <c r="QCJ26" s="1"/>
      <c r="QCK26" s="2"/>
      <c r="QCN26" s="1"/>
      <c r="QCO26" s="2"/>
      <c r="QCR26" s="1"/>
      <c r="QCS26" s="2"/>
      <c r="QCV26" s="1"/>
      <c r="QCW26" s="2"/>
      <c r="QCZ26" s="1"/>
      <c r="QDA26" s="2"/>
      <c r="QDD26" s="1"/>
      <c r="QDE26" s="2"/>
      <c r="QDH26" s="1"/>
      <c r="QDI26" s="2"/>
      <c r="QDL26" s="1"/>
      <c r="QDM26" s="2"/>
      <c r="QDP26" s="1"/>
      <c r="QDQ26" s="2"/>
      <c r="QDT26" s="1"/>
      <c r="QDU26" s="2"/>
      <c r="QDX26" s="1"/>
      <c r="QDY26" s="2"/>
      <c r="QEB26" s="1"/>
      <c r="QEC26" s="2"/>
      <c r="QEF26" s="1"/>
      <c r="QEG26" s="2"/>
      <c r="QEJ26" s="1"/>
      <c r="QEK26" s="2"/>
      <c r="QEN26" s="1"/>
      <c r="QEO26" s="2"/>
      <c r="QER26" s="1"/>
      <c r="QES26" s="2"/>
      <c r="QEV26" s="1"/>
      <c r="QEW26" s="2"/>
      <c r="QEZ26" s="1"/>
      <c r="QFA26" s="2"/>
      <c r="QFD26" s="1"/>
      <c r="QFE26" s="2"/>
      <c r="QFH26" s="1"/>
      <c r="QFI26" s="2"/>
      <c r="QFL26" s="1"/>
      <c r="QFM26" s="2"/>
      <c r="QFP26" s="1"/>
      <c r="QFQ26" s="2"/>
      <c r="QFT26" s="1"/>
      <c r="QFU26" s="2"/>
      <c r="QFX26" s="1"/>
      <c r="QFY26" s="2"/>
      <c r="QGB26" s="1"/>
      <c r="QGC26" s="2"/>
      <c r="QGF26" s="1"/>
      <c r="QGG26" s="2"/>
      <c r="QGJ26" s="1"/>
      <c r="QGK26" s="2"/>
      <c r="QGN26" s="1"/>
      <c r="QGO26" s="2"/>
      <c r="QGR26" s="1"/>
      <c r="QGS26" s="2"/>
      <c r="QGV26" s="1"/>
      <c r="QGW26" s="2"/>
      <c r="QGZ26" s="1"/>
      <c r="QHA26" s="2"/>
      <c r="QHD26" s="1"/>
      <c r="QHE26" s="2"/>
      <c r="QHH26" s="1"/>
      <c r="QHI26" s="2"/>
      <c r="QHL26" s="1"/>
      <c r="QHM26" s="2"/>
      <c r="QHP26" s="1"/>
      <c r="QHQ26" s="2"/>
      <c r="QHT26" s="1"/>
      <c r="QHU26" s="2"/>
      <c r="QHX26" s="1"/>
      <c r="QHY26" s="2"/>
      <c r="QIB26" s="1"/>
      <c r="QIC26" s="2"/>
      <c r="QIF26" s="1"/>
      <c r="QIG26" s="2"/>
      <c r="QIJ26" s="1"/>
      <c r="QIK26" s="2"/>
      <c r="QIN26" s="1"/>
      <c r="QIO26" s="2"/>
      <c r="QIR26" s="1"/>
      <c r="QIS26" s="2"/>
      <c r="QIV26" s="1"/>
      <c r="QIW26" s="2"/>
      <c r="QIZ26" s="1"/>
      <c r="QJA26" s="2"/>
      <c r="QJD26" s="1"/>
      <c r="QJE26" s="2"/>
      <c r="QJH26" s="1"/>
      <c r="QJI26" s="2"/>
      <c r="QJL26" s="1"/>
      <c r="QJM26" s="2"/>
      <c r="QJP26" s="1"/>
      <c r="QJQ26" s="2"/>
      <c r="QJT26" s="1"/>
      <c r="QJU26" s="2"/>
      <c r="QJX26" s="1"/>
      <c r="QJY26" s="2"/>
      <c r="QKB26" s="1"/>
      <c r="QKC26" s="2"/>
      <c r="QKF26" s="1"/>
      <c r="QKG26" s="2"/>
      <c r="QKJ26" s="1"/>
      <c r="QKK26" s="2"/>
      <c r="QKN26" s="1"/>
      <c r="QKO26" s="2"/>
      <c r="QKR26" s="1"/>
      <c r="QKS26" s="2"/>
      <c r="QKV26" s="1"/>
      <c r="QKW26" s="2"/>
      <c r="QKZ26" s="1"/>
      <c r="QLA26" s="2"/>
      <c r="QLD26" s="1"/>
      <c r="QLE26" s="2"/>
      <c r="QLH26" s="1"/>
      <c r="QLI26" s="2"/>
      <c r="QLL26" s="1"/>
      <c r="QLM26" s="2"/>
      <c r="QLP26" s="1"/>
      <c r="QLQ26" s="2"/>
      <c r="QLT26" s="1"/>
      <c r="QLU26" s="2"/>
      <c r="QLX26" s="1"/>
      <c r="QLY26" s="2"/>
      <c r="QMB26" s="1"/>
      <c r="QMC26" s="2"/>
      <c r="QMF26" s="1"/>
      <c r="QMG26" s="2"/>
      <c r="QMJ26" s="1"/>
      <c r="QMK26" s="2"/>
      <c r="QMN26" s="1"/>
      <c r="QMO26" s="2"/>
      <c r="QMR26" s="1"/>
      <c r="QMS26" s="2"/>
      <c r="QMV26" s="1"/>
      <c r="QMW26" s="2"/>
      <c r="QMZ26" s="1"/>
      <c r="QNA26" s="2"/>
      <c r="QND26" s="1"/>
      <c r="QNE26" s="2"/>
      <c r="QNH26" s="1"/>
      <c r="QNI26" s="2"/>
      <c r="QNL26" s="1"/>
      <c r="QNM26" s="2"/>
      <c r="QNP26" s="1"/>
      <c r="QNQ26" s="2"/>
      <c r="QNT26" s="1"/>
      <c r="QNU26" s="2"/>
      <c r="QNX26" s="1"/>
      <c r="QNY26" s="2"/>
      <c r="QOB26" s="1"/>
      <c r="QOC26" s="2"/>
      <c r="QOF26" s="1"/>
      <c r="QOG26" s="2"/>
      <c r="QOJ26" s="1"/>
      <c r="QOK26" s="2"/>
      <c r="QON26" s="1"/>
      <c r="QOO26" s="2"/>
      <c r="QOR26" s="1"/>
      <c r="QOS26" s="2"/>
      <c r="QOV26" s="1"/>
      <c r="QOW26" s="2"/>
      <c r="QOZ26" s="1"/>
      <c r="QPA26" s="2"/>
      <c r="QPD26" s="1"/>
      <c r="QPE26" s="2"/>
      <c r="QPH26" s="1"/>
      <c r="QPI26" s="2"/>
      <c r="QPL26" s="1"/>
      <c r="QPM26" s="2"/>
      <c r="QPP26" s="1"/>
      <c r="QPQ26" s="2"/>
      <c r="QPT26" s="1"/>
      <c r="QPU26" s="2"/>
      <c r="QPX26" s="1"/>
      <c r="QPY26" s="2"/>
      <c r="QQB26" s="1"/>
      <c r="QQC26" s="2"/>
      <c r="QQF26" s="1"/>
      <c r="QQG26" s="2"/>
      <c r="QQJ26" s="1"/>
      <c r="QQK26" s="2"/>
      <c r="QQN26" s="1"/>
      <c r="QQO26" s="2"/>
      <c r="QQR26" s="1"/>
      <c r="QQS26" s="2"/>
      <c r="QQV26" s="1"/>
      <c r="QQW26" s="2"/>
      <c r="QQZ26" s="1"/>
      <c r="QRA26" s="2"/>
      <c r="QRD26" s="1"/>
      <c r="QRE26" s="2"/>
      <c r="QRH26" s="1"/>
      <c r="QRI26" s="2"/>
      <c r="QRL26" s="1"/>
      <c r="QRM26" s="2"/>
      <c r="QRP26" s="1"/>
      <c r="QRQ26" s="2"/>
      <c r="QRT26" s="1"/>
      <c r="QRU26" s="2"/>
      <c r="QRX26" s="1"/>
      <c r="QRY26" s="2"/>
      <c r="QSB26" s="1"/>
      <c r="QSC26" s="2"/>
      <c r="QSF26" s="1"/>
      <c r="QSG26" s="2"/>
      <c r="QSJ26" s="1"/>
      <c r="QSK26" s="2"/>
      <c r="QSN26" s="1"/>
      <c r="QSO26" s="2"/>
      <c r="QSR26" s="1"/>
      <c r="QSS26" s="2"/>
      <c r="QSV26" s="1"/>
      <c r="QSW26" s="2"/>
      <c r="QSZ26" s="1"/>
      <c r="QTA26" s="2"/>
      <c r="QTD26" s="1"/>
      <c r="QTE26" s="2"/>
      <c r="QTH26" s="1"/>
      <c r="QTI26" s="2"/>
      <c r="QTL26" s="1"/>
      <c r="QTM26" s="2"/>
      <c r="QTP26" s="1"/>
      <c r="QTQ26" s="2"/>
      <c r="QTT26" s="1"/>
      <c r="QTU26" s="2"/>
      <c r="QTX26" s="1"/>
      <c r="QTY26" s="2"/>
      <c r="QUB26" s="1"/>
      <c r="QUC26" s="2"/>
      <c r="QUF26" s="1"/>
      <c r="QUG26" s="2"/>
      <c r="QUJ26" s="1"/>
      <c r="QUK26" s="2"/>
      <c r="QUN26" s="1"/>
      <c r="QUO26" s="2"/>
      <c r="QUR26" s="1"/>
      <c r="QUS26" s="2"/>
      <c r="QUV26" s="1"/>
      <c r="QUW26" s="2"/>
      <c r="QUZ26" s="1"/>
      <c r="QVA26" s="2"/>
      <c r="QVD26" s="1"/>
      <c r="QVE26" s="2"/>
      <c r="QVH26" s="1"/>
      <c r="QVI26" s="2"/>
      <c r="QVL26" s="1"/>
      <c r="QVM26" s="2"/>
      <c r="QVP26" s="1"/>
      <c r="QVQ26" s="2"/>
      <c r="QVT26" s="1"/>
      <c r="QVU26" s="2"/>
      <c r="QVX26" s="1"/>
      <c r="QVY26" s="2"/>
      <c r="QWB26" s="1"/>
      <c r="QWC26" s="2"/>
      <c r="QWF26" s="1"/>
      <c r="QWG26" s="2"/>
      <c r="QWJ26" s="1"/>
      <c r="QWK26" s="2"/>
      <c r="QWN26" s="1"/>
      <c r="QWO26" s="2"/>
      <c r="QWR26" s="1"/>
      <c r="QWS26" s="2"/>
      <c r="QWV26" s="1"/>
      <c r="QWW26" s="2"/>
      <c r="QWZ26" s="1"/>
      <c r="QXA26" s="2"/>
      <c r="QXD26" s="1"/>
      <c r="QXE26" s="2"/>
      <c r="QXH26" s="1"/>
      <c r="QXI26" s="2"/>
      <c r="QXL26" s="1"/>
      <c r="QXM26" s="2"/>
      <c r="QXP26" s="1"/>
      <c r="QXQ26" s="2"/>
      <c r="QXT26" s="1"/>
      <c r="QXU26" s="2"/>
      <c r="QXX26" s="1"/>
      <c r="QXY26" s="2"/>
      <c r="QYB26" s="1"/>
      <c r="QYC26" s="2"/>
      <c r="QYF26" s="1"/>
      <c r="QYG26" s="2"/>
      <c r="QYJ26" s="1"/>
      <c r="QYK26" s="2"/>
      <c r="QYN26" s="1"/>
      <c r="QYO26" s="2"/>
      <c r="QYR26" s="1"/>
      <c r="QYS26" s="2"/>
      <c r="QYV26" s="1"/>
      <c r="QYW26" s="2"/>
      <c r="QYZ26" s="1"/>
      <c r="QZA26" s="2"/>
      <c r="QZD26" s="1"/>
      <c r="QZE26" s="2"/>
      <c r="QZH26" s="1"/>
      <c r="QZI26" s="2"/>
      <c r="QZL26" s="1"/>
      <c r="QZM26" s="2"/>
      <c r="QZP26" s="1"/>
      <c r="QZQ26" s="2"/>
      <c r="QZT26" s="1"/>
      <c r="QZU26" s="2"/>
      <c r="QZX26" s="1"/>
      <c r="QZY26" s="2"/>
      <c r="RAB26" s="1"/>
      <c r="RAC26" s="2"/>
      <c r="RAF26" s="1"/>
      <c r="RAG26" s="2"/>
      <c r="RAJ26" s="1"/>
      <c r="RAK26" s="2"/>
      <c r="RAN26" s="1"/>
      <c r="RAO26" s="2"/>
      <c r="RAR26" s="1"/>
      <c r="RAS26" s="2"/>
      <c r="RAV26" s="1"/>
      <c r="RAW26" s="2"/>
      <c r="RAZ26" s="1"/>
      <c r="RBA26" s="2"/>
      <c r="RBD26" s="1"/>
      <c r="RBE26" s="2"/>
      <c r="RBH26" s="1"/>
      <c r="RBI26" s="2"/>
      <c r="RBL26" s="1"/>
      <c r="RBM26" s="2"/>
      <c r="RBP26" s="1"/>
      <c r="RBQ26" s="2"/>
      <c r="RBT26" s="1"/>
      <c r="RBU26" s="2"/>
      <c r="RBX26" s="1"/>
      <c r="RBY26" s="2"/>
      <c r="RCB26" s="1"/>
      <c r="RCC26" s="2"/>
      <c r="RCF26" s="1"/>
      <c r="RCG26" s="2"/>
      <c r="RCJ26" s="1"/>
      <c r="RCK26" s="2"/>
      <c r="RCN26" s="1"/>
      <c r="RCO26" s="2"/>
      <c r="RCR26" s="1"/>
      <c r="RCS26" s="2"/>
      <c r="RCV26" s="1"/>
      <c r="RCW26" s="2"/>
      <c r="RCZ26" s="1"/>
      <c r="RDA26" s="2"/>
      <c r="RDD26" s="1"/>
      <c r="RDE26" s="2"/>
      <c r="RDH26" s="1"/>
      <c r="RDI26" s="2"/>
      <c r="RDL26" s="1"/>
      <c r="RDM26" s="2"/>
      <c r="RDP26" s="1"/>
      <c r="RDQ26" s="2"/>
      <c r="RDT26" s="1"/>
      <c r="RDU26" s="2"/>
      <c r="RDX26" s="1"/>
      <c r="RDY26" s="2"/>
      <c r="REB26" s="1"/>
      <c r="REC26" s="2"/>
      <c r="REF26" s="1"/>
      <c r="REG26" s="2"/>
      <c r="REJ26" s="1"/>
      <c r="REK26" s="2"/>
      <c r="REN26" s="1"/>
      <c r="REO26" s="2"/>
      <c r="RER26" s="1"/>
      <c r="RES26" s="2"/>
      <c r="REV26" s="1"/>
      <c r="REW26" s="2"/>
      <c r="REZ26" s="1"/>
      <c r="RFA26" s="2"/>
      <c r="RFD26" s="1"/>
      <c r="RFE26" s="2"/>
      <c r="RFH26" s="1"/>
      <c r="RFI26" s="2"/>
      <c r="RFL26" s="1"/>
      <c r="RFM26" s="2"/>
      <c r="RFP26" s="1"/>
      <c r="RFQ26" s="2"/>
      <c r="RFT26" s="1"/>
      <c r="RFU26" s="2"/>
      <c r="RFX26" s="1"/>
      <c r="RFY26" s="2"/>
      <c r="RGB26" s="1"/>
      <c r="RGC26" s="2"/>
      <c r="RGF26" s="1"/>
      <c r="RGG26" s="2"/>
      <c r="RGJ26" s="1"/>
      <c r="RGK26" s="2"/>
      <c r="RGN26" s="1"/>
      <c r="RGO26" s="2"/>
      <c r="RGR26" s="1"/>
      <c r="RGS26" s="2"/>
      <c r="RGV26" s="1"/>
      <c r="RGW26" s="2"/>
      <c r="RGZ26" s="1"/>
      <c r="RHA26" s="2"/>
      <c r="RHD26" s="1"/>
      <c r="RHE26" s="2"/>
      <c r="RHH26" s="1"/>
      <c r="RHI26" s="2"/>
      <c r="RHL26" s="1"/>
      <c r="RHM26" s="2"/>
      <c r="RHP26" s="1"/>
      <c r="RHQ26" s="2"/>
      <c r="RHT26" s="1"/>
      <c r="RHU26" s="2"/>
      <c r="RHX26" s="1"/>
      <c r="RHY26" s="2"/>
      <c r="RIB26" s="1"/>
      <c r="RIC26" s="2"/>
      <c r="RIF26" s="1"/>
      <c r="RIG26" s="2"/>
      <c r="RIJ26" s="1"/>
      <c r="RIK26" s="2"/>
      <c r="RIN26" s="1"/>
      <c r="RIO26" s="2"/>
      <c r="RIR26" s="1"/>
      <c r="RIS26" s="2"/>
      <c r="RIV26" s="1"/>
      <c r="RIW26" s="2"/>
      <c r="RIZ26" s="1"/>
      <c r="RJA26" s="2"/>
      <c r="RJD26" s="1"/>
      <c r="RJE26" s="2"/>
      <c r="RJH26" s="1"/>
      <c r="RJI26" s="2"/>
      <c r="RJL26" s="1"/>
      <c r="RJM26" s="2"/>
      <c r="RJP26" s="1"/>
      <c r="RJQ26" s="2"/>
      <c r="RJT26" s="1"/>
      <c r="RJU26" s="2"/>
      <c r="RJX26" s="1"/>
      <c r="RJY26" s="2"/>
      <c r="RKB26" s="1"/>
      <c r="RKC26" s="2"/>
      <c r="RKF26" s="1"/>
      <c r="RKG26" s="2"/>
      <c r="RKJ26" s="1"/>
      <c r="RKK26" s="2"/>
      <c r="RKN26" s="1"/>
      <c r="RKO26" s="2"/>
      <c r="RKR26" s="1"/>
      <c r="RKS26" s="2"/>
      <c r="RKV26" s="1"/>
      <c r="RKW26" s="2"/>
      <c r="RKZ26" s="1"/>
      <c r="RLA26" s="2"/>
      <c r="RLD26" s="1"/>
      <c r="RLE26" s="2"/>
      <c r="RLH26" s="1"/>
      <c r="RLI26" s="2"/>
      <c r="RLL26" s="1"/>
      <c r="RLM26" s="2"/>
      <c r="RLP26" s="1"/>
      <c r="RLQ26" s="2"/>
      <c r="RLT26" s="1"/>
      <c r="RLU26" s="2"/>
      <c r="RLX26" s="1"/>
      <c r="RLY26" s="2"/>
      <c r="RMB26" s="1"/>
      <c r="RMC26" s="2"/>
      <c r="RMF26" s="1"/>
      <c r="RMG26" s="2"/>
      <c r="RMJ26" s="1"/>
      <c r="RMK26" s="2"/>
      <c r="RMN26" s="1"/>
      <c r="RMO26" s="2"/>
      <c r="RMR26" s="1"/>
      <c r="RMS26" s="2"/>
      <c r="RMV26" s="1"/>
      <c r="RMW26" s="2"/>
      <c r="RMZ26" s="1"/>
      <c r="RNA26" s="2"/>
      <c r="RND26" s="1"/>
      <c r="RNE26" s="2"/>
      <c r="RNH26" s="1"/>
      <c r="RNI26" s="2"/>
      <c r="RNL26" s="1"/>
      <c r="RNM26" s="2"/>
      <c r="RNP26" s="1"/>
      <c r="RNQ26" s="2"/>
      <c r="RNT26" s="1"/>
      <c r="RNU26" s="2"/>
      <c r="RNX26" s="1"/>
      <c r="RNY26" s="2"/>
      <c r="ROB26" s="1"/>
      <c r="ROC26" s="2"/>
      <c r="ROF26" s="1"/>
      <c r="ROG26" s="2"/>
      <c r="ROJ26" s="1"/>
      <c r="ROK26" s="2"/>
      <c r="RON26" s="1"/>
      <c r="ROO26" s="2"/>
      <c r="ROR26" s="1"/>
      <c r="ROS26" s="2"/>
      <c r="ROV26" s="1"/>
      <c r="ROW26" s="2"/>
      <c r="ROZ26" s="1"/>
      <c r="RPA26" s="2"/>
      <c r="RPD26" s="1"/>
      <c r="RPE26" s="2"/>
      <c r="RPH26" s="1"/>
      <c r="RPI26" s="2"/>
      <c r="RPL26" s="1"/>
      <c r="RPM26" s="2"/>
      <c r="RPP26" s="1"/>
      <c r="RPQ26" s="2"/>
      <c r="RPT26" s="1"/>
      <c r="RPU26" s="2"/>
      <c r="RPX26" s="1"/>
      <c r="RPY26" s="2"/>
      <c r="RQB26" s="1"/>
      <c r="RQC26" s="2"/>
      <c r="RQF26" s="1"/>
      <c r="RQG26" s="2"/>
      <c r="RQJ26" s="1"/>
      <c r="RQK26" s="2"/>
      <c r="RQN26" s="1"/>
      <c r="RQO26" s="2"/>
      <c r="RQR26" s="1"/>
      <c r="RQS26" s="2"/>
      <c r="RQV26" s="1"/>
      <c r="RQW26" s="2"/>
      <c r="RQZ26" s="1"/>
      <c r="RRA26" s="2"/>
      <c r="RRD26" s="1"/>
      <c r="RRE26" s="2"/>
      <c r="RRH26" s="1"/>
      <c r="RRI26" s="2"/>
      <c r="RRL26" s="1"/>
      <c r="RRM26" s="2"/>
      <c r="RRP26" s="1"/>
      <c r="RRQ26" s="2"/>
      <c r="RRT26" s="1"/>
      <c r="RRU26" s="2"/>
      <c r="RRX26" s="1"/>
      <c r="RRY26" s="2"/>
      <c r="RSB26" s="1"/>
      <c r="RSC26" s="2"/>
      <c r="RSF26" s="1"/>
      <c r="RSG26" s="2"/>
      <c r="RSJ26" s="1"/>
      <c r="RSK26" s="2"/>
      <c r="RSN26" s="1"/>
      <c r="RSO26" s="2"/>
      <c r="RSR26" s="1"/>
      <c r="RSS26" s="2"/>
      <c r="RSV26" s="1"/>
      <c r="RSW26" s="2"/>
      <c r="RSZ26" s="1"/>
      <c r="RTA26" s="2"/>
      <c r="RTD26" s="1"/>
      <c r="RTE26" s="2"/>
      <c r="RTH26" s="1"/>
      <c r="RTI26" s="2"/>
      <c r="RTL26" s="1"/>
      <c r="RTM26" s="2"/>
      <c r="RTP26" s="1"/>
      <c r="RTQ26" s="2"/>
      <c r="RTT26" s="1"/>
      <c r="RTU26" s="2"/>
      <c r="RTX26" s="1"/>
      <c r="RTY26" s="2"/>
      <c r="RUB26" s="1"/>
      <c r="RUC26" s="2"/>
      <c r="RUF26" s="1"/>
      <c r="RUG26" s="2"/>
      <c r="RUJ26" s="1"/>
      <c r="RUK26" s="2"/>
      <c r="RUN26" s="1"/>
      <c r="RUO26" s="2"/>
      <c r="RUR26" s="1"/>
      <c r="RUS26" s="2"/>
      <c r="RUV26" s="1"/>
      <c r="RUW26" s="2"/>
      <c r="RUZ26" s="1"/>
      <c r="RVA26" s="2"/>
      <c r="RVD26" s="1"/>
      <c r="RVE26" s="2"/>
      <c r="RVH26" s="1"/>
      <c r="RVI26" s="2"/>
      <c r="RVL26" s="1"/>
      <c r="RVM26" s="2"/>
      <c r="RVP26" s="1"/>
      <c r="RVQ26" s="2"/>
      <c r="RVT26" s="1"/>
      <c r="RVU26" s="2"/>
      <c r="RVX26" s="1"/>
      <c r="RVY26" s="2"/>
      <c r="RWB26" s="1"/>
      <c r="RWC26" s="2"/>
      <c r="RWF26" s="1"/>
      <c r="RWG26" s="2"/>
      <c r="RWJ26" s="1"/>
      <c r="RWK26" s="2"/>
      <c r="RWN26" s="1"/>
      <c r="RWO26" s="2"/>
      <c r="RWR26" s="1"/>
      <c r="RWS26" s="2"/>
      <c r="RWV26" s="1"/>
      <c r="RWW26" s="2"/>
      <c r="RWZ26" s="1"/>
      <c r="RXA26" s="2"/>
      <c r="RXD26" s="1"/>
      <c r="RXE26" s="2"/>
      <c r="RXH26" s="1"/>
      <c r="RXI26" s="2"/>
      <c r="RXL26" s="1"/>
      <c r="RXM26" s="2"/>
      <c r="RXP26" s="1"/>
      <c r="RXQ26" s="2"/>
      <c r="RXT26" s="1"/>
      <c r="RXU26" s="2"/>
      <c r="RXX26" s="1"/>
      <c r="RXY26" s="2"/>
      <c r="RYB26" s="1"/>
      <c r="RYC26" s="2"/>
      <c r="RYF26" s="1"/>
      <c r="RYG26" s="2"/>
      <c r="RYJ26" s="1"/>
      <c r="RYK26" s="2"/>
      <c r="RYN26" s="1"/>
      <c r="RYO26" s="2"/>
      <c r="RYR26" s="1"/>
      <c r="RYS26" s="2"/>
      <c r="RYV26" s="1"/>
      <c r="RYW26" s="2"/>
      <c r="RYZ26" s="1"/>
      <c r="RZA26" s="2"/>
      <c r="RZD26" s="1"/>
      <c r="RZE26" s="2"/>
      <c r="RZH26" s="1"/>
      <c r="RZI26" s="2"/>
      <c r="RZL26" s="1"/>
      <c r="RZM26" s="2"/>
      <c r="RZP26" s="1"/>
      <c r="RZQ26" s="2"/>
      <c r="RZT26" s="1"/>
      <c r="RZU26" s="2"/>
      <c r="RZX26" s="1"/>
      <c r="RZY26" s="2"/>
      <c r="SAB26" s="1"/>
      <c r="SAC26" s="2"/>
      <c r="SAF26" s="1"/>
      <c r="SAG26" s="2"/>
      <c r="SAJ26" s="1"/>
      <c r="SAK26" s="2"/>
      <c r="SAN26" s="1"/>
      <c r="SAO26" s="2"/>
      <c r="SAR26" s="1"/>
      <c r="SAS26" s="2"/>
      <c r="SAV26" s="1"/>
      <c r="SAW26" s="2"/>
      <c r="SAZ26" s="1"/>
      <c r="SBA26" s="2"/>
      <c r="SBD26" s="1"/>
      <c r="SBE26" s="2"/>
      <c r="SBH26" s="1"/>
      <c r="SBI26" s="2"/>
      <c r="SBL26" s="1"/>
      <c r="SBM26" s="2"/>
      <c r="SBP26" s="1"/>
      <c r="SBQ26" s="2"/>
      <c r="SBT26" s="1"/>
      <c r="SBU26" s="2"/>
      <c r="SBX26" s="1"/>
      <c r="SBY26" s="2"/>
      <c r="SCB26" s="1"/>
      <c r="SCC26" s="2"/>
      <c r="SCF26" s="1"/>
      <c r="SCG26" s="2"/>
      <c r="SCJ26" s="1"/>
      <c r="SCK26" s="2"/>
      <c r="SCN26" s="1"/>
      <c r="SCO26" s="2"/>
      <c r="SCR26" s="1"/>
      <c r="SCS26" s="2"/>
      <c r="SCV26" s="1"/>
      <c r="SCW26" s="2"/>
      <c r="SCZ26" s="1"/>
      <c r="SDA26" s="2"/>
      <c r="SDD26" s="1"/>
      <c r="SDE26" s="2"/>
      <c r="SDH26" s="1"/>
      <c r="SDI26" s="2"/>
      <c r="SDL26" s="1"/>
      <c r="SDM26" s="2"/>
      <c r="SDP26" s="1"/>
      <c r="SDQ26" s="2"/>
      <c r="SDT26" s="1"/>
      <c r="SDU26" s="2"/>
      <c r="SDX26" s="1"/>
      <c r="SDY26" s="2"/>
      <c r="SEB26" s="1"/>
      <c r="SEC26" s="2"/>
      <c r="SEF26" s="1"/>
      <c r="SEG26" s="2"/>
      <c r="SEJ26" s="1"/>
      <c r="SEK26" s="2"/>
      <c r="SEN26" s="1"/>
      <c r="SEO26" s="2"/>
      <c r="SER26" s="1"/>
      <c r="SES26" s="2"/>
      <c r="SEV26" s="1"/>
      <c r="SEW26" s="2"/>
      <c r="SEZ26" s="1"/>
      <c r="SFA26" s="2"/>
      <c r="SFD26" s="1"/>
      <c r="SFE26" s="2"/>
      <c r="SFH26" s="1"/>
      <c r="SFI26" s="2"/>
      <c r="SFL26" s="1"/>
      <c r="SFM26" s="2"/>
      <c r="SFP26" s="1"/>
      <c r="SFQ26" s="2"/>
      <c r="SFT26" s="1"/>
      <c r="SFU26" s="2"/>
      <c r="SFX26" s="1"/>
      <c r="SFY26" s="2"/>
      <c r="SGB26" s="1"/>
      <c r="SGC26" s="2"/>
      <c r="SGF26" s="1"/>
      <c r="SGG26" s="2"/>
      <c r="SGJ26" s="1"/>
      <c r="SGK26" s="2"/>
      <c r="SGN26" s="1"/>
      <c r="SGO26" s="2"/>
      <c r="SGR26" s="1"/>
      <c r="SGS26" s="2"/>
      <c r="SGV26" s="1"/>
      <c r="SGW26" s="2"/>
      <c r="SGZ26" s="1"/>
      <c r="SHA26" s="2"/>
      <c r="SHD26" s="1"/>
      <c r="SHE26" s="2"/>
      <c r="SHH26" s="1"/>
      <c r="SHI26" s="2"/>
      <c r="SHL26" s="1"/>
      <c r="SHM26" s="2"/>
      <c r="SHP26" s="1"/>
      <c r="SHQ26" s="2"/>
      <c r="SHT26" s="1"/>
      <c r="SHU26" s="2"/>
      <c r="SHX26" s="1"/>
      <c r="SHY26" s="2"/>
      <c r="SIB26" s="1"/>
      <c r="SIC26" s="2"/>
      <c r="SIF26" s="1"/>
      <c r="SIG26" s="2"/>
      <c r="SIJ26" s="1"/>
      <c r="SIK26" s="2"/>
      <c r="SIN26" s="1"/>
      <c r="SIO26" s="2"/>
      <c r="SIR26" s="1"/>
      <c r="SIS26" s="2"/>
      <c r="SIV26" s="1"/>
      <c r="SIW26" s="2"/>
      <c r="SIZ26" s="1"/>
      <c r="SJA26" s="2"/>
      <c r="SJD26" s="1"/>
      <c r="SJE26" s="2"/>
      <c r="SJH26" s="1"/>
      <c r="SJI26" s="2"/>
      <c r="SJL26" s="1"/>
      <c r="SJM26" s="2"/>
      <c r="SJP26" s="1"/>
      <c r="SJQ26" s="2"/>
      <c r="SJT26" s="1"/>
      <c r="SJU26" s="2"/>
      <c r="SJX26" s="1"/>
      <c r="SJY26" s="2"/>
      <c r="SKB26" s="1"/>
      <c r="SKC26" s="2"/>
      <c r="SKF26" s="1"/>
      <c r="SKG26" s="2"/>
      <c r="SKJ26" s="1"/>
      <c r="SKK26" s="2"/>
      <c r="SKN26" s="1"/>
      <c r="SKO26" s="2"/>
      <c r="SKR26" s="1"/>
      <c r="SKS26" s="2"/>
      <c r="SKV26" s="1"/>
      <c r="SKW26" s="2"/>
      <c r="SKZ26" s="1"/>
      <c r="SLA26" s="2"/>
      <c r="SLD26" s="1"/>
      <c r="SLE26" s="2"/>
      <c r="SLH26" s="1"/>
      <c r="SLI26" s="2"/>
      <c r="SLL26" s="1"/>
      <c r="SLM26" s="2"/>
      <c r="SLP26" s="1"/>
      <c r="SLQ26" s="2"/>
      <c r="SLT26" s="1"/>
      <c r="SLU26" s="2"/>
      <c r="SLX26" s="1"/>
      <c r="SLY26" s="2"/>
      <c r="SMB26" s="1"/>
      <c r="SMC26" s="2"/>
      <c r="SMF26" s="1"/>
      <c r="SMG26" s="2"/>
      <c r="SMJ26" s="1"/>
      <c r="SMK26" s="2"/>
      <c r="SMN26" s="1"/>
      <c r="SMO26" s="2"/>
      <c r="SMR26" s="1"/>
      <c r="SMS26" s="2"/>
      <c r="SMV26" s="1"/>
      <c r="SMW26" s="2"/>
      <c r="SMZ26" s="1"/>
      <c r="SNA26" s="2"/>
      <c r="SND26" s="1"/>
      <c r="SNE26" s="2"/>
      <c r="SNH26" s="1"/>
      <c r="SNI26" s="2"/>
      <c r="SNL26" s="1"/>
      <c r="SNM26" s="2"/>
      <c r="SNP26" s="1"/>
      <c r="SNQ26" s="2"/>
      <c r="SNT26" s="1"/>
      <c r="SNU26" s="2"/>
      <c r="SNX26" s="1"/>
      <c r="SNY26" s="2"/>
      <c r="SOB26" s="1"/>
      <c r="SOC26" s="2"/>
      <c r="SOF26" s="1"/>
      <c r="SOG26" s="2"/>
      <c r="SOJ26" s="1"/>
      <c r="SOK26" s="2"/>
      <c r="SON26" s="1"/>
      <c r="SOO26" s="2"/>
      <c r="SOR26" s="1"/>
      <c r="SOS26" s="2"/>
      <c r="SOV26" s="1"/>
      <c r="SOW26" s="2"/>
      <c r="SOZ26" s="1"/>
      <c r="SPA26" s="2"/>
      <c r="SPD26" s="1"/>
      <c r="SPE26" s="2"/>
      <c r="SPH26" s="1"/>
      <c r="SPI26" s="2"/>
      <c r="SPL26" s="1"/>
      <c r="SPM26" s="2"/>
      <c r="SPP26" s="1"/>
      <c r="SPQ26" s="2"/>
      <c r="SPT26" s="1"/>
      <c r="SPU26" s="2"/>
      <c r="SPX26" s="1"/>
      <c r="SPY26" s="2"/>
      <c r="SQB26" s="1"/>
      <c r="SQC26" s="2"/>
      <c r="SQF26" s="1"/>
      <c r="SQG26" s="2"/>
      <c r="SQJ26" s="1"/>
      <c r="SQK26" s="2"/>
      <c r="SQN26" s="1"/>
      <c r="SQO26" s="2"/>
      <c r="SQR26" s="1"/>
      <c r="SQS26" s="2"/>
      <c r="SQV26" s="1"/>
      <c r="SQW26" s="2"/>
      <c r="SQZ26" s="1"/>
      <c r="SRA26" s="2"/>
      <c r="SRD26" s="1"/>
      <c r="SRE26" s="2"/>
      <c r="SRH26" s="1"/>
      <c r="SRI26" s="2"/>
      <c r="SRL26" s="1"/>
      <c r="SRM26" s="2"/>
      <c r="SRP26" s="1"/>
      <c r="SRQ26" s="2"/>
      <c r="SRT26" s="1"/>
      <c r="SRU26" s="2"/>
      <c r="SRX26" s="1"/>
      <c r="SRY26" s="2"/>
      <c r="SSB26" s="1"/>
      <c r="SSC26" s="2"/>
      <c r="SSF26" s="1"/>
      <c r="SSG26" s="2"/>
      <c r="SSJ26" s="1"/>
      <c r="SSK26" s="2"/>
      <c r="SSN26" s="1"/>
      <c r="SSO26" s="2"/>
      <c r="SSR26" s="1"/>
      <c r="SSS26" s="2"/>
      <c r="SSV26" s="1"/>
      <c r="SSW26" s="2"/>
      <c r="SSZ26" s="1"/>
      <c r="STA26" s="2"/>
      <c r="STD26" s="1"/>
      <c r="STE26" s="2"/>
      <c r="STH26" s="1"/>
      <c r="STI26" s="2"/>
      <c r="STL26" s="1"/>
      <c r="STM26" s="2"/>
      <c r="STP26" s="1"/>
      <c r="STQ26" s="2"/>
      <c r="STT26" s="1"/>
      <c r="STU26" s="2"/>
      <c r="STX26" s="1"/>
      <c r="STY26" s="2"/>
      <c r="SUB26" s="1"/>
      <c r="SUC26" s="2"/>
      <c r="SUF26" s="1"/>
      <c r="SUG26" s="2"/>
      <c r="SUJ26" s="1"/>
      <c r="SUK26" s="2"/>
      <c r="SUN26" s="1"/>
      <c r="SUO26" s="2"/>
      <c r="SUR26" s="1"/>
      <c r="SUS26" s="2"/>
      <c r="SUV26" s="1"/>
      <c r="SUW26" s="2"/>
      <c r="SUZ26" s="1"/>
      <c r="SVA26" s="2"/>
      <c r="SVD26" s="1"/>
      <c r="SVE26" s="2"/>
      <c r="SVH26" s="1"/>
      <c r="SVI26" s="2"/>
      <c r="SVL26" s="1"/>
      <c r="SVM26" s="2"/>
      <c r="SVP26" s="1"/>
      <c r="SVQ26" s="2"/>
      <c r="SVT26" s="1"/>
      <c r="SVU26" s="2"/>
      <c r="SVX26" s="1"/>
      <c r="SVY26" s="2"/>
      <c r="SWB26" s="1"/>
      <c r="SWC26" s="2"/>
      <c r="SWF26" s="1"/>
      <c r="SWG26" s="2"/>
      <c r="SWJ26" s="1"/>
      <c r="SWK26" s="2"/>
      <c r="SWN26" s="1"/>
      <c r="SWO26" s="2"/>
      <c r="SWR26" s="1"/>
      <c r="SWS26" s="2"/>
      <c r="SWV26" s="1"/>
      <c r="SWW26" s="2"/>
      <c r="SWZ26" s="1"/>
      <c r="SXA26" s="2"/>
      <c r="SXD26" s="1"/>
      <c r="SXE26" s="2"/>
      <c r="SXH26" s="1"/>
      <c r="SXI26" s="2"/>
      <c r="SXL26" s="1"/>
      <c r="SXM26" s="2"/>
      <c r="SXP26" s="1"/>
      <c r="SXQ26" s="2"/>
      <c r="SXT26" s="1"/>
      <c r="SXU26" s="2"/>
      <c r="SXX26" s="1"/>
      <c r="SXY26" s="2"/>
      <c r="SYB26" s="1"/>
      <c r="SYC26" s="2"/>
      <c r="SYF26" s="1"/>
      <c r="SYG26" s="2"/>
      <c r="SYJ26" s="1"/>
      <c r="SYK26" s="2"/>
      <c r="SYN26" s="1"/>
      <c r="SYO26" s="2"/>
      <c r="SYR26" s="1"/>
      <c r="SYS26" s="2"/>
      <c r="SYV26" s="1"/>
      <c r="SYW26" s="2"/>
      <c r="SYZ26" s="1"/>
      <c r="SZA26" s="2"/>
      <c r="SZD26" s="1"/>
      <c r="SZE26" s="2"/>
      <c r="SZH26" s="1"/>
      <c r="SZI26" s="2"/>
      <c r="SZL26" s="1"/>
      <c r="SZM26" s="2"/>
      <c r="SZP26" s="1"/>
      <c r="SZQ26" s="2"/>
      <c r="SZT26" s="1"/>
      <c r="SZU26" s="2"/>
      <c r="SZX26" s="1"/>
      <c r="SZY26" s="2"/>
      <c r="TAB26" s="1"/>
      <c r="TAC26" s="2"/>
      <c r="TAF26" s="1"/>
      <c r="TAG26" s="2"/>
      <c r="TAJ26" s="1"/>
      <c r="TAK26" s="2"/>
      <c r="TAN26" s="1"/>
      <c r="TAO26" s="2"/>
      <c r="TAR26" s="1"/>
      <c r="TAS26" s="2"/>
      <c r="TAV26" s="1"/>
      <c r="TAW26" s="2"/>
      <c r="TAZ26" s="1"/>
      <c r="TBA26" s="2"/>
      <c r="TBD26" s="1"/>
      <c r="TBE26" s="2"/>
      <c r="TBH26" s="1"/>
      <c r="TBI26" s="2"/>
      <c r="TBL26" s="1"/>
      <c r="TBM26" s="2"/>
      <c r="TBP26" s="1"/>
      <c r="TBQ26" s="2"/>
      <c r="TBT26" s="1"/>
      <c r="TBU26" s="2"/>
      <c r="TBX26" s="1"/>
      <c r="TBY26" s="2"/>
      <c r="TCB26" s="1"/>
      <c r="TCC26" s="2"/>
      <c r="TCF26" s="1"/>
      <c r="TCG26" s="2"/>
      <c r="TCJ26" s="1"/>
      <c r="TCK26" s="2"/>
      <c r="TCN26" s="1"/>
      <c r="TCO26" s="2"/>
      <c r="TCR26" s="1"/>
      <c r="TCS26" s="2"/>
      <c r="TCV26" s="1"/>
      <c r="TCW26" s="2"/>
      <c r="TCZ26" s="1"/>
      <c r="TDA26" s="2"/>
      <c r="TDD26" s="1"/>
      <c r="TDE26" s="2"/>
      <c r="TDH26" s="1"/>
      <c r="TDI26" s="2"/>
      <c r="TDL26" s="1"/>
      <c r="TDM26" s="2"/>
      <c r="TDP26" s="1"/>
      <c r="TDQ26" s="2"/>
      <c r="TDT26" s="1"/>
      <c r="TDU26" s="2"/>
      <c r="TDX26" s="1"/>
      <c r="TDY26" s="2"/>
      <c r="TEB26" s="1"/>
      <c r="TEC26" s="2"/>
      <c r="TEF26" s="1"/>
      <c r="TEG26" s="2"/>
      <c r="TEJ26" s="1"/>
      <c r="TEK26" s="2"/>
      <c r="TEN26" s="1"/>
      <c r="TEO26" s="2"/>
      <c r="TER26" s="1"/>
      <c r="TES26" s="2"/>
      <c r="TEV26" s="1"/>
      <c r="TEW26" s="2"/>
      <c r="TEZ26" s="1"/>
      <c r="TFA26" s="2"/>
      <c r="TFD26" s="1"/>
      <c r="TFE26" s="2"/>
      <c r="TFH26" s="1"/>
      <c r="TFI26" s="2"/>
      <c r="TFL26" s="1"/>
      <c r="TFM26" s="2"/>
      <c r="TFP26" s="1"/>
      <c r="TFQ26" s="2"/>
      <c r="TFT26" s="1"/>
      <c r="TFU26" s="2"/>
      <c r="TFX26" s="1"/>
      <c r="TFY26" s="2"/>
      <c r="TGB26" s="1"/>
      <c r="TGC26" s="2"/>
      <c r="TGF26" s="1"/>
      <c r="TGG26" s="2"/>
      <c r="TGJ26" s="1"/>
      <c r="TGK26" s="2"/>
      <c r="TGN26" s="1"/>
      <c r="TGO26" s="2"/>
      <c r="TGR26" s="1"/>
      <c r="TGS26" s="2"/>
      <c r="TGV26" s="1"/>
      <c r="TGW26" s="2"/>
      <c r="TGZ26" s="1"/>
      <c r="THA26" s="2"/>
      <c r="THD26" s="1"/>
      <c r="THE26" s="2"/>
      <c r="THH26" s="1"/>
      <c r="THI26" s="2"/>
      <c r="THL26" s="1"/>
      <c r="THM26" s="2"/>
      <c r="THP26" s="1"/>
      <c r="THQ26" s="2"/>
      <c r="THT26" s="1"/>
      <c r="THU26" s="2"/>
      <c r="THX26" s="1"/>
      <c r="THY26" s="2"/>
      <c r="TIB26" s="1"/>
      <c r="TIC26" s="2"/>
      <c r="TIF26" s="1"/>
      <c r="TIG26" s="2"/>
      <c r="TIJ26" s="1"/>
      <c r="TIK26" s="2"/>
      <c r="TIN26" s="1"/>
      <c r="TIO26" s="2"/>
      <c r="TIR26" s="1"/>
      <c r="TIS26" s="2"/>
      <c r="TIV26" s="1"/>
      <c r="TIW26" s="2"/>
      <c r="TIZ26" s="1"/>
      <c r="TJA26" s="2"/>
      <c r="TJD26" s="1"/>
      <c r="TJE26" s="2"/>
      <c r="TJH26" s="1"/>
      <c r="TJI26" s="2"/>
      <c r="TJL26" s="1"/>
      <c r="TJM26" s="2"/>
      <c r="TJP26" s="1"/>
      <c r="TJQ26" s="2"/>
      <c r="TJT26" s="1"/>
      <c r="TJU26" s="2"/>
      <c r="TJX26" s="1"/>
      <c r="TJY26" s="2"/>
      <c r="TKB26" s="1"/>
      <c r="TKC26" s="2"/>
      <c r="TKF26" s="1"/>
      <c r="TKG26" s="2"/>
      <c r="TKJ26" s="1"/>
      <c r="TKK26" s="2"/>
      <c r="TKN26" s="1"/>
      <c r="TKO26" s="2"/>
      <c r="TKR26" s="1"/>
      <c r="TKS26" s="2"/>
      <c r="TKV26" s="1"/>
      <c r="TKW26" s="2"/>
      <c r="TKZ26" s="1"/>
      <c r="TLA26" s="2"/>
      <c r="TLD26" s="1"/>
      <c r="TLE26" s="2"/>
      <c r="TLH26" s="1"/>
      <c r="TLI26" s="2"/>
      <c r="TLL26" s="1"/>
      <c r="TLM26" s="2"/>
      <c r="TLP26" s="1"/>
      <c r="TLQ26" s="2"/>
      <c r="TLT26" s="1"/>
      <c r="TLU26" s="2"/>
      <c r="TLX26" s="1"/>
      <c r="TLY26" s="2"/>
      <c r="TMB26" s="1"/>
      <c r="TMC26" s="2"/>
      <c r="TMF26" s="1"/>
      <c r="TMG26" s="2"/>
      <c r="TMJ26" s="1"/>
      <c r="TMK26" s="2"/>
      <c r="TMN26" s="1"/>
      <c r="TMO26" s="2"/>
      <c r="TMR26" s="1"/>
      <c r="TMS26" s="2"/>
      <c r="TMV26" s="1"/>
      <c r="TMW26" s="2"/>
      <c r="TMZ26" s="1"/>
      <c r="TNA26" s="2"/>
      <c r="TND26" s="1"/>
      <c r="TNE26" s="2"/>
      <c r="TNH26" s="1"/>
      <c r="TNI26" s="2"/>
      <c r="TNL26" s="1"/>
      <c r="TNM26" s="2"/>
      <c r="TNP26" s="1"/>
      <c r="TNQ26" s="2"/>
      <c r="TNT26" s="1"/>
      <c r="TNU26" s="2"/>
      <c r="TNX26" s="1"/>
      <c r="TNY26" s="2"/>
      <c r="TOB26" s="1"/>
      <c r="TOC26" s="2"/>
      <c r="TOF26" s="1"/>
      <c r="TOG26" s="2"/>
      <c r="TOJ26" s="1"/>
      <c r="TOK26" s="2"/>
      <c r="TON26" s="1"/>
      <c r="TOO26" s="2"/>
      <c r="TOR26" s="1"/>
      <c r="TOS26" s="2"/>
      <c r="TOV26" s="1"/>
      <c r="TOW26" s="2"/>
      <c r="TOZ26" s="1"/>
      <c r="TPA26" s="2"/>
      <c r="TPD26" s="1"/>
      <c r="TPE26" s="2"/>
      <c r="TPH26" s="1"/>
      <c r="TPI26" s="2"/>
      <c r="TPL26" s="1"/>
      <c r="TPM26" s="2"/>
      <c r="TPP26" s="1"/>
      <c r="TPQ26" s="2"/>
      <c r="TPT26" s="1"/>
      <c r="TPU26" s="2"/>
      <c r="TPX26" s="1"/>
      <c r="TPY26" s="2"/>
      <c r="TQB26" s="1"/>
      <c r="TQC26" s="2"/>
      <c r="TQF26" s="1"/>
      <c r="TQG26" s="2"/>
      <c r="TQJ26" s="1"/>
      <c r="TQK26" s="2"/>
      <c r="TQN26" s="1"/>
      <c r="TQO26" s="2"/>
      <c r="TQR26" s="1"/>
      <c r="TQS26" s="2"/>
      <c r="TQV26" s="1"/>
      <c r="TQW26" s="2"/>
      <c r="TQZ26" s="1"/>
      <c r="TRA26" s="2"/>
      <c r="TRD26" s="1"/>
      <c r="TRE26" s="2"/>
      <c r="TRH26" s="1"/>
      <c r="TRI26" s="2"/>
      <c r="TRL26" s="1"/>
      <c r="TRM26" s="2"/>
      <c r="TRP26" s="1"/>
      <c r="TRQ26" s="2"/>
      <c r="TRT26" s="1"/>
      <c r="TRU26" s="2"/>
      <c r="TRX26" s="1"/>
      <c r="TRY26" s="2"/>
      <c r="TSB26" s="1"/>
      <c r="TSC26" s="2"/>
      <c r="TSF26" s="1"/>
      <c r="TSG26" s="2"/>
      <c r="TSJ26" s="1"/>
      <c r="TSK26" s="2"/>
      <c r="TSN26" s="1"/>
      <c r="TSO26" s="2"/>
      <c r="TSR26" s="1"/>
      <c r="TSS26" s="2"/>
      <c r="TSV26" s="1"/>
      <c r="TSW26" s="2"/>
      <c r="TSZ26" s="1"/>
      <c r="TTA26" s="2"/>
      <c r="TTD26" s="1"/>
      <c r="TTE26" s="2"/>
      <c r="TTH26" s="1"/>
      <c r="TTI26" s="2"/>
      <c r="TTL26" s="1"/>
      <c r="TTM26" s="2"/>
      <c r="TTP26" s="1"/>
      <c r="TTQ26" s="2"/>
      <c r="TTT26" s="1"/>
      <c r="TTU26" s="2"/>
      <c r="TTX26" s="1"/>
      <c r="TTY26" s="2"/>
      <c r="TUB26" s="1"/>
      <c r="TUC26" s="2"/>
      <c r="TUF26" s="1"/>
      <c r="TUG26" s="2"/>
      <c r="TUJ26" s="1"/>
      <c r="TUK26" s="2"/>
      <c r="TUN26" s="1"/>
      <c r="TUO26" s="2"/>
      <c r="TUR26" s="1"/>
      <c r="TUS26" s="2"/>
      <c r="TUV26" s="1"/>
      <c r="TUW26" s="2"/>
      <c r="TUZ26" s="1"/>
      <c r="TVA26" s="2"/>
      <c r="TVD26" s="1"/>
      <c r="TVE26" s="2"/>
      <c r="TVH26" s="1"/>
      <c r="TVI26" s="2"/>
      <c r="TVL26" s="1"/>
      <c r="TVM26" s="2"/>
      <c r="TVP26" s="1"/>
      <c r="TVQ26" s="2"/>
      <c r="TVT26" s="1"/>
      <c r="TVU26" s="2"/>
      <c r="TVX26" s="1"/>
      <c r="TVY26" s="2"/>
      <c r="TWB26" s="1"/>
      <c r="TWC26" s="2"/>
      <c r="TWF26" s="1"/>
      <c r="TWG26" s="2"/>
      <c r="TWJ26" s="1"/>
      <c r="TWK26" s="2"/>
      <c r="TWN26" s="1"/>
      <c r="TWO26" s="2"/>
      <c r="TWR26" s="1"/>
      <c r="TWS26" s="2"/>
      <c r="TWV26" s="1"/>
      <c r="TWW26" s="2"/>
      <c r="TWZ26" s="1"/>
      <c r="TXA26" s="2"/>
      <c r="TXD26" s="1"/>
      <c r="TXE26" s="2"/>
      <c r="TXH26" s="1"/>
      <c r="TXI26" s="2"/>
      <c r="TXL26" s="1"/>
      <c r="TXM26" s="2"/>
      <c r="TXP26" s="1"/>
      <c r="TXQ26" s="2"/>
      <c r="TXT26" s="1"/>
      <c r="TXU26" s="2"/>
      <c r="TXX26" s="1"/>
      <c r="TXY26" s="2"/>
      <c r="TYB26" s="1"/>
      <c r="TYC26" s="2"/>
      <c r="TYF26" s="1"/>
      <c r="TYG26" s="2"/>
      <c r="TYJ26" s="1"/>
      <c r="TYK26" s="2"/>
      <c r="TYN26" s="1"/>
      <c r="TYO26" s="2"/>
      <c r="TYR26" s="1"/>
      <c r="TYS26" s="2"/>
      <c r="TYV26" s="1"/>
      <c r="TYW26" s="2"/>
      <c r="TYZ26" s="1"/>
      <c r="TZA26" s="2"/>
      <c r="TZD26" s="1"/>
      <c r="TZE26" s="2"/>
      <c r="TZH26" s="1"/>
      <c r="TZI26" s="2"/>
      <c r="TZL26" s="1"/>
      <c r="TZM26" s="2"/>
      <c r="TZP26" s="1"/>
      <c r="TZQ26" s="2"/>
      <c r="TZT26" s="1"/>
      <c r="TZU26" s="2"/>
      <c r="TZX26" s="1"/>
      <c r="TZY26" s="2"/>
      <c r="UAB26" s="1"/>
      <c r="UAC26" s="2"/>
      <c r="UAF26" s="1"/>
      <c r="UAG26" s="2"/>
      <c r="UAJ26" s="1"/>
      <c r="UAK26" s="2"/>
      <c r="UAN26" s="1"/>
      <c r="UAO26" s="2"/>
      <c r="UAR26" s="1"/>
      <c r="UAS26" s="2"/>
      <c r="UAV26" s="1"/>
      <c r="UAW26" s="2"/>
      <c r="UAZ26" s="1"/>
      <c r="UBA26" s="2"/>
      <c r="UBD26" s="1"/>
      <c r="UBE26" s="2"/>
      <c r="UBH26" s="1"/>
      <c r="UBI26" s="2"/>
      <c r="UBL26" s="1"/>
      <c r="UBM26" s="2"/>
      <c r="UBP26" s="1"/>
      <c r="UBQ26" s="2"/>
      <c r="UBT26" s="1"/>
      <c r="UBU26" s="2"/>
      <c r="UBX26" s="1"/>
      <c r="UBY26" s="2"/>
      <c r="UCB26" s="1"/>
      <c r="UCC26" s="2"/>
      <c r="UCF26" s="1"/>
      <c r="UCG26" s="2"/>
      <c r="UCJ26" s="1"/>
      <c r="UCK26" s="2"/>
      <c r="UCN26" s="1"/>
      <c r="UCO26" s="2"/>
      <c r="UCR26" s="1"/>
      <c r="UCS26" s="2"/>
      <c r="UCV26" s="1"/>
      <c r="UCW26" s="2"/>
      <c r="UCZ26" s="1"/>
      <c r="UDA26" s="2"/>
      <c r="UDD26" s="1"/>
      <c r="UDE26" s="2"/>
      <c r="UDH26" s="1"/>
      <c r="UDI26" s="2"/>
      <c r="UDL26" s="1"/>
      <c r="UDM26" s="2"/>
      <c r="UDP26" s="1"/>
      <c r="UDQ26" s="2"/>
      <c r="UDT26" s="1"/>
      <c r="UDU26" s="2"/>
      <c r="UDX26" s="1"/>
      <c r="UDY26" s="2"/>
      <c r="UEB26" s="1"/>
      <c r="UEC26" s="2"/>
      <c r="UEF26" s="1"/>
      <c r="UEG26" s="2"/>
      <c r="UEJ26" s="1"/>
      <c r="UEK26" s="2"/>
      <c r="UEN26" s="1"/>
      <c r="UEO26" s="2"/>
      <c r="UER26" s="1"/>
      <c r="UES26" s="2"/>
      <c r="UEV26" s="1"/>
      <c r="UEW26" s="2"/>
      <c r="UEZ26" s="1"/>
      <c r="UFA26" s="2"/>
      <c r="UFD26" s="1"/>
      <c r="UFE26" s="2"/>
      <c r="UFH26" s="1"/>
      <c r="UFI26" s="2"/>
      <c r="UFL26" s="1"/>
      <c r="UFM26" s="2"/>
      <c r="UFP26" s="1"/>
      <c r="UFQ26" s="2"/>
      <c r="UFT26" s="1"/>
      <c r="UFU26" s="2"/>
      <c r="UFX26" s="1"/>
      <c r="UFY26" s="2"/>
      <c r="UGB26" s="1"/>
      <c r="UGC26" s="2"/>
      <c r="UGF26" s="1"/>
      <c r="UGG26" s="2"/>
      <c r="UGJ26" s="1"/>
      <c r="UGK26" s="2"/>
      <c r="UGN26" s="1"/>
      <c r="UGO26" s="2"/>
      <c r="UGR26" s="1"/>
      <c r="UGS26" s="2"/>
      <c r="UGV26" s="1"/>
      <c r="UGW26" s="2"/>
      <c r="UGZ26" s="1"/>
      <c r="UHA26" s="2"/>
      <c r="UHD26" s="1"/>
      <c r="UHE26" s="2"/>
      <c r="UHH26" s="1"/>
      <c r="UHI26" s="2"/>
      <c r="UHL26" s="1"/>
      <c r="UHM26" s="2"/>
      <c r="UHP26" s="1"/>
      <c r="UHQ26" s="2"/>
      <c r="UHT26" s="1"/>
      <c r="UHU26" s="2"/>
      <c r="UHX26" s="1"/>
      <c r="UHY26" s="2"/>
      <c r="UIB26" s="1"/>
      <c r="UIC26" s="2"/>
      <c r="UIF26" s="1"/>
      <c r="UIG26" s="2"/>
      <c r="UIJ26" s="1"/>
      <c r="UIK26" s="2"/>
      <c r="UIN26" s="1"/>
      <c r="UIO26" s="2"/>
      <c r="UIR26" s="1"/>
      <c r="UIS26" s="2"/>
      <c r="UIV26" s="1"/>
      <c r="UIW26" s="2"/>
      <c r="UIZ26" s="1"/>
      <c r="UJA26" s="2"/>
      <c r="UJD26" s="1"/>
      <c r="UJE26" s="2"/>
      <c r="UJH26" s="1"/>
      <c r="UJI26" s="2"/>
      <c r="UJL26" s="1"/>
      <c r="UJM26" s="2"/>
      <c r="UJP26" s="1"/>
      <c r="UJQ26" s="2"/>
      <c r="UJT26" s="1"/>
      <c r="UJU26" s="2"/>
      <c r="UJX26" s="1"/>
      <c r="UJY26" s="2"/>
      <c r="UKB26" s="1"/>
      <c r="UKC26" s="2"/>
      <c r="UKF26" s="1"/>
      <c r="UKG26" s="2"/>
      <c r="UKJ26" s="1"/>
      <c r="UKK26" s="2"/>
      <c r="UKN26" s="1"/>
      <c r="UKO26" s="2"/>
      <c r="UKR26" s="1"/>
      <c r="UKS26" s="2"/>
      <c r="UKV26" s="1"/>
      <c r="UKW26" s="2"/>
      <c r="UKZ26" s="1"/>
      <c r="ULA26" s="2"/>
      <c r="ULD26" s="1"/>
      <c r="ULE26" s="2"/>
      <c r="ULH26" s="1"/>
      <c r="ULI26" s="2"/>
      <c r="ULL26" s="1"/>
      <c r="ULM26" s="2"/>
      <c r="ULP26" s="1"/>
      <c r="ULQ26" s="2"/>
      <c r="ULT26" s="1"/>
      <c r="ULU26" s="2"/>
      <c r="ULX26" s="1"/>
      <c r="ULY26" s="2"/>
      <c r="UMB26" s="1"/>
      <c r="UMC26" s="2"/>
      <c r="UMF26" s="1"/>
      <c r="UMG26" s="2"/>
      <c r="UMJ26" s="1"/>
      <c r="UMK26" s="2"/>
      <c r="UMN26" s="1"/>
      <c r="UMO26" s="2"/>
      <c r="UMR26" s="1"/>
      <c r="UMS26" s="2"/>
      <c r="UMV26" s="1"/>
      <c r="UMW26" s="2"/>
      <c r="UMZ26" s="1"/>
      <c r="UNA26" s="2"/>
      <c r="UND26" s="1"/>
      <c r="UNE26" s="2"/>
      <c r="UNH26" s="1"/>
      <c r="UNI26" s="2"/>
      <c r="UNL26" s="1"/>
      <c r="UNM26" s="2"/>
      <c r="UNP26" s="1"/>
      <c r="UNQ26" s="2"/>
      <c r="UNT26" s="1"/>
      <c r="UNU26" s="2"/>
      <c r="UNX26" s="1"/>
      <c r="UNY26" s="2"/>
      <c r="UOB26" s="1"/>
      <c r="UOC26" s="2"/>
      <c r="UOF26" s="1"/>
      <c r="UOG26" s="2"/>
      <c r="UOJ26" s="1"/>
      <c r="UOK26" s="2"/>
      <c r="UON26" s="1"/>
      <c r="UOO26" s="2"/>
      <c r="UOR26" s="1"/>
      <c r="UOS26" s="2"/>
      <c r="UOV26" s="1"/>
      <c r="UOW26" s="2"/>
      <c r="UOZ26" s="1"/>
      <c r="UPA26" s="2"/>
      <c r="UPD26" s="1"/>
      <c r="UPE26" s="2"/>
      <c r="UPH26" s="1"/>
      <c r="UPI26" s="2"/>
      <c r="UPL26" s="1"/>
      <c r="UPM26" s="2"/>
      <c r="UPP26" s="1"/>
      <c r="UPQ26" s="2"/>
      <c r="UPT26" s="1"/>
      <c r="UPU26" s="2"/>
      <c r="UPX26" s="1"/>
      <c r="UPY26" s="2"/>
      <c r="UQB26" s="1"/>
      <c r="UQC26" s="2"/>
      <c r="UQF26" s="1"/>
      <c r="UQG26" s="2"/>
      <c r="UQJ26" s="1"/>
      <c r="UQK26" s="2"/>
      <c r="UQN26" s="1"/>
      <c r="UQO26" s="2"/>
      <c r="UQR26" s="1"/>
      <c r="UQS26" s="2"/>
      <c r="UQV26" s="1"/>
      <c r="UQW26" s="2"/>
      <c r="UQZ26" s="1"/>
      <c r="URA26" s="2"/>
      <c r="URD26" s="1"/>
      <c r="URE26" s="2"/>
      <c r="URH26" s="1"/>
      <c r="URI26" s="2"/>
      <c r="URL26" s="1"/>
      <c r="URM26" s="2"/>
      <c r="URP26" s="1"/>
      <c r="URQ26" s="2"/>
      <c r="URT26" s="1"/>
      <c r="URU26" s="2"/>
      <c r="URX26" s="1"/>
      <c r="URY26" s="2"/>
      <c r="USB26" s="1"/>
      <c r="USC26" s="2"/>
      <c r="USF26" s="1"/>
      <c r="USG26" s="2"/>
      <c r="USJ26" s="1"/>
      <c r="USK26" s="2"/>
      <c r="USN26" s="1"/>
      <c r="USO26" s="2"/>
      <c r="USR26" s="1"/>
      <c r="USS26" s="2"/>
      <c r="USV26" s="1"/>
      <c r="USW26" s="2"/>
      <c r="USZ26" s="1"/>
      <c r="UTA26" s="2"/>
      <c r="UTD26" s="1"/>
      <c r="UTE26" s="2"/>
      <c r="UTH26" s="1"/>
      <c r="UTI26" s="2"/>
      <c r="UTL26" s="1"/>
      <c r="UTM26" s="2"/>
      <c r="UTP26" s="1"/>
      <c r="UTQ26" s="2"/>
      <c r="UTT26" s="1"/>
      <c r="UTU26" s="2"/>
      <c r="UTX26" s="1"/>
      <c r="UTY26" s="2"/>
      <c r="UUB26" s="1"/>
      <c r="UUC26" s="2"/>
      <c r="UUF26" s="1"/>
      <c r="UUG26" s="2"/>
      <c r="UUJ26" s="1"/>
      <c r="UUK26" s="2"/>
      <c r="UUN26" s="1"/>
      <c r="UUO26" s="2"/>
      <c r="UUR26" s="1"/>
      <c r="UUS26" s="2"/>
      <c r="UUV26" s="1"/>
      <c r="UUW26" s="2"/>
      <c r="UUZ26" s="1"/>
      <c r="UVA26" s="2"/>
      <c r="UVD26" s="1"/>
      <c r="UVE26" s="2"/>
      <c r="UVH26" s="1"/>
      <c r="UVI26" s="2"/>
      <c r="UVL26" s="1"/>
      <c r="UVM26" s="2"/>
      <c r="UVP26" s="1"/>
      <c r="UVQ26" s="2"/>
      <c r="UVT26" s="1"/>
      <c r="UVU26" s="2"/>
      <c r="UVX26" s="1"/>
      <c r="UVY26" s="2"/>
      <c r="UWB26" s="1"/>
      <c r="UWC26" s="2"/>
      <c r="UWF26" s="1"/>
      <c r="UWG26" s="2"/>
      <c r="UWJ26" s="1"/>
      <c r="UWK26" s="2"/>
      <c r="UWN26" s="1"/>
      <c r="UWO26" s="2"/>
      <c r="UWR26" s="1"/>
      <c r="UWS26" s="2"/>
      <c r="UWV26" s="1"/>
      <c r="UWW26" s="2"/>
      <c r="UWZ26" s="1"/>
      <c r="UXA26" s="2"/>
      <c r="UXD26" s="1"/>
      <c r="UXE26" s="2"/>
      <c r="UXH26" s="1"/>
      <c r="UXI26" s="2"/>
      <c r="UXL26" s="1"/>
      <c r="UXM26" s="2"/>
      <c r="UXP26" s="1"/>
      <c r="UXQ26" s="2"/>
      <c r="UXT26" s="1"/>
      <c r="UXU26" s="2"/>
      <c r="UXX26" s="1"/>
      <c r="UXY26" s="2"/>
      <c r="UYB26" s="1"/>
      <c r="UYC26" s="2"/>
      <c r="UYF26" s="1"/>
      <c r="UYG26" s="2"/>
      <c r="UYJ26" s="1"/>
      <c r="UYK26" s="2"/>
      <c r="UYN26" s="1"/>
      <c r="UYO26" s="2"/>
      <c r="UYR26" s="1"/>
      <c r="UYS26" s="2"/>
      <c r="UYV26" s="1"/>
      <c r="UYW26" s="2"/>
      <c r="UYZ26" s="1"/>
      <c r="UZA26" s="2"/>
      <c r="UZD26" s="1"/>
      <c r="UZE26" s="2"/>
      <c r="UZH26" s="1"/>
      <c r="UZI26" s="2"/>
      <c r="UZL26" s="1"/>
      <c r="UZM26" s="2"/>
      <c r="UZP26" s="1"/>
      <c r="UZQ26" s="2"/>
      <c r="UZT26" s="1"/>
      <c r="UZU26" s="2"/>
      <c r="UZX26" s="1"/>
      <c r="UZY26" s="2"/>
      <c r="VAB26" s="1"/>
      <c r="VAC26" s="2"/>
      <c r="VAF26" s="1"/>
      <c r="VAG26" s="2"/>
      <c r="VAJ26" s="1"/>
      <c r="VAK26" s="2"/>
      <c r="VAN26" s="1"/>
      <c r="VAO26" s="2"/>
      <c r="VAR26" s="1"/>
      <c r="VAS26" s="2"/>
      <c r="VAV26" s="1"/>
      <c r="VAW26" s="2"/>
      <c r="VAZ26" s="1"/>
      <c r="VBA26" s="2"/>
      <c r="VBD26" s="1"/>
      <c r="VBE26" s="2"/>
      <c r="VBH26" s="1"/>
      <c r="VBI26" s="2"/>
      <c r="VBL26" s="1"/>
      <c r="VBM26" s="2"/>
      <c r="VBP26" s="1"/>
      <c r="VBQ26" s="2"/>
      <c r="VBT26" s="1"/>
      <c r="VBU26" s="2"/>
      <c r="VBX26" s="1"/>
      <c r="VBY26" s="2"/>
      <c r="VCB26" s="1"/>
      <c r="VCC26" s="2"/>
      <c r="VCF26" s="1"/>
      <c r="VCG26" s="2"/>
      <c r="VCJ26" s="1"/>
      <c r="VCK26" s="2"/>
      <c r="VCN26" s="1"/>
      <c r="VCO26" s="2"/>
      <c r="VCR26" s="1"/>
      <c r="VCS26" s="2"/>
      <c r="VCV26" s="1"/>
      <c r="VCW26" s="2"/>
      <c r="VCZ26" s="1"/>
      <c r="VDA26" s="2"/>
      <c r="VDD26" s="1"/>
      <c r="VDE26" s="2"/>
      <c r="VDH26" s="1"/>
      <c r="VDI26" s="2"/>
      <c r="VDL26" s="1"/>
      <c r="VDM26" s="2"/>
      <c r="VDP26" s="1"/>
      <c r="VDQ26" s="2"/>
      <c r="VDT26" s="1"/>
      <c r="VDU26" s="2"/>
      <c r="VDX26" s="1"/>
      <c r="VDY26" s="2"/>
      <c r="VEB26" s="1"/>
      <c r="VEC26" s="2"/>
      <c r="VEF26" s="1"/>
      <c r="VEG26" s="2"/>
      <c r="VEJ26" s="1"/>
      <c r="VEK26" s="2"/>
      <c r="VEN26" s="1"/>
      <c r="VEO26" s="2"/>
      <c r="VER26" s="1"/>
      <c r="VES26" s="2"/>
      <c r="VEV26" s="1"/>
      <c r="VEW26" s="2"/>
      <c r="VEZ26" s="1"/>
      <c r="VFA26" s="2"/>
      <c r="VFD26" s="1"/>
      <c r="VFE26" s="2"/>
      <c r="VFH26" s="1"/>
      <c r="VFI26" s="2"/>
      <c r="VFL26" s="1"/>
      <c r="VFM26" s="2"/>
      <c r="VFP26" s="1"/>
      <c r="VFQ26" s="2"/>
      <c r="VFT26" s="1"/>
      <c r="VFU26" s="2"/>
      <c r="VFX26" s="1"/>
      <c r="VFY26" s="2"/>
      <c r="VGB26" s="1"/>
      <c r="VGC26" s="2"/>
      <c r="VGF26" s="1"/>
      <c r="VGG26" s="2"/>
      <c r="VGJ26" s="1"/>
      <c r="VGK26" s="2"/>
      <c r="VGN26" s="1"/>
      <c r="VGO26" s="2"/>
      <c r="VGR26" s="1"/>
      <c r="VGS26" s="2"/>
      <c r="VGV26" s="1"/>
      <c r="VGW26" s="2"/>
      <c r="VGZ26" s="1"/>
      <c r="VHA26" s="2"/>
      <c r="VHD26" s="1"/>
      <c r="VHE26" s="2"/>
      <c r="VHH26" s="1"/>
      <c r="VHI26" s="2"/>
      <c r="VHL26" s="1"/>
      <c r="VHM26" s="2"/>
      <c r="VHP26" s="1"/>
      <c r="VHQ26" s="2"/>
      <c r="VHT26" s="1"/>
      <c r="VHU26" s="2"/>
      <c r="VHX26" s="1"/>
      <c r="VHY26" s="2"/>
      <c r="VIB26" s="1"/>
      <c r="VIC26" s="2"/>
      <c r="VIF26" s="1"/>
      <c r="VIG26" s="2"/>
      <c r="VIJ26" s="1"/>
      <c r="VIK26" s="2"/>
      <c r="VIN26" s="1"/>
      <c r="VIO26" s="2"/>
      <c r="VIR26" s="1"/>
      <c r="VIS26" s="2"/>
      <c r="VIV26" s="1"/>
      <c r="VIW26" s="2"/>
      <c r="VIZ26" s="1"/>
      <c r="VJA26" s="2"/>
      <c r="VJD26" s="1"/>
      <c r="VJE26" s="2"/>
      <c r="VJH26" s="1"/>
      <c r="VJI26" s="2"/>
      <c r="VJL26" s="1"/>
      <c r="VJM26" s="2"/>
      <c r="VJP26" s="1"/>
      <c r="VJQ26" s="2"/>
      <c r="VJT26" s="1"/>
      <c r="VJU26" s="2"/>
      <c r="VJX26" s="1"/>
      <c r="VJY26" s="2"/>
      <c r="VKB26" s="1"/>
      <c r="VKC26" s="2"/>
      <c r="VKF26" s="1"/>
      <c r="VKG26" s="2"/>
      <c r="VKJ26" s="1"/>
      <c r="VKK26" s="2"/>
      <c r="VKN26" s="1"/>
      <c r="VKO26" s="2"/>
      <c r="VKR26" s="1"/>
      <c r="VKS26" s="2"/>
      <c r="VKV26" s="1"/>
      <c r="VKW26" s="2"/>
      <c r="VKZ26" s="1"/>
      <c r="VLA26" s="2"/>
      <c r="VLD26" s="1"/>
      <c r="VLE26" s="2"/>
      <c r="VLH26" s="1"/>
      <c r="VLI26" s="2"/>
      <c r="VLL26" s="1"/>
      <c r="VLM26" s="2"/>
      <c r="VLP26" s="1"/>
      <c r="VLQ26" s="2"/>
      <c r="VLT26" s="1"/>
      <c r="VLU26" s="2"/>
      <c r="VLX26" s="1"/>
      <c r="VLY26" s="2"/>
      <c r="VMB26" s="1"/>
      <c r="VMC26" s="2"/>
      <c r="VMF26" s="1"/>
      <c r="VMG26" s="2"/>
      <c r="VMJ26" s="1"/>
      <c r="VMK26" s="2"/>
      <c r="VMN26" s="1"/>
      <c r="VMO26" s="2"/>
      <c r="VMR26" s="1"/>
      <c r="VMS26" s="2"/>
      <c r="VMV26" s="1"/>
      <c r="VMW26" s="2"/>
      <c r="VMZ26" s="1"/>
      <c r="VNA26" s="2"/>
      <c r="VND26" s="1"/>
      <c r="VNE26" s="2"/>
      <c r="VNH26" s="1"/>
      <c r="VNI26" s="2"/>
      <c r="VNL26" s="1"/>
      <c r="VNM26" s="2"/>
      <c r="VNP26" s="1"/>
      <c r="VNQ26" s="2"/>
      <c r="VNT26" s="1"/>
      <c r="VNU26" s="2"/>
      <c r="VNX26" s="1"/>
      <c r="VNY26" s="2"/>
      <c r="VOB26" s="1"/>
      <c r="VOC26" s="2"/>
      <c r="VOF26" s="1"/>
      <c r="VOG26" s="2"/>
      <c r="VOJ26" s="1"/>
      <c r="VOK26" s="2"/>
      <c r="VON26" s="1"/>
      <c r="VOO26" s="2"/>
      <c r="VOR26" s="1"/>
      <c r="VOS26" s="2"/>
      <c r="VOV26" s="1"/>
      <c r="VOW26" s="2"/>
      <c r="VOZ26" s="1"/>
      <c r="VPA26" s="2"/>
      <c r="VPD26" s="1"/>
      <c r="VPE26" s="2"/>
      <c r="VPH26" s="1"/>
      <c r="VPI26" s="2"/>
      <c r="VPL26" s="1"/>
      <c r="VPM26" s="2"/>
      <c r="VPP26" s="1"/>
      <c r="VPQ26" s="2"/>
      <c r="VPT26" s="1"/>
      <c r="VPU26" s="2"/>
      <c r="VPX26" s="1"/>
      <c r="VPY26" s="2"/>
      <c r="VQB26" s="1"/>
      <c r="VQC26" s="2"/>
      <c r="VQF26" s="1"/>
      <c r="VQG26" s="2"/>
      <c r="VQJ26" s="1"/>
      <c r="VQK26" s="2"/>
      <c r="VQN26" s="1"/>
      <c r="VQO26" s="2"/>
      <c r="VQR26" s="1"/>
      <c r="VQS26" s="2"/>
      <c r="VQV26" s="1"/>
      <c r="VQW26" s="2"/>
      <c r="VQZ26" s="1"/>
      <c r="VRA26" s="2"/>
      <c r="VRD26" s="1"/>
      <c r="VRE26" s="2"/>
      <c r="VRH26" s="1"/>
      <c r="VRI26" s="2"/>
      <c r="VRL26" s="1"/>
      <c r="VRM26" s="2"/>
      <c r="VRP26" s="1"/>
      <c r="VRQ26" s="2"/>
      <c r="VRT26" s="1"/>
      <c r="VRU26" s="2"/>
      <c r="VRX26" s="1"/>
      <c r="VRY26" s="2"/>
      <c r="VSB26" s="1"/>
      <c r="VSC26" s="2"/>
      <c r="VSF26" s="1"/>
      <c r="VSG26" s="2"/>
      <c r="VSJ26" s="1"/>
      <c r="VSK26" s="2"/>
      <c r="VSN26" s="1"/>
      <c r="VSO26" s="2"/>
      <c r="VSR26" s="1"/>
      <c r="VSS26" s="2"/>
      <c r="VSV26" s="1"/>
      <c r="VSW26" s="2"/>
      <c r="VSZ26" s="1"/>
      <c r="VTA26" s="2"/>
      <c r="VTD26" s="1"/>
      <c r="VTE26" s="2"/>
      <c r="VTH26" s="1"/>
      <c r="VTI26" s="2"/>
      <c r="VTL26" s="1"/>
      <c r="VTM26" s="2"/>
      <c r="VTP26" s="1"/>
      <c r="VTQ26" s="2"/>
      <c r="VTT26" s="1"/>
      <c r="VTU26" s="2"/>
      <c r="VTX26" s="1"/>
      <c r="VTY26" s="2"/>
      <c r="VUB26" s="1"/>
      <c r="VUC26" s="2"/>
      <c r="VUF26" s="1"/>
      <c r="VUG26" s="2"/>
      <c r="VUJ26" s="1"/>
      <c r="VUK26" s="2"/>
      <c r="VUN26" s="1"/>
      <c r="VUO26" s="2"/>
      <c r="VUR26" s="1"/>
      <c r="VUS26" s="2"/>
      <c r="VUV26" s="1"/>
      <c r="VUW26" s="2"/>
      <c r="VUZ26" s="1"/>
      <c r="VVA26" s="2"/>
      <c r="VVD26" s="1"/>
      <c r="VVE26" s="2"/>
      <c r="VVH26" s="1"/>
      <c r="VVI26" s="2"/>
      <c r="VVL26" s="1"/>
      <c r="VVM26" s="2"/>
      <c r="VVP26" s="1"/>
      <c r="VVQ26" s="2"/>
      <c r="VVT26" s="1"/>
      <c r="VVU26" s="2"/>
      <c r="VVX26" s="1"/>
      <c r="VVY26" s="2"/>
      <c r="VWB26" s="1"/>
      <c r="VWC26" s="2"/>
      <c r="VWF26" s="1"/>
      <c r="VWG26" s="2"/>
      <c r="VWJ26" s="1"/>
      <c r="VWK26" s="2"/>
      <c r="VWN26" s="1"/>
      <c r="VWO26" s="2"/>
      <c r="VWR26" s="1"/>
      <c r="VWS26" s="2"/>
      <c r="VWV26" s="1"/>
      <c r="VWW26" s="2"/>
      <c r="VWZ26" s="1"/>
      <c r="VXA26" s="2"/>
      <c r="VXD26" s="1"/>
      <c r="VXE26" s="2"/>
      <c r="VXH26" s="1"/>
      <c r="VXI26" s="2"/>
      <c r="VXL26" s="1"/>
      <c r="VXM26" s="2"/>
      <c r="VXP26" s="1"/>
      <c r="VXQ26" s="2"/>
      <c r="VXT26" s="1"/>
      <c r="VXU26" s="2"/>
      <c r="VXX26" s="1"/>
      <c r="VXY26" s="2"/>
      <c r="VYB26" s="1"/>
      <c r="VYC26" s="2"/>
      <c r="VYF26" s="1"/>
      <c r="VYG26" s="2"/>
      <c r="VYJ26" s="1"/>
      <c r="VYK26" s="2"/>
      <c r="VYN26" s="1"/>
      <c r="VYO26" s="2"/>
      <c r="VYR26" s="1"/>
      <c r="VYS26" s="2"/>
      <c r="VYV26" s="1"/>
      <c r="VYW26" s="2"/>
      <c r="VYZ26" s="1"/>
      <c r="VZA26" s="2"/>
      <c r="VZD26" s="1"/>
      <c r="VZE26" s="2"/>
      <c r="VZH26" s="1"/>
      <c r="VZI26" s="2"/>
      <c r="VZL26" s="1"/>
      <c r="VZM26" s="2"/>
      <c r="VZP26" s="1"/>
      <c r="VZQ26" s="2"/>
      <c r="VZT26" s="1"/>
      <c r="VZU26" s="2"/>
      <c r="VZX26" s="1"/>
      <c r="VZY26" s="2"/>
      <c r="WAB26" s="1"/>
      <c r="WAC26" s="2"/>
      <c r="WAF26" s="1"/>
      <c r="WAG26" s="2"/>
      <c r="WAJ26" s="1"/>
      <c r="WAK26" s="2"/>
      <c r="WAN26" s="1"/>
      <c r="WAO26" s="2"/>
      <c r="WAR26" s="1"/>
      <c r="WAS26" s="2"/>
      <c r="WAV26" s="1"/>
      <c r="WAW26" s="2"/>
      <c r="WAZ26" s="1"/>
      <c r="WBA26" s="2"/>
      <c r="WBD26" s="1"/>
      <c r="WBE26" s="2"/>
      <c r="WBH26" s="1"/>
      <c r="WBI26" s="2"/>
      <c r="WBL26" s="1"/>
      <c r="WBM26" s="2"/>
      <c r="WBP26" s="1"/>
      <c r="WBQ26" s="2"/>
      <c r="WBT26" s="1"/>
      <c r="WBU26" s="2"/>
      <c r="WBX26" s="1"/>
      <c r="WBY26" s="2"/>
      <c r="WCB26" s="1"/>
      <c r="WCC26" s="2"/>
      <c r="WCF26" s="1"/>
      <c r="WCG26" s="2"/>
      <c r="WCJ26" s="1"/>
      <c r="WCK26" s="2"/>
      <c r="WCN26" s="1"/>
      <c r="WCO26" s="2"/>
      <c r="WCR26" s="1"/>
      <c r="WCS26" s="2"/>
      <c r="WCV26" s="1"/>
      <c r="WCW26" s="2"/>
      <c r="WCZ26" s="1"/>
      <c r="WDA26" s="2"/>
      <c r="WDD26" s="1"/>
      <c r="WDE26" s="2"/>
      <c r="WDH26" s="1"/>
      <c r="WDI26" s="2"/>
      <c r="WDL26" s="1"/>
      <c r="WDM26" s="2"/>
      <c r="WDP26" s="1"/>
      <c r="WDQ26" s="2"/>
      <c r="WDT26" s="1"/>
      <c r="WDU26" s="2"/>
      <c r="WDX26" s="1"/>
      <c r="WDY26" s="2"/>
      <c r="WEB26" s="1"/>
      <c r="WEC26" s="2"/>
      <c r="WEF26" s="1"/>
      <c r="WEG26" s="2"/>
      <c r="WEJ26" s="1"/>
      <c r="WEK26" s="2"/>
      <c r="WEN26" s="1"/>
      <c r="WEO26" s="2"/>
      <c r="WER26" s="1"/>
      <c r="WES26" s="2"/>
      <c r="WEV26" s="1"/>
      <c r="WEW26" s="2"/>
      <c r="WEZ26" s="1"/>
      <c r="WFA26" s="2"/>
      <c r="WFD26" s="1"/>
      <c r="WFE26" s="2"/>
      <c r="WFH26" s="1"/>
      <c r="WFI26" s="2"/>
      <c r="WFL26" s="1"/>
      <c r="WFM26" s="2"/>
      <c r="WFP26" s="1"/>
      <c r="WFQ26" s="2"/>
      <c r="WFT26" s="1"/>
      <c r="WFU26" s="2"/>
      <c r="WFX26" s="1"/>
      <c r="WFY26" s="2"/>
      <c r="WGB26" s="1"/>
      <c r="WGC26" s="2"/>
      <c r="WGF26" s="1"/>
      <c r="WGG26" s="2"/>
      <c r="WGJ26" s="1"/>
      <c r="WGK26" s="2"/>
      <c r="WGN26" s="1"/>
      <c r="WGO26" s="2"/>
      <c r="WGR26" s="1"/>
      <c r="WGS26" s="2"/>
      <c r="WGV26" s="1"/>
      <c r="WGW26" s="2"/>
      <c r="WGZ26" s="1"/>
      <c r="WHA26" s="2"/>
      <c r="WHD26" s="1"/>
      <c r="WHE26" s="2"/>
      <c r="WHH26" s="1"/>
      <c r="WHI26" s="2"/>
      <c r="WHL26" s="1"/>
      <c r="WHM26" s="2"/>
      <c r="WHP26" s="1"/>
      <c r="WHQ26" s="2"/>
      <c r="WHT26" s="1"/>
      <c r="WHU26" s="2"/>
      <c r="WHX26" s="1"/>
      <c r="WHY26" s="2"/>
      <c r="WIB26" s="1"/>
      <c r="WIC26" s="2"/>
      <c r="WIF26" s="1"/>
      <c r="WIG26" s="2"/>
      <c r="WIJ26" s="1"/>
      <c r="WIK26" s="2"/>
      <c r="WIN26" s="1"/>
      <c r="WIO26" s="2"/>
      <c r="WIR26" s="1"/>
      <c r="WIS26" s="2"/>
      <c r="WIV26" s="1"/>
      <c r="WIW26" s="2"/>
      <c r="WIZ26" s="1"/>
      <c r="WJA26" s="2"/>
      <c r="WJD26" s="1"/>
      <c r="WJE26" s="2"/>
      <c r="WJH26" s="1"/>
      <c r="WJI26" s="2"/>
      <c r="WJL26" s="1"/>
      <c r="WJM26" s="2"/>
      <c r="WJP26" s="1"/>
      <c r="WJQ26" s="2"/>
      <c r="WJT26" s="1"/>
      <c r="WJU26" s="2"/>
      <c r="WJX26" s="1"/>
      <c r="WJY26" s="2"/>
      <c r="WKB26" s="1"/>
      <c r="WKC26" s="2"/>
      <c r="WKF26" s="1"/>
      <c r="WKG26" s="2"/>
      <c r="WKJ26" s="1"/>
      <c r="WKK26" s="2"/>
      <c r="WKN26" s="1"/>
      <c r="WKO26" s="2"/>
      <c r="WKR26" s="1"/>
      <c r="WKS26" s="2"/>
      <c r="WKV26" s="1"/>
      <c r="WKW26" s="2"/>
      <c r="WKZ26" s="1"/>
      <c r="WLA26" s="2"/>
      <c r="WLD26" s="1"/>
      <c r="WLE26" s="2"/>
      <c r="WLH26" s="1"/>
      <c r="WLI26" s="2"/>
      <c r="WLL26" s="1"/>
      <c r="WLM26" s="2"/>
      <c r="WLP26" s="1"/>
      <c r="WLQ26" s="2"/>
      <c r="WLT26" s="1"/>
      <c r="WLU26" s="2"/>
      <c r="WLX26" s="1"/>
      <c r="WLY26" s="2"/>
      <c r="WMB26" s="1"/>
      <c r="WMC26" s="2"/>
      <c r="WMF26" s="1"/>
      <c r="WMG26" s="2"/>
      <c r="WMJ26" s="1"/>
      <c r="WMK26" s="2"/>
      <c r="WMN26" s="1"/>
      <c r="WMO26" s="2"/>
      <c r="WMR26" s="1"/>
      <c r="WMS26" s="2"/>
      <c r="WMV26" s="1"/>
      <c r="WMW26" s="2"/>
      <c r="WMZ26" s="1"/>
      <c r="WNA26" s="2"/>
      <c r="WND26" s="1"/>
      <c r="WNE26" s="2"/>
      <c r="WNH26" s="1"/>
      <c r="WNI26" s="2"/>
      <c r="WNL26" s="1"/>
      <c r="WNM26" s="2"/>
      <c r="WNP26" s="1"/>
      <c r="WNQ26" s="2"/>
      <c r="WNT26" s="1"/>
      <c r="WNU26" s="2"/>
      <c r="WNX26" s="1"/>
      <c r="WNY26" s="2"/>
      <c r="WOB26" s="1"/>
      <c r="WOC26" s="2"/>
      <c r="WOF26" s="1"/>
      <c r="WOG26" s="2"/>
      <c r="WOJ26" s="1"/>
      <c r="WOK26" s="2"/>
      <c r="WON26" s="1"/>
      <c r="WOO26" s="2"/>
      <c r="WOR26" s="1"/>
      <c r="WOS26" s="2"/>
      <c r="WOV26" s="1"/>
      <c r="WOW26" s="2"/>
      <c r="WOZ26" s="1"/>
      <c r="WPA26" s="2"/>
      <c r="WPD26" s="1"/>
      <c r="WPE26" s="2"/>
      <c r="WPH26" s="1"/>
      <c r="WPI26" s="2"/>
      <c r="WPL26" s="1"/>
      <c r="WPM26" s="2"/>
      <c r="WPP26" s="1"/>
      <c r="WPQ26" s="2"/>
      <c r="WPT26" s="1"/>
      <c r="WPU26" s="2"/>
      <c r="WPX26" s="1"/>
      <c r="WPY26" s="2"/>
      <c r="WQB26" s="1"/>
      <c r="WQC26" s="2"/>
      <c r="WQF26" s="1"/>
      <c r="WQG26" s="2"/>
      <c r="WQJ26" s="1"/>
      <c r="WQK26" s="2"/>
      <c r="WQN26" s="1"/>
      <c r="WQO26" s="2"/>
      <c r="WQR26" s="1"/>
      <c r="WQS26" s="2"/>
      <c r="WQV26" s="1"/>
      <c r="WQW26" s="2"/>
      <c r="WQZ26" s="1"/>
      <c r="WRA26" s="2"/>
      <c r="WRD26" s="1"/>
      <c r="WRE26" s="2"/>
      <c r="WRH26" s="1"/>
      <c r="WRI26" s="2"/>
      <c r="WRL26" s="1"/>
      <c r="WRM26" s="2"/>
      <c r="WRP26" s="1"/>
      <c r="WRQ26" s="2"/>
      <c r="WRT26" s="1"/>
      <c r="WRU26" s="2"/>
      <c r="WRX26" s="1"/>
      <c r="WRY26" s="2"/>
      <c r="WSB26" s="1"/>
      <c r="WSC26" s="2"/>
      <c r="WSF26" s="1"/>
      <c r="WSG26" s="2"/>
      <c r="WSJ26" s="1"/>
      <c r="WSK26" s="2"/>
      <c r="WSN26" s="1"/>
      <c r="WSO26" s="2"/>
      <c r="WSR26" s="1"/>
      <c r="WSS26" s="2"/>
      <c r="WSV26" s="1"/>
      <c r="WSW26" s="2"/>
      <c r="WSZ26" s="1"/>
      <c r="WTA26" s="2"/>
      <c r="WTD26" s="1"/>
      <c r="WTE26" s="2"/>
      <c r="WTH26" s="1"/>
      <c r="WTI26" s="2"/>
      <c r="WTL26" s="1"/>
      <c r="WTM26" s="2"/>
      <c r="WTP26" s="1"/>
      <c r="WTQ26" s="2"/>
      <c r="WTT26" s="1"/>
      <c r="WTU26" s="2"/>
      <c r="WTX26" s="1"/>
      <c r="WTY26" s="2"/>
      <c r="WUB26" s="1"/>
      <c r="WUC26" s="2"/>
      <c r="WUF26" s="1"/>
      <c r="WUG26" s="2"/>
      <c r="WUJ26" s="1"/>
      <c r="WUK26" s="2"/>
      <c r="WUN26" s="1"/>
      <c r="WUO26" s="2"/>
      <c r="WUR26" s="1"/>
      <c r="WUS26" s="2"/>
      <c r="WUV26" s="1"/>
      <c r="WUW26" s="2"/>
      <c r="WUZ26" s="1"/>
      <c r="WVA26" s="2"/>
      <c r="WVD26" s="1"/>
      <c r="WVE26" s="2"/>
      <c r="WVH26" s="1"/>
      <c r="WVI26" s="2"/>
      <c r="WVL26" s="1"/>
      <c r="WVM26" s="2"/>
      <c r="WVP26" s="1"/>
      <c r="WVQ26" s="2"/>
      <c r="WVT26" s="1"/>
      <c r="WVU26" s="2"/>
      <c r="WVX26" s="1"/>
      <c r="WVY26" s="2"/>
      <c r="WWB26" s="1"/>
      <c r="WWC26" s="2"/>
      <c r="WWF26" s="1"/>
      <c r="WWG26" s="2"/>
      <c r="WWJ26" s="1"/>
      <c r="WWK26" s="2"/>
      <c r="WWN26" s="1"/>
      <c r="WWO26" s="2"/>
      <c r="WWR26" s="1"/>
      <c r="WWS26" s="2"/>
      <c r="WWV26" s="1"/>
      <c r="WWW26" s="2"/>
      <c r="WWZ26" s="1"/>
      <c r="WXA26" s="2"/>
      <c r="WXD26" s="1"/>
      <c r="WXE26" s="2"/>
      <c r="WXH26" s="1"/>
      <c r="WXI26" s="2"/>
      <c r="WXL26" s="1"/>
      <c r="WXM26" s="2"/>
      <c r="WXP26" s="1"/>
      <c r="WXQ26" s="2"/>
      <c r="WXT26" s="1"/>
      <c r="WXU26" s="2"/>
      <c r="WXX26" s="1"/>
      <c r="WXY26" s="2"/>
      <c r="WYB26" s="1"/>
      <c r="WYC26" s="2"/>
      <c r="WYF26" s="1"/>
      <c r="WYG26" s="2"/>
      <c r="WYJ26" s="1"/>
      <c r="WYK26" s="2"/>
      <c r="WYN26" s="1"/>
      <c r="WYO26" s="2"/>
      <c r="WYR26" s="1"/>
      <c r="WYS26" s="2"/>
      <c r="WYV26" s="1"/>
      <c r="WYW26" s="2"/>
      <c r="WYZ26" s="1"/>
      <c r="WZA26" s="2"/>
      <c r="WZD26" s="1"/>
      <c r="WZE26" s="2"/>
      <c r="WZH26" s="1"/>
      <c r="WZI26" s="2"/>
      <c r="WZL26" s="1"/>
      <c r="WZM26" s="2"/>
      <c r="WZP26" s="1"/>
      <c r="WZQ26" s="2"/>
      <c r="WZT26" s="1"/>
      <c r="WZU26" s="2"/>
      <c r="WZX26" s="1"/>
      <c r="WZY26" s="2"/>
      <c r="XAB26" s="1"/>
      <c r="XAC26" s="2"/>
      <c r="XAF26" s="1"/>
      <c r="XAG26" s="2"/>
      <c r="XAJ26" s="1"/>
      <c r="XAK26" s="2"/>
      <c r="XAN26" s="1"/>
      <c r="XAO26" s="2"/>
      <c r="XAR26" s="1"/>
      <c r="XAS26" s="2"/>
      <c r="XAV26" s="1"/>
      <c r="XAW26" s="2"/>
      <c r="XAZ26" s="1"/>
      <c r="XBA26" s="2"/>
      <c r="XBD26" s="1"/>
      <c r="XBE26" s="2"/>
      <c r="XBH26" s="1"/>
      <c r="XBI26" s="2"/>
      <c r="XBL26" s="1"/>
      <c r="XBM26" s="2"/>
      <c r="XBP26" s="1"/>
      <c r="XBQ26" s="2"/>
      <c r="XBT26" s="1"/>
      <c r="XBU26" s="2"/>
      <c r="XBX26" s="1"/>
      <c r="XBY26" s="2"/>
      <c r="XCB26" s="1"/>
      <c r="XCC26" s="2"/>
      <c r="XCF26" s="1"/>
      <c r="XCG26" s="2"/>
      <c r="XCJ26" s="1"/>
      <c r="XCK26" s="2"/>
      <c r="XCN26" s="1"/>
      <c r="XCO26" s="2"/>
      <c r="XCR26" s="1"/>
      <c r="XCS26" s="2"/>
      <c r="XCV26" s="1"/>
      <c r="XCW26" s="2"/>
      <c r="XCZ26" s="1"/>
      <c r="XDA26" s="2"/>
      <c r="XDD26" s="1"/>
      <c r="XDE26" s="2"/>
      <c r="XDH26" s="1"/>
      <c r="XDI26" s="2"/>
      <c r="XDL26" s="1"/>
      <c r="XDM26" s="2"/>
      <c r="XDP26" s="1"/>
      <c r="XDQ26" s="2"/>
      <c r="XDT26" s="1"/>
      <c r="XDU26" s="2"/>
      <c r="XDX26" s="1"/>
      <c r="XDY26" s="2"/>
      <c r="XEB26" s="1"/>
      <c r="XEC26" s="2"/>
      <c r="XEF26" s="1"/>
      <c r="XEG26" s="2"/>
      <c r="XEJ26" s="1"/>
      <c r="XEK26" s="2"/>
      <c r="XEN26" s="1"/>
      <c r="XEO26" s="2"/>
      <c r="XER26" s="1"/>
      <c r="XES26" s="2"/>
      <c r="XEV26" s="1"/>
      <c r="XEW26" s="2"/>
      <c r="XEZ26" s="1"/>
      <c r="XFA26" s="2"/>
    </row>
    <row r="27" spans="1:16381" ht="15" customHeight="1" x14ac:dyDescent="0.25">
      <c r="A27" s="13"/>
      <c r="B27" s="14"/>
      <c r="C27" s="10" t="s">
        <v>67</v>
      </c>
      <c r="D27" s="11">
        <v>50</v>
      </c>
      <c r="E27" s="20">
        <f>D27/SUM(D24:D30)</f>
        <v>0.1388888888888889</v>
      </c>
      <c r="H27" s="1"/>
      <c r="I27" s="2"/>
      <c r="L27" s="1"/>
      <c r="M27" s="2"/>
      <c r="P27" s="1"/>
      <c r="Q27" s="2"/>
      <c r="T27" s="1"/>
      <c r="U27" s="2"/>
      <c r="X27" s="1"/>
      <c r="Y27" s="2"/>
      <c r="AB27" s="1"/>
      <c r="AC27" s="2"/>
      <c r="AF27" s="1"/>
      <c r="AG27" s="2"/>
      <c r="AJ27" s="1"/>
      <c r="AK27" s="2"/>
      <c r="AN27" s="1"/>
      <c r="AO27" s="2"/>
      <c r="AR27" s="1"/>
      <c r="AS27" s="2"/>
      <c r="AV27" s="1"/>
      <c r="AW27" s="2"/>
      <c r="AZ27" s="1"/>
      <c r="BA27" s="2"/>
      <c r="BD27" s="1"/>
      <c r="BE27" s="2"/>
      <c r="BH27" s="1"/>
      <c r="BI27" s="2"/>
      <c r="BL27" s="1"/>
      <c r="BM27" s="2"/>
      <c r="BP27" s="1"/>
      <c r="BQ27" s="2"/>
      <c r="BT27" s="1"/>
      <c r="BU27" s="2"/>
      <c r="BX27" s="1"/>
      <c r="BY27" s="2"/>
      <c r="CB27" s="1"/>
      <c r="CC27" s="2"/>
      <c r="CF27" s="1"/>
      <c r="CG27" s="2"/>
      <c r="CJ27" s="1"/>
      <c r="CK27" s="2"/>
      <c r="CN27" s="1"/>
      <c r="CO27" s="2"/>
      <c r="CR27" s="1"/>
      <c r="CS27" s="2"/>
      <c r="CV27" s="1"/>
      <c r="CW27" s="2"/>
      <c r="CZ27" s="1"/>
      <c r="DA27" s="2"/>
      <c r="DD27" s="1"/>
      <c r="DE27" s="2"/>
      <c r="DH27" s="1"/>
      <c r="DI27" s="2"/>
      <c r="DL27" s="1"/>
      <c r="DM27" s="2"/>
      <c r="DP27" s="1"/>
      <c r="DQ27" s="2"/>
      <c r="DT27" s="1"/>
      <c r="DU27" s="2"/>
      <c r="DX27" s="1"/>
      <c r="DY27" s="2"/>
      <c r="EB27" s="1"/>
      <c r="EC27" s="2"/>
      <c r="EF27" s="1"/>
      <c r="EG27" s="2"/>
      <c r="EJ27" s="1"/>
      <c r="EK27" s="2"/>
      <c r="EN27" s="1"/>
      <c r="EO27" s="2"/>
      <c r="ER27" s="1"/>
      <c r="ES27" s="2"/>
      <c r="EV27" s="1"/>
      <c r="EW27" s="2"/>
      <c r="EZ27" s="1"/>
      <c r="FA27" s="2"/>
      <c r="FD27" s="1"/>
      <c r="FE27" s="2"/>
      <c r="FH27" s="1"/>
      <c r="FI27" s="2"/>
      <c r="FL27" s="1"/>
      <c r="FM27" s="2"/>
      <c r="FP27" s="1"/>
      <c r="FQ27" s="2"/>
      <c r="FT27" s="1"/>
      <c r="FU27" s="2"/>
      <c r="FX27" s="1"/>
      <c r="FY27" s="2"/>
      <c r="GB27" s="1"/>
      <c r="GC27" s="2"/>
      <c r="GF27" s="1"/>
      <c r="GG27" s="2"/>
      <c r="GJ27" s="1"/>
      <c r="GK27" s="2"/>
      <c r="GN27" s="1"/>
      <c r="GO27" s="2"/>
      <c r="GR27" s="1"/>
      <c r="GS27" s="2"/>
      <c r="GV27" s="1"/>
      <c r="GW27" s="2"/>
      <c r="GZ27" s="1"/>
      <c r="HA27" s="2"/>
      <c r="HD27" s="1"/>
      <c r="HE27" s="2"/>
      <c r="HH27" s="1"/>
      <c r="HI27" s="2"/>
      <c r="HL27" s="1"/>
      <c r="HM27" s="2"/>
      <c r="HP27" s="1"/>
      <c r="HQ27" s="2"/>
      <c r="HT27" s="1"/>
      <c r="HU27" s="2"/>
      <c r="HX27" s="1"/>
      <c r="HY27" s="2"/>
      <c r="IB27" s="1"/>
      <c r="IC27" s="2"/>
      <c r="IF27" s="1"/>
      <c r="IG27" s="2"/>
      <c r="IJ27" s="1"/>
      <c r="IK27" s="2"/>
      <c r="IN27" s="1"/>
      <c r="IO27" s="2"/>
      <c r="IR27" s="1"/>
      <c r="IS27" s="2"/>
      <c r="IV27" s="1"/>
      <c r="IW27" s="2"/>
      <c r="IZ27" s="1"/>
      <c r="JA27" s="2"/>
      <c r="JD27" s="1"/>
      <c r="JE27" s="2"/>
      <c r="JH27" s="1"/>
      <c r="JI27" s="2"/>
      <c r="JL27" s="1"/>
      <c r="JM27" s="2"/>
      <c r="JP27" s="1"/>
      <c r="JQ27" s="2"/>
      <c r="JT27" s="1"/>
      <c r="JU27" s="2"/>
      <c r="JX27" s="1"/>
      <c r="JY27" s="2"/>
      <c r="KB27" s="1"/>
      <c r="KC27" s="2"/>
      <c r="KF27" s="1"/>
      <c r="KG27" s="2"/>
      <c r="KJ27" s="1"/>
      <c r="KK27" s="2"/>
      <c r="KN27" s="1"/>
      <c r="KO27" s="2"/>
      <c r="KR27" s="1"/>
      <c r="KS27" s="2"/>
      <c r="KV27" s="1"/>
      <c r="KW27" s="2"/>
      <c r="KZ27" s="1"/>
      <c r="LA27" s="2"/>
      <c r="LD27" s="1"/>
      <c r="LE27" s="2"/>
      <c r="LH27" s="1"/>
      <c r="LI27" s="2"/>
      <c r="LL27" s="1"/>
      <c r="LM27" s="2"/>
      <c r="LP27" s="1"/>
      <c r="LQ27" s="2"/>
      <c r="LT27" s="1"/>
      <c r="LU27" s="2"/>
      <c r="LX27" s="1"/>
      <c r="LY27" s="2"/>
      <c r="MB27" s="1"/>
      <c r="MC27" s="2"/>
      <c r="MF27" s="1"/>
      <c r="MG27" s="2"/>
      <c r="MJ27" s="1"/>
      <c r="MK27" s="2"/>
      <c r="MN27" s="1"/>
      <c r="MO27" s="2"/>
      <c r="MR27" s="1"/>
      <c r="MS27" s="2"/>
      <c r="MV27" s="1"/>
      <c r="MW27" s="2"/>
      <c r="MZ27" s="1"/>
      <c r="NA27" s="2"/>
      <c r="ND27" s="1"/>
      <c r="NE27" s="2"/>
      <c r="NH27" s="1"/>
      <c r="NI27" s="2"/>
      <c r="NL27" s="1"/>
      <c r="NM27" s="2"/>
      <c r="NP27" s="1"/>
      <c r="NQ27" s="2"/>
      <c r="NT27" s="1"/>
      <c r="NU27" s="2"/>
      <c r="NX27" s="1"/>
      <c r="NY27" s="2"/>
      <c r="OB27" s="1"/>
      <c r="OC27" s="2"/>
      <c r="OF27" s="1"/>
      <c r="OG27" s="2"/>
      <c r="OJ27" s="1"/>
      <c r="OK27" s="2"/>
      <c r="ON27" s="1"/>
      <c r="OO27" s="2"/>
      <c r="OR27" s="1"/>
      <c r="OS27" s="2"/>
      <c r="OV27" s="1"/>
      <c r="OW27" s="2"/>
      <c r="OZ27" s="1"/>
      <c r="PA27" s="2"/>
      <c r="PD27" s="1"/>
      <c r="PE27" s="2"/>
      <c r="PH27" s="1"/>
      <c r="PI27" s="2"/>
      <c r="PL27" s="1"/>
      <c r="PM27" s="2"/>
      <c r="PP27" s="1"/>
      <c r="PQ27" s="2"/>
      <c r="PT27" s="1"/>
      <c r="PU27" s="2"/>
      <c r="PX27" s="1"/>
      <c r="PY27" s="2"/>
      <c r="QB27" s="1"/>
      <c r="QC27" s="2"/>
      <c r="QF27" s="1"/>
      <c r="QG27" s="2"/>
      <c r="QJ27" s="1"/>
      <c r="QK27" s="2"/>
      <c r="QN27" s="1"/>
      <c r="QO27" s="2"/>
      <c r="QR27" s="1"/>
      <c r="QS27" s="2"/>
      <c r="QV27" s="1"/>
      <c r="QW27" s="2"/>
      <c r="QZ27" s="1"/>
      <c r="RA27" s="2"/>
      <c r="RD27" s="1"/>
      <c r="RE27" s="2"/>
      <c r="RH27" s="1"/>
      <c r="RI27" s="2"/>
      <c r="RL27" s="1"/>
      <c r="RM27" s="2"/>
      <c r="RP27" s="1"/>
      <c r="RQ27" s="2"/>
      <c r="RT27" s="1"/>
      <c r="RU27" s="2"/>
      <c r="RX27" s="1"/>
      <c r="RY27" s="2"/>
      <c r="SB27" s="1"/>
      <c r="SC27" s="2"/>
      <c r="SF27" s="1"/>
      <c r="SG27" s="2"/>
      <c r="SJ27" s="1"/>
      <c r="SK27" s="2"/>
      <c r="SN27" s="1"/>
      <c r="SO27" s="2"/>
      <c r="SR27" s="1"/>
      <c r="SS27" s="2"/>
      <c r="SV27" s="1"/>
      <c r="SW27" s="2"/>
      <c r="SZ27" s="1"/>
      <c r="TA27" s="2"/>
      <c r="TD27" s="1"/>
      <c r="TE27" s="2"/>
      <c r="TH27" s="1"/>
      <c r="TI27" s="2"/>
      <c r="TL27" s="1"/>
      <c r="TM27" s="2"/>
      <c r="TP27" s="1"/>
      <c r="TQ27" s="2"/>
      <c r="TT27" s="1"/>
      <c r="TU27" s="2"/>
      <c r="TX27" s="1"/>
      <c r="TY27" s="2"/>
      <c r="UB27" s="1"/>
      <c r="UC27" s="2"/>
      <c r="UF27" s="1"/>
      <c r="UG27" s="2"/>
      <c r="UJ27" s="1"/>
      <c r="UK27" s="2"/>
      <c r="UN27" s="1"/>
      <c r="UO27" s="2"/>
      <c r="UR27" s="1"/>
      <c r="US27" s="2"/>
      <c r="UV27" s="1"/>
      <c r="UW27" s="2"/>
      <c r="UZ27" s="1"/>
      <c r="VA27" s="2"/>
      <c r="VD27" s="1"/>
      <c r="VE27" s="2"/>
      <c r="VH27" s="1"/>
      <c r="VI27" s="2"/>
      <c r="VL27" s="1"/>
      <c r="VM27" s="2"/>
      <c r="VP27" s="1"/>
      <c r="VQ27" s="2"/>
      <c r="VT27" s="1"/>
      <c r="VU27" s="2"/>
      <c r="VX27" s="1"/>
      <c r="VY27" s="2"/>
      <c r="WB27" s="1"/>
      <c r="WC27" s="2"/>
      <c r="WF27" s="1"/>
      <c r="WG27" s="2"/>
      <c r="WJ27" s="1"/>
      <c r="WK27" s="2"/>
      <c r="WN27" s="1"/>
      <c r="WO27" s="2"/>
      <c r="WR27" s="1"/>
      <c r="WS27" s="2"/>
      <c r="WV27" s="1"/>
      <c r="WW27" s="2"/>
      <c r="WZ27" s="1"/>
      <c r="XA27" s="2"/>
      <c r="XD27" s="1"/>
      <c r="XE27" s="2"/>
      <c r="XH27" s="1"/>
      <c r="XI27" s="2"/>
      <c r="XL27" s="1"/>
      <c r="XM27" s="2"/>
      <c r="XP27" s="1"/>
      <c r="XQ27" s="2"/>
      <c r="XT27" s="1"/>
      <c r="XU27" s="2"/>
      <c r="XX27" s="1"/>
      <c r="XY27" s="2"/>
      <c r="YB27" s="1"/>
      <c r="YC27" s="2"/>
      <c r="YF27" s="1"/>
      <c r="YG27" s="2"/>
      <c r="YJ27" s="1"/>
      <c r="YK27" s="2"/>
      <c r="YN27" s="1"/>
      <c r="YO27" s="2"/>
      <c r="YR27" s="1"/>
      <c r="YS27" s="2"/>
      <c r="YV27" s="1"/>
      <c r="YW27" s="2"/>
      <c r="YZ27" s="1"/>
      <c r="ZA27" s="2"/>
      <c r="ZD27" s="1"/>
      <c r="ZE27" s="2"/>
      <c r="ZH27" s="1"/>
      <c r="ZI27" s="2"/>
      <c r="ZL27" s="1"/>
      <c r="ZM27" s="2"/>
      <c r="ZP27" s="1"/>
      <c r="ZQ27" s="2"/>
      <c r="ZT27" s="1"/>
      <c r="ZU27" s="2"/>
      <c r="ZX27" s="1"/>
      <c r="ZY27" s="2"/>
      <c r="AAB27" s="1"/>
      <c r="AAC27" s="2"/>
      <c r="AAF27" s="1"/>
      <c r="AAG27" s="2"/>
      <c r="AAJ27" s="1"/>
      <c r="AAK27" s="2"/>
      <c r="AAN27" s="1"/>
      <c r="AAO27" s="2"/>
      <c r="AAR27" s="1"/>
      <c r="AAS27" s="2"/>
      <c r="AAV27" s="1"/>
      <c r="AAW27" s="2"/>
      <c r="AAZ27" s="1"/>
      <c r="ABA27" s="2"/>
      <c r="ABD27" s="1"/>
      <c r="ABE27" s="2"/>
      <c r="ABH27" s="1"/>
      <c r="ABI27" s="2"/>
      <c r="ABL27" s="1"/>
      <c r="ABM27" s="2"/>
      <c r="ABP27" s="1"/>
      <c r="ABQ27" s="2"/>
      <c r="ABT27" s="1"/>
      <c r="ABU27" s="2"/>
      <c r="ABX27" s="1"/>
      <c r="ABY27" s="2"/>
      <c r="ACB27" s="1"/>
      <c r="ACC27" s="2"/>
      <c r="ACF27" s="1"/>
      <c r="ACG27" s="2"/>
      <c r="ACJ27" s="1"/>
      <c r="ACK27" s="2"/>
      <c r="ACN27" s="1"/>
      <c r="ACO27" s="2"/>
      <c r="ACR27" s="1"/>
      <c r="ACS27" s="2"/>
      <c r="ACV27" s="1"/>
      <c r="ACW27" s="2"/>
      <c r="ACZ27" s="1"/>
      <c r="ADA27" s="2"/>
      <c r="ADD27" s="1"/>
      <c r="ADE27" s="2"/>
      <c r="ADH27" s="1"/>
      <c r="ADI27" s="2"/>
      <c r="ADL27" s="1"/>
      <c r="ADM27" s="2"/>
      <c r="ADP27" s="1"/>
      <c r="ADQ27" s="2"/>
      <c r="ADT27" s="1"/>
      <c r="ADU27" s="2"/>
      <c r="ADX27" s="1"/>
      <c r="ADY27" s="2"/>
      <c r="AEB27" s="1"/>
      <c r="AEC27" s="2"/>
      <c r="AEF27" s="1"/>
      <c r="AEG27" s="2"/>
      <c r="AEJ27" s="1"/>
      <c r="AEK27" s="2"/>
      <c r="AEN27" s="1"/>
      <c r="AEO27" s="2"/>
      <c r="AER27" s="1"/>
      <c r="AES27" s="2"/>
      <c r="AEV27" s="1"/>
      <c r="AEW27" s="2"/>
      <c r="AEZ27" s="1"/>
      <c r="AFA27" s="2"/>
      <c r="AFD27" s="1"/>
      <c r="AFE27" s="2"/>
      <c r="AFH27" s="1"/>
      <c r="AFI27" s="2"/>
      <c r="AFL27" s="1"/>
      <c r="AFM27" s="2"/>
      <c r="AFP27" s="1"/>
      <c r="AFQ27" s="2"/>
      <c r="AFT27" s="1"/>
      <c r="AFU27" s="2"/>
      <c r="AFX27" s="1"/>
      <c r="AFY27" s="2"/>
      <c r="AGB27" s="1"/>
      <c r="AGC27" s="2"/>
      <c r="AGF27" s="1"/>
      <c r="AGG27" s="2"/>
      <c r="AGJ27" s="1"/>
      <c r="AGK27" s="2"/>
      <c r="AGN27" s="1"/>
      <c r="AGO27" s="2"/>
      <c r="AGR27" s="1"/>
      <c r="AGS27" s="2"/>
      <c r="AGV27" s="1"/>
      <c r="AGW27" s="2"/>
      <c r="AGZ27" s="1"/>
      <c r="AHA27" s="2"/>
      <c r="AHD27" s="1"/>
      <c r="AHE27" s="2"/>
      <c r="AHH27" s="1"/>
      <c r="AHI27" s="2"/>
      <c r="AHL27" s="1"/>
      <c r="AHM27" s="2"/>
      <c r="AHP27" s="1"/>
      <c r="AHQ27" s="2"/>
      <c r="AHT27" s="1"/>
      <c r="AHU27" s="2"/>
      <c r="AHX27" s="1"/>
      <c r="AHY27" s="2"/>
      <c r="AIB27" s="1"/>
      <c r="AIC27" s="2"/>
      <c r="AIF27" s="1"/>
      <c r="AIG27" s="2"/>
      <c r="AIJ27" s="1"/>
      <c r="AIK27" s="2"/>
      <c r="AIN27" s="1"/>
      <c r="AIO27" s="2"/>
      <c r="AIR27" s="1"/>
      <c r="AIS27" s="2"/>
      <c r="AIV27" s="1"/>
      <c r="AIW27" s="2"/>
      <c r="AIZ27" s="1"/>
      <c r="AJA27" s="2"/>
      <c r="AJD27" s="1"/>
      <c r="AJE27" s="2"/>
      <c r="AJH27" s="1"/>
      <c r="AJI27" s="2"/>
      <c r="AJL27" s="1"/>
      <c r="AJM27" s="2"/>
      <c r="AJP27" s="1"/>
      <c r="AJQ27" s="2"/>
      <c r="AJT27" s="1"/>
      <c r="AJU27" s="2"/>
      <c r="AJX27" s="1"/>
      <c r="AJY27" s="2"/>
      <c r="AKB27" s="1"/>
      <c r="AKC27" s="2"/>
      <c r="AKF27" s="1"/>
      <c r="AKG27" s="2"/>
      <c r="AKJ27" s="1"/>
      <c r="AKK27" s="2"/>
      <c r="AKN27" s="1"/>
      <c r="AKO27" s="2"/>
      <c r="AKR27" s="1"/>
      <c r="AKS27" s="2"/>
      <c r="AKV27" s="1"/>
      <c r="AKW27" s="2"/>
      <c r="AKZ27" s="1"/>
      <c r="ALA27" s="2"/>
      <c r="ALD27" s="1"/>
      <c r="ALE27" s="2"/>
      <c r="ALH27" s="1"/>
      <c r="ALI27" s="2"/>
      <c r="ALL27" s="1"/>
      <c r="ALM27" s="2"/>
      <c r="ALP27" s="1"/>
      <c r="ALQ27" s="2"/>
      <c r="ALT27" s="1"/>
      <c r="ALU27" s="2"/>
      <c r="ALX27" s="1"/>
      <c r="ALY27" s="2"/>
      <c r="AMB27" s="1"/>
      <c r="AMC27" s="2"/>
      <c r="AMF27" s="1"/>
      <c r="AMG27" s="2"/>
      <c r="AMJ27" s="1"/>
      <c r="AMK27" s="2"/>
      <c r="AMN27" s="1"/>
      <c r="AMO27" s="2"/>
      <c r="AMR27" s="1"/>
      <c r="AMS27" s="2"/>
      <c r="AMV27" s="1"/>
      <c r="AMW27" s="2"/>
      <c r="AMZ27" s="1"/>
      <c r="ANA27" s="2"/>
      <c r="AND27" s="1"/>
      <c r="ANE27" s="2"/>
      <c r="ANH27" s="1"/>
      <c r="ANI27" s="2"/>
      <c r="ANL27" s="1"/>
      <c r="ANM27" s="2"/>
      <c r="ANP27" s="1"/>
      <c r="ANQ27" s="2"/>
      <c r="ANT27" s="1"/>
      <c r="ANU27" s="2"/>
      <c r="ANX27" s="1"/>
      <c r="ANY27" s="2"/>
      <c r="AOB27" s="1"/>
      <c r="AOC27" s="2"/>
      <c r="AOF27" s="1"/>
      <c r="AOG27" s="2"/>
      <c r="AOJ27" s="1"/>
      <c r="AOK27" s="2"/>
      <c r="AON27" s="1"/>
      <c r="AOO27" s="2"/>
      <c r="AOR27" s="1"/>
      <c r="AOS27" s="2"/>
      <c r="AOV27" s="1"/>
      <c r="AOW27" s="2"/>
      <c r="AOZ27" s="1"/>
      <c r="APA27" s="2"/>
      <c r="APD27" s="1"/>
      <c r="APE27" s="2"/>
      <c r="APH27" s="1"/>
      <c r="API27" s="2"/>
      <c r="APL27" s="1"/>
      <c r="APM27" s="2"/>
      <c r="APP27" s="1"/>
      <c r="APQ27" s="2"/>
      <c r="APT27" s="1"/>
      <c r="APU27" s="2"/>
      <c r="APX27" s="1"/>
      <c r="APY27" s="2"/>
      <c r="AQB27" s="1"/>
      <c r="AQC27" s="2"/>
      <c r="AQF27" s="1"/>
      <c r="AQG27" s="2"/>
      <c r="AQJ27" s="1"/>
      <c r="AQK27" s="2"/>
      <c r="AQN27" s="1"/>
      <c r="AQO27" s="2"/>
      <c r="AQR27" s="1"/>
      <c r="AQS27" s="2"/>
      <c r="AQV27" s="1"/>
      <c r="AQW27" s="2"/>
      <c r="AQZ27" s="1"/>
      <c r="ARA27" s="2"/>
      <c r="ARD27" s="1"/>
      <c r="ARE27" s="2"/>
      <c r="ARH27" s="1"/>
      <c r="ARI27" s="2"/>
      <c r="ARL27" s="1"/>
      <c r="ARM27" s="2"/>
      <c r="ARP27" s="1"/>
      <c r="ARQ27" s="2"/>
      <c r="ART27" s="1"/>
      <c r="ARU27" s="2"/>
      <c r="ARX27" s="1"/>
      <c r="ARY27" s="2"/>
      <c r="ASB27" s="1"/>
      <c r="ASC27" s="2"/>
      <c r="ASF27" s="1"/>
      <c r="ASG27" s="2"/>
      <c r="ASJ27" s="1"/>
      <c r="ASK27" s="2"/>
      <c r="ASN27" s="1"/>
      <c r="ASO27" s="2"/>
      <c r="ASR27" s="1"/>
      <c r="ASS27" s="2"/>
      <c r="ASV27" s="1"/>
      <c r="ASW27" s="2"/>
      <c r="ASZ27" s="1"/>
      <c r="ATA27" s="2"/>
      <c r="ATD27" s="1"/>
      <c r="ATE27" s="2"/>
      <c r="ATH27" s="1"/>
      <c r="ATI27" s="2"/>
      <c r="ATL27" s="1"/>
      <c r="ATM27" s="2"/>
      <c r="ATP27" s="1"/>
      <c r="ATQ27" s="2"/>
      <c r="ATT27" s="1"/>
      <c r="ATU27" s="2"/>
      <c r="ATX27" s="1"/>
      <c r="ATY27" s="2"/>
      <c r="AUB27" s="1"/>
      <c r="AUC27" s="2"/>
      <c r="AUF27" s="1"/>
      <c r="AUG27" s="2"/>
      <c r="AUJ27" s="1"/>
      <c r="AUK27" s="2"/>
      <c r="AUN27" s="1"/>
      <c r="AUO27" s="2"/>
      <c r="AUR27" s="1"/>
      <c r="AUS27" s="2"/>
      <c r="AUV27" s="1"/>
      <c r="AUW27" s="2"/>
      <c r="AUZ27" s="1"/>
      <c r="AVA27" s="2"/>
      <c r="AVD27" s="1"/>
      <c r="AVE27" s="2"/>
      <c r="AVH27" s="1"/>
      <c r="AVI27" s="2"/>
      <c r="AVL27" s="1"/>
      <c r="AVM27" s="2"/>
      <c r="AVP27" s="1"/>
      <c r="AVQ27" s="2"/>
      <c r="AVT27" s="1"/>
      <c r="AVU27" s="2"/>
      <c r="AVX27" s="1"/>
      <c r="AVY27" s="2"/>
      <c r="AWB27" s="1"/>
      <c r="AWC27" s="2"/>
      <c r="AWF27" s="1"/>
      <c r="AWG27" s="2"/>
      <c r="AWJ27" s="1"/>
      <c r="AWK27" s="2"/>
      <c r="AWN27" s="1"/>
      <c r="AWO27" s="2"/>
      <c r="AWR27" s="1"/>
      <c r="AWS27" s="2"/>
      <c r="AWV27" s="1"/>
      <c r="AWW27" s="2"/>
      <c r="AWZ27" s="1"/>
      <c r="AXA27" s="2"/>
      <c r="AXD27" s="1"/>
      <c r="AXE27" s="2"/>
      <c r="AXH27" s="1"/>
      <c r="AXI27" s="2"/>
      <c r="AXL27" s="1"/>
      <c r="AXM27" s="2"/>
      <c r="AXP27" s="1"/>
      <c r="AXQ27" s="2"/>
      <c r="AXT27" s="1"/>
      <c r="AXU27" s="2"/>
      <c r="AXX27" s="1"/>
      <c r="AXY27" s="2"/>
      <c r="AYB27" s="1"/>
      <c r="AYC27" s="2"/>
      <c r="AYF27" s="1"/>
      <c r="AYG27" s="2"/>
      <c r="AYJ27" s="1"/>
      <c r="AYK27" s="2"/>
      <c r="AYN27" s="1"/>
      <c r="AYO27" s="2"/>
      <c r="AYR27" s="1"/>
      <c r="AYS27" s="2"/>
      <c r="AYV27" s="1"/>
      <c r="AYW27" s="2"/>
      <c r="AYZ27" s="1"/>
      <c r="AZA27" s="2"/>
      <c r="AZD27" s="1"/>
      <c r="AZE27" s="2"/>
      <c r="AZH27" s="1"/>
      <c r="AZI27" s="2"/>
      <c r="AZL27" s="1"/>
      <c r="AZM27" s="2"/>
      <c r="AZP27" s="1"/>
      <c r="AZQ27" s="2"/>
      <c r="AZT27" s="1"/>
      <c r="AZU27" s="2"/>
      <c r="AZX27" s="1"/>
      <c r="AZY27" s="2"/>
      <c r="BAB27" s="1"/>
      <c r="BAC27" s="2"/>
      <c r="BAF27" s="1"/>
      <c r="BAG27" s="2"/>
      <c r="BAJ27" s="1"/>
      <c r="BAK27" s="2"/>
      <c r="BAN27" s="1"/>
      <c r="BAO27" s="2"/>
      <c r="BAR27" s="1"/>
      <c r="BAS27" s="2"/>
      <c r="BAV27" s="1"/>
      <c r="BAW27" s="2"/>
      <c r="BAZ27" s="1"/>
      <c r="BBA27" s="2"/>
      <c r="BBD27" s="1"/>
      <c r="BBE27" s="2"/>
      <c r="BBH27" s="1"/>
      <c r="BBI27" s="2"/>
      <c r="BBL27" s="1"/>
      <c r="BBM27" s="2"/>
      <c r="BBP27" s="1"/>
      <c r="BBQ27" s="2"/>
      <c r="BBT27" s="1"/>
      <c r="BBU27" s="2"/>
      <c r="BBX27" s="1"/>
      <c r="BBY27" s="2"/>
      <c r="BCB27" s="1"/>
      <c r="BCC27" s="2"/>
      <c r="BCF27" s="1"/>
      <c r="BCG27" s="2"/>
      <c r="BCJ27" s="1"/>
      <c r="BCK27" s="2"/>
      <c r="BCN27" s="1"/>
      <c r="BCO27" s="2"/>
      <c r="BCR27" s="1"/>
      <c r="BCS27" s="2"/>
      <c r="BCV27" s="1"/>
      <c r="BCW27" s="2"/>
      <c r="BCZ27" s="1"/>
      <c r="BDA27" s="2"/>
      <c r="BDD27" s="1"/>
      <c r="BDE27" s="2"/>
      <c r="BDH27" s="1"/>
      <c r="BDI27" s="2"/>
      <c r="BDL27" s="1"/>
      <c r="BDM27" s="2"/>
      <c r="BDP27" s="1"/>
      <c r="BDQ27" s="2"/>
      <c r="BDT27" s="1"/>
      <c r="BDU27" s="2"/>
      <c r="BDX27" s="1"/>
      <c r="BDY27" s="2"/>
      <c r="BEB27" s="1"/>
      <c r="BEC27" s="2"/>
      <c r="BEF27" s="1"/>
      <c r="BEG27" s="2"/>
      <c r="BEJ27" s="1"/>
      <c r="BEK27" s="2"/>
      <c r="BEN27" s="1"/>
      <c r="BEO27" s="2"/>
      <c r="BER27" s="1"/>
      <c r="BES27" s="2"/>
      <c r="BEV27" s="1"/>
      <c r="BEW27" s="2"/>
      <c r="BEZ27" s="1"/>
      <c r="BFA27" s="2"/>
      <c r="BFD27" s="1"/>
      <c r="BFE27" s="2"/>
      <c r="BFH27" s="1"/>
      <c r="BFI27" s="2"/>
      <c r="BFL27" s="1"/>
      <c r="BFM27" s="2"/>
      <c r="BFP27" s="1"/>
      <c r="BFQ27" s="2"/>
      <c r="BFT27" s="1"/>
      <c r="BFU27" s="2"/>
      <c r="BFX27" s="1"/>
      <c r="BFY27" s="2"/>
      <c r="BGB27" s="1"/>
      <c r="BGC27" s="2"/>
      <c r="BGF27" s="1"/>
      <c r="BGG27" s="2"/>
      <c r="BGJ27" s="1"/>
      <c r="BGK27" s="2"/>
      <c r="BGN27" s="1"/>
      <c r="BGO27" s="2"/>
      <c r="BGR27" s="1"/>
      <c r="BGS27" s="2"/>
      <c r="BGV27" s="1"/>
      <c r="BGW27" s="2"/>
      <c r="BGZ27" s="1"/>
      <c r="BHA27" s="2"/>
      <c r="BHD27" s="1"/>
      <c r="BHE27" s="2"/>
      <c r="BHH27" s="1"/>
      <c r="BHI27" s="2"/>
      <c r="BHL27" s="1"/>
      <c r="BHM27" s="2"/>
      <c r="BHP27" s="1"/>
      <c r="BHQ27" s="2"/>
      <c r="BHT27" s="1"/>
      <c r="BHU27" s="2"/>
      <c r="BHX27" s="1"/>
      <c r="BHY27" s="2"/>
      <c r="BIB27" s="1"/>
      <c r="BIC27" s="2"/>
      <c r="BIF27" s="1"/>
      <c r="BIG27" s="2"/>
      <c r="BIJ27" s="1"/>
      <c r="BIK27" s="2"/>
      <c r="BIN27" s="1"/>
      <c r="BIO27" s="2"/>
      <c r="BIR27" s="1"/>
      <c r="BIS27" s="2"/>
      <c r="BIV27" s="1"/>
      <c r="BIW27" s="2"/>
      <c r="BIZ27" s="1"/>
      <c r="BJA27" s="2"/>
      <c r="BJD27" s="1"/>
      <c r="BJE27" s="2"/>
      <c r="BJH27" s="1"/>
      <c r="BJI27" s="2"/>
      <c r="BJL27" s="1"/>
      <c r="BJM27" s="2"/>
      <c r="BJP27" s="1"/>
      <c r="BJQ27" s="2"/>
      <c r="BJT27" s="1"/>
      <c r="BJU27" s="2"/>
      <c r="BJX27" s="1"/>
      <c r="BJY27" s="2"/>
      <c r="BKB27" s="1"/>
      <c r="BKC27" s="2"/>
      <c r="BKF27" s="1"/>
      <c r="BKG27" s="2"/>
      <c r="BKJ27" s="1"/>
      <c r="BKK27" s="2"/>
      <c r="BKN27" s="1"/>
      <c r="BKO27" s="2"/>
      <c r="BKR27" s="1"/>
      <c r="BKS27" s="2"/>
      <c r="BKV27" s="1"/>
      <c r="BKW27" s="2"/>
      <c r="BKZ27" s="1"/>
      <c r="BLA27" s="2"/>
      <c r="BLD27" s="1"/>
      <c r="BLE27" s="2"/>
      <c r="BLH27" s="1"/>
      <c r="BLI27" s="2"/>
      <c r="BLL27" s="1"/>
      <c r="BLM27" s="2"/>
      <c r="BLP27" s="1"/>
      <c r="BLQ27" s="2"/>
      <c r="BLT27" s="1"/>
      <c r="BLU27" s="2"/>
      <c r="BLX27" s="1"/>
      <c r="BLY27" s="2"/>
      <c r="BMB27" s="1"/>
      <c r="BMC27" s="2"/>
      <c r="BMF27" s="1"/>
      <c r="BMG27" s="2"/>
      <c r="BMJ27" s="1"/>
      <c r="BMK27" s="2"/>
      <c r="BMN27" s="1"/>
      <c r="BMO27" s="2"/>
      <c r="BMR27" s="1"/>
      <c r="BMS27" s="2"/>
      <c r="BMV27" s="1"/>
      <c r="BMW27" s="2"/>
      <c r="BMZ27" s="1"/>
      <c r="BNA27" s="2"/>
      <c r="BND27" s="1"/>
      <c r="BNE27" s="2"/>
      <c r="BNH27" s="1"/>
      <c r="BNI27" s="2"/>
      <c r="BNL27" s="1"/>
      <c r="BNM27" s="2"/>
      <c r="BNP27" s="1"/>
      <c r="BNQ27" s="2"/>
      <c r="BNT27" s="1"/>
      <c r="BNU27" s="2"/>
      <c r="BNX27" s="1"/>
      <c r="BNY27" s="2"/>
      <c r="BOB27" s="1"/>
      <c r="BOC27" s="2"/>
      <c r="BOF27" s="1"/>
      <c r="BOG27" s="2"/>
      <c r="BOJ27" s="1"/>
      <c r="BOK27" s="2"/>
      <c r="BON27" s="1"/>
      <c r="BOO27" s="2"/>
      <c r="BOR27" s="1"/>
      <c r="BOS27" s="2"/>
      <c r="BOV27" s="1"/>
      <c r="BOW27" s="2"/>
      <c r="BOZ27" s="1"/>
      <c r="BPA27" s="2"/>
      <c r="BPD27" s="1"/>
      <c r="BPE27" s="2"/>
      <c r="BPH27" s="1"/>
      <c r="BPI27" s="2"/>
      <c r="BPL27" s="1"/>
      <c r="BPM27" s="2"/>
      <c r="BPP27" s="1"/>
      <c r="BPQ27" s="2"/>
      <c r="BPT27" s="1"/>
      <c r="BPU27" s="2"/>
      <c r="BPX27" s="1"/>
      <c r="BPY27" s="2"/>
      <c r="BQB27" s="1"/>
      <c r="BQC27" s="2"/>
      <c r="BQF27" s="1"/>
      <c r="BQG27" s="2"/>
      <c r="BQJ27" s="1"/>
      <c r="BQK27" s="2"/>
      <c r="BQN27" s="1"/>
      <c r="BQO27" s="2"/>
      <c r="BQR27" s="1"/>
      <c r="BQS27" s="2"/>
      <c r="BQV27" s="1"/>
      <c r="BQW27" s="2"/>
      <c r="BQZ27" s="1"/>
      <c r="BRA27" s="2"/>
      <c r="BRD27" s="1"/>
      <c r="BRE27" s="2"/>
      <c r="BRH27" s="1"/>
      <c r="BRI27" s="2"/>
      <c r="BRL27" s="1"/>
      <c r="BRM27" s="2"/>
      <c r="BRP27" s="1"/>
      <c r="BRQ27" s="2"/>
      <c r="BRT27" s="1"/>
      <c r="BRU27" s="2"/>
      <c r="BRX27" s="1"/>
      <c r="BRY27" s="2"/>
      <c r="BSB27" s="1"/>
      <c r="BSC27" s="2"/>
      <c r="BSF27" s="1"/>
      <c r="BSG27" s="2"/>
      <c r="BSJ27" s="1"/>
      <c r="BSK27" s="2"/>
      <c r="BSN27" s="1"/>
      <c r="BSO27" s="2"/>
      <c r="BSR27" s="1"/>
      <c r="BSS27" s="2"/>
      <c r="BSV27" s="1"/>
      <c r="BSW27" s="2"/>
      <c r="BSZ27" s="1"/>
      <c r="BTA27" s="2"/>
      <c r="BTD27" s="1"/>
      <c r="BTE27" s="2"/>
      <c r="BTH27" s="1"/>
      <c r="BTI27" s="2"/>
      <c r="BTL27" s="1"/>
      <c r="BTM27" s="2"/>
      <c r="BTP27" s="1"/>
      <c r="BTQ27" s="2"/>
      <c r="BTT27" s="1"/>
      <c r="BTU27" s="2"/>
      <c r="BTX27" s="1"/>
      <c r="BTY27" s="2"/>
      <c r="BUB27" s="1"/>
      <c r="BUC27" s="2"/>
      <c r="BUF27" s="1"/>
      <c r="BUG27" s="2"/>
      <c r="BUJ27" s="1"/>
      <c r="BUK27" s="2"/>
      <c r="BUN27" s="1"/>
      <c r="BUO27" s="2"/>
      <c r="BUR27" s="1"/>
      <c r="BUS27" s="2"/>
      <c r="BUV27" s="1"/>
      <c r="BUW27" s="2"/>
      <c r="BUZ27" s="1"/>
      <c r="BVA27" s="2"/>
      <c r="BVD27" s="1"/>
      <c r="BVE27" s="2"/>
      <c r="BVH27" s="1"/>
      <c r="BVI27" s="2"/>
      <c r="BVL27" s="1"/>
      <c r="BVM27" s="2"/>
      <c r="BVP27" s="1"/>
      <c r="BVQ27" s="2"/>
      <c r="BVT27" s="1"/>
      <c r="BVU27" s="2"/>
      <c r="BVX27" s="1"/>
      <c r="BVY27" s="2"/>
      <c r="BWB27" s="1"/>
      <c r="BWC27" s="2"/>
      <c r="BWF27" s="1"/>
      <c r="BWG27" s="2"/>
      <c r="BWJ27" s="1"/>
      <c r="BWK27" s="2"/>
      <c r="BWN27" s="1"/>
      <c r="BWO27" s="2"/>
      <c r="BWR27" s="1"/>
      <c r="BWS27" s="2"/>
      <c r="BWV27" s="1"/>
      <c r="BWW27" s="2"/>
      <c r="BWZ27" s="1"/>
      <c r="BXA27" s="2"/>
      <c r="BXD27" s="1"/>
      <c r="BXE27" s="2"/>
      <c r="BXH27" s="1"/>
      <c r="BXI27" s="2"/>
      <c r="BXL27" s="1"/>
      <c r="BXM27" s="2"/>
      <c r="BXP27" s="1"/>
      <c r="BXQ27" s="2"/>
      <c r="BXT27" s="1"/>
      <c r="BXU27" s="2"/>
      <c r="BXX27" s="1"/>
      <c r="BXY27" s="2"/>
      <c r="BYB27" s="1"/>
      <c r="BYC27" s="2"/>
      <c r="BYF27" s="1"/>
      <c r="BYG27" s="2"/>
      <c r="BYJ27" s="1"/>
      <c r="BYK27" s="2"/>
      <c r="BYN27" s="1"/>
      <c r="BYO27" s="2"/>
      <c r="BYR27" s="1"/>
      <c r="BYS27" s="2"/>
      <c r="BYV27" s="1"/>
      <c r="BYW27" s="2"/>
      <c r="BYZ27" s="1"/>
      <c r="BZA27" s="2"/>
      <c r="BZD27" s="1"/>
      <c r="BZE27" s="2"/>
      <c r="BZH27" s="1"/>
      <c r="BZI27" s="2"/>
      <c r="BZL27" s="1"/>
      <c r="BZM27" s="2"/>
      <c r="BZP27" s="1"/>
      <c r="BZQ27" s="2"/>
      <c r="BZT27" s="1"/>
      <c r="BZU27" s="2"/>
      <c r="BZX27" s="1"/>
      <c r="BZY27" s="2"/>
      <c r="CAB27" s="1"/>
      <c r="CAC27" s="2"/>
      <c r="CAF27" s="1"/>
      <c r="CAG27" s="2"/>
      <c r="CAJ27" s="1"/>
      <c r="CAK27" s="2"/>
      <c r="CAN27" s="1"/>
      <c r="CAO27" s="2"/>
      <c r="CAR27" s="1"/>
      <c r="CAS27" s="2"/>
      <c r="CAV27" s="1"/>
      <c r="CAW27" s="2"/>
      <c r="CAZ27" s="1"/>
      <c r="CBA27" s="2"/>
      <c r="CBD27" s="1"/>
      <c r="CBE27" s="2"/>
      <c r="CBH27" s="1"/>
      <c r="CBI27" s="2"/>
      <c r="CBL27" s="1"/>
      <c r="CBM27" s="2"/>
      <c r="CBP27" s="1"/>
      <c r="CBQ27" s="2"/>
      <c r="CBT27" s="1"/>
      <c r="CBU27" s="2"/>
      <c r="CBX27" s="1"/>
      <c r="CBY27" s="2"/>
      <c r="CCB27" s="1"/>
      <c r="CCC27" s="2"/>
      <c r="CCF27" s="1"/>
      <c r="CCG27" s="2"/>
      <c r="CCJ27" s="1"/>
      <c r="CCK27" s="2"/>
      <c r="CCN27" s="1"/>
      <c r="CCO27" s="2"/>
      <c r="CCR27" s="1"/>
      <c r="CCS27" s="2"/>
      <c r="CCV27" s="1"/>
      <c r="CCW27" s="2"/>
      <c r="CCZ27" s="1"/>
      <c r="CDA27" s="2"/>
      <c r="CDD27" s="1"/>
      <c r="CDE27" s="2"/>
      <c r="CDH27" s="1"/>
      <c r="CDI27" s="2"/>
      <c r="CDL27" s="1"/>
      <c r="CDM27" s="2"/>
      <c r="CDP27" s="1"/>
      <c r="CDQ27" s="2"/>
      <c r="CDT27" s="1"/>
      <c r="CDU27" s="2"/>
      <c r="CDX27" s="1"/>
      <c r="CDY27" s="2"/>
      <c r="CEB27" s="1"/>
      <c r="CEC27" s="2"/>
      <c r="CEF27" s="1"/>
      <c r="CEG27" s="2"/>
      <c r="CEJ27" s="1"/>
      <c r="CEK27" s="2"/>
      <c r="CEN27" s="1"/>
      <c r="CEO27" s="2"/>
      <c r="CER27" s="1"/>
      <c r="CES27" s="2"/>
      <c r="CEV27" s="1"/>
      <c r="CEW27" s="2"/>
      <c r="CEZ27" s="1"/>
      <c r="CFA27" s="2"/>
      <c r="CFD27" s="1"/>
      <c r="CFE27" s="2"/>
      <c r="CFH27" s="1"/>
      <c r="CFI27" s="2"/>
      <c r="CFL27" s="1"/>
      <c r="CFM27" s="2"/>
      <c r="CFP27" s="1"/>
      <c r="CFQ27" s="2"/>
      <c r="CFT27" s="1"/>
      <c r="CFU27" s="2"/>
      <c r="CFX27" s="1"/>
      <c r="CFY27" s="2"/>
      <c r="CGB27" s="1"/>
      <c r="CGC27" s="2"/>
      <c r="CGF27" s="1"/>
      <c r="CGG27" s="2"/>
      <c r="CGJ27" s="1"/>
      <c r="CGK27" s="2"/>
      <c r="CGN27" s="1"/>
      <c r="CGO27" s="2"/>
      <c r="CGR27" s="1"/>
      <c r="CGS27" s="2"/>
      <c r="CGV27" s="1"/>
      <c r="CGW27" s="2"/>
      <c r="CGZ27" s="1"/>
      <c r="CHA27" s="2"/>
      <c r="CHD27" s="1"/>
      <c r="CHE27" s="2"/>
      <c r="CHH27" s="1"/>
      <c r="CHI27" s="2"/>
      <c r="CHL27" s="1"/>
      <c r="CHM27" s="2"/>
      <c r="CHP27" s="1"/>
      <c r="CHQ27" s="2"/>
      <c r="CHT27" s="1"/>
      <c r="CHU27" s="2"/>
      <c r="CHX27" s="1"/>
      <c r="CHY27" s="2"/>
      <c r="CIB27" s="1"/>
      <c r="CIC27" s="2"/>
      <c r="CIF27" s="1"/>
      <c r="CIG27" s="2"/>
      <c r="CIJ27" s="1"/>
      <c r="CIK27" s="2"/>
      <c r="CIN27" s="1"/>
      <c r="CIO27" s="2"/>
      <c r="CIR27" s="1"/>
      <c r="CIS27" s="2"/>
      <c r="CIV27" s="1"/>
      <c r="CIW27" s="2"/>
      <c r="CIZ27" s="1"/>
      <c r="CJA27" s="2"/>
      <c r="CJD27" s="1"/>
      <c r="CJE27" s="2"/>
      <c r="CJH27" s="1"/>
      <c r="CJI27" s="2"/>
      <c r="CJL27" s="1"/>
      <c r="CJM27" s="2"/>
      <c r="CJP27" s="1"/>
      <c r="CJQ27" s="2"/>
      <c r="CJT27" s="1"/>
      <c r="CJU27" s="2"/>
      <c r="CJX27" s="1"/>
      <c r="CJY27" s="2"/>
      <c r="CKB27" s="1"/>
      <c r="CKC27" s="2"/>
      <c r="CKF27" s="1"/>
      <c r="CKG27" s="2"/>
      <c r="CKJ27" s="1"/>
      <c r="CKK27" s="2"/>
      <c r="CKN27" s="1"/>
      <c r="CKO27" s="2"/>
      <c r="CKR27" s="1"/>
      <c r="CKS27" s="2"/>
      <c r="CKV27" s="1"/>
      <c r="CKW27" s="2"/>
      <c r="CKZ27" s="1"/>
      <c r="CLA27" s="2"/>
      <c r="CLD27" s="1"/>
      <c r="CLE27" s="2"/>
      <c r="CLH27" s="1"/>
      <c r="CLI27" s="2"/>
      <c r="CLL27" s="1"/>
      <c r="CLM27" s="2"/>
      <c r="CLP27" s="1"/>
      <c r="CLQ27" s="2"/>
      <c r="CLT27" s="1"/>
      <c r="CLU27" s="2"/>
      <c r="CLX27" s="1"/>
      <c r="CLY27" s="2"/>
      <c r="CMB27" s="1"/>
      <c r="CMC27" s="2"/>
      <c r="CMF27" s="1"/>
      <c r="CMG27" s="2"/>
      <c r="CMJ27" s="1"/>
      <c r="CMK27" s="2"/>
      <c r="CMN27" s="1"/>
      <c r="CMO27" s="2"/>
      <c r="CMR27" s="1"/>
      <c r="CMS27" s="2"/>
      <c r="CMV27" s="1"/>
      <c r="CMW27" s="2"/>
      <c r="CMZ27" s="1"/>
      <c r="CNA27" s="2"/>
      <c r="CND27" s="1"/>
      <c r="CNE27" s="2"/>
      <c r="CNH27" s="1"/>
      <c r="CNI27" s="2"/>
      <c r="CNL27" s="1"/>
      <c r="CNM27" s="2"/>
      <c r="CNP27" s="1"/>
      <c r="CNQ27" s="2"/>
      <c r="CNT27" s="1"/>
      <c r="CNU27" s="2"/>
      <c r="CNX27" s="1"/>
      <c r="CNY27" s="2"/>
      <c r="COB27" s="1"/>
      <c r="COC27" s="2"/>
      <c r="COF27" s="1"/>
      <c r="COG27" s="2"/>
      <c r="COJ27" s="1"/>
      <c r="COK27" s="2"/>
      <c r="CON27" s="1"/>
      <c r="COO27" s="2"/>
      <c r="COR27" s="1"/>
      <c r="COS27" s="2"/>
      <c r="COV27" s="1"/>
      <c r="COW27" s="2"/>
      <c r="COZ27" s="1"/>
      <c r="CPA27" s="2"/>
      <c r="CPD27" s="1"/>
      <c r="CPE27" s="2"/>
      <c r="CPH27" s="1"/>
      <c r="CPI27" s="2"/>
      <c r="CPL27" s="1"/>
      <c r="CPM27" s="2"/>
      <c r="CPP27" s="1"/>
      <c r="CPQ27" s="2"/>
      <c r="CPT27" s="1"/>
      <c r="CPU27" s="2"/>
      <c r="CPX27" s="1"/>
      <c r="CPY27" s="2"/>
      <c r="CQB27" s="1"/>
      <c r="CQC27" s="2"/>
      <c r="CQF27" s="1"/>
      <c r="CQG27" s="2"/>
      <c r="CQJ27" s="1"/>
      <c r="CQK27" s="2"/>
      <c r="CQN27" s="1"/>
      <c r="CQO27" s="2"/>
      <c r="CQR27" s="1"/>
      <c r="CQS27" s="2"/>
      <c r="CQV27" s="1"/>
      <c r="CQW27" s="2"/>
      <c r="CQZ27" s="1"/>
      <c r="CRA27" s="2"/>
      <c r="CRD27" s="1"/>
      <c r="CRE27" s="2"/>
      <c r="CRH27" s="1"/>
      <c r="CRI27" s="2"/>
      <c r="CRL27" s="1"/>
      <c r="CRM27" s="2"/>
      <c r="CRP27" s="1"/>
      <c r="CRQ27" s="2"/>
      <c r="CRT27" s="1"/>
      <c r="CRU27" s="2"/>
      <c r="CRX27" s="1"/>
      <c r="CRY27" s="2"/>
      <c r="CSB27" s="1"/>
      <c r="CSC27" s="2"/>
      <c r="CSF27" s="1"/>
      <c r="CSG27" s="2"/>
      <c r="CSJ27" s="1"/>
      <c r="CSK27" s="2"/>
      <c r="CSN27" s="1"/>
      <c r="CSO27" s="2"/>
      <c r="CSR27" s="1"/>
      <c r="CSS27" s="2"/>
      <c r="CSV27" s="1"/>
      <c r="CSW27" s="2"/>
      <c r="CSZ27" s="1"/>
      <c r="CTA27" s="2"/>
      <c r="CTD27" s="1"/>
      <c r="CTE27" s="2"/>
      <c r="CTH27" s="1"/>
      <c r="CTI27" s="2"/>
      <c r="CTL27" s="1"/>
      <c r="CTM27" s="2"/>
      <c r="CTP27" s="1"/>
      <c r="CTQ27" s="2"/>
      <c r="CTT27" s="1"/>
      <c r="CTU27" s="2"/>
      <c r="CTX27" s="1"/>
      <c r="CTY27" s="2"/>
      <c r="CUB27" s="1"/>
      <c r="CUC27" s="2"/>
      <c r="CUF27" s="1"/>
      <c r="CUG27" s="2"/>
      <c r="CUJ27" s="1"/>
      <c r="CUK27" s="2"/>
      <c r="CUN27" s="1"/>
      <c r="CUO27" s="2"/>
      <c r="CUR27" s="1"/>
      <c r="CUS27" s="2"/>
      <c r="CUV27" s="1"/>
      <c r="CUW27" s="2"/>
      <c r="CUZ27" s="1"/>
      <c r="CVA27" s="2"/>
      <c r="CVD27" s="1"/>
      <c r="CVE27" s="2"/>
      <c r="CVH27" s="1"/>
      <c r="CVI27" s="2"/>
      <c r="CVL27" s="1"/>
      <c r="CVM27" s="2"/>
      <c r="CVP27" s="1"/>
      <c r="CVQ27" s="2"/>
      <c r="CVT27" s="1"/>
      <c r="CVU27" s="2"/>
      <c r="CVX27" s="1"/>
      <c r="CVY27" s="2"/>
      <c r="CWB27" s="1"/>
      <c r="CWC27" s="2"/>
      <c r="CWF27" s="1"/>
      <c r="CWG27" s="2"/>
      <c r="CWJ27" s="1"/>
      <c r="CWK27" s="2"/>
      <c r="CWN27" s="1"/>
      <c r="CWO27" s="2"/>
      <c r="CWR27" s="1"/>
      <c r="CWS27" s="2"/>
      <c r="CWV27" s="1"/>
      <c r="CWW27" s="2"/>
      <c r="CWZ27" s="1"/>
      <c r="CXA27" s="2"/>
      <c r="CXD27" s="1"/>
      <c r="CXE27" s="2"/>
      <c r="CXH27" s="1"/>
      <c r="CXI27" s="2"/>
      <c r="CXL27" s="1"/>
      <c r="CXM27" s="2"/>
      <c r="CXP27" s="1"/>
      <c r="CXQ27" s="2"/>
      <c r="CXT27" s="1"/>
      <c r="CXU27" s="2"/>
      <c r="CXX27" s="1"/>
      <c r="CXY27" s="2"/>
      <c r="CYB27" s="1"/>
      <c r="CYC27" s="2"/>
      <c r="CYF27" s="1"/>
      <c r="CYG27" s="2"/>
      <c r="CYJ27" s="1"/>
      <c r="CYK27" s="2"/>
      <c r="CYN27" s="1"/>
      <c r="CYO27" s="2"/>
      <c r="CYR27" s="1"/>
      <c r="CYS27" s="2"/>
      <c r="CYV27" s="1"/>
      <c r="CYW27" s="2"/>
      <c r="CYZ27" s="1"/>
      <c r="CZA27" s="2"/>
      <c r="CZD27" s="1"/>
      <c r="CZE27" s="2"/>
      <c r="CZH27" s="1"/>
      <c r="CZI27" s="2"/>
      <c r="CZL27" s="1"/>
      <c r="CZM27" s="2"/>
      <c r="CZP27" s="1"/>
      <c r="CZQ27" s="2"/>
      <c r="CZT27" s="1"/>
      <c r="CZU27" s="2"/>
      <c r="CZX27" s="1"/>
      <c r="CZY27" s="2"/>
      <c r="DAB27" s="1"/>
      <c r="DAC27" s="2"/>
      <c r="DAF27" s="1"/>
      <c r="DAG27" s="2"/>
      <c r="DAJ27" s="1"/>
      <c r="DAK27" s="2"/>
      <c r="DAN27" s="1"/>
      <c r="DAO27" s="2"/>
      <c r="DAR27" s="1"/>
      <c r="DAS27" s="2"/>
      <c r="DAV27" s="1"/>
      <c r="DAW27" s="2"/>
      <c r="DAZ27" s="1"/>
      <c r="DBA27" s="2"/>
      <c r="DBD27" s="1"/>
      <c r="DBE27" s="2"/>
      <c r="DBH27" s="1"/>
      <c r="DBI27" s="2"/>
      <c r="DBL27" s="1"/>
      <c r="DBM27" s="2"/>
      <c r="DBP27" s="1"/>
      <c r="DBQ27" s="2"/>
      <c r="DBT27" s="1"/>
      <c r="DBU27" s="2"/>
      <c r="DBX27" s="1"/>
      <c r="DBY27" s="2"/>
      <c r="DCB27" s="1"/>
      <c r="DCC27" s="2"/>
      <c r="DCF27" s="1"/>
      <c r="DCG27" s="2"/>
      <c r="DCJ27" s="1"/>
      <c r="DCK27" s="2"/>
      <c r="DCN27" s="1"/>
      <c r="DCO27" s="2"/>
      <c r="DCR27" s="1"/>
      <c r="DCS27" s="2"/>
      <c r="DCV27" s="1"/>
      <c r="DCW27" s="2"/>
      <c r="DCZ27" s="1"/>
      <c r="DDA27" s="2"/>
      <c r="DDD27" s="1"/>
      <c r="DDE27" s="2"/>
      <c r="DDH27" s="1"/>
      <c r="DDI27" s="2"/>
      <c r="DDL27" s="1"/>
      <c r="DDM27" s="2"/>
      <c r="DDP27" s="1"/>
      <c r="DDQ27" s="2"/>
      <c r="DDT27" s="1"/>
      <c r="DDU27" s="2"/>
      <c r="DDX27" s="1"/>
      <c r="DDY27" s="2"/>
      <c r="DEB27" s="1"/>
      <c r="DEC27" s="2"/>
      <c r="DEF27" s="1"/>
      <c r="DEG27" s="2"/>
      <c r="DEJ27" s="1"/>
      <c r="DEK27" s="2"/>
      <c r="DEN27" s="1"/>
      <c r="DEO27" s="2"/>
      <c r="DER27" s="1"/>
      <c r="DES27" s="2"/>
      <c r="DEV27" s="1"/>
      <c r="DEW27" s="2"/>
      <c r="DEZ27" s="1"/>
      <c r="DFA27" s="2"/>
      <c r="DFD27" s="1"/>
      <c r="DFE27" s="2"/>
      <c r="DFH27" s="1"/>
      <c r="DFI27" s="2"/>
      <c r="DFL27" s="1"/>
      <c r="DFM27" s="2"/>
      <c r="DFP27" s="1"/>
      <c r="DFQ27" s="2"/>
      <c r="DFT27" s="1"/>
      <c r="DFU27" s="2"/>
      <c r="DFX27" s="1"/>
      <c r="DFY27" s="2"/>
      <c r="DGB27" s="1"/>
      <c r="DGC27" s="2"/>
      <c r="DGF27" s="1"/>
      <c r="DGG27" s="2"/>
      <c r="DGJ27" s="1"/>
      <c r="DGK27" s="2"/>
      <c r="DGN27" s="1"/>
      <c r="DGO27" s="2"/>
      <c r="DGR27" s="1"/>
      <c r="DGS27" s="2"/>
      <c r="DGV27" s="1"/>
      <c r="DGW27" s="2"/>
      <c r="DGZ27" s="1"/>
      <c r="DHA27" s="2"/>
      <c r="DHD27" s="1"/>
      <c r="DHE27" s="2"/>
      <c r="DHH27" s="1"/>
      <c r="DHI27" s="2"/>
      <c r="DHL27" s="1"/>
      <c r="DHM27" s="2"/>
      <c r="DHP27" s="1"/>
      <c r="DHQ27" s="2"/>
      <c r="DHT27" s="1"/>
      <c r="DHU27" s="2"/>
      <c r="DHX27" s="1"/>
      <c r="DHY27" s="2"/>
      <c r="DIB27" s="1"/>
      <c r="DIC27" s="2"/>
      <c r="DIF27" s="1"/>
      <c r="DIG27" s="2"/>
      <c r="DIJ27" s="1"/>
      <c r="DIK27" s="2"/>
      <c r="DIN27" s="1"/>
      <c r="DIO27" s="2"/>
      <c r="DIR27" s="1"/>
      <c r="DIS27" s="2"/>
      <c r="DIV27" s="1"/>
      <c r="DIW27" s="2"/>
      <c r="DIZ27" s="1"/>
      <c r="DJA27" s="2"/>
      <c r="DJD27" s="1"/>
      <c r="DJE27" s="2"/>
      <c r="DJH27" s="1"/>
      <c r="DJI27" s="2"/>
      <c r="DJL27" s="1"/>
      <c r="DJM27" s="2"/>
      <c r="DJP27" s="1"/>
      <c r="DJQ27" s="2"/>
      <c r="DJT27" s="1"/>
      <c r="DJU27" s="2"/>
      <c r="DJX27" s="1"/>
      <c r="DJY27" s="2"/>
      <c r="DKB27" s="1"/>
      <c r="DKC27" s="2"/>
      <c r="DKF27" s="1"/>
      <c r="DKG27" s="2"/>
      <c r="DKJ27" s="1"/>
      <c r="DKK27" s="2"/>
      <c r="DKN27" s="1"/>
      <c r="DKO27" s="2"/>
      <c r="DKR27" s="1"/>
      <c r="DKS27" s="2"/>
      <c r="DKV27" s="1"/>
      <c r="DKW27" s="2"/>
      <c r="DKZ27" s="1"/>
      <c r="DLA27" s="2"/>
      <c r="DLD27" s="1"/>
      <c r="DLE27" s="2"/>
      <c r="DLH27" s="1"/>
      <c r="DLI27" s="2"/>
      <c r="DLL27" s="1"/>
      <c r="DLM27" s="2"/>
      <c r="DLP27" s="1"/>
      <c r="DLQ27" s="2"/>
      <c r="DLT27" s="1"/>
      <c r="DLU27" s="2"/>
      <c r="DLX27" s="1"/>
      <c r="DLY27" s="2"/>
      <c r="DMB27" s="1"/>
      <c r="DMC27" s="2"/>
      <c r="DMF27" s="1"/>
      <c r="DMG27" s="2"/>
      <c r="DMJ27" s="1"/>
      <c r="DMK27" s="2"/>
      <c r="DMN27" s="1"/>
      <c r="DMO27" s="2"/>
      <c r="DMR27" s="1"/>
      <c r="DMS27" s="2"/>
      <c r="DMV27" s="1"/>
      <c r="DMW27" s="2"/>
      <c r="DMZ27" s="1"/>
      <c r="DNA27" s="2"/>
      <c r="DND27" s="1"/>
      <c r="DNE27" s="2"/>
      <c r="DNH27" s="1"/>
      <c r="DNI27" s="2"/>
      <c r="DNL27" s="1"/>
      <c r="DNM27" s="2"/>
      <c r="DNP27" s="1"/>
      <c r="DNQ27" s="2"/>
      <c r="DNT27" s="1"/>
      <c r="DNU27" s="2"/>
      <c r="DNX27" s="1"/>
      <c r="DNY27" s="2"/>
      <c r="DOB27" s="1"/>
      <c r="DOC27" s="2"/>
      <c r="DOF27" s="1"/>
      <c r="DOG27" s="2"/>
      <c r="DOJ27" s="1"/>
      <c r="DOK27" s="2"/>
      <c r="DON27" s="1"/>
      <c r="DOO27" s="2"/>
      <c r="DOR27" s="1"/>
      <c r="DOS27" s="2"/>
      <c r="DOV27" s="1"/>
      <c r="DOW27" s="2"/>
      <c r="DOZ27" s="1"/>
      <c r="DPA27" s="2"/>
      <c r="DPD27" s="1"/>
      <c r="DPE27" s="2"/>
      <c r="DPH27" s="1"/>
      <c r="DPI27" s="2"/>
      <c r="DPL27" s="1"/>
      <c r="DPM27" s="2"/>
      <c r="DPP27" s="1"/>
      <c r="DPQ27" s="2"/>
      <c r="DPT27" s="1"/>
      <c r="DPU27" s="2"/>
      <c r="DPX27" s="1"/>
      <c r="DPY27" s="2"/>
      <c r="DQB27" s="1"/>
      <c r="DQC27" s="2"/>
      <c r="DQF27" s="1"/>
      <c r="DQG27" s="2"/>
      <c r="DQJ27" s="1"/>
      <c r="DQK27" s="2"/>
      <c r="DQN27" s="1"/>
      <c r="DQO27" s="2"/>
      <c r="DQR27" s="1"/>
      <c r="DQS27" s="2"/>
      <c r="DQV27" s="1"/>
      <c r="DQW27" s="2"/>
      <c r="DQZ27" s="1"/>
      <c r="DRA27" s="2"/>
      <c r="DRD27" s="1"/>
      <c r="DRE27" s="2"/>
      <c r="DRH27" s="1"/>
      <c r="DRI27" s="2"/>
      <c r="DRL27" s="1"/>
      <c r="DRM27" s="2"/>
      <c r="DRP27" s="1"/>
      <c r="DRQ27" s="2"/>
      <c r="DRT27" s="1"/>
      <c r="DRU27" s="2"/>
      <c r="DRX27" s="1"/>
      <c r="DRY27" s="2"/>
      <c r="DSB27" s="1"/>
      <c r="DSC27" s="2"/>
      <c r="DSF27" s="1"/>
      <c r="DSG27" s="2"/>
      <c r="DSJ27" s="1"/>
      <c r="DSK27" s="2"/>
      <c r="DSN27" s="1"/>
      <c r="DSO27" s="2"/>
      <c r="DSR27" s="1"/>
      <c r="DSS27" s="2"/>
      <c r="DSV27" s="1"/>
      <c r="DSW27" s="2"/>
      <c r="DSZ27" s="1"/>
      <c r="DTA27" s="2"/>
      <c r="DTD27" s="1"/>
      <c r="DTE27" s="2"/>
      <c r="DTH27" s="1"/>
      <c r="DTI27" s="2"/>
      <c r="DTL27" s="1"/>
      <c r="DTM27" s="2"/>
      <c r="DTP27" s="1"/>
      <c r="DTQ27" s="2"/>
      <c r="DTT27" s="1"/>
      <c r="DTU27" s="2"/>
      <c r="DTX27" s="1"/>
      <c r="DTY27" s="2"/>
      <c r="DUB27" s="1"/>
      <c r="DUC27" s="2"/>
      <c r="DUF27" s="1"/>
      <c r="DUG27" s="2"/>
      <c r="DUJ27" s="1"/>
      <c r="DUK27" s="2"/>
      <c r="DUN27" s="1"/>
      <c r="DUO27" s="2"/>
      <c r="DUR27" s="1"/>
      <c r="DUS27" s="2"/>
      <c r="DUV27" s="1"/>
      <c r="DUW27" s="2"/>
      <c r="DUZ27" s="1"/>
      <c r="DVA27" s="2"/>
      <c r="DVD27" s="1"/>
      <c r="DVE27" s="2"/>
      <c r="DVH27" s="1"/>
      <c r="DVI27" s="2"/>
      <c r="DVL27" s="1"/>
      <c r="DVM27" s="2"/>
      <c r="DVP27" s="1"/>
      <c r="DVQ27" s="2"/>
      <c r="DVT27" s="1"/>
      <c r="DVU27" s="2"/>
      <c r="DVX27" s="1"/>
      <c r="DVY27" s="2"/>
      <c r="DWB27" s="1"/>
      <c r="DWC27" s="2"/>
      <c r="DWF27" s="1"/>
      <c r="DWG27" s="2"/>
      <c r="DWJ27" s="1"/>
      <c r="DWK27" s="2"/>
      <c r="DWN27" s="1"/>
      <c r="DWO27" s="2"/>
      <c r="DWR27" s="1"/>
      <c r="DWS27" s="2"/>
      <c r="DWV27" s="1"/>
      <c r="DWW27" s="2"/>
      <c r="DWZ27" s="1"/>
      <c r="DXA27" s="2"/>
      <c r="DXD27" s="1"/>
      <c r="DXE27" s="2"/>
      <c r="DXH27" s="1"/>
      <c r="DXI27" s="2"/>
      <c r="DXL27" s="1"/>
      <c r="DXM27" s="2"/>
      <c r="DXP27" s="1"/>
      <c r="DXQ27" s="2"/>
      <c r="DXT27" s="1"/>
      <c r="DXU27" s="2"/>
      <c r="DXX27" s="1"/>
      <c r="DXY27" s="2"/>
      <c r="DYB27" s="1"/>
      <c r="DYC27" s="2"/>
      <c r="DYF27" s="1"/>
      <c r="DYG27" s="2"/>
      <c r="DYJ27" s="1"/>
      <c r="DYK27" s="2"/>
      <c r="DYN27" s="1"/>
      <c r="DYO27" s="2"/>
      <c r="DYR27" s="1"/>
      <c r="DYS27" s="2"/>
      <c r="DYV27" s="1"/>
      <c r="DYW27" s="2"/>
      <c r="DYZ27" s="1"/>
      <c r="DZA27" s="2"/>
      <c r="DZD27" s="1"/>
      <c r="DZE27" s="2"/>
      <c r="DZH27" s="1"/>
      <c r="DZI27" s="2"/>
      <c r="DZL27" s="1"/>
      <c r="DZM27" s="2"/>
      <c r="DZP27" s="1"/>
      <c r="DZQ27" s="2"/>
      <c r="DZT27" s="1"/>
      <c r="DZU27" s="2"/>
      <c r="DZX27" s="1"/>
      <c r="DZY27" s="2"/>
      <c r="EAB27" s="1"/>
      <c r="EAC27" s="2"/>
      <c r="EAF27" s="1"/>
      <c r="EAG27" s="2"/>
      <c r="EAJ27" s="1"/>
      <c r="EAK27" s="2"/>
      <c r="EAN27" s="1"/>
      <c r="EAO27" s="2"/>
      <c r="EAR27" s="1"/>
      <c r="EAS27" s="2"/>
      <c r="EAV27" s="1"/>
      <c r="EAW27" s="2"/>
      <c r="EAZ27" s="1"/>
      <c r="EBA27" s="2"/>
      <c r="EBD27" s="1"/>
      <c r="EBE27" s="2"/>
      <c r="EBH27" s="1"/>
      <c r="EBI27" s="2"/>
      <c r="EBL27" s="1"/>
      <c r="EBM27" s="2"/>
      <c r="EBP27" s="1"/>
      <c r="EBQ27" s="2"/>
      <c r="EBT27" s="1"/>
      <c r="EBU27" s="2"/>
      <c r="EBX27" s="1"/>
      <c r="EBY27" s="2"/>
      <c r="ECB27" s="1"/>
      <c r="ECC27" s="2"/>
      <c r="ECF27" s="1"/>
      <c r="ECG27" s="2"/>
      <c r="ECJ27" s="1"/>
      <c r="ECK27" s="2"/>
      <c r="ECN27" s="1"/>
      <c r="ECO27" s="2"/>
      <c r="ECR27" s="1"/>
      <c r="ECS27" s="2"/>
      <c r="ECV27" s="1"/>
      <c r="ECW27" s="2"/>
      <c r="ECZ27" s="1"/>
      <c r="EDA27" s="2"/>
      <c r="EDD27" s="1"/>
      <c r="EDE27" s="2"/>
      <c r="EDH27" s="1"/>
      <c r="EDI27" s="2"/>
      <c r="EDL27" s="1"/>
      <c r="EDM27" s="2"/>
      <c r="EDP27" s="1"/>
      <c r="EDQ27" s="2"/>
      <c r="EDT27" s="1"/>
      <c r="EDU27" s="2"/>
      <c r="EDX27" s="1"/>
      <c r="EDY27" s="2"/>
      <c r="EEB27" s="1"/>
      <c r="EEC27" s="2"/>
      <c r="EEF27" s="1"/>
      <c r="EEG27" s="2"/>
      <c r="EEJ27" s="1"/>
      <c r="EEK27" s="2"/>
      <c r="EEN27" s="1"/>
      <c r="EEO27" s="2"/>
      <c r="EER27" s="1"/>
      <c r="EES27" s="2"/>
      <c r="EEV27" s="1"/>
      <c r="EEW27" s="2"/>
      <c r="EEZ27" s="1"/>
      <c r="EFA27" s="2"/>
      <c r="EFD27" s="1"/>
      <c r="EFE27" s="2"/>
      <c r="EFH27" s="1"/>
      <c r="EFI27" s="2"/>
      <c r="EFL27" s="1"/>
      <c r="EFM27" s="2"/>
      <c r="EFP27" s="1"/>
      <c r="EFQ27" s="2"/>
      <c r="EFT27" s="1"/>
      <c r="EFU27" s="2"/>
      <c r="EFX27" s="1"/>
      <c r="EFY27" s="2"/>
      <c r="EGB27" s="1"/>
      <c r="EGC27" s="2"/>
      <c r="EGF27" s="1"/>
      <c r="EGG27" s="2"/>
      <c r="EGJ27" s="1"/>
      <c r="EGK27" s="2"/>
      <c r="EGN27" s="1"/>
      <c r="EGO27" s="2"/>
      <c r="EGR27" s="1"/>
      <c r="EGS27" s="2"/>
      <c r="EGV27" s="1"/>
      <c r="EGW27" s="2"/>
      <c r="EGZ27" s="1"/>
      <c r="EHA27" s="2"/>
      <c r="EHD27" s="1"/>
      <c r="EHE27" s="2"/>
      <c r="EHH27" s="1"/>
      <c r="EHI27" s="2"/>
      <c r="EHL27" s="1"/>
      <c r="EHM27" s="2"/>
      <c r="EHP27" s="1"/>
      <c r="EHQ27" s="2"/>
      <c r="EHT27" s="1"/>
      <c r="EHU27" s="2"/>
      <c r="EHX27" s="1"/>
      <c r="EHY27" s="2"/>
      <c r="EIB27" s="1"/>
      <c r="EIC27" s="2"/>
      <c r="EIF27" s="1"/>
      <c r="EIG27" s="2"/>
      <c r="EIJ27" s="1"/>
      <c r="EIK27" s="2"/>
      <c r="EIN27" s="1"/>
      <c r="EIO27" s="2"/>
      <c r="EIR27" s="1"/>
      <c r="EIS27" s="2"/>
      <c r="EIV27" s="1"/>
      <c r="EIW27" s="2"/>
      <c r="EIZ27" s="1"/>
      <c r="EJA27" s="2"/>
      <c r="EJD27" s="1"/>
      <c r="EJE27" s="2"/>
      <c r="EJH27" s="1"/>
      <c r="EJI27" s="2"/>
      <c r="EJL27" s="1"/>
      <c r="EJM27" s="2"/>
      <c r="EJP27" s="1"/>
      <c r="EJQ27" s="2"/>
      <c r="EJT27" s="1"/>
      <c r="EJU27" s="2"/>
      <c r="EJX27" s="1"/>
      <c r="EJY27" s="2"/>
      <c r="EKB27" s="1"/>
      <c r="EKC27" s="2"/>
      <c r="EKF27" s="1"/>
      <c r="EKG27" s="2"/>
      <c r="EKJ27" s="1"/>
      <c r="EKK27" s="2"/>
      <c r="EKN27" s="1"/>
      <c r="EKO27" s="2"/>
      <c r="EKR27" s="1"/>
      <c r="EKS27" s="2"/>
      <c r="EKV27" s="1"/>
      <c r="EKW27" s="2"/>
      <c r="EKZ27" s="1"/>
      <c r="ELA27" s="2"/>
      <c r="ELD27" s="1"/>
      <c r="ELE27" s="2"/>
      <c r="ELH27" s="1"/>
      <c r="ELI27" s="2"/>
      <c r="ELL27" s="1"/>
      <c r="ELM27" s="2"/>
      <c r="ELP27" s="1"/>
      <c r="ELQ27" s="2"/>
      <c r="ELT27" s="1"/>
      <c r="ELU27" s="2"/>
      <c r="ELX27" s="1"/>
      <c r="ELY27" s="2"/>
      <c r="EMB27" s="1"/>
      <c r="EMC27" s="2"/>
      <c r="EMF27" s="1"/>
      <c r="EMG27" s="2"/>
      <c r="EMJ27" s="1"/>
      <c r="EMK27" s="2"/>
      <c r="EMN27" s="1"/>
      <c r="EMO27" s="2"/>
      <c r="EMR27" s="1"/>
      <c r="EMS27" s="2"/>
      <c r="EMV27" s="1"/>
      <c r="EMW27" s="2"/>
      <c r="EMZ27" s="1"/>
      <c r="ENA27" s="2"/>
      <c r="END27" s="1"/>
      <c r="ENE27" s="2"/>
      <c r="ENH27" s="1"/>
      <c r="ENI27" s="2"/>
      <c r="ENL27" s="1"/>
      <c r="ENM27" s="2"/>
      <c r="ENP27" s="1"/>
      <c r="ENQ27" s="2"/>
      <c r="ENT27" s="1"/>
      <c r="ENU27" s="2"/>
      <c r="ENX27" s="1"/>
      <c r="ENY27" s="2"/>
      <c r="EOB27" s="1"/>
      <c r="EOC27" s="2"/>
      <c r="EOF27" s="1"/>
      <c r="EOG27" s="2"/>
      <c r="EOJ27" s="1"/>
      <c r="EOK27" s="2"/>
      <c r="EON27" s="1"/>
      <c r="EOO27" s="2"/>
      <c r="EOR27" s="1"/>
      <c r="EOS27" s="2"/>
      <c r="EOV27" s="1"/>
      <c r="EOW27" s="2"/>
      <c r="EOZ27" s="1"/>
      <c r="EPA27" s="2"/>
      <c r="EPD27" s="1"/>
      <c r="EPE27" s="2"/>
      <c r="EPH27" s="1"/>
      <c r="EPI27" s="2"/>
      <c r="EPL27" s="1"/>
      <c r="EPM27" s="2"/>
      <c r="EPP27" s="1"/>
      <c r="EPQ27" s="2"/>
      <c r="EPT27" s="1"/>
      <c r="EPU27" s="2"/>
      <c r="EPX27" s="1"/>
      <c r="EPY27" s="2"/>
      <c r="EQB27" s="1"/>
      <c r="EQC27" s="2"/>
      <c r="EQF27" s="1"/>
      <c r="EQG27" s="2"/>
      <c r="EQJ27" s="1"/>
      <c r="EQK27" s="2"/>
      <c r="EQN27" s="1"/>
      <c r="EQO27" s="2"/>
      <c r="EQR27" s="1"/>
      <c r="EQS27" s="2"/>
      <c r="EQV27" s="1"/>
      <c r="EQW27" s="2"/>
      <c r="EQZ27" s="1"/>
      <c r="ERA27" s="2"/>
      <c r="ERD27" s="1"/>
      <c r="ERE27" s="2"/>
      <c r="ERH27" s="1"/>
      <c r="ERI27" s="2"/>
      <c r="ERL27" s="1"/>
      <c r="ERM27" s="2"/>
      <c r="ERP27" s="1"/>
      <c r="ERQ27" s="2"/>
      <c r="ERT27" s="1"/>
      <c r="ERU27" s="2"/>
      <c r="ERX27" s="1"/>
      <c r="ERY27" s="2"/>
      <c r="ESB27" s="1"/>
      <c r="ESC27" s="2"/>
      <c r="ESF27" s="1"/>
      <c r="ESG27" s="2"/>
      <c r="ESJ27" s="1"/>
      <c r="ESK27" s="2"/>
      <c r="ESN27" s="1"/>
      <c r="ESO27" s="2"/>
      <c r="ESR27" s="1"/>
      <c r="ESS27" s="2"/>
      <c r="ESV27" s="1"/>
      <c r="ESW27" s="2"/>
      <c r="ESZ27" s="1"/>
      <c r="ETA27" s="2"/>
      <c r="ETD27" s="1"/>
      <c r="ETE27" s="2"/>
      <c r="ETH27" s="1"/>
      <c r="ETI27" s="2"/>
      <c r="ETL27" s="1"/>
      <c r="ETM27" s="2"/>
      <c r="ETP27" s="1"/>
      <c r="ETQ27" s="2"/>
      <c r="ETT27" s="1"/>
      <c r="ETU27" s="2"/>
      <c r="ETX27" s="1"/>
      <c r="ETY27" s="2"/>
      <c r="EUB27" s="1"/>
      <c r="EUC27" s="2"/>
      <c r="EUF27" s="1"/>
      <c r="EUG27" s="2"/>
      <c r="EUJ27" s="1"/>
      <c r="EUK27" s="2"/>
      <c r="EUN27" s="1"/>
      <c r="EUO27" s="2"/>
      <c r="EUR27" s="1"/>
      <c r="EUS27" s="2"/>
      <c r="EUV27" s="1"/>
      <c r="EUW27" s="2"/>
      <c r="EUZ27" s="1"/>
      <c r="EVA27" s="2"/>
      <c r="EVD27" s="1"/>
      <c r="EVE27" s="2"/>
      <c r="EVH27" s="1"/>
      <c r="EVI27" s="2"/>
      <c r="EVL27" s="1"/>
      <c r="EVM27" s="2"/>
      <c r="EVP27" s="1"/>
      <c r="EVQ27" s="2"/>
      <c r="EVT27" s="1"/>
      <c r="EVU27" s="2"/>
      <c r="EVX27" s="1"/>
      <c r="EVY27" s="2"/>
      <c r="EWB27" s="1"/>
      <c r="EWC27" s="2"/>
      <c r="EWF27" s="1"/>
      <c r="EWG27" s="2"/>
      <c r="EWJ27" s="1"/>
      <c r="EWK27" s="2"/>
      <c r="EWN27" s="1"/>
      <c r="EWO27" s="2"/>
      <c r="EWR27" s="1"/>
      <c r="EWS27" s="2"/>
      <c r="EWV27" s="1"/>
      <c r="EWW27" s="2"/>
      <c r="EWZ27" s="1"/>
      <c r="EXA27" s="2"/>
      <c r="EXD27" s="1"/>
      <c r="EXE27" s="2"/>
      <c r="EXH27" s="1"/>
      <c r="EXI27" s="2"/>
      <c r="EXL27" s="1"/>
      <c r="EXM27" s="2"/>
      <c r="EXP27" s="1"/>
      <c r="EXQ27" s="2"/>
      <c r="EXT27" s="1"/>
      <c r="EXU27" s="2"/>
      <c r="EXX27" s="1"/>
      <c r="EXY27" s="2"/>
      <c r="EYB27" s="1"/>
      <c r="EYC27" s="2"/>
      <c r="EYF27" s="1"/>
      <c r="EYG27" s="2"/>
      <c r="EYJ27" s="1"/>
      <c r="EYK27" s="2"/>
      <c r="EYN27" s="1"/>
      <c r="EYO27" s="2"/>
      <c r="EYR27" s="1"/>
      <c r="EYS27" s="2"/>
      <c r="EYV27" s="1"/>
      <c r="EYW27" s="2"/>
      <c r="EYZ27" s="1"/>
      <c r="EZA27" s="2"/>
      <c r="EZD27" s="1"/>
      <c r="EZE27" s="2"/>
      <c r="EZH27" s="1"/>
      <c r="EZI27" s="2"/>
      <c r="EZL27" s="1"/>
      <c r="EZM27" s="2"/>
      <c r="EZP27" s="1"/>
      <c r="EZQ27" s="2"/>
      <c r="EZT27" s="1"/>
      <c r="EZU27" s="2"/>
      <c r="EZX27" s="1"/>
      <c r="EZY27" s="2"/>
      <c r="FAB27" s="1"/>
      <c r="FAC27" s="2"/>
      <c r="FAF27" s="1"/>
      <c r="FAG27" s="2"/>
      <c r="FAJ27" s="1"/>
      <c r="FAK27" s="2"/>
      <c r="FAN27" s="1"/>
      <c r="FAO27" s="2"/>
      <c r="FAR27" s="1"/>
      <c r="FAS27" s="2"/>
      <c r="FAV27" s="1"/>
      <c r="FAW27" s="2"/>
      <c r="FAZ27" s="1"/>
      <c r="FBA27" s="2"/>
      <c r="FBD27" s="1"/>
      <c r="FBE27" s="2"/>
      <c r="FBH27" s="1"/>
      <c r="FBI27" s="2"/>
      <c r="FBL27" s="1"/>
      <c r="FBM27" s="2"/>
      <c r="FBP27" s="1"/>
      <c r="FBQ27" s="2"/>
      <c r="FBT27" s="1"/>
      <c r="FBU27" s="2"/>
      <c r="FBX27" s="1"/>
      <c r="FBY27" s="2"/>
      <c r="FCB27" s="1"/>
      <c r="FCC27" s="2"/>
      <c r="FCF27" s="1"/>
      <c r="FCG27" s="2"/>
      <c r="FCJ27" s="1"/>
      <c r="FCK27" s="2"/>
      <c r="FCN27" s="1"/>
      <c r="FCO27" s="2"/>
      <c r="FCR27" s="1"/>
      <c r="FCS27" s="2"/>
      <c r="FCV27" s="1"/>
      <c r="FCW27" s="2"/>
      <c r="FCZ27" s="1"/>
      <c r="FDA27" s="2"/>
      <c r="FDD27" s="1"/>
      <c r="FDE27" s="2"/>
      <c r="FDH27" s="1"/>
      <c r="FDI27" s="2"/>
      <c r="FDL27" s="1"/>
      <c r="FDM27" s="2"/>
      <c r="FDP27" s="1"/>
      <c r="FDQ27" s="2"/>
      <c r="FDT27" s="1"/>
      <c r="FDU27" s="2"/>
      <c r="FDX27" s="1"/>
      <c r="FDY27" s="2"/>
      <c r="FEB27" s="1"/>
      <c r="FEC27" s="2"/>
      <c r="FEF27" s="1"/>
      <c r="FEG27" s="2"/>
      <c r="FEJ27" s="1"/>
      <c r="FEK27" s="2"/>
      <c r="FEN27" s="1"/>
      <c r="FEO27" s="2"/>
      <c r="FER27" s="1"/>
      <c r="FES27" s="2"/>
      <c r="FEV27" s="1"/>
      <c r="FEW27" s="2"/>
      <c r="FEZ27" s="1"/>
      <c r="FFA27" s="2"/>
      <c r="FFD27" s="1"/>
      <c r="FFE27" s="2"/>
      <c r="FFH27" s="1"/>
      <c r="FFI27" s="2"/>
      <c r="FFL27" s="1"/>
      <c r="FFM27" s="2"/>
      <c r="FFP27" s="1"/>
      <c r="FFQ27" s="2"/>
      <c r="FFT27" s="1"/>
      <c r="FFU27" s="2"/>
      <c r="FFX27" s="1"/>
      <c r="FFY27" s="2"/>
      <c r="FGB27" s="1"/>
      <c r="FGC27" s="2"/>
      <c r="FGF27" s="1"/>
      <c r="FGG27" s="2"/>
      <c r="FGJ27" s="1"/>
      <c r="FGK27" s="2"/>
      <c r="FGN27" s="1"/>
      <c r="FGO27" s="2"/>
      <c r="FGR27" s="1"/>
      <c r="FGS27" s="2"/>
      <c r="FGV27" s="1"/>
      <c r="FGW27" s="2"/>
      <c r="FGZ27" s="1"/>
      <c r="FHA27" s="2"/>
      <c r="FHD27" s="1"/>
      <c r="FHE27" s="2"/>
      <c r="FHH27" s="1"/>
      <c r="FHI27" s="2"/>
      <c r="FHL27" s="1"/>
      <c r="FHM27" s="2"/>
      <c r="FHP27" s="1"/>
      <c r="FHQ27" s="2"/>
      <c r="FHT27" s="1"/>
      <c r="FHU27" s="2"/>
      <c r="FHX27" s="1"/>
      <c r="FHY27" s="2"/>
      <c r="FIB27" s="1"/>
      <c r="FIC27" s="2"/>
      <c r="FIF27" s="1"/>
      <c r="FIG27" s="2"/>
      <c r="FIJ27" s="1"/>
      <c r="FIK27" s="2"/>
      <c r="FIN27" s="1"/>
      <c r="FIO27" s="2"/>
      <c r="FIR27" s="1"/>
      <c r="FIS27" s="2"/>
      <c r="FIV27" s="1"/>
      <c r="FIW27" s="2"/>
      <c r="FIZ27" s="1"/>
      <c r="FJA27" s="2"/>
      <c r="FJD27" s="1"/>
      <c r="FJE27" s="2"/>
      <c r="FJH27" s="1"/>
      <c r="FJI27" s="2"/>
      <c r="FJL27" s="1"/>
      <c r="FJM27" s="2"/>
      <c r="FJP27" s="1"/>
      <c r="FJQ27" s="2"/>
      <c r="FJT27" s="1"/>
      <c r="FJU27" s="2"/>
      <c r="FJX27" s="1"/>
      <c r="FJY27" s="2"/>
      <c r="FKB27" s="1"/>
      <c r="FKC27" s="2"/>
      <c r="FKF27" s="1"/>
      <c r="FKG27" s="2"/>
      <c r="FKJ27" s="1"/>
      <c r="FKK27" s="2"/>
      <c r="FKN27" s="1"/>
      <c r="FKO27" s="2"/>
      <c r="FKR27" s="1"/>
      <c r="FKS27" s="2"/>
      <c r="FKV27" s="1"/>
      <c r="FKW27" s="2"/>
      <c r="FKZ27" s="1"/>
      <c r="FLA27" s="2"/>
      <c r="FLD27" s="1"/>
      <c r="FLE27" s="2"/>
      <c r="FLH27" s="1"/>
      <c r="FLI27" s="2"/>
      <c r="FLL27" s="1"/>
      <c r="FLM27" s="2"/>
      <c r="FLP27" s="1"/>
      <c r="FLQ27" s="2"/>
      <c r="FLT27" s="1"/>
      <c r="FLU27" s="2"/>
      <c r="FLX27" s="1"/>
      <c r="FLY27" s="2"/>
      <c r="FMB27" s="1"/>
      <c r="FMC27" s="2"/>
      <c r="FMF27" s="1"/>
      <c r="FMG27" s="2"/>
      <c r="FMJ27" s="1"/>
      <c r="FMK27" s="2"/>
      <c r="FMN27" s="1"/>
      <c r="FMO27" s="2"/>
      <c r="FMR27" s="1"/>
      <c r="FMS27" s="2"/>
      <c r="FMV27" s="1"/>
      <c r="FMW27" s="2"/>
      <c r="FMZ27" s="1"/>
      <c r="FNA27" s="2"/>
      <c r="FND27" s="1"/>
      <c r="FNE27" s="2"/>
      <c r="FNH27" s="1"/>
      <c r="FNI27" s="2"/>
      <c r="FNL27" s="1"/>
      <c r="FNM27" s="2"/>
      <c r="FNP27" s="1"/>
      <c r="FNQ27" s="2"/>
      <c r="FNT27" s="1"/>
      <c r="FNU27" s="2"/>
      <c r="FNX27" s="1"/>
      <c r="FNY27" s="2"/>
      <c r="FOB27" s="1"/>
      <c r="FOC27" s="2"/>
      <c r="FOF27" s="1"/>
      <c r="FOG27" s="2"/>
      <c r="FOJ27" s="1"/>
      <c r="FOK27" s="2"/>
      <c r="FON27" s="1"/>
      <c r="FOO27" s="2"/>
      <c r="FOR27" s="1"/>
      <c r="FOS27" s="2"/>
      <c r="FOV27" s="1"/>
      <c r="FOW27" s="2"/>
      <c r="FOZ27" s="1"/>
      <c r="FPA27" s="2"/>
      <c r="FPD27" s="1"/>
      <c r="FPE27" s="2"/>
      <c r="FPH27" s="1"/>
      <c r="FPI27" s="2"/>
      <c r="FPL27" s="1"/>
      <c r="FPM27" s="2"/>
      <c r="FPP27" s="1"/>
      <c r="FPQ27" s="2"/>
      <c r="FPT27" s="1"/>
      <c r="FPU27" s="2"/>
      <c r="FPX27" s="1"/>
      <c r="FPY27" s="2"/>
      <c r="FQB27" s="1"/>
      <c r="FQC27" s="2"/>
      <c r="FQF27" s="1"/>
      <c r="FQG27" s="2"/>
      <c r="FQJ27" s="1"/>
      <c r="FQK27" s="2"/>
      <c r="FQN27" s="1"/>
      <c r="FQO27" s="2"/>
      <c r="FQR27" s="1"/>
      <c r="FQS27" s="2"/>
      <c r="FQV27" s="1"/>
      <c r="FQW27" s="2"/>
      <c r="FQZ27" s="1"/>
      <c r="FRA27" s="2"/>
      <c r="FRD27" s="1"/>
      <c r="FRE27" s="2"/>
      <c r="FRH27" s="1"/>
      <c r="FRI27" s="2"/>
      <c r="FRL27" s="1"/>
      <c r="FRM27" s="2"/>
      <c r="FRP27" s="1"/>
      <c r="FRQ27" s="2"/>
      <c r="FRT27" s="1"/>
      <c r="FRU27" s="2"/>
      <c r="FRX27" s="1"/>
      <c r="FRY27" s="2"/>
      <c r="FSB27" s="1"/>
      <c r="FSC27" s="2"/>
      <c r="FSF27" s="1"/>
      <c r="FSG27" s="2"/>
      <c r="FSJ27" s="1"/>
      <c r="FSK27" s="2"/>
      <c r="FSN27" s="1"/>
      <c r="FSO27" s="2"/>
      <c r="FSR27" s="1"/>
      <c r="FSS27" s="2"/>
      <c r="FSV27" s="1"/>
      <c r="FSW27" s="2"/>
      <c r="FSZ27" s="1"/>
      <c r="FTA27" s="2"/>
      <c r="FTD27" s="1"/>
      <c r="FTE27" s="2"/>
      <c r="FTH27" s="1"/>
      <c r="FTI27" s="2"/>
      <c r="FTL27" s="1"/>
      <c r="FTM27" s="2"/>
      <c r="FTP27" s="1"/>
      <c r="FTQ27" s="2"/>
      <c r="FTT27" s="1"/>
      <c r="FTU27" s="2"/>
      <c r="FTX27" s="1"/>
      <c r="FTY27" s="2"/>
      <c r="FUB27" s="1"/>
      <c r="FUC27" s="2"/>
      <c r="FUF27" s="1"/>
      <c r="FUG27" s="2"/>
      <c r="FUJ27" s="1"/>
      <c r="FUK27" s="2"/>
      <c r="FUN27" s="1"/>
      <c r="FUO27" s="2"/>
      <c r="FUR27" s="1"/>
      <c r="FUS27" s="2"/>
      <c r="FUV27" s="1"/>
      <c r="FUW27" s="2"/>
      <c r="FUZ27" s="1"/>
      <c r="FVA27" s="2"/>
      <c r="FVD27" s="1"/>
      <c r="FVE27" s="2"/>
      <c r="FVH27" s="1"/>
      <c r="FVI27" s="2"/>
      <c r="FVL27" s="1"/>
      <c r="FVM27" s="2"/>
      <c r="FVP27" s="1"/>
      <c r="FVQ27" s="2"/>
      <c r="FVT27" s="1"/>
      <c r="FVU27" s="2"/>
      <c r="FVX27" s="1"/>
      <c r="FVY27" s="2"/>
      <c r="FWB27" s="1"/>
      <c r="FWC27" s="2"/>
      <c r="FWF27" s="1"/>
      <c r="FWG27" s="2"/>
      <c r="FWJ27" s="1"/>
      <c r="FWK27" s="2"/>
      <c r="FWN27" s="1"/>
      <c r="FWO27" s="2"/>
      <c r="FWR27" s="1"/>
      <c r="FWS27" s="2"/>
      <c r="FWV27" s="1"/>
      <c r="FWW27" s="2"/>
      <c r="FWZ27" s="1"/>
      <c r="FXA27" s="2"/>
      <c r="FXD27" s="1"/>
      <c r="FXE27" s="2"/>
      <c r="FXH27" s="1"/>
      <c r="FXI27" s="2"/>
      <c r="FXL27" s="1"/>
      <c r="FXM27" s="2"/>
      <c r="FXP27" s="1"/>
      <c r="FXQ27" s="2"/>
      <c r="FXT27" s="1"/>
      <c r="FXU27" s="2"/>
      <c r="FXX27" s="1"/>
      <c r="FXY27" s="2"/>
      <c r="FYB27" s="1"/>
      <c r="FYC27" s="2"/>
      <c r="FYF27" s="1"/>
      <c r="FYG27" s="2"/>
      <c r="FYJ27" s="1"/>
      <c r="FYK27" s="2"/>
      <c r="FYN27" s="1"/>
      <c r="FYO27" s="2"/>
      <c r="FYR27" s="1"/>
      <c r="FYS27" s="2"/>
      <c r="FYV27" s="1"/>
      <c r="FYW27" s="2"/>
      <c r="FYZ27" s="1"/>
      <c r="FZA27" s="2"/>
      <c r="FZD27" s="1"/>
      <c r="FZE27" s="2"/>
      <c r="FZH27" s="1"/>
      <c r="FZI27" s="2"/>
      <c r="FZL27" s="1"/>
      <c r="FZM27" s="2"/>
      <c r="FZP27" s="1"/>
      <c r="FZQ27" s="2"/>
      <c r="FZT27" s="1"/>
      <c r="FZU27" s="2"/>
      <c r="FZX27" s="1"/>
      <c r="FZY27" s="2"/>
      <c r="GAB27" s="1"/>
      <c r="GAC27" s="2"/>
      <c r="GAF27" s="1"/>
      <c r="GAG27" s="2"/>
      <c r="GAJ27" s="1"/>
      <c r="GAK27" s="2"/>
      <c r="GAN27" s="1"/>
      <c r="GAO27" s="2"/>
      <c r="GAR27" s="1"/>
      <c r="GAS27" s="2"/>
      <c r="GAV27" s="1"/>
      <c r="GAW27" s="2"/>
      <c r="GAZ27" s="1"/>
      <c r="GBA27" s="2"/>
      <c r="GBD27" s="1"/>
      <c r="GBE27" s="2"/>
      <c r="GBH27" s="1"/>
      <c r="GBI27" s="2"/>
      <c r="GBL27" s="1"/>
      <c r="GBM27" s="2"/>
      <c r="GBP27" s="1"/>
      <c r="GBQ27" s="2"/>
      <c r="GBT27" s="1"/>
      <c r="GBU27" s="2"/>
      <c r="GBX27" s="1"/>
      <c r="GBY27" s="2"/>
      <c r="GCB27" s="1"/>
      <c r="GCC27" s="2"/>
      <c r="GCF27" s="1"/>
      <c r="GCG27" s="2"/>
      <c r="GCJ27" s="1"/>
      <c r="GCK27" s="2"/>
      <c r="GCN27" s="1"/>
      <c r="GCO27" s="2"/>
      <c r="GCR27" s="1"/>
      <c r="GCS27" s="2"/>
      <c r="GCV27" s="1"/>
      <c r="GCW27" s="2"/>
      <c r="GCZ27" s="1"/>
      <c r="GDA27" s="2"/>
      <c r="GDD27" s="1"/>
      <c r="GDE27" s="2"/>
      <c r="GDH27" s="1"/>
      <c r="GDI27" s="2"/>
      <c r="GDL27" s="1"/>
      <c r="GDM27" s="2"/>
      <c r="GDP27" s="1"/>
      <c r="GDQ27" s="2"/>
      <c r="GDT27" s="1"/>
      <c r="GDU27" s="2"/>
      <c r="GDX27" s="1"/>
      <c r="GDY27" s="2"/>
      <c r="GEB27" s="1"/>
      <c r="GEC27" s="2"/>
      <c r="GEF27" s="1"/>
      <c r="GEG27" s="2"/>
      <c r="GEJ27" s="1"/>
      <c r="GEK27" s="2"/>
      <c r="GEN27" s="1"/>
      <c r="GEO27" s="2"/>
      <c r="GER27" s="1"/>
      <c r="GES27" s="2"/>
      <c r="GEV27" s="1"/>
      <c r="GEW27" s="2"/>
      <c r="GEZ27" s="1"/>
      <c r="GFA27" s="2"/>
      <c r="GFD27" s="1"/>
      <c r="GFE27" s="2"/>
      <c r="GFH27" s="1"/>
      <c r="GFI27" s="2"/>
      <c r="GFL27" s="1"/>
      <c r="GFM27" s="2"/>
      <c r="GFP27" s="1"/>
      <c r="GFQ27" s="2"/>
      <c r="GFT27" s="1"/>
      <c r="GFU27" s="2"/>
      <c r="GFX27" s="1"/>
      <c r="GFY27" s="2"/>
      <c r="GGB27" s="1"/>
      <c r="GGC27" s="2"/>
      <c r="GGF27" s="1"/>
      <c r="GGG27" s="2"/>
      <c r="GGJ27" s="1"/>
      <c r="GGK27" s="2"/>
      <c r="GGN27" s="1"/>
      <c r="GGO27" s="2"/>
      <c r="GGR27" s="1"/>
      <c r="GGS27" s="2"/>
      <c r="GGV27" s="1"/>
      <c r="GGW27" s="2"/>
      <c r="GGZ27" s="1"/>
      <c r="GHA27" s="2"/>
      <c r="GHD27" s="1"/>
      <c r="GHE27" s="2"/>
      <c r="GHH27" s="1"/>
      <c r="GHI27" s="2"/>
      <c r="GHL27" s="1"/>
      <c r="GHM27" s="2"/>
      <c r="GHP27" s="1"/>
      <c r="GHQ27" s="2"/>
      <c r="GHT27" s="1"/>
      <c r="GHU27" s="2"/>
      <c r="GHX27" s="1"/>
      <c r="GHY27" s="2"/>
      <c r="GIB27" s="1"/>
      <c r="GIC27" s="2"/>
      <c r="GIF27" s="1"/>
      <c r="GIG27" s="2"/>
      <c r="GIJ27" s="1"/>
      <c r="GIK27" s="2"/>
      <c r="GIN27" s="1"/>
      <c r="GIO27" s="2"/>
      <c r="GIR27" s="1"/>
      <c r="GIS27" s="2"/>
      <c r="GIV27" s="1"/>
      <c r="GIW27" s="2"/>
      <c r="GIZ27" s="1"/>
      <c r="GJA27" s="2"/>
      <c r="GJD27" s="1"/>
      <c r="GJE27" s="2"/>
      <c r="GJH27" s="1"/>
      <c r="GJI27" s="2"/>
      <c r="GJL27" s="1"/>
      <c r="GJM27" s="2"/>
      <c r="GJP27" s="1"/>
      <c r="GJQ27" s="2"/>
      <c r="GJT27" s="1"/>
      <c r="GJU27" s="2"/>
      <c r="GJX27" s="1"/>
      <c r="GJY27" s="2"/>
      <c r="GKB27" s="1"/>
      <c r="GKC27" s="2"/>
      <c r="GKF27" s="1"/>
      <c r="GKG27" s="2"/>
      <c r="GKJ27" s="1"/>
      <c r="GKK27" s="2"/>
      <c r="GKN27" s="1"/>
      <c r="GKO27" s="2"/>
      <c r="GKR27" s="1"/>
      <c r="GKS27" s="2"/>
      <c r="GKV27" s="1"/>
      <c r="GKW27" s="2"/>
      <c r="GKZ27" s="1"/>
      <c r="GLA27" s="2"/>
      <c r="GLD27" s="1"/>
      <c r="GLE27" s="2"/>
      <c r="GLH27" s="1"/>
      <c r="GLI27" s="2"/>
      <c r="GLL27" s="1"/>
      <c r="GLM27" s="2"/>
      <c r="GLP27" s="1"/>
      <c r="GLQ27" s="2"/>
      <c r="GLT27" s="1"/>
      <c r="GLU27" s="2"/>
      <c r="GLX27" s="1"/>
      <c r="GLY27" s="2"/>
      <c r="GMB27" s="1"/>
      <c r="GMC27" s="2"/>
      <c r="GMF27" s="1"/>
      <c r="GMG27" s="2"/>
      <c r="GMJ27" s="1"/>
      <c r="GMK27" s="2"/>
      <c r="GMN27" s="1"/>
      <c r="GMO27" s="2"/>
      <c r="GMR27" s="1"/>
      <c r="GMS27" s="2"/>
      <c r="GMV27" s="1"/>
      <c r="GMW27" s="2"/>
      <c r="GMZ27" s="1"/>
      <c r="GNA27" s="2"/>
      <c r="GND27" s="1"/>
      <c r="GNE27" s="2"/>
      <c r="GNH27" s="1"/>
      <c r="GNI27" s="2"/>
      <c r="GNL27" s="1"/>
      <c r="GNM27" s="2"/>
      <c r="GNP27" s="1"/>
      <c r="GNQ27" s="2"/>
      <c r="GNT27" s="1"/>
      <c r="GNU27" s="2"/>
      <c r="GNX27" s="1"/>
      <c r="GNY27" s="2"/>
      <c r="GOB27" s="1"/>
      <c r="GOC27" s="2"/>
      <c r="GOF27" s="1"/>
      <c r="GOG27" s="2"/>
      <c r="GOJ27" s="1"/>
      <c r="GOK27" s="2"/>
      <c r="GON27" s="1"/>
      <c r="GOO27" s="2"/>
      <c r="GOR27" s="1"/>
      <c r="GOS27" s="2"/>
      <c r="GOV27" s="1"/>
      <c r="GOW27" s="2"/>
      <c r="GOZ27" s="1"/>
      <c r="GPA27" s="2"/>
      <c r="GPD27" s="1"/>
      <c r="GPE27" s="2"/>
      <c r="GPH27" s="1"/>
      <c r="GPI27" s="2"/>
      <c r="GPL27" s="1"/>
      <c r="GPM27" s="2"/>
      <c r="GPP27" s="1"/>
      <c r="GPQ27" s="2"/>
      <c r="GPT27" s="1"/>
      <c r="GPU27" s="2"/>
      <c r="GPX27" s="1"/>
      <c r="GPY27" s="2"/>
      <c r="GQB27" s="1"/>
      <c r="GQC27" s="2"/>
      <c r="GQF27" s="1"/>
      <c r="GQG27" s="2"/>
      <c r="GQJ27" s="1"/>
      <c r="GQK27" s="2"/>
      <c r="GQN27" s="1"/>
      <c r="GQO27" s="2"/>
      <c r="GQR27" s="1"/>
      <c r="GQS27" s="2"/>
      <c r="GQV27" s="1"/>
      <c r="GQW27" s="2"/>
      <c r="GQZ27" s="1"/>
      <c r="GRA27" s="2"/>
      <c r="GRD27" s="1"/>
      <c r="GRE27" s="2"/>
      <c r="GRH27" s="1"/>
      <c r="GRI27" s="2"/>
      <c r="GRL27" s="1"/>
      <c r="GRM27" s="2"/>
      <c r="GRP27" s="1"/>
      <c r="GRQ27" s="2"/>
      <c r="GRT27" s="1"/>
      <c r="GRU27" s="2"/>
      <c r="GRX27" s="1"/>
      <c r="GRY27" s="2"/>
      <c r="GSB27" s="1"/>
      <c r="GSC27" s="2"/>
      <c r="GSF27" s="1"/>
      <c r="GSG27" s="2"/>
      <c r="GSJ27" s="1"/>
      <c r="GSK27" s="2"/>
      <c r="GSN27" s="1"/>
      <c r="GSO27" s="2"/>
      <c r="GSR27" s="1"/>
      <c r="GSS27" s="2"/>
      <c r="GSV27" s="1"/>
      <c r="GSW27" s="2"/>
      <c r="GSZ27" s="1"/>
      <c r="GTA27" s="2"/>
      <c r="GTD27" s="1"/>
      <c r="GTE27" s="2"/>
      <c r="GTH27" s="1"/>
      <c r="GTI27" s="2"/>
      <c r="GTL27" s="1"/>
      <c r="GTM27" s="2"/>
      <c r="GTP27" s="1"/>
      <c r="GTQ27" s="2"/>
      <c r="GTT27" s="1"/>
      <c r="GTU27" s="2"/>
      <c r="GTX27" s="1"/>
      <c r="GTY27" s="2"/>
      <c r="GUB27" s="1"/>
      <c r="GUC27" s="2"/>
      <c r="GUF27" s="1"/>
      <c r="GUG27" s="2"/>
      <c r="GUJ27" s="1"/>
      <c r="GUK27" s="2"/>
      <c r="GUN27" s="1"/>
      <c r="GUO27" s="2"/>
      <c r="GUR27" s="1"/>
      <c r="GUS27" s="2"/>
      <c r="GUV27" s="1"/>
      <c r="GUW27" s="2"/>
      <c r="GUZ27" s="1"/>
      <c r="GVA27" s="2"/>
      <c r="GVD27" s="1"/>
      <c r="GVE27" s="2"/>
      <c r="GVH27" s="1"/>
      <c r="GVI27" s="2"/>
      <c r="GVL27" s="1"/>
      <c r="GVM27" s="2"/>
      <c r="GVP27" s="1"/>
      <c r="GVQ27" s="2"/>
      <c r="GVT27" s="1"/>
      <c r="GVU27" s="2"/>
      <c r="GVX27" s="1"/>
      <c r="GVY27" s="2"/>
      <c r="GWB27" s="1"/>
      <c r="GWC27" s="2"/>
      <c r="GWF27" s="1"/>
      <c r="GWG27" s="2"/>
      <c r="GWJ27" s="1"/>
      <c r="GWK27" s="2"/>
      <c r="GWN27" s="1"/>
      <c r="GWO27" s="2"/>
      <c r="GWR27" s="1"/>
      <c r="GWS27" s="2"/>
      <c r="GWV27" s="1"/>
      <c r="GWW27" s="2"/>
      <c r="GWZ27" s="1"/>
      <c r="GXA27" s="2"/>
      <c r="GXD27" s="1"/>
      <c r="GXE27" s="2"/>
      <c r="GXH27" s="1"/>
      <c r="GXI27" s="2"/>
      <c r="GXL27" s="1"/>
      <c r="GXM27" s="2"/>
      <c r="GXP27" s="1"/>
      <c r="GXQ27" s="2"/>
      <c r="GXT27" s="1"/>
      <c r="GXU27" s="2"/>
      <c r="GXX27" s="1"/>
      <c r="GXY27" s="2"/>
      <c r="GYB27" s="1"/>
      <c r="GYC27" s="2"/>
      <c r="GYF27" s="1"/>
      <c r="GYG27" s="2"/>
      <c r="GYJ27" s="1"/>
      <c r="GYK27" s="2"/>
      <c r="GYN27" s="1"/>
      <c r="GYO27" s="2"/>
      <c r="GYR27" s="1"/>
      <c r="GYS27" s="2"/>
      <c r="GYV27" s="1"/>
      <c r="GYW27" s="2"/>
      <c r="GYZ27" s="1"/>
      <c r="GZA27" s="2"/>
      <c r="GZD27" s="1"/>
      <c r="GZE27" s="2"/>
      <c r="GZH27" s="1"/>
      <c r="GZI27" s="2"/>
      <c r="GZL27" s="1"/>
      <c r="GZM27" s="2"/>
      <c r="GZP27" s="1"/>
      <c r="GZQ27" s="2"/>
      <c r="GZT27" s="1"/>
      <c r="GZU27" s="2"/>
      <c r="GZX27" s="1"/>
      <c r="GZY27" s="2"/>
      <c r="HAB27" s="1"/>
      <c r="HAC27" s="2"/>
      <c r="HAF27" s="1"/>
      <c r="HAG27" s="2"/>
      <c r="HAJ27" s="1"/>
      <c r="HAK27" s="2"/>
      <c r="HAN27" s="1"/>
      <c r="HAO27" s="2"/>
      <c r="HAR27" s="1"/>
      <c r="HAS27" s="2"/>
      <c r="HAV27" s="1"/>
      <c r="HAW27" s="2"/>
      <c r="HAZ27" s="1"/>
      <c r="HBA27" s="2"/>
      <c r="HBD27" s="1"/>
      <c r="HBE27" s="2"/>
      <c r="HBH27" s="1"/>
      <c r="HBI27" s="2"/>
      <c r="HBL27" s="1"/>
      <c r="HBM27" s="2"/>
      <c r="HBP27" s="1"/>
      <c r="HBQ27" s="2"/>
      <c r="HBT27" s="1"/>
      <c r="HBU27" s="2"/>
      <c r="HBX27" s="1"/>
      <c r="HBY27" s="2"/>
      <c r="HCB27" s="1"/>
      <c r="HCC27" s="2"/>
      <c r="HCF27" s="1"/>
      <c r="HCG27" s="2"/>
      <c r="HCJ27" s="1"/>
      <c r="HCK27" s="2"/>
      <c r="HCN27" s="1"/>
      <c r="HCO27" s="2"/>
      <c r="HCR27" s="1"/>
      <c r="HCS27" s="2"/>
      <c r="HCV27" s="1"/>
      <c r="HCW27" s="2"/>
      <c r="HCZ27" s="1"/>
      <c r="HDA27" s="2"/>
      <c r="HDD27" s="1"/>
      <c r="HDE27" s="2"/>
      <c r="HDH27" s="1"/>
      <c r="HDI27" s="2"/>
      <c r="HDL27" s="1"/>
      <c r="HDM27" s="2"/>
      <c r="HDP27" s="1"/>
      <c r="HDQ27" s="2"/>
      <c r="HDT27" s="1"/>
      <c r="HDU27" s="2"/>
      <c r="HDX27" s="1"/>
      <c r="HDY27" s="2"/>
      <c r="HEB27" s="1"/>
      <c r="HEC27" s="2"/>
      <c r="HEF27" s="1"/>
      <c r="HEG27" s="2"/>
      <c r="HEJ27" s="1"/>
      <c r="HEK27" s="2"/>
      <c r="HEN27" s="1"/>
      <c r="HEO27" s="2"/>
      <c r="HER27" s="1"/>
      <c r="HES27" s="2"/>
      <c r="HEV27" s="1"/>
      <c r="HEW27" s="2"/>
      <c r="HEZ27" s="1"/>
      <c r="HFA27" s="2"/>
      <c r="HFD27" s="1"/>
      <c r="HFE27" s="2"/>
      <c r="HFH27" s="1"/>
      <c r="HFI27" s="2"/>
      <c r="HFL27" s="1"/>
      <c r="HFM27" s="2"/>
      <c r="HFP27" s="1"/>
      <c r="HFQ27" s="2"/>
      <c r="HFT27" s="1"/>
      <c r="HFU27" s="2"/>
      <c r="HFX27" s="1"/>
      <c r="HFY27" s="2"/>
      <c r="HGB27" s="1"/>
      <c r="HGC27" s="2"/>
      <c r="HGF27" s="1"/>
      <c r="HGG27" s="2"/>
      <c r="HGJ27" s="1"/>
      <c r="HGK27" s="2"/>
      <c r="HGN27" s="1"/>
      <c r="HGO27" s="2"/>
      <c r="HGR27" s="1"/>
      <c r="HGS27" s="2"/>
      <c r="HGV27" s="1"/>
      <c r="HGW27" s="2"/>
      <c r="HGZ27" s="1"/>
      <c r="HHA27" s="2"/>
      <c r="HHD27" s="1"/>
      <c r="HHE27" s="2"/>
      <c r="HHH27" s="1"/>
      <c r="HHI27" s="2"/>
      <c r="HHL27" s="1"/>
      <c r="HHM27" s="2"/>
      <c r="HHP27" s="1"/>
      <c r="HHQ27" s="2"/>
      <c r="HHT27" s="1"/>
      <c r="HHU27" s="2"/>
      <c r="HHX27" s="1"/>
      <c r="HHY27" s="2"/>
      <c r="HIB27" s="1"/>
      <c r="HIC27" s="2"/>
      <c r="HIF27" s="1"/>
      <c r="HIG27" s="2"/>
      <c r="HIJ27" s="1"/>
      <c r="HIK27" s="2"/>
      <c r="HIN27" s="1"/>
      <c r="HIO27" s="2"/>
      <c r="HIR27" s="1"/>
      <c r="HIS27" s="2"/>
      <c r="HIV27" s="1"/>
      <c r="HIW27" s="2"/>
      <c r="HIZ27" s="1"/>
      <c r="HJA27" s="2"/>
      <c r="HJD27" s="1"/>
      <c r="HJE27" s="2"/>
      <c r="HJH27" s="1"/>
      <c r="HJI27" s="2"/>
      <c r="HJL27" s="1"/>
      <c r="HJM27" s="2"/>
      <c r="HJP27" s="1"/>
      <c r="HJQ27" s="2"/>
      <c r="HJT27" s="1"/>
      <c r="HJU27" s="2"/>
      <c r="HJX27" s="1"/>
      <c r="HJY27" s="2"/>
      <c r="HKB27" s="1"/>
      <c r="HKC27" s="2"/>
      <c r="HKF27" s="1"/>
      <c r="HKG27" s="2"/>
      <c r="HKJ27" s="1"/>
      <c r="HKK27" s="2"/>
      <c r="HKN27" s="1"/>
      <c r="HKO27" s="2"/>
      <c r="HKR27" s="1"/>
      <c r="HKS27" s="2"/>
      <c r="HKV27" s="1"/>
      <c r="HKW27" s="2"/>
      <c r="HKZ27" s="1"/>
      <c r="HLA27" s="2"/>
      <c r="HLD27" s="1"/>
      <c r="HLE27" s="2"/>
      <c r="HLH27" s="1"/>
      <c r="HLI27" s="2"/>
      <c r="HLL27" s="1"/>
      <c r="HLM27" s="2"/>
      <c r="HLP27" s="1"/>
      <c r="HLQ27" s="2"/>
      <c r="HLT27" s="1"/>
      <c r="HLU27" s="2"/>
      <c r="HLX27" s="1"/>
      <c r="HLY27" s="2"/>
      <c r="HMB27" s="1"/>
      <c r="HMC27" s="2"/>
      <c r="HMF27" s="1"/>
      <c r="HMG27" s="2"/>
      <c r="HMJ27" s="1"/>
      <c r="HMK27" s="2"/>
      <c r="HMN27" s="1"/>
      <c r="HMO27" s="2"/>
      <c r="HMR27" s="1"/>
      <c r="HMS27" s="2"/>
      <c r="HMV27" s="1"/>
      <c r="HMW27" s="2"/>
      <c r="HMZ27" s="1"/>
      <c r="HNA27" s="2"/>
      <c r="HND27" s="1"/>
      <c r="HNE27" s="2"/>
      <c r="HNH27" s="1"/>
      <c r="HNI27" s="2"/>
      <c r="HNL27" s="1"/>
      <c r="HNM27" s="2"/>
      <c r="HNP27" s="1"/>
      <c r="HNQ27" s="2"/>
      <c r="HNT27" s="1"/>
      <c r="HNU27" s="2"/>
      <c r="HNX27" s="1"/>
      <c r="HNY27" s="2"/>
      <c r="HOB27" s="1"/>
      <c r="HOC27" s="2"/>
      <c r="HOF27" s="1"/>
      <c r="HOG27" s="2"/>
      <c r="HOJ27" s="1"/>
      <c r="HOK27" s="2"/>
      <c r="HON27" s="1"/>
      <c r="HOO27" s="2"/>
      <c r="HOR27" s="1"/>
      <c r="HOS27" s="2"/>
      <c r="HOV27" s="1"/>
      <c r="HOW27" s="2"/>
      <c r="HOZ27" s="1"/>
      <c r="HPA27" s="2"/>
      <c r="HPD27" s="1"/>
      <c r="HPE27" s="2"/>
      <c r="HPH27" s="1"/>
      <c r="HPI27" s="2"/>
      <c r="HPL27" s="1"/>
      <c r="HPM27" s="2"/>
      <c r="HPP27" s="1"/>
      <c r="HPQ27" s="2"/>
      <c r="HPT27" s="1"/>
      <c r="HPU27" s="2"/>
      <c r="HPX27" s="1"/>
      <c r="HPY27" s="2"/>
      <c r="HQB27" s="1"/>
      <c r="HQC27" s="2"/>
      <c r="HQF27" s="1"/>
      <c r="HQG27" s="2"/>
      <c r="HQJ27" s="1"/>
      <c r="HQK27" s="2"/>
      <c r="HQN27" s="1"/>
      <c r="HQO27" s="2"/>
      <c r="HQR27" s="1"/>
      <c r="HQS27" s="2"/>
      <c r="HQV27" s="1"/>
      <c r="HQW27" s="2"/>
      <c r="HQZ27" s="1"/>
      <c r="HRA27" s="2"/>
      <c r="HRD27" s="1"/>
      <c r="HRE27" s="2"/>
      <c r="HRH27" s="1"/>
      <c r="HRI27" s="2"/>
      <c r="HRL27" s="1"/>
      <c r="HRM27" s="2"/>
      <c r="HRP27" s="1"/>
      <c r="HRQ27" s="2"/>
      <c r="HRT27" s="1"/>
      <c r="HRU27" s="2"/>
      <c r="HRX27" s="1"/>
      <c r="HRY27" s="2"/>
      <c r="HSB27" s="1"/>
      <c r="HSC27" s="2"/>
      <c r="HSF27" s="1"/>
      <c r="HSG27" s="2"/>
      <c r="HSJ27" s="1"/>
      <c r="HSK27" s="2"/>
      <c r="HSN27" s="1"/>
      <c r="HSO27" s="2"/>
      <c r="HSR27" s="1"/>
      <c r="HSS27" s="2"/>
      <c r="HSV27" s="1"/>
      <c r="HSW27" s="2"/>
      <c r="HSZ27" s="1"/>
      <c r="HTA27" s="2"/>
      <c r="HTD27" s="1"/>
      <c r="HTE27" s="2"/>
      <c r="HTH27" s="1"/>
      <c r="HTI27" s="2"/>
      <c r="HTL27" s="1"/>
      <c r="HTM27" s="2"/>
      <c r="HTP27" s="1"/>
      <c r="HTQ27" s="2"/>
      <c r="HTT27" s="1"/>
      <c r="HTU27" s="2"/>
      <c r="HTX27" s="1"/>
      <c r="HTY27" s="2"/>
      <c r="HUB27" s="1"/>
      <c r="HUC27" s="2"/>
      <c r="HUF27" s="1"/>
      <c r="HUG27" s="2"/>
      <c r="HUJ27" s="1"/>
      <c r="HUK27" s="2"/>
      <c r="HUN27" s="1"/>
      <c r="HUO27" s="2"/>
      <c r="HUR27" s="1"/>
      <c r="HUS27" s="2"/>
      <c r="HUV27" s="1"/>
      <c r="HUW27" s="2"/>
      <c r="HUZ27" s="1"/>
      <c r="HVA27" s="2"/>
      <c r="HVD27" s="1"/>
      <c r="HVE27" s="2"/>
      <c r="HVH27" s="1"/>
      <c r="HVI27" s="2"/>
      <c r="HVL27" s="1"/>
      <c r="HVM27" s="2"/>
      <c r="HVP27" s="1"/>
      <c r="HVQ27" s="2"/>
      <c r="HVT27" s="1"/>
      <c r="HVU27" s="2"/>
      <c r="HVX27" s="1"/>
      <c r="HVY27" s="2"/>
      <c r="HWB27" s="1"/>
      <c r="HWC27" s="2"/>
      <c r="HWF27" s="1"/>
      <c r="HWG27" s="2"/>
      <c r="HWJ27" s="1"/>
      <c r="HWK27" s="2"/>
      <c r="HWN27" s="1"/>
      <c r="HWO27" s="2"/>
      <c r="HWR27" s="1"/>
      <c r="HWS27" s="2"/>
      <c r="HWV27" s="1"/>
      <c r="HWW27" s="2"/>
      <c r="HWZ27" s="1"/>
      <c r="HXA27" s="2"/>
      <c r="HXD27" s="1"/>
      <c r="HXE27" s="2"/>
      <c r="HXH27" s="1"/>
      <c r="HXI27" s="2"/>
      <c r="HXL27" s="1"/>
      <c r="HXM27" s="2"/>
      <c r="HXP27" s="1"/>
      <c r="HXQ27" s="2"/>
      <c r="HXT27" s="1"/>
      <c r="HXU27" s="2"/>
      <c r="HXX27" s="1"/>
      <c r="HXY27" s="2"/>
      <c r="HYB27" s="1"/>
      <c r="HYC27" s="2"/>
      <c r="HYF27" s="1"/>
      <c r="HYG27" s="2"/>
      <c r="HYJ27" s="1"/>
      <c r="HYK27" s="2"/>
      <c r="HYN27" s="1"/>
      <c r="HYO27" s="2"/>
      <c r="HYR27" s="1"/>
      <c r="HYS27" s="2"/>
      <c r="HYV27" s="1"/>
      <c r="HYW27" s="2"/>
      <c r="HYZ27" s="1"/>
      <c r="HZA27" s="2"/>
      <c r="HZD27" s="1"/>
      <c r="HZE27" s="2"/>
      <c r="HZH27" s="1"/>
      <c r="HZI27" s="2"/>
      <c r="HZL27" s="1"/>
      <c r="HZM27" s="2"/>
      <c r="HZP27" s="1"/>
      <c r="HZQ27" s="2"/>
      <c r="HZT27" s="1"/>
      <c r="HZU27" s="2"/>
      <c r="HZX27" s="1"/>
      <c r="HZY27" s="2"/>
      <c r="IAB27" s="1"/>
      <c r="IAC27" s="2"/>
      <c r="IAF27" s="1"/>
      <c r="IAG27" s="2"/>
      <c r="IAJ27" s="1"/>
      <c r="IAK27" s="2"/>
      <c r="IAN27" s="1"/>
      <c r="IAO27" s="2"/>
      <c r="IAR27" s="1"/>
      <c r="IAS27" s="2"/>
      <c r="IAV27" s="1"/>
      <c r="IAW27" s="2"/>
      <c r="IAZ27" s="1"/>
      <c r="IBA27" s="2"/>
      <c r="IBD27" s="1"/>
      <c r="IBE27" s="2"/>
      <c r="IBH27" s="1"/>
      <c r="IBI27" s="2"/>
      <c r="IBL27" s="1"/>
      <c r="IBM27" s="2"/>
      <c r="IBP27" s="1"/>
      <c r="IBQ27" s="2"/>
      <c r="IBT27" s="1"/>
      <c r="IBU27" s="2"/>
      <c r="IBX27" s="1"/>
      <c r="IBY27" s="2"/>
      <c r="ICB27" s="1"/>
      <c r="ICC27" s="2"/>
      <c r="ICF27" s="1"/>
      <c r="ICG27" s="2"/>
      <c r="ICJ27" s="1"/>
      <c r="ICK27" s="2"/>
      <c r="ICN27" s="1"/>
      <c r="ICO27" s="2"/>
      <c r="ICR27" s="1"/>
      <c r="ICS27" s="2"/>
      <c r="ICV27" s="1"/>
      <c r="ICW27" s="2"/>
      <c r="ICZ27" s="1"/>
      <c r="IDA27" s="2"/>
      <c r="IDD27" s="1"/>
      <c r="IDE27" s="2"/>
      <c r="IDH27" s="1"/>
      <c r="IDI27" s="2"/>
      <c r="IDL27" s="1"/>
      <c r="IDM27" s="2"/>
      <c r="IDP27" s="1"/>
      <c r="IDQ27" s="2"/>
      <c r="IDT27" s="1"/>
      <c r="IDU27" s="2"/>
      <c r="IDX27" s="1"/>
      <c r="IDY27" s="2"/>
      <c r="IEB27" s="1"/>
      <c r="IEC27" s="2"/>
      <c r="IEF27" s="1"/>
      <c r="IEG27" s="2"/>
      <c r="IEJ27" s="1"/>
      <c r="IEK27" s="2"/>
      <c r="IEN27" s="1"/>
      <c r="IEO27" s="2"/>
      <c r="IER27" s="1"/>
      <c r="IES27" s="2"/>
      <c r="IEV27" s="1"/>
      <c r="IEW27" s="2"/>
      <c r="IEZ27" s="1"/>
      <c r="IFA27" s="2"/>
      <c r="IFD27" s="1"/>
      <c r="IFE27" s="2"/>
      <c r="IFH27" s="1"/>
      <c r="IFI27" s="2"/>
      <c r="IFL27" s="1"/>
      <c r="IFM27" s="2"/>
      <c r="IFP27" s="1"/>
      <c r="IFQ27" s="2"/>
      <c r="IFT27" s="1"/>
      <c r="IFU27" s="2"/>
      <c r="IFX27" s="1"/>
      <c r="IFY27" s="2"/>
      <c r="IGB27" s="1"/>
      <c r="IGC27" s="2"/>
      <c r="IGF27" s="1"/>
      <c r="IGG27" s="2"/>
      <c r="IGJ27" s="1"/>
      <c r="IGK27" s="2"/>
      <c r="IGN27" s="1"/>
      <c r="IGO27" s="2"/>
      <c r="IGR27" s="1"/>
      <c r="IGS27" s="2"/>
      <c r="IGV27" s="1"/>
      <c r="IGW27" s="2"/>
      <c r="IGZ27" s="1"/>
      <c r="IHA27" s="2"/>
      <c r="IHD27" s="1"/>
      <c r="IHE27" s="2"/>
      <c r="IHH27" s="1"/>
      <c r="IHI27" s="2"/>
      <c r="IHL27" s="1"/>
      <c r="IHM27" s="2"/>
      <c r="IHP27" s="1"/>
      <c r="IHQ27" s="2"/>
      <c r="IHT27" s="1"/>
      <c r="IHU27" s="2"/>
      <c r="IHX27" s="1"/>
      <c r="IHY27" s="2"/>
      <c r="IIB27" s="1"/>
      <c r="IIC27" s="2"/>
      <c r="IIF27" s="1"/>
      <c r="IIG27" s="2"/>
      <c r="IIJ27" s="1"/>
      <c r="IIK27" s="2"/>
      <c r="IIN27" s="1"/>
      <c r="IIO27" s="2"/>
      <c r="IIR27" s="1"/>
      <c r="IIS27" s="2"/>
      <c r="IIV27" s="1"/>
      <c r="IIW27" s="2"/>
      <c r="IIZ27" s="1"/>
      <c r="IJA27" s="2"/>
      <c r="IJD27" s="1"/>
      <c r="IJE27" s="2"/>
      <c r="IJH27" s="1"/>
      <c r="IJI27" s="2"/>
      <c r="IJL27" s="1"/>
      <c r="IJM27" s="2"/>
      <c r="IJP27" s="1"/>
      <c r="IJQ27" s="2"/>
      <c r="IJT27" s="1"/>
      <c r="IJU27" s="2"/>
      <c r="IJX27" s="1"/>
      <c r="IJY27" s="2"/>
      <c r="IKB27" s="1"/>
      <c r="IKC27" s="2"/>
      <c r="IKF27" s="1"/>
      <c r="IKG27" s="2"/>
      <c r="IKJ27" s="1"/>
      <c r="IKK27" s="2"/>
      <c r="IKN27" s="1"/>
      <c r="IKO27" s="2"/>
      <c r="IKR27" s="1"/>
      <c r="IKS27" s="2"/>
      <c r="IKV27" s="1"/>
      <c r="IKW27" s="2"/>
      <c r="IKZ27" s="1"/>
      <c r="ILA27" s="2"/>
      <c r="ILD27" s="1"/>
      <c r="ILE27" s="2"/>
      <c r="ILH27" s="1"/>
      <c r="ILI27" s="2"/>
      <c r="ILL27" s="1"/>
      <c r="ILM27" s="2"/>
      <c r="ILP27" s="1"/>
      <c r="ILQ27" s="2"/>
      <c r="ILT27" s="1"/>
      <c r="ILU27" s="2"/>
      <c r="ILX27" s="1"/>
      <c r="ILY27" s="2"/>
      <c r="IMB27" s="1"/>
      <c r="IMC27" s="2"/>
      <c r="IMF27" s="1"/>
      <c r="IMG27" s="2"/>
      <c r="IMJ27" s="1"/>
      <c r="IMK27" s="2"/>
      <c r="IMN27" s="1"/>
      <c r="IMO27" s="2"/>
      <c r="IMR27" s="1"/>
      <c r="IMS27" s="2"/>
      <c r="IMV27" s="1"/>
      <c r="IMW27" s="2"/>
      <c r="IMZ27" s="1"/>
      <c r="INA27" s="2"/>
      <c r="IND27" s="1"/>
      <c r="INE27" s="2"/>
      <c r="INH27" s="1"/>
      <c r="INI27" s="2"/>
      <c r="INL27" s="1"/>
      <c r="INM27" s="2"/>
      <c r="INP27" s="1"/>
      <c r="INQ27" s="2"/>
      <c r="INT27" s="1"/>
      <c r="INU27" s="2"/>
      <c r="INX27" s="1"/>
      <c r="INY27" s="2"/>
      <c r="IOB27" s="1"/>
      <c r="IOC27" s="2"/>
      <c r="IOF27" s="1"/>
      <c r="IOG27" s="2"/>
      <c r="IOJ27" s="1"/>
      <c r="IOK27" s="2"/>
      <c r="ION27" s="1"/>
      <c r="IOO27" s="2"/>
      <c r="IOR27" s="1"/>
      <c r="IOS27" s="2"/>
      <c r="IOV27" s="1"/>
      <c r="IOW27" s="2"/>
      <c r="IOZ27" s="1"/>
      <c r="IPA27" s="2"/>
      <c r="IPD27" s="1"/>
      <c r="IPE27" s="2"/>
      <c r="IPH27" s="1"/>
      <c r="IPI27" s="2"/>
      <c r="IPL27" s="1"/>
      <c r="IPM27" s="2"/>
      <c r="IPP27" s="1"/>
      <c r="IPQ27" s="2"/>
      <c r="IPT27" s="1"/>
      <c r="IPU27" s="2"/>
      <c r="IPX27" s="1"/>
      <c r="IPY27" s="2"/>
      <c r="IQB27" s="1"/>
      <c r="IQC27" s="2"/>
      <c r="IQF27" s="1"/>
      <c r="IQG27" s="2"/>
      <c r="IQJ27" s="1"/>
      <c r="IQK27" s="2"/>
      <c r="IQN27" s="1"/>
      <c r="IQO27" s="2"/>
      <c r="IQR27" s="1"/>
      <c r="IQS27" s="2"/>
      <c r="IQV27" s="1"/>
      <c r="IQW27" s="2"/>
      <c r="IQZ27" s="1"/>
      <c r="IRA27" s="2"/>
      <c r="IRD27" s="1"/>
      <c r="IRE27" s="2"/>
      <c r="IRH27" s="1"/>
      <c r="IRI27" s="2"/>
      <c r="IRL27" s="1"/>
      <c r="IRM27" s="2"/>
      <c r="IRP27" s="1"/>
      <c r="IRQ27" s="2"/>
      <c r="IRT27" s="1"/>
      <c r="IRU27" s="2"/>
      <c r="IRX27" s="1"/>
      <c r="IRY27" s="2"/>
      <c r="ISB27" s="1"/>
      <c r="ISC27" s="2"/>
      <c r="ISF27" s="1"/>
      <c r="ISG27" s="2"/>
      <c r="ISJ27" s="1"/>
      <c r="ISK27" s="2"/>
      <c r="ISN27" s="1"/>
      <c r="ISO27" s="2"/>
      <c r="ISR27" s="1"/>
      <c r="ISS27" s="2"/>
      <c r="ISV27" s="1"/>
      <c r="ISW27" s="2"/>
      <c r="ISZ27" s="1"/>
      <c r="ITA27" s="2"/>
      <c r="ITD27" s="1"/>
      <c r="ITE27" s="2"/>
      <c r="ITH27" s="1"/>
      <c r="ITI27" s="2"/>
      <c r="ITL27" s="1"/>
      <c r="ITM27" s="2"/>
      <c r="ITP27" s="1"/>
      <c r="ITQ27" s="2"/>
      <c r="ITT27" s="1"/>
      <c r="ITU27" s="2"/>
      <c r="ITX27" s="1"/>
      <c r="ITY27" s="2"/>
      <c r="IUB27" s="1"/>
      <c r="IUC27" s="2"/>
      <c r="IUF27" s="1"/>
      <c r="IUG27" s="2"/>
      <c r="IUJ27" s="1"/>
      <c r="IUK27" s="2"/>
      <c r="IUN27" s="1"/>
      <c r="IUO27" s="2"/>
      <c r="IUR27" s="1"/>
      <c r="IUS27" s="2"/>
      <c r="IUV27" s="1"/>
      <c r="IUW27" s="2"/>
      <c r="IUZ27" s="1"/>
      <c r="IVA27" s="2"/>
      <c r="IVD27" s="1"/>
      <c r="IVE27" s="2"/>
      <c r="IVH27" s="1"/>
      <c r="IVI27" s="2"/>
      <c r="IVL27" s="1"/>
      <c r="IVM27" s="2"/>
      <c r="IVP27" s="1"/>
      <c r="IVQ27" s="2"/>
      <c r="IVT27" s="1"/>
      <c r="IVU27" s="2"/>
      <c r="IVX27" s="1"/>
      <c r="IVY27" s="2"/>
      <c r="IWB27" s="1"/>
      <c r="IWC27" s="2"/>
      <c r="IWF27" s="1"/>
      <c r="IWG27" s="2"/>
      <c r="IWJ27" s="1"/>
      <c r="IWK27" s="2"/>
      <c r="IWN27" s="1"/>
      <c r="IWO27" s="2"/>
      <c r="IWR27" s="1"/>
      <c r="IWS27" s="2"/>
      <c r="IWV27" s="1"/>
      <c r="IWW27" s="2"/>
      <c r="IWZ27" s="1"/>
      <c r="IXA27" s="2"/>
      <c r="IXD27" s="1"/>
      <c r="IXE27" s="2"/>
      <c r="IXH27" s="1"/>
      <c r="IXI27" s="2"/>
      <c r="IXL27" s="1"/>
      <c r="IXM27" s="2"/>
      <c r="IXP27" s="1"/>
      <c r="IXQ27" s="2"/>
      <c r="IXT27" s="1"/>
      <c r="IXU27" s="2"/>
      <c r="IXX27" s="1"/>
      <c r="IXY27" s="2"/>
      <c r="IYB27" s="1"/>
      <c r="IYC27" s="2"/>
      <c r="IYF27" s="1"/>
      <c r="IYG27" s="2"/>
      <c r="IYJ27" s="1"/>
      <c r="IYK27" s="2"/>
      <c r="IYN27" s="1"/>
      <c r="IYO27" s="2"/>
      <c r="IYR27" s="1"/>
      <c r="IYS27" s="2"/>
      <c r="IYV27" s="1"/>
      <c r="IYW27" s="2"/>
      <c r="IYZ27" s="1"/>
      <c r="IZA27" s="2"/>
      <c r="IZD27" s="1"/>
      <c r="IZE27" s="2"/>
      <c r="IZH27" s="1"/>
      <c r="IZI27" s="2"/>
      <c r="IZL27" s="1"/>
      <c r="IZM27" s="2"/>
      <c r="IZP27" s="1"/>
      <c r="IZQ27" s="2"/>
      <c r="IZT27" s="1"/>
      <c r="IZU27" s="2"/>
      <c r="IZX27" s="1"/>
      <c r="IZY27" s="2"/>
      <c r="JAB27" s="1"/>
      <c r="JAC27" s="2"/>
      <c r="JAF27" s="1"/>
      <c r="JAG27" s="2"/>
      <c r="JAJ27" s="1"/>
      <c r="JAK27" s="2"/>
      <c r="JAN27" s="1"/>
      <c r="JAO27" s="2"/>
      <c r="JAR27" s="1"/>
      <c r="JAS27" s="2"/>
      <c r="JAV27" s="1"/>
      <c r="JAW27" s="2"/>
      <c r="JAZ27" s="1"/>
      <c r="JBA27" s="2"/>
      <c r="JBD27" s="1"/>
      <c r="JBE27" s="2"/>
      <c r="JBH27" s="1"/>
      <c r="JBI27" s="2"/>
      <c r="JBL27" s="1"/>
      <c r="JBM27" s="2"/>
      <c r="JBP27" s="1"/>
      <c r="JBQ27" s="2"/>
      <c r="JBT27" s="1"/>
      <c r="JBU27" s="2"/>
      <c r="JBX27" s="1"/>
      <c r="JBY27" s="2"/>
      <c r="JCB27" s="1"/>
      <c r="JCC27" s="2"/>
      <c r="JCF27" s="1"/>
      <c r="JCG27" s="2"/>
      <c r="JCJ27" s="1"/>
      <c r="JCK27" s="2"/>
      <c r="JCN27" s="1"/>
      <c r="JCO27" s="2"/>
      <c r="JCR27" s="1"/>
      <c r="JCS27" s="2"/>
      <c r="JCV27" s="1"/>
      <c r="JCW27" s="2"/>
      <c r="JCZ27" s="1"/>
      <c r="JDA27" s="2"/>
      <c r="JDD27" s="1"/>
      <c r="JDE27" s="2"/>
      <c r="JDH27" s="1"/>
      <c r="JDI27" s="2"/>
      <c r="JDL27" s="1"/>
      <c r="JDM27" s="2"/>
      <c r="JDP27" s="1"/>
      <c r="JDQ27" s="2"/>
      <c r="JDT27" s="1"/>
      <c r="JDU27" s="2"/>
      <c r="JDX27" s="1"/>
      <c r="JDY27" s="2"/>
      <c r="JEB27" s="1"/>
      <c r="JEC27" s="2"/>
      <c r="JEF27" s="1"/>
      <c r="JEG27" s="2"/>
      <c r="JEJ27" s="1"/>
      <c r="JEK27" s="2"/>
      <c r="JEN27" s="1"/>
      <c r="JEO27" s="2"/>
      <c r="JER27" s="1"/>
      <c r="JES27" s="2"/>
      <c r="JEV27" s="1"/>
      <c r="JEW27" s="2"/>
      <c r="JEZ27" s="1"/>
      <c r="JFA27" s="2"/>
      <c r="JFD27" s="1"/>
      <c r="JFE27" s="2"/>
      <c r="JFH27" s="1"/>
      <c r="JFI27" s="2"/>
      <c r="JFL27" s="1"/>
      <c r="JFM27" s="2"/>
      <c r="JFP27" s="1"/>
      <c r="JFQ27" s="2"/>
      <c r="JFT27" s="1"/>
      <c r="JFU27" s="2"/>
      <c r="JFX27" s="1"/>
      <c r="JFY27" s="2"/>
      <c r="JGB27" s="1"/>
      <c r="JGC27" s="2"/>
      <c r="JGF27" s="1"/>
      <c r="JGG27" s="2"/>
      <c r="JGJ27" s="1"/>
      <c r="JGK27" s="2"/>
      <c r="JGN27" s="1"/>
      <c r="JGO27" s="2"/>
      <c r="JGR27" s="1"/>
      <c r="JGS27" s="2"/>
      <c r="JGV27" s="1"/>
      <c r="JGW27" s="2"/>
      <c r="JGZ27" s="1"/>
      <c r="JHA27" s="2"/>
      <c r="JHD27" s="1"/>
      <c r="JHE27" s="2"/>
      <c r="JHH27" s="1"/>
      <c r="JHI27" s="2"/>
      <c r="JHL27" s="1"/>
      <c r="JHM27" s="2"/>
      <c r="JHP27" s="1"/>
      <c r="JHQ27" s="2"/>
      <c r="JHT27" s="1"/>
      <c r="JHU27" s="2"/>
      <c r="JHX27" s="1"/>
      <c r="JHY27" s="2"/>
      <c r="JIB27" s="1"/>
      <c r="JIC27" s="2"/>
      <c r="JIF27" s="1"/>
      <c r="JIG27" s="2"/>
      <c r="JIJ27" s="1"/>
      <c r="JIK27" s="2"/>
      <c r="JIN27" s="1"/>
      <c r="JIO27" s="2"/>
      <c r="JIR27" s="1"/>
      <c r="JIS27" s="2"/>
      <c r="JIV27" s="1"/>
      <c r="JIW27" s="2"/>
      <c r="JIZ27" s="1"/>
      <c r="JJA27" s="2"/>
      <c r="JJD27" s="1"/>
      <c r="JJE27" s="2"/>
      <c r="JJH27" s="1"/>
      <c r="JJI27" s="2"/>
      <c r="JJL27" s="1"/>
      <c r="JJM27" s="2"/>
      <c r="JJP27" s="1"/>
      <c r="JJQ27" s="2"/>
      <c r="JJT27" s="1"/>
      <c r="JJU27" s="2"/>
      <c r="JJX27" s="1"/>
      <c r="JJY27" s="2"/>
      <c r="JKB27" s="1"/>
      <c r="JKC27" s="2"/>
      <c r="JKF27" s="1"/>
      <c r="JKG27" s="2"/>
      <c r="JKJ27" s="1"/>
      <c r="JKK27" s="2"/>
      <c r="JKN27" s="1"/>
      <c r="JKO27" s="2"/>
      <c r="JKR27" s="1"/>
      <c r="JKS27" s="2"/>
      <c r="JKV27" s="1"/>
      <c r="JKW27" s="2"/>
      <c r="JKZ27" s="1"/>
      <c r="JLA27" s="2"/>
      <c r="JLD27" s="1"/>
      <c r="JLE27" s="2"/>
      <c r="JLH27" s="1"/>
      <c r="JLI27" s="2"/>
      <c r="JLL27" s="1"/>
      <c r="JLM27" s="2"/>
      <c r="JLP27" s="1"/>
      <c r="JLQ27" s="2"/>
      <c r="JLT27" s="1"/>
      <c r="JLU27" s="2"/>
      <c r="JLX27" s="1"/>
      <c r="JLY27" s="2"/>
      <c r="JMB27" s="1"/>
      <c r="JMC27" s="2"/>
      <c r="JMF27" s="1"/>
      <c r="JMG27" s="2"/>
      <c r="JMJ27" s="1"/>
      <c r="JMK27" s="2"/>
      <c r="JMN27" s="1"/>
      <c r="JMO27" s="2"/>
      <c r="JMR27" s="1"/>
      <c r="JMS27" s="2"/>
      <c r="JMV27" s="1"/>
      <c r="JMW27" s="2"/>
      <c r="JMZ27" s="1"/>
      <c r="JNA27" s="2"/>
      <c r="JND27" s="1"/>
      <c r="JNE27" s="2"/>
      <c r="JNH27" s="1"/>
      <c r="JNI27" s="2"/>
      <c r="JNL27" s="1"/>
      <c r="JNM27" s="2"/>
      <c r="JNP27" s="1"/>
      <c r="JNQ27" s="2"/>
      <c r="JNT27" s="1"/>
      <c r="JNU27" s="2"/>
      <c r="JNX27" s="1"/>
      <c r="JNY27" s="2"/>
      <c r="JOB27" s="1"/>
      <c r="JOC27" s="2"/>
      <c r="JOF27" s="1"/>
      <c r="JOG27" s="2"/>
      <c r="JOJ27" s="1"/>
      <c r="JOK27" s="2"/>
      <c r="JON27" s="1"/>
      <c r="JOO27" s="2"/>
      <c r="JOR27" s="1"/>
      <c r="JOS27" s="2"/>
      <c r="JOV27" s="1"/>
      <c r="JOW27" s="2"/>
      <c r="JOZ27" s="1"/>
      <c r="JPA27" s="2"/>
      <c r="JPD27" s="1"/>
      <c r="JPE27" s="2"/>
      <c r="JPH27" s="1"/>
      <c r="JPI27" s="2"/>
      <c r="JPL27" s="1"/>
      <c r="JPM27" s="2"/>
      <c r="JPP27" s="1"/>
      <c r="JPQ27" s="2"/>
      <c r="JPT27" s="1"/>
      <c r="JPU27" s="2"/>
      <c r="JPX27" s="1"/>
      <c r="JPY27" s="2"/>
      <c r="JQB27" s="1"/>
      <c r="JQC27" s="2"/>
      <c r="JQF27" s="1"/>
      <c r="JQG27" s="2"/>
      <c r="JQJ27" s="1"/>
      <c r="JQK27" s="2"/>
      <c r="JQN27" s="1"/>
      <c r="JQO27" s="2"/>
      <c r="JQR27" s="1"/>
      <c r="JQS27" s="2"/>
      <c r="JQV27" s="1"/>
      <c r="JQW27" s="2"/>
      <c r="JQZ27" s="1"/>
      <c r="JRA27" s="2"/>
      <c r="JRD27" s="1"/>
      <c r="JRE27" s="2"/>
      <c r="JRH27" s="1"/>
      <c r="JRI27" s="2"/>
      <c r="JRL27" s="1"/>
      <c r="JRM27" s="2"/>
      <c r="JRP27" s="1"/>
      <c r="JRQ27" s="2"/>
      <c r="JRT27" s="1"/>
      <c r="JRU27" s="2"/>
      <c r="JRX27" s="1"/>
      <c r="JRY27" s="2"/>
      <c r="JSB27" s="1"/>
      <c r="JSC27" s="2"/>
      <c r="JSF27" s="1"/>
      <c r="JSG27" s="2"/>
      <c r="JSJ27" s="1"/>
      <c r="JSK27" s="2"/>
      <c r="JSN27" s="1"/>
      <c r="JSO27" s="2"/>
      <c r="JSR27" s="1"/>
      <c r="JSS27" s="2"/>
      <c r="JSV27" s="1"/>
      <c r="JSW27" s="2"/>
      <c r="JSZ27" s="1"/>
      <c r="JTA27" s="2"/>
      <c r="JTD27" s="1"/>
      <c r="JTE27" s="2"/>
      <c r="JTH27" s="1"/>
      <c r="JTI27" s="2"/>
      <c r="JTL27" s="1"/>
      <c r="JTM27" s="2"/>
      <c r="JTP27" s="1"/>
      <c r="JTQ27" s="2"/>
      <c r="JTT27" s="1"/>
      <c r="JTU27" s="2"/>
      <c r="JTX27" s="1"/>
      <c r="JTY27" s="2"/>
      <c r="JUB27" s="1"/>
      <c r="JUC27" s="2"/>
      <c r="JUF27" s="1"/>
      <c r="JUG27" s="2"/>
      <c r="JUJ27" s="1"/>
      <c r="JUK27" s="2"/>
      <c r="JUN27" s="1"/>
      <c r="JUO27" s="2"/>
      <c r="JUR27" s="1"/>
      <c r="JUS27" s="2"/>
      <c r="JUV27" s="1"/>
      <c r="JUW27" s="2"/>
      <c r="JUZ27" s="1"/>
      <c r="JVA27" s="2"/>
      <c r="JVD27" s="1"/>
      <c r="JVE27" s="2"/>
      <c r="JVH27" s="1"/>
      <c r="JVI27" s="2"/>
      <c r="JVL27" s="1"/>
      <c r="JVM27" s="2"/>
      <c r="JVP27" s="1"/>
      <c r="JVQ27" s="2"/>
      <c r="JVT27" s="1"/>
      <c r="JVU27" s="2"/>
      <c r="JVX27" s="1"/>
      <c r="JVY27" s="2"/>
      <c r="JWB27" s="1"/>
      <c r="JWC27" s="2"/>
      <c r="JWF27" s="1"/>
      <c r="JWG27" s="2"/>
      <c r="JWJ27" s="1"/>
      <c r="JWK27" s="2"/>
      <c r="JWN27" s="1"/>
      <c r="JWO27" s="2"/>
      <c r="JWR27" s="1"/>
      <c r="JWS27" s="2"/>
      <c r="JWV27" s="1"/>
      <c r="JWW27" s="2"/>
      <c r="JWZ27" s="1"/>
      <c r="JXA27" s="2"/>
      <c r="JXD27" s="1"/>
      <c r="JXE27" s="2"/>
      <c r="JXH27" s="1"/>
      <c r="JXI27" s="2"/>
      <c r="JXL27" s="1"/>
      <c r="JXM27" s="2"/>
      <c r="JXP27" s="1"/>
      <c r="JXQ27" s="2"/>
      <c r="JXT27" s="1"/>
      <c r="JXU27" s="2"/>
      <c r="JXX27" s="1"/>
      <c r="JXY27" s="2"/>
      <c r="JYB27" s="1"/>
      <c r="JYC27" s="2"/>
      <c r="JYF27" s="1"/>
      <c r="JYG27" s="2"/>
      <c r="JYJ27" s="1"/>
      <c r="JYK27" s="2"/>
      <c r="JYN27" s="1"/>
      <c r="JYO27" s="2"/>
      <c r="JYR27" s="1"/>
      <c r="JYS27" s="2"/>
      <c r="JYV27" s="1"/>
      <c r="JYW27" s="2"/>
      <c r="JYZ27" s="1"/>
      <c r="JZA27" s="2"/>
      <c r="JZD27" s="1"/>
      <c r="JZE27" s="2"/>
      <c r="JZH27" s="1"/>
      <c r="JZI27" s="2"/>
      <c r="JZL27" s="1"/>
      <c r="JZM27" s="2"/>
      <c r="JZP27" s="1"/>
      <c r="JZQ27" s="2"/>
      <c r="JZT27" s="1"/>
      <c r="JZU27" s="2"/>
      <c r="JZX27" s="1"/>
      <c r="JZY27" s="2"/>
      <c r="KAB27" s="1"/>
      <c r="KAC27" s="2"/>
      <c r="KAF27" s="1"/>
      <c r="KAG27" s="2"/>
      <c r="KAJ27" s="1"/>
      <c r="KAK27" s="2"/>
      <c r="KAN27" s="1"/>
      <c r="KAO27" s="2"/>
      <c r="KAR27" s="1"/>
      <c r="KAS27" s="2"/>
      <c r="KAV27" s="1"/>
      <c r="KAW27" s="2"/>
      <c r="KAZ27" s="1"/>
      <c r="KBA27" s="2"/>
      <c r="KBD27" s="1"/>
      <c r="KBE27" s="2"/>
      <c r="KBH27" s="1"/>
      <c r="KBI27" s="2"/>
      <c r="KBL27" s="1"/>
      <c r="KBM27" s="2"/>
      <c r="KBP27" s="1"/>
      <c r="KBQ27" s="2"/>
      <c r="KBT27" s="1"/>
      <c r="KBU27" s="2"/>
      <c r="KBX27" s="1"/>
      <c r="KBY27" s="2"/>
      <c r="KCB27" s="1"/>
      <c r="KCC27" s="2"/>
      <c r="KCF27" s="1"/>
      <c r="KCG27" s="2"/>
      <c r="KCJ27" s="1"/>
      <c r="KCK27" s="2"/>
      <c r="KCN27" s="1"/>
      <c r="KCO27" s="2"/>
      <c r="KCR27" s="1"/>
      <c r="KCS27" s="2"/>
      <c r="KCV27" s="1"/>
      <c r="KCW27" s="2"/>
      <c r="KCZ27" s="1"/>
      <c r="KDA27" s="2"/>
      <c r="KDD27" s="1"/>
      <c r="KDE27" s="2"/>
      <c r="KDH27" s="1"/>
      <c r="KDI27" s="2"/>
      <c r="KDL27" s="1"/>
      <c r="KDM27" s="2"/>
      <c r="KDP27" s="1"/>
      <c r="KDQ27" s="2"/>
      <c r="KDT27" s="1"/>
      <c r="KDU27" s="2"/>
      <c r="KDX27" s="1"/>
      <c r="KDY27" s="2"/>
      <c r="KEB27" s="1"/>
      <c r="KEC27" s="2"/>
      <c r="KEF27" s="1"/>
      <c r="KEG27" s="2"/>
      <c r="KEJ27" s="1"/>
      <c r="KEK27" s="2"/>
      <c r="KEN27" s="1"/>
      <c r="KEO27" s="2"/>
      <c r="KER27" s="1"/>
      <c r="KES27" s="2"/>
      <c r="KEV27" s="1"/>
      <c r="KEW27" s="2"/>
      <c r="KEZ27" s="1"/>
      <c r="KFA27" s="2"/>
      <c r="KFD27" s="1"/>
      <c r="KFE27" s="2"/>
      <c r="KFH27" s="1"/>
      <c r="KFI27" s="2"/>
      <c r="KFL27" s="1"/>
      <c r="KFM27" s="2"/>
      <c r="KFP27" s="1"/>
      <c r="KFQ27" s="2"/>
      <c r="KFT27" s="1"/>
      <c r="KFU27" s="2"/>
      <c r="KFX27" s="1"/>
      <c r="KFY27" s="2"/>
      <c r="KGB27" s="1"/>
      <c r="KGC27" s="2"/>
      <c r="KGF27" s="1"/>
      <c r="KGG27" s="2"/>
      <c r="KGJ27" s="1"/>
      <c r="KGK27" s="2"/>
      <c r="KGN27" s="1"/>
      <c r="KGO27" s="2"/>
      <c r="KGR27" s="1"/>
      <c r="KGS27" s="2"/>
      <c r="KGV27" s="1"/>
      <c r="KGW27" s="2"/>
      <c r="KGZ27" s="1"/>
      <c r="KHA27" s="2"/>
      <c r="KHD27" s="1"/>
      <c r="KHE27" s="2"/>
      <c r="KHH27" s="1"/>
      <c r="KHI27" s="2"/>
      <c r="KHL27" s="1"/>
      <c r="KHM27" s="2"/>
      <c r="KHP27" s="1"/>
      <c r="KHQ27" s="2"/>
      <c r="KHT27" s="1"/>
      <c r="KHU27" s="2"/>
      <c r="KHX27" s="1"/>
      <c r="KHY27" s="2"/>
      <c r="KIB27" s="1"/>
      <c r="KIC27" s="2"/>
      <c r="KIF27" s="1"/>
      <c r="KIG27" s="2"/>
      <c r="KIJ27" s="1"/>
      <c r="KIK27" s="2"/>
      <c r="KIN27" s="1"/>
      <c r="KIO27" s="2"/>
      <c r="KIR27" s="1"/>
      <c r="KIS27" s="2"/>
      <c r="KIV27" s="1"/>
      <c r="KIW27" s="2"/>
      <c r="KIZ27" s="1"/>
      <c r="KJA27" s="2"/>
      <c r="KJD27" s="1"/>
      <c r="KJE27" s="2"/>
      <c r="KJH27" s="1"/>
      <c r="KJI27" s="2"/>
      <c r="KJL27" s="1"/>
      <c r="KJM27" s="2"/>
      <c r="KJP27" s="1"/>
      <c r="KJQ27" s="2"/>
      <c r="KJT27" s="1"/>
      <c r="KJU27" s="2"/>
      <c r="KJX27" s="1"/>
      <c r="KJY27" s="2"/>
      <c r="KKB27" s="1"/>
      <c r="KKC27" s="2"/>
      <c r="KKF27" s="1"/>
      <c r="KKG27" s="2"/>
      <c r="KKJ27" s="1"/>
      <c r="KKK27" s="2"/>
      <c r="KKN27" s="1"/>
      <c r="KKO27" s="2"/>
      <c r="KKR27" s="1"/>
      <c r="KKS27" s="2"/>
      <c r="KKV27" s="1"/>
      <c r="KKW27" s="2"/>
      <c r="KKZ27" s="1"/>
      <c r="KLA27" s="2"/>
      <c r="KLD27" s="1"/>
      <c r="KLE27" s="2"/>
      <c r="KLH27" s="1"/>
      <c r="KLI27" s="2"/>
      <c r="KLL27" s="1"/>
      <c r="KLM27" s="2"/>
      <c r="KLP27" s="1"/>
      <c r="KLQ27" s="2"/>
      <c r="KLT27" s="1"/>
      <c r="KLU27" s="2"/>
      <c r="KLX27" s="1"/>
      <c r="KLY27" s="2"/>
      <c r="KMB27" s="1"/>
      <c r="KMC27" s="2"/>
      <c r="KMF27" s="1"/>
      <c r="KMG27" s="2"/>
      <c r="KMJ27" s="1"/>
      <c r="KMK27" s="2"/>
      <c r="KMN27" s="1"/>
      <c r="KMO27" s="2"/>
      <c r="KMR27" s="1"/>
      <c r="KMS27" s="2"/>
      <c r="KMV27" s="1"/>
      <c r="KMW27" s="2"/>
      <c r="KMZ27" s="1"/>
      <c r="KNA27" s="2"/>
      <c r="KND27" s="1"/>
      <c r="KNE27" s="2"/>
      <c r="KNH27" s="1"/>
      <c r="KNI27" s="2"/>
      <c r="KNL27" s="1"/>
      <c r="KNM27" s="2"/>
      <c r="KNP27" s="1"/>
      <c r="KNQ27" s="2"/>
      <c r="KNT27" s="1"/>
      <c r="KNU27" s="2"/>
      <c r="KNX27" s="1"/>
      <c r="KNY27" s="2"/>
      <c r="KOB27" s="1"/>
      <c r="KOC27" s="2"/>
      <c r="KOF27" s="1"/>
      <c r="KOG27" s="2"/>
      <c r="KOJ27" s="1"/>
      <c r="KOK27" s="2"/>
      <c r="KON27" s="1"/>
      <c r="KOO27" s="2"/>
      <c r="KOR27" s="1"/>
      <c r="KOS27" s="2"/>
      <c r="KOV27" s="1"/>
      <c r="KOW27" s="2"/>
      <c r="KOZ27" s="1"/>
      <c r="KPA27" s="2"/>
      <c r="KPD27" s="1"/>
      <c r="KPE27" s="2"/>
      <c r="KPH27" s="1"/>
      <c r="KPI27" s="2"/>
      <c r="KPL27" s="1"/>
      <c r="KPM27" s="2"/>
      <c r="KPP27" s="1"/>
      <c r="KPQ27" s="2"/>
      <c r="KPT27" s="1"/>
      <c r="KPU27" s="2"/>
      <c r="KPX27" s="1"/>
      <c r="KPY27" s="2"/>
      <c r="KQB27" s="1"/>
      <c r="KQC27" s="2"/>
      <c r="KQF27" s="1"/>
      <c r="KQG27" s="2"/>
      <c r="KQJ27" s="1"/>
      <c r="KQK27" s="2"/>
      <c r="KQN27" s="1"/>
      <c r="KQO27" s="2"/>
      <c r="KQR27" s="1"/>
      <c r="KQS27" s="2"/>
      <c r="KQV27" s="1"/>
      <c r="KQW27" s="2"/>
      <c r="KQZ27" s="1"/>
      <c r="KRA27" s="2"/>
      <c r="KRD27" s="1"/>
      <c r="KRE27" s="2"/>
      <c r="KRH27" s="1"/>
      <c r="KRI27" s="2"/>
      <c r="KRL27" s="1"/>
      <c r="KRM27" s="2"/>
      <c r="KRP27" s="1"/>
      <c r="KRQ27" s="2"/>
      <c r="KRT27" s="1"/>
      <c r="KRU27" s="2"/>
      <c r="KRX27" s="1"/>
      <c r="KRY27" s="2"/>
      <c r="KSB27" s="1"/>
      <c r="KSC27" s="2"/>
      <c r="KSF27" s="1"/>
      <c r="KSG27" s="2"/>
      <c r="KSJ27" s="1"/>
      <c r="KSK27" s="2"/>
      <c r="KSN27" s="1"/>
      <c r="KSO27" s="2"/>
      <c r="KSR27" s="1"/>
      <c r="KSS27" s="2"/>
      <c r="KSV27" s="1"/>
      <c r="KSW27" s="2"/>
      <c r="KSZ27" s="1"/>
      <c r="KTA27" s="2"/>
      <c r="KTD27" s="1"/>
      <c r="KTE27" s="2"/>
      <c r="KTH27" s="1"/>
      <c r="KTI27" s="2"/>
      <c r="KTL27" s="1"/>
      <c r="KTM27" s="2"/>
      <c r="KTP27" s="1"/>
      <c r="KTQ27" s="2"/>
      <c r="KTT27" s="1"/>
      <c r="KTU27" s="2"/>
      <c r="KTX27" s="1"/>
      <c r="KTY27" s="2"/>
      <c r="KUB27" s="1"/>
      <c r="KUC27" s="2"/>
      <c r="KUF27" s="1"/>
      <c r="KUG27" s="2"/>
      <c r="KUJ27" s="1"/>
      <c r="KUK27" s="2"/>
      <c r="KUN27" s="1"/>
      <c r="KUO27" s="2"/>
      <c r="KUR27" s="1"/>
      <c r="KUS27" s="2"/>
      <c r="KUV27" s="1"/>
      <c r="KUW27" s="2"/>
      <c r="KUZ27" s="1"/>
      <c r="KVA27" s="2"/>
      <c r="KVD27" s="1"/>
      <c r="KVE27" s="2"/>
      <c r="KVH27" s="1"/>
      <c r="KVI27" s="2"/>
      <c r="KVL27" s="1"/>
      <c r="KVM27" s="2"/>
      <c r="KVP27" s="1"/>
      <c r="KVQ27" s="2"/>
      <c r="KVT27" s="1"/>
      <c r="KVU27" s="2"/>
      <c r="KVX27" s="1"/>
      <c r="KVY27" s="2"/>
      <c r="KWB27" s="1"/>
      <c r="KWC27" s="2"/>
      <c r="KWF27" s="1"/>
      <c r="KWG27" s="2"/>
      <c r="KWJ27" s="1"/>
      <c r="KWK27" s="2"/>
      <c r="KWN27" s="1"/>
      <c r="KWO27" s="2"/>
      <c r="KWR27" s="1"/>
      <c r="KWS27" s="2"/>
      <c r="KWV27" s="1"/>
      <c r="KWW27" s="2"/>
      <c r="KWZ27" s="1"/>
      <c r="KXA27" s="2"/>
      <c r="KXD27" s="1"/>
      <c r="KXE27" s="2"/>
      <c r="KXH27" s="1"/>
      <c r="KXI27" s="2"/>
      <c r="KXL27" s="1"/>
      <c r="KXM27" s="2"/>
      <c r="KXP27" s="1"/>
      <c r="KXQ27" s="2"/>
      <c r="KXT27" s="1"/>
      <c r="KXU27" s="2"/>
      <c r="KXX27" s="1"/>
      <c r="KXY27" s="2"/>
      <c r="KYB27" s="1"/>
      <c r="KYC27" s="2"/>
      <c r="KYF27" s="1"/>
      <c r="KYG27" s="2"/>
      <c r="KYJ27" s="1"/>
      <c r="KYK27" s="2"/>
      <c r="KYN27" s="1"/>
      <c r="KYO27" s="2"/>
      <c r="KYR27" s="1"/>
      <c r="KYS27" s="2"/>
      <c r="KYV27" s="1"/>
      <c r="KYW27" s="2"/>
      <c r="KYZ27" s="1"/>
      <c r="KZA27" s="2"/>
      <c r="KZD27" s="1"/>
      <c r="KZE27" s="2"/>
      <c r="KZH27" s="1"/>
      <c r="KZI27" s="2"/>
      <c r="KZL27" s="1"/>
      <c r="KZM27" s="2"/>
      <c r="KZP27" s="1"/>
      <c r="KZQ27" s="2"/>
      <c r="KZT27" s="1"/>
      <c r="KZU27" s="2"/>
      <c r="KZX27" s="1"/>
      <c r="KZY27" s="2"/>
      <c r="LAB27" s="1"/>
      <c r="LAC27" s="2"/>
      <c r="LAF27" s="1"/>
      <c r="LAG27" s="2"/>
      <c r="LAJ27" s="1"/>
      <c r="LAK27" s="2"/>
      <c r="LAN27" s="1"/>
      <c r="LAO27" s="2"/>
      <c r="LAR27" s="1"/>
      <c r="LAS27" s="2"/>
      <c r="LAV27" s="1"/>
      <c r="LAW27" s="2"/>
      <c r="LAZ27" s="1"/>
      <c r="LBA27" s="2"/>
      <c r="LBD27" s="1"/>
      <c r="LBE27" s="2"/>
      <c r="LBH27" s="1"/>
      <c r="LBI27" s="2"/>
      <c r="LBL27" s="1"/>
      <c r="LBM27" s="2"/>
      <c r="LBP27" s="1"/>
      <c r="LBQ27" s="2"/>
      <c r="LBT27" s="1"/>
      <c r="LBU27" s="2"/>
      <c r="LBX27" s="1"/>
      <c r="LBY27" s="2"/>
      <c r="LCB27" s="1"/>
      <c r="LCC27" s="2"/>
      <c r="LCF27" s="1"/>
      <c r="LCG27" s="2"/>
      <c r="LCJ27" s="1"/>
      <c r="LCK27" s="2"/>
      <c r="LCN27" s="1"/>
      <c r="LCO27" s="2"/>
      <c r="LCR27" s="1"/>
      <c r="LCS27" s="2"/>
      <c r="LCV27" s="1"/>
      <c r="LCW27" s="2"/>
      <c r="LCZ27" s="1"/>
      <c r="LDA27" s="2"/>
      <c r="LDD27" s="1"/>
      <c r="LDE27" s="2"/>
      <c r="LDH27" s="1"/>
      <c r="LDI27" s="2"/>
      <c r="LDL27" s="1"/>
      <c r="LDM27" s="2"/>
      <c r="LDP27" s="1"/>
      <c r="LDQ27" s="2"/>
      <c r="LDT27" s="1"/>
      <c r="LDU27" s="2"/>
      <c r="LDX27" s="1"/>
      <c r="LDY27" s="2"/>
      <c r="LEB27" s="1"/>
      <c r="LEC27" s="2"/>
      <c r="LEF27" s="1"/>
      <c r="LEG27" s="2"/>
      <c r="LEJ27" s="1"/>
      <c r="LEK27" s="2"/>
      <c r="LEN27" s="1"/>
      <c r="LEO27" s="2"/>
      <c r="LER27" s="1"/>
      <c r="LES27" s="2"/>
      <c r="LEV27" s="1"/>
      <c r="LEW27" s="2"/>
      <c r="LEZ27" s="1"/>
      <c r="LFA27" s="2"/>
      <c r="LFD27" s="1"/>
      <c r="LFE27" s="2"/>
      <c r="LFH27" s="1"/>
      <c r="LFI27" s="2"/>
      <c r="LFL27" s="1"/>
      <c r="LFM27" s="2"/>
      <c r="LFP27" s="1"/>
      <c r="LFQ27" s="2"/>
      <c r="LFT27" s="1"/>
      <c r="LFU27" s="2"/>
      <c r="LFX27" s="1"/>
      <c r="LFY27" s="2"/>
      <c r="LGB27" s="1"/>
      <c r="LGC27" s="2"/>
      <c r="LGF27" s="1"/>
      <c r="LGG27" s="2"/>
      <c r="LGJ27" s="1"/>
      <c r="LGK27" s="2"/>
      <c r="LGN27" s="1"/>
      <c r="LGO27" s="2"/>
      <c r="LGR27" s="1"/>
      <c r="LGS27" s="2"/>
      <c r="LGV27" s="1"/>
      <c r="LGW27" s="2"/>
      <c r="LGZ27" s="1"/>
      <c r="LHA27" s="2"/>
      <c r="LHD27" s="1"/>
      <c r="LHE27" s="2"/>
      <c r="LHH27" s="1"/>
      <c r="LHI27" s="2"/>
      <c r="LHL27" s="1"/>
      <c r="LHM27" s="2"/>
      <c r="LHP27" s="1"/>
      <c r="LHQ27" s="2"/>
      <c r="LHT27" s="1"/>
      <c r="LHU27" s="2"/>
      <c r="LHX27" s="1"/>
      <c r="LHY27" s="2"/>
      <c r="LIB27" s="1"/>
      <c r="LIC27" s="2"/>
      <c r="LIF27" s="1"/>
      <c r="LIG27" s="2"/>
      <c r="LIJ27" s="1"/>
      <c r="LIK27" s="2"/>
      <c r="LIN27" s="1"/>
      <c r="LIO27" s="2"/>
      <c r="LIR27" s="1"/>
      <c r="LIS27" s="2"/>
      <c r="LIV27" s="1"/>
      <c r="LIW27" s="2"/>
      <c r="LIZ27" s="1"/>
      <c r="LJA27" s="2"/>
      <c r="LJD27" s="1"/>
      <c r="LJE27" s="2"/>
      <c r="LJH27" s="1"/>
      <c r="LJI27" s="2"/>
      <c r="LJL27" s="1"/>
      <c r="LJM27" s="2"/>
      <c r="LJP27" s="1"/>
      <c r="LJQ27" s="2"/>
      <c r="LJT27" s="1"/>
      <c r="LJU27" s="2"/>
      <c r="LJX27" s="1"/>
      <c r="LJY27" s="2"/>
      <c r="LKB27" s="1"/>
      <c r="LKC27" s="2"/>
      <c r="LKF27" s="1"/>
      <c r="LKG27" s="2"/>
      <c r="LKJ27" s="1"/>
      <c r="LKK27" s="2"/>
      <c r="LKN27" s="1"/>
      <c r="LKO27" s="2"/>
      <c r="LKR27" s="1"/>
      <c r="LKS27" s="2"/>
      <c r="LKV27" s="1"/>
      <c r="LKW27" s="2"/>
      <c r="LKZ27" s="1"/>
      <c r="LLA27" s="2"/>
      <c r="LLD27" s="1"/>
      <c r="LLE27" s="2"/>
      <c r="LLH27" s="1"/>
      <c r="LLI27" s="2"/>
      <c r="LLL27" s="1"/>
      <c r="LLM27" s="2"/>
      <c r="LLP27" s="1"/>
      <c r="LLQ27" s="2"/>
      <c r="LLT27" s="1"/>
      <c r="LLU27" s="2"/>
      <c r="LLX27" s="1"/>
      <c r="LLY27" s="2"/>
      <c r="LMB27" s="1"/>
      <c r="LMC27" s="2"/>
      <c r="LMF27" s="1"/>
      <c r="LMG27" s="2"/>
      <c r="LMJ27" s="1"/>
      <c r="LMK27" s="2"/>
      <c r="LMN27" s="1"/>
      <c r="LMO27" s="2"/>
      <c r="LMR27" s="1"/>
      <c r="LMS27" s="2"/>
      <c r="LMV27" s="1"/>
      <c r="LMW27" s="2"/>
      <c r="LMZ27" s="1"/>
      <c r="LNA27" s="2"/>
      <c r="LND27" s="1"/>
      <c r="LNE27" s="2"/>
      <c r="LNH27" s="1"/>
      <c r="LNI27" s="2"/>
      <c r="LNL27" s="1"/>
      <c r="LNM27" s="2"/>
      <c r="LNP27" s="1"/>
      <c r="LNQ27" s="2"/>
      <c r="LNT27" s="1"/>
      <c r="LNU27" s="2"/>
      <c r="LNX27" s="1"/>
      <c r="LNY27" s="2"/>
      <c r="LOB27" s="1"/>
      <c r="LOC27" s="2"/>
      <c r="LOF27" s="1"/>
      <c r="LOG27" s="2"/>
      <c r="LOJ27" s="1"/>
      <c r="LOK27" s="2"/>
      <c r="LON27" s="1"/>
      <c r="LOO27" s="2"/>
      <c r="LOR27" s="1"/>
      <c r="LOS27" s="2"/>
      <c r="LOV27" s="1"/>
      <c r="LOW27" s="2"/>
      <c r="LOZ27" s="1"/>
      <c r="LPA27" s="2"/>
      <c r="LPD27" s="1"/>
      <c r="LPE27" s="2"/>
      <c r="LPH27" s="1"/>
      <c r="LPI27" s="2"/>
      <c r="LPL27" s="1"/>
      <c r="LPM27" s="2"/>
      <c r="LPP27" s="1"/>
      <c r="LPQ27" s="2"/>
      <c r="LPT27" s="1"/>
      <c r="LPU27" s="2"/>
      <c r="LPX27" s="1"/>
      <c r="LPY27" s="2"/>
      <c r="LQB27" s="1"/>
      <c r="LQC27" s="2"/>
      <c r="LQF27" s="1"/>
      <c r="LQG27" s="2"/>
      <c r="LQJ27" s="1"/>
      <c r="LQK27" s="2"/>
      <c r="LQN27" s="1"/>
      <c r="LQO27" s="2"/>
      <c r="LQR27" s="1"/>
      <c r="LQS27" s="2"/>
      <c r="LQV27" s="1"/>
      <c r="LQW27" s="2"/>
      <c r="LQZ27" s="1"/>
      <c r="LRA27" s="2"/>
      <c r="LRD27" s="1"/>
      <c r="LRE27" s="2"/>
      <c r="LRH27" s="1"/>
      <c r="LRI27" s="2"/>
      <c r="LRL27" s="1"/>
      <c r="LRM27" s="2"/>
      <c r="LRP27" s="1"/>
      <c r="LRQ27" s="2"/>
      <c r="LRT27" s="1"/>
      <c r="LRU27" s="2"/>
      <c r="LRX27" s="1"/>
      <c r="LRY27" s="2"/>
      <c r="LSB27" s="1"/>
      <c r="LSC27" s="2"/>
      <c r="LSF27" s="1"/>
      <c r="LSG27" s="2"/>
      <c r="LSJ27" s="1"/>
      <c r="LSK27" s="2"/>
      <c r="LSN27" s="1"/>
      <c r="LSO27" s="2"/>
      <c r="LSR27" s="1"/>
      <c r="LSS27" s="2"/>
      <c r="LSV27" s="1"/>
      <c r="LSW27" s="2"/>
      <c r="LSZ27" s="1"/>
      <c r="LTA27" s="2"/>
      <c r="LTD27" s="1"/>
      <c r="LTE27" s="2"/>
      <c r="LTH27" s="1"/>
      <c r="LTI27" s="2"/>
      <c r="LTL27" s="1"/>
      <c r="LTM27" s="2"/>
      <c r="LTP27" s="1"/>
      <c r="LTQ27" s="2"/>
      <c r="LTT27" s="1"/>
      <c r="LTU27" s="2"/>
      <c r="LTX27" s="1"/>
      <c r="LTY27" s="2"/>
      <c r="LUB27" s="1"/>
      <c r="LUC27" s="2"/>
      <c r="LUF27" s="1"/>
      <c r="LUG27" s="2"/>
      <c r="LUJ27" s="1"/>
      <c r="LUK27" s="2"/>
      <c r="LUN27" s="1"/>
      <c r="LUO27" s="2"/>
      <c r="LUR27" s="1"/>
      <c r="LUS27" s="2"/>
      <c r="LUV27" s="1"/>
      <c r="LUW27" s="2"/>
      <c r="LUZ27" s="1"/>
      <c r="LVA27" s="2"/>
      <c r="LVD27" s="1"/>
      <c r="LVE27" s="2"/>
      <c r="LVH27" s="1"/>
      <c r="LVI27" s="2"/>
      <c r="LVL27" s="1"/>
      <c r="LVM27" s="2"/>
      <c r="LVP27" s="1"/>
      <c r="LVQ27" s="2"/>
      <c r="LVT27" s="1"/>
      <c r="LVU27" s="2"/>
      <c r="LVX27" s="1"/>
      <c r="LVY27" s="2"/>
      <c r="LWB27" s="1"/>
      <c r="LWC27" s="2"/>
      <c r="LWF27" s="1"/>
      <c r="LWG27" s="2"/>
      <c r="LWJ27" s="1"/>
      <c r="LWK27" s="2"/>
      <c r="LWN27" s="1"/>
      <c r="LWO27" s="2"/>
      <c r="LWR27" s="1"/>
      <c r="LWS27" s="2"/>
      <c r="LWV27" s="1"/>
      <c r="LWW27" s="2"/>
      <c r="LWZ27" s="1"/>
      <c r="LXA27" s="2"/>
      <c r="LXD27" s="1"/>
      <c r="LXE27" s="2"/>
      <c r="LXH27" s="1"/>
      <c r="LXI27" s="2"/>
      <c r="LXL27" s="1"/>
      <c r="LXM27" s="2"/>
      <c r="LXP27" s="1"/>
      <c r="LXQ27" s="2"/>
      <c r="LXT27" s="1"/>
      <c r="LXU27" s="2"/>
      <c r="LXX27" s="1"/>
      <c r="LXY27" s="2"/>
      <c r="LYB27" s="1"/>
      <c r="LYC27" s="2"/>
      <c r="LYF27" s="1"/>
      <c r="LYG27" s="2"/>
      <c r="LYJ27" s="1"/>
      <c r="LYK27" s="2"/>
      <c r="LYN27" s="1"/>
      <c r="LYO27" s="2"/>
      <c r="LYR27" s="1"/>
      <c r="LYS27" s="2"/>
      <c r="LYV27" s="1"/>
      <c r="LYW27" s="2"/>
      <c r="LYZ27" s="1"/>
      <c r="LZA27" s="2"/>
      <c r="LZD27" s="1"/>
      <c r="LZE27" s="2"/>
      <c r="LZH27" s="1"/>
      <c r="LZI27" s="2"/>
      <c r="LZL27" s="1"/>
      <c r="LZM27" s="2"/>
      <c r="LZP27" s="1"/>
      <c r="LZQ27" s="2"/>
      <c r="LZT27" s="1"/>
      <c r="LZU27" s="2"/>
      <c r="LZX27" s="1"/>
      <c r="LZY27" s="2"/>
      <c r="MAB27" s="1"/>
      <c r="MAC27" s="2"/>
      <c r="MAF27" s="1"/>
      <c r="MAG27" s="2"/>
      <c r="MAJ27" s="1"/>
      <c r="MAK27" s="2"/>
      <c r="MAN27" s="1"/>
      <c r="MAO27" s="2"/>
      <c r="MAR27" s="1"/>
      <c r="MAS27" s="2"/>
      <c r="MAV27" s="1"/>
      <c r="MAW27" s="2"/>
      <c r="MAZ27" s="1"/>
      <c r="MBA27" s="2"/>
      <c r="MBD27" s="1"/>
      <c r="MBE27" s="2"/>
      <c r="MBH27" s="1"/>
      <c r="MBI27" s="2"/>
      <c r="MBL27" s="1"/>
      <c r="MBM27" s="2"/>
      <c r="MBP27" s="1"/>
      <c r="MBQ27" s="2"/>
      <c r="MBT27" s="1"/>
      <c r="MBU27" s="2"/>
      <c r="MBX27" s="1"/>
      <c r="MBY27" s="2"/>
      <c r="MCB27" s="1"/>
      <c r="MCC27" s="2"/>
      <c r="MCF27" s="1"/>
      <c r="MCG27" s="2"/>
      <c r="MCJ27" s="1"/>
      <c r="MCK27" s="2"/>
      <c r="MCN27" s="1"/>
      <c r="MCO27" s="2"/>
      <c r="MCR27" s="1"/>
      <c r="MCS27" s="2"/>
      <c r="MCV27" s="1"/>
      <c r="MCW27" s="2"/>
      <c r="MCZ27" s="1"/>
      <c r="MDA27" s="2"/>
      <c r="MDD27" s="1"/>
      <c r="MDE27" s="2"/>
      <c r="MDH27" s="1"/>
      <c r="MDI27" s="2"/>
      <c r="MDL27" s="1"/>
      <c r="MDM27" s="2"/>
      <c r="MDP27" s="1"/>
      <c r="MDQ27" s="2"/>
      <c r="MDT27" s="1"/>
      <c r="MDU27" s="2"/>
      <c r="MDX27" s="1"/>
      <c r="MDY27" s="2"/>
      <c r="MEB27" s="1"/>
      <c r="MEC27" s="2"/>
      <c r="MEF27" s="1"/>
      <c r="MEG27" s="2"/>
      <c r="MEJ27" s="1"/>
      <c r="MEK27" s="2"/>
      <c r="MEN27" s="1"/>
      <c r="MEO27" s="2"/>
      <c r="MER27" s="1"/>
      <c r="MES27" s="2"/>
      <c r="MEV27" s="1"/>
      <c r="MEW27" s="2"/>
      <c r="MEZ27" s="1"/>
      <c r="MFA27" s="2"/>
      <c r="MFD27" s="1"/>
      <c r="MFE27" s="2"/>
      <c r="MFH27" s="1"/>
      <c r="MFI27" s="2"/>
      <c r="MFL27" s="1"/>
      <c r="MFM27" s="2"/>
      <c r="MFP27" s="1"/>
      <c r="MFQ27" s="2"/>
      <c r="MFT27" s="1"/>
      <c r="MFU27" s="2"/>
      <c r="MFX27" s="1"/>
      <c r="MFY27" s="2"/>
      <c r="MGB27" s="1"/>
      <c r="MGC27" s="2"/>
      <c r="MGF27" s="1"/>
      <c r="MGG27" s="2"/>
      <c r="MGJ27" s="1"/>
      <c r="MGK27" s="2"/>
      <c r="MGN27" s="1"/>
      <c r="MGO27" s="2"/>
      <c r="MGR27" s="1"/>
      <c r="MGS27" s="2"/>
      <c r="MGV27" s="1"/>
      <c r="MGW27" s="2"/>
      <c r="MGZ27" s="1"/>
      <c r="MHA27" s="2"/>
      <c r="MHD27" s="1"/>
      <c r="MHE27" s="2"/>
      <c r="MHH27" s="1"/>
      <c r="MHI27" s="2"/>
      <c r="MHL27" s="1"/>
      <c r="MHM27" s="2"/>
      <c r="MHP27" s="1"/>
      <c r="MHQ27" s="2"/>
      <c r="MHT27" s="1"/>
      <c r="MHU27" s="2"/>
      <c r="MHX27" s="1"/>
      <c r="MHY27" s="2"/>
      <c r="MIB27" s="1"/>
      <c r="MIC27" s="2"/>
      <c r="MIF27" s="1"/>
      <c r="MIG27" s="2"/>
      <c r="MIJ27" s="1"/>
      <c r="MIK27" s="2"/>
      <c r="MIN27" s="1"/>
      <c r="MIO27" s="2"/>
      <c r="MIR27" s="1"/>
      <c r="MIS27" s="2"/>
      <c r="MIV27" s="1"/>
      <c r="MIW27" s="2"/>
      <c r="MIZ27" s="1"/>
      <c r="MJA27" s="2"/>
      <c r="MJD27" s="1"/>
      <c r="MJE27" s="2"/>
      <c r="MJH27" s="1"/>
      <c r="MJI27" s="2"/>
      <c r="MJL27" s="1"/>
      <c r="MJM27" s="2"/>
      <c r="MJP27" s="1"/>
      <c r="MJQ27" s="2"/>
      <c r="MJT27" s="1"/>
      <c r="MJU27" s="2"/>
      <c r="MJX27" s="1"/>
      <c r="MJY27" s="2"/>
      <c r="MKB27" s="1"/>
      <c r="MKC27" s="2"/>
      <c r="MKF27" s="1"/>
      <c r="MKG27" s="2"/>
      <c r="MKJ27" s="1"/>
      <c r="MKK27" s="2"/>
      <c r="MKN27" s="1"/>
      <c r="MKO27" s="2"/>
      <c r="MKR27" s="1"/>
      <c r="MKS27" s="2"/>
      <c r="MKV27" s="1"/>
      <c r="MKW27" s="2"/>
      <c r="MKZ27" s="1"/>
      <c r="MLA27" s="2"/>
      <c r="MLD27" s="1"/>
      <c r="MLE27" s="2"/>
      <c r="MLH27" s="1"/>
      <c r="MLI27" s="2"/>
      <c r="MLL27" s="1"/>
      <c r="MLM27" s="2"/>
      <c r="MLP27" s="1"/>
      <c r="MLQ27" s="2"/>
      <c r="MLT27" s="1"/>
      <c r="MLU27" s="2"/>
      <c r="MLX27" s="1"/>
      <c r="MLY27" s="2"/>
      <c r="MMB27" s="1"/>
      <c r="MMC27" s="2"/>
      <c r="MMF27" s="1"/>
      <c r="MMG27" s="2"/>
      <c r="MMJ27" s="1"/>
      <c r="MMK27" s="2"/>
      <c r="MMN27" s="1"/>
      <c r="MMO27" s="2"/>
      <c r="MMR27" s="1"/>
      <c r="MMS27" s="2"/>
      <c r="MMV27" s="1"/>
      <c r="MMW27" s="2"/>
      <c r="MMZ27" s="1"/>
      <c r="MNA27" s="2"/>
      <c r="MND27" s="1"/>
      <c r="MNE27" s="2"/>
      <c r="MNH27" s="1"/>
      <c r="MNI27" s="2"/>
      <c r="MNL27" s="1"/>
      <c r="MNM27" s="2"/>
      <c r="MNP27" s="1"/>
      <c r="MNQ27" s="2"/>
      <c r="MNT27" s="1"/>
      <c r="MNU27" s="2"/>
      <c r="MNX27" s="1"/>
      <c r="MNY27" s="2"/>
      <c r="MOB27" s="1"/>
      <c r="MOC27" s="2"/>
      <c r="MOF27" s="1"/>
      <c r="MOG27" s="2"/>
      <c r="MOJ27" s="1"/>
      <c r="MOK27" s="2"/>
      <c r="MON27" s="1"/>
      <c r="MOO27" s="2"/>
      <c r="MOR27" s="1"/>
      <c r="MOS27" s="2"/>
      <c r="MOV27" s="1"/>
      <c r="MOW27" s="2"/>
      <c r="MOZ27" s="1"/>
      <c r="MPA27" s="2"/>
      <c r="MPD27" s="1"/>
      <c r="MPE27" s="2"/>
      <c r="MPH27" s="1"/>
      <c r="MPI27" s="2"/>
      <c r="MPL27" s="1"/>
      <c r="MPM27" s="2"/>
      <c r="MPP27" s="1"/>
      <c r="MPQ27" s="2"/>
      <c r="MPT27" s="1"/>
      <c r="MPU27" s="2"/>
      <c r="MPX27" s="1"/>
      <c r="MPY27" s="2"/>
      <c r="MQB27" s="1"/>
      <c r="MQC27" s="2"/>
      <c r="MQF27" s="1"/>
      <c r="MQG27" s="2"/>
      <c r="MQJ27" s="1"/>
      <c r="MQK27" s="2"/>
      <c r="MQN27" s="1"/>
      <c r="MQO27" s="2"/>
      <c r="MQR27" s="1"/>
      <c r="MQS27" s="2"/>
      <c r="MQV27" s="1"/>
      <c r="MQW27" s="2"/>
      <c r="MQZ27" s="1"/>
      <c r="MRA27" s="2"/>
      <c r="MRD27" s="1"/>
      <c r="MRE27" s="2"/>
      <c r="MRH27" s="1"/>
      <c r="MRI27" s="2"/>
      <c r="MRL27" s="1"/>
      <c r="MRM27" s="2"/>
      <c r="MRP27" s="1"/>
      <c r="MRQ27" s="2"/>
      <c r="MRT27" s="1"/>
      <c r="MRU27" s="2"/>
      <c r="MRX27" s="1"/>
      <c r="MRY27" s="2"/>
      <c r="MSB27" s="1"/>
      <c r="MSC27" s="2"/>
      <c r="MSF27" s="1"/>
      <c r="MSG27" s="2"/>
      <c r="MSJ27" s="1"/>
      <c r="MSK27" s="2"/>
      <c r="MSN27" s="1"/>
      <c r="MSO27" s="2"/>
      <c r="MSR27" s="1"/>
      <c r="MSS27" s="2"/>
      <c r="MSV27" s="1"/>
      <c r="MSW27" s="2"/>
      <c r="MSZ27" s="1"/>
      <c r="MTA27" s="2"/>
      <c r="MTD27" s="1"/>
      <c r="MTE27" s="2"/>
      <c r="MTH27" s="1"/>
      <c r="MTI27" s="2"/>
      <c r="MTL27" s="1"/>
      <c r="MTM27" s="2"/>
      <c r="MTP27" s="1"/>
      <c r="MTQ27" s="2"/>
      <c r="MTT27" s="1"/>
      <c r="MTU27" s="2"/>
      <c r="MTX27" s="1"/>
      <c r="MTY27" s="2"/>
      <c r="MUB27" s="1"/>
      <c r="MUC27" s="2"/>
      <c r="MUF27" s="1"/>
      <c r="MUG27" s="2"/>
      <c r="MUJ27" s="1"/>
      <c r="MUK27" s="2"/>
      <c r="MUN27" s="1"/>
      <c r="MUO27" s="2"/>
      <c r="MUR27" s="1"/>
      <c r="MUS27" s="2"/>
      <c r="MUV27" s="1"/>
      <c r="MUW27" s="2"/>
      <c r="MUZ27" s="1"/>
      <c r="MVA27" s="2"/>
      <c r="MVD27" s="1"/>
      <c r="MVE27" s="2"/>
      <c r="MVH27" s="1"/>
      <c r="MVI27" s="2"/>
      <c r="MVL27" s="1"/>
      <c r="MVM27" s="2"/>
      <c r="MVP27" s="1"/>
      <c r="MVQ27" s="2"/>
      <c r="MVT27" s="1"/>
      <c r="MVU27" s="2"/>
      <c r="MVX27" s="1"/>
      <c r="MVY27" s="2"/>
      <c r="MWB27" s="1"/>
      <c r="MWC27" s="2"/>
      <c r="MWF27" s="1"/>
      <c r="MWG27" s="2"/>
      <c r="MWJ27" s="1"/>
      <c r="MWK27" s="2"/>
      <c r="MWN27" s="1"/>
      <c r="MWO27" s="2"/>
      <c r="MWR27" s="1"/>
      <c r="MWS27" s="2"/>
      <c r="MWV27" s="1"/>
      <c r="MWW27" s="2"/>
      <c r="MWZ27" s="1"/>
      <c r="MXA27" s="2"/>
      <c r="MXD27" s="1"/>
      <c r="MXE27" s="2"/>
      <c r="MXH27" s="1"/>
      <c r="MXI27" s="2"/>
      <c r="MXL27" s="1"/>
      <c r="MXM27" s="2"/>
      <c r="MXP27" s="1"/>
      <c r="MXQ27" s="2"/>
      <c r="MXT27" s="1"/>
      <c r="MXU27" s="2"/>
      <c r="MXX27" s="1"/>
      <c r="MXY27" s="2"/>
      <c r="MYB27" s="1"/>
      <c r="MYC27" s="2"/>
      <c r="MYF27" s="1"/>
      <c r="MYG27" s="2"/>
      <c r="MYJ27" s="1"/>
      <c r="MYK27" s="2"/>
      <c r="MYN27" s="1"/>
      <c r="MYO27" s="2"/>
      <c r="MYR27" s="1"/>
      <c r="MYS27" s="2"/>
      <c r="MYV27" s="1"/>
      <c r="MYW27" s="2"/>
      <c r="MYZ27" s="1"/>
      <c r="MZA27" s="2"/>
      <c r="MZD27" s="1"/>
      <c r="MZE27" s="2"/>
      <c r="MZH27" s="1"/>
      <c r="MZI27" s="2"/>
      <c r="MZL27" s="1"/>
      <c r="MZM27" s="2"/>
      <c r="MZP27" s="1"/>
      <c r="MZQ27" s="2"/>
      <c r="MZT27" s="1"/>
      <c r="MZU27" s="2"/>
      <c r="MZX27" s="1"/>
      <c r="MZY27" s="2"/>
      <c r="NAB27" s="1"/>
      <c r="NAC27" s="2"/>
      <c r="NAF27" s="1"/>
      <c r="NAG27" s="2"/>
      <c r="NAJ27" s="1"/>
      <c r="NAK27" s="2"/>
      <c r="NAN27" s="1"/>
      <c r="NAO27" s="2"/>
      <c r="NAR27" s="1"/>
      <c r="NAS27" s="2"/>
      <c r="NAV27" s="1"/>
      <c r="NAW27" s="2"/>
      <c r="NAZ27" s="1"/>
      <c r="NBA27" s="2"/>
      <c r="NBD27" s="1"/>
      <c r="NBE27" s="2"/>
      <c r="NBH27" s="1"/>
      <c r="NBI27" s="2"/>
      <c r="NBL27" s="1"/>
      <c r="NBM27" s="2"/>
      <c r="NBP27" s="1"/>
      <c r="NBQ27" s="2"/>
      <c r="NBT27" s="1"/>
      <c r="NBU27" s="2"/>
      <c r="NBX27" s="1"/>
      <c r="NBY27" s="2"/>
      <c r="NCB27" s="1"/>
      <c r="NCC27" s="2"/>
      <c r="NCF27" s="1"/>
      <c r="NCG27" s="2"/>
      <c r="NCJ27" s="1"/>
      <c r="NCK27" s="2"/>
      <c r="NCN27" s="1"/>
      <c r="NCO27" s="2"/>
      <c r="NCR27" s="1"/>
      <c r="NCS27" s="2"/>
      <c r="NCV27" s="1"/>
      <c r="NCW27" s="2"/>
      <c r="NCZ27" s="1"/>
      <c r="NDA27" s="2"/>
      <c r="NDD27" s="1"/>
      <c r="NDE27" s="2"/>
      <c r="NDH27" s="1"/>
      <c r="NDI27" s="2"/>
      <c r="NDL27" s="1"/>
      <c r="NDM27" s="2"/>
      <c r="NDP27" s="1"/>
      <c r="NDQ27" s="2"/>
      <c r="NDT27" s="1"/>
      <c r="NDU27" s="2"/>
      <c r="NDX27" s="1"/>
      <c r="NDY27" s="2"/>
      <c r="NEB27" s="1"/>
      <c r="NEC27" s="2"/>
      <c r="NEF27" s="1"/>
      <c r="NEG27" s="2"/>
      <c r="NEJ27" s="1"/>
      <c r="NEK27" s="2"/>
      <c r="NEN27" s="1"/>
      <c r="NEO27" s="2"/>
      <c r="NER27" s="1"/>
      <c r="NES27" s="2"/>
      <c r="NEV27" s="1"/>
      <c r="NEW27" s="2"/>
      <c r="NEZ27" s="1"/>
      <c r="NFA27" s="2"/>
      <c r="NFD27" s="1"/>
      <c r="NFE27" s="2"/>
      <c r="NFH27" s="1"/>
      <c r="NFI27" s="2"/>
      <c r="NFL27" s="1"/>
      <c r="NFM27" s="2"/>
      <c r="NFP27" s="1"/>
      <c r="NFQ27" s="2"/>
      <c r="NFT27" s="1"/>
      <c r="NFU27" s="2"/>
      <c r="NFX27" s="1"/>
      <c r="NFY27" s="2"/>
      <c r="NGB27" s="1"/>
      <c r="NGC27" s="2"/>
      <c r="NGF27" s="1"/>
      <c r="NGG27" s="2"/>
      <c r="NGJ27" s="1"/>
      <c r="NGK27" s="2"/>
      <c r="NGN27" s="1"/>
      <c r="NGO27" s="2"/>
      <c r="NGR27" s="1"/>
      <c r="NGS27" s="2"/>
      <c r="NGV27" s="1"/>
      <c r="NGW27" s="2"/>
      <c r="NGZ27" s="1"/>
      <c r="NHA27" s="2"/>
      <c r="NHD27" s="1"/>
      <c r="NHE27" s="2"/>
      <c r="NHH27" s="1"/>
      <c r="NHI27" s="2"/>
      <c r="NHL27" s="1"/>
      <c r="NHM27" s="2"/>
      <c r="NHP27" s="1"/>
      <c r="NHQ27" s="2"/>
      <c r="NHT27" s="1"/>
      <c r="NHU27" s="2"/>
      <c r="NHX27" s="1"/>
      <c r="NHY27" s="2"/>
      <c r="NIB27" s="1"/>
      <c r="NIC27" s="2"/>
      <c r="NIF27" s="1"/>
      <c r="NIG27" s="2"/>
      <c r="NIJ27" s="1"/>
      <c r="NIK27" s="2"/>
      <c r="NIN27" s="1"/>
      <c r="NIO27" s="2"/>
      <c r="NIR27" s="1"/>
      <c r="NIS27" s="2"/>
      <c r="NIV27" s="1"/>
      <c r="NIW27" s="2"/>
      <c r="NIZ27" s="1"/>
      <c r="NJA27" s="2"/>
      <c r="NJD27" s="1"/>
      <c r="NJE27" s="2"/>
      <c r="NJH27" s="1"/>
      <c r="NJI27" s="2"/>
      <c r="NJL27" s="1"/>
      <c r="NJM27" s="2"/>
      <c r="NJP27" s="1"/>
      <c r="NJQ27" s="2"/>
      <c r="NJT27" s="1"/>
      <c r="NJU27" s="2"/>
      <c r="NJX27" s="1"/>
      <c r="NJY27" s="2"/>
      <c r="NKB27" s="1"/>
      <c r="NKC27" s="2"/>
      <c r="NKF27" s="1"/>
      <c r="NKG27" s="2"/>
      <c r="NKJ27" s="1"/>
      <c r="NKK27" s="2"/>
      <c r="NKN27" s="1"/>
      <c r="NKO27" s="2"/>
      <c r="NKR27" s="1"/>
      <c r="NKS27" s="2"/>
      <c r="NKV27" s="1"/>
      <c r="NKW27" s="2"/>
      <c r="NKZ27" s="1"/>
      <c r="NLA27" s="2"/>
      <c r="NLD27" s="1"/>
      <c r="NLE27" s="2"/>
      <c r="NLH27" s="1"/>
      <c r="NLI27" s="2"/>
      <c r="NLL27" s="1"/>
      <c r="NLM27" s="2"/>
      <c r="NLP27" s="1"/>
      <c r="NLQ27" s="2"/>
      <c r="NLT27" s="1"/>
      <c r="NLU27" s="2"/>
      <c r="NLX27" s="1"/>
      <c r="NLY27" s="2"/>
      <c r="NMB27" s="1"/>
      <c r="NMC27" s="2"/>
      <c r="NMF27" s="1"/>
      <c r="NMG27" s="2"/>
      <c r="NMJ27" s="1"/>
      <c r="NMK27" s="2"/>
      <c r="NMN27" s="1"/>
      <c r="NMO27" s="2"/>
      <c r="NMR27" s="1"/>
      <c r="NMS27" s="2"/>
      <c r="NMV27" s="1"/>
      <c r="NMW27" s="2"/>
      <c r="NMZ27" s="1"/>
      <c r="NNA27" s="2"/>
      <c r="NND27" s="1"/>
      <c r="NNE27" s="2"/>
      <c r="NNH27" s="1"/>
      <c r="NNI27" s="2"/>
      <c r="NNL27" s="1"/>
      <c r="NNM27" s="2"/>
      <c r="NNP27" s="1"/>
      <c r="NNQ27" s="2"/>
      <c r="NNT27" s="1"/>
      <c r="NNU27" s="2"/>
      <c r="NNX27" s="1"/>
      <c r="NNY27" s="2"/>
      <c r="NOB27" s="1"/>
      <c r="NOC27" s="2"/>
      <c r="NOF27" s="1"/>
      <c r="NOG27" s="2"/>
      <c r="NOJ27" s="1"/>
      <c r="NOK27" s="2"/>
      <c r="NON27" s="1"/>
      <c r="NOO27" s="2"/>
      <c r="NOR27" s="1"/>
      <c r="NOS27" s="2"/>
      <c r="NOV27" s="1"/>
      <c r="NOW27" s="2"/>
      <c r="NOZ27" s="1"/>
      <c r="NPA27" s="2"/>
      <c r="NPD27" s="1"/>
      <c r="NPE27" s="2"/>
      <c r="NPH27" s="1"/>
      <c r="NPI27" s="2"/>
      <c r="NPL27" s="1"/>
      <c r="NPM27" s="2"/>
      <c r="NPP27" s="1"/>
      <c r="NPQ27" s="2"/>
      <c r="NPT27" s="1"/>
      <c r="NPU27" s="2"/>
      <c r="NPX27" s="1"/>
      <c r="NPY27" s="2"/>
      <c r="NQB27" s="1"/>
      <c r="NQC27" s="2"/>
      <c r="NQF27" s="1"/>
      <c r="NQG27" s="2"/>
      <c r="NQJ27" s="1"/>
      <c r="NQK27" s="2"/>
      <c r="NQN27" s="1"/>
      <c r="NQO27" s="2"/>
      <c r="NQR27" s="1"/>
      <c r="NQS27" s="2"/>
      <c r="NQV27" s="1"/>
      <c r="NQW27" s="2"/>
      <c r="NQZ27" s="1"/>
      <c r="NRA27" s="2"/>
      <c r="NRD27" s="1"/>
      <c r="NRE27" s="2"/>
      <c r="NRH27" s="1"/>
      <c r="NRI27" s="2"/>
      <c r="NRL27" s="1"/>
      <c r="NRM27" s="2"/>
      <c r="NRP27" s="1"/>
      <c r="NRQ27" s="2"/>
      <c r="NRT27" s="1"/>
      <c r="NRU27" s="2"/>
      <c r="NRX27" s="1"/>
      <c r="NRY27" s="2"/>
      <c r="NSB27" s="1"/>
      <c r="NSC27" s="2"/>
      <c r="NSF27" s="1"/>
      <c r="NSG27" s="2"/>
      <c r="NSJ27" s="1"/>
      <c r="NSK27" s="2"/>
      <c r="NSN27" s="1"/>
      <c r="NSO27" s="2"/>
      <c r="NSR27" s="1"/>
      <c r="NSS27" s="2"/>
      <c r="NSV27" s="1"/>
      <c r="NSW27" s="2"/>
      <c r="NSZ27" s="1"/>
      <c r="NTA27" s="2"/>
      <c r="NTD27" s="1"/>
      <c r="NTE27" s="2"/>
      <c r="NTH27" s="1"/>
      <c r="NTI27" s="2"/>
      <c r="NTL27" s="1"/>
      <c r="NTM27" s="2"/>
      <c r="NTP27" s="1"/>
      <c r="NTQ27" s="2"/>
      <c r="NTT27" s="1"/>
      <c r="NTU27" s="2"/>
      <c r="NTX27" s="1"/>
      <c r="NTY27" s="2"/>
      <c r="NUB27" s="1"/>
      <c r="NUC27" s="2"/>
      <c r="NUF27" s="1"/>
      <c r="NUG27" s="2"/>
      <c r="NUJ27" s="1"/>
      <c r="NUK27" s="2"/>
      <c r="NUN27" s="1"/>
      <c r="NUO27" s="2"/>
      <c r="NUR27" s="1"/>
      <c r="NUS27" s="2"/>
      <c r="NUV27" s="1"/>
      <c r="NUW27" s="2"/>
      <c r="NUZ27" s="1"/>
      <c r="NVA27" s="2"/>
      <c r="NVD27" s="1"/>
      <c r="NVE27" s="2"/>
      <c r="NVH27" s="1"/>
      <c r="NVI27" s="2"/>
      <c r="NVL27" s="1"/>
      <c r="NVM27" s="2"/>
      <c r="NVP27" s="1"/>
      <c r="NVQ27" s="2"/>
      <c r="NVT27" s="1"/>
      <c r="NVU27" s="2"/>
      <c r="NVX27" s="1"/>
      <c r="NVY27" s="2"/>
      <c r="NWB27" s="1"/>
      <c r="NWC27" s="2"/>
      <c r="NWF27" s="1"/>
      <c r="NWG27" s="2"/>
      <c r="NWJ27" s="1"/>
      <c r="NWK27" s="2"/>
      <c r="NWN27" s="1"/>
      <c r="NWO27" s="2"/>
      <c r="NWR27" s="1"/>
      <c r="NWS27" s="2"/>
      <c r="NWV27" s="1"/>
      <c r="NWW27" s="2"/>
      <c r="NWZ27" s="1"/>
      <c r="NXA27" s="2"/>
      <c r="NXD27" s="1"/>
      <c r="NXE27" s="2"/>
      <c r="NXH27" s="1"/>
      <c r="NXI27" s="2"/>
      <c r="NXL27" s="1"/>
      <c r="NXM27" s="2"/>
      <c r="NXP27" s="1"/>
      <c r="NXQ27" s="2"/>
      <c r="NXT27" s="1"/>
      <c r="NXU27" s="2"/>
      <c r="NXX27" s="1"/>
      <c r="NXY27" s="2"/>
      <c r="NYB27" s="1"/>
      <c r="NYC27" s="2"/>
      <c r="NYF27" s="1"/>
      <c r="NYG27" s="2"/>
      <c r="NYJ27" s="1"/>
      <c r="NYK27" s="2"/>
      <c r="NYN27" s="1"/>
      <c r="NYO27" s="2"/>
      <c r="NYR27" s="1"/>
      <c r="NYS27" s="2"/>
      <c r="NYV27" s="1"/>
      <c r="NYW27" s="2"/>
      <c r="NYZ27" s="1"/>
      <c r="NZA27" s="2"/>
      <c r="NZD27" s="1"/>
      <c r="NZE27" s="2"/>
      <c r="NZH27" s="1"/>
      <c r="NZI27" s="2"/>
      <c r="NZL27" s="1"/>
      <c r="NZM27" s="2"/>
      <c r="NZP27" s="1"/>
      <c r="NZQ27" s="2"/>
      <c r="NZT27" s="1"/>
      <c r="NZU27" s="2"/>
      <c r="NZX27" s="1"/>
      <c r="NZY27" s="2"/>
      <c r="OAB27" s="1"/>
      <c r="OAC27" s="2"/>
      <c r="OAF27" s="1"/>
      <c r="OAG27" s="2"/>
      <c r="OAJ27" s="1"/>
      <c r="OAK27" s="2"/>
      <c r="OAN27" s="1"/>
      <c r="OAO27" s="2"/>
      <c r="OAR27" s="1"/>
      <c r="OAS27" s="2"/>
      <c r="OAV27" s="1"/>
      <c r="OAW27" s="2"/>
      <c r="OAZ27" s="1"/>
      <c r="OBA27" s="2"/>
      <c r="OBD27" s="1"/>
      <c r="OBE27" s="2"/>
      <c r="OBH27" s="1"/>
      <c r="OBI27" s="2"/>
      <c r="OBL27" s="1"/>
      <c r="OBM27" s="2"/>
      <c r="OBP27" s="1"/>
      <c r="OBQ27" s="2"/>
      <c r="OBT27" s="1"/>
      <c r="OBU27" s="2"/>
      <c r="OBX27" s="1"/>
      <c r="OBY27" s="2"/>
      <c r="OCB27" s="1"/>
      <c r="OCC27" s="2"/>
      <c r="OCF27" s="1"/>
      <c r="OCG27" s="2"/>
      <c r="OCJ27" s="1"/>
      <c r="OCK27" s="2"/>
      <c r="OCN27" s="1"/>
      <c r="OCO27" s="2"/>
      <c r="OCR27" s="1"/>
      <c r="OCS27" s="2"/>
      <c r="OCV27" s="1"/>
      <c r="OCW27" s="2"/>
      <c r="OCZ27" s="1"/>
      <c r="ODA27" s="2"/>
      <c r="ODD27" s="1"/>
      <c r="ODE27" s="2"/>
      <c r="ODH27" s="1"/>
      <c r="ODI27" s="2"/>
      <c r="ODL27" s="1"/>
      <c r="ODM27" s="2"/>
      <c r="ODP27" s="1"/>
      <c r="ODQ27" s="2"/>
      <c r="ODT27" s="1"/>
      <c r="ODU27" s="2"/>
      <c r="ODX27" s="1"/>
      <c r="ODY27" s="2"/>
      <c r="OEB27" s="1"/>
      <c r="OEC27" s="2"/>
      <c r="OEF27" s="1"/>
      <c r="OEG27" s="2"/>
      <c r="OEJ27" s="1"/>
      <c r="OEK27" s="2"/>
      <c r="OEN27" s="1"/>
      <c r="OEO27" s="2"/>
      <c r="OER27" s="1"/>
      <c r="OES27" s="2"/>
      <c r="OEV27" s="1"/>
      <c r="OEW27" s="2"/>
      <c r="OEZ27" s="1"/>
      <c r="OFA27" s="2"/>
      <c r="OFD27" s="1"/>
      <c r="OFE27" s="2"/>
      <c r="OFH27" s="1"/>
      <c r="OFI27" s="2"/>
      <c r="OFL27" s="1"/>
      <c r="OFM27" s="2"/>
      <c r="OFP27" s="1"/>
      <c r="OFQ27" s="2"/>
      <c r="OFT27" s="1"/>
      <c r="OFU27" s="2"/>
      <c r="OFX27" s="1"/>
      <c r="OFY27" s="2"/>
      <c r="OGB27" s="1"/>
      <c r="OGC27" s="2"/>
      <c r="OGF27" s="1"/>
      <c r="OGG27" s="2"/>
      <c r="OGJ27" s="1"/>
      <c r="OGK27" s="2"/>
      <c r="OGN27" s="1"/>
      <c r="OGO27" s="2"/>
      <c r="OGR27" s="1"/>
      <c r="OGS27" s="2"/>
      <c r="OGV27" s="1"/>
      <c r="OGW27" s="2"/>
      <c r="OGZ27" s="1"/>
      <c r="OHA27" s="2"/>
      <c r="OHD27" s="1"/>
      <c r="OHE27" s="2"/>
      <c r="OHH27" s="1"/>
      <c r="OHI27" s="2"/>
      <c r="OHL27" s="1"/>
      <c r="OHM27" s="2"/>
      <c r="OHP27" s="1"/>
      <c r="OHQ27" s="2"/>
      <c r="OHT27" s="1"/>
      <c r="OHU27" s="2"/>
      <c r="OHX27" s="1"/>
      <c r="OHY27" s="2"/>
      <c r="OIB27" s="1"/>
      <c r="OIC27" s="2"/>
      <c r="OIF27" s="1"/>
      <c r="OIG27" s="2"/>
      <c r="OIJ27" s="1"/>
      <c r="OIK27" s="2"/>
      <c r="OIN27" s="1"/>
      <c r="OIO27" s="2"/>
      <c r="OIR27" s="1"/>
      <c r="OIS27" s="2"/>
      <c r="OIV27" s="1"/>
      <c r="OIW27" s="2"/>
      <c r="OIZ27" s="1"/>
      <c r="OJA27" s="2"/>
      <c r="OJD27" s="1"/>
      <c r="OJE27" s="2"/>
      <c r="OJH27" s="1"/>
      <c r="OJI27" s="2"/>
      <c r="OJL27" s="1"/>
      <c r="OJM27" s="2"/>
      <c r="OJP27" s="1"/>
      <c r="OJQ27" s="2"/>
      <c r="OJT27" s="1"/>
      <c r="OJU27" s="2"/>
      <c r="OJX27" s="1"/>
      <c r="OJY27" s="2"/>
      <c r="OKB27" s="1"/>
      <c r="OKC27" s="2"/>
      <c r="OKF27" s="1"/>
      <c r="OKG27" s="2"/>
      <c r="OKJ27" s="1"/>
      <c r="OKK27" s="2"/>
      <c r="OKN27" s="1"/>
      <c r="OKO27" s="2"/>
      <c r="OKR27" s="1"/>
      <c r="OKS27" s="2"/>
      <c r="OKV27" s="1"/>
      <c r="OKW27" s="2"/>
      <c r="OKZ27" s="1"/>
      <c r="OLA27" s="2"/>
      <c r="OLD27" s="1"/>
      <c r="OLE27" s="2"/>
      <c r="OLH27" s="1"/>
      <c r="OLI27" s="2"/>
      <c r="OLL27" s="1"/>
      <c r="OLM27" s="2"/>
      <c r="OLP27" s="1"/>
      <c r="OLQ27" s="2"/>
      <c r="OLT27" s="1"/>
      <c r="OLU27" s="2"/>
      <c r="OLX27" s="1"/>
      <c r="OLY27" s="2"/>
      <c r="OMB27" s="1"/>
      <c r="OMC27" s="2"/>
      <c r="OMF27" s="1"/>
      <c r="OMG27" s="2"/>
      <c r="OMJ27" s="1"/>
      <c r="OMK27" s="2"/>
      <c r="OMN27" s="1"/>
      <c r="OMO27" s="2"/>
      <c r="OMR27" s="1"/>
      <c r="OMS27" s="2"/>
      <c r="OMV27" s="1"/>
      <c r="OMW27" s="2"/>
      <c r="OMZ27" s="1"/>
      <c r="ONA27" s="2"/>
      <c r="OND27" s="1"/>
      <c r="ONE27" s="2"/>
      <c r="ONH27" s="1"/>
      <c r="ONI27" s="2"/>
      <c r="ONL27" s="1"/>
      <c r="ONM27" s="2"/>
      <c r="ONP27" s="1"/>
      <c r="ONQ27" s="2"/>
      <c r="ONT27" s="1"/>
      <c r="ONU27" s="2"/>
      <c r="ONX27" s="1"/>
      <c r="ONY27" s="2"/>
      <c r="OOB27" s="1"/>
      <c r="OOC27" s="2"/>
      <c r="OOF27" s="1"/>
      <c r="OOG27" s="2"/>
      <c r="OOJ27" s="1"/>
      <c r="OOK27" s="2"/>
      <c r="OON27" s="1"/>
      <c r="OOO27" s="2"/>
      <c r="OOR27" s="1"/>
      <c r="OOS27" s="2"/>
      <c r="OOV27" s="1"/>
      <c r="OOW27" s="2"/>
      <c r="OOZ27" s="1"/>
      <c r="OPA27" s="2"/>
      <c r="OPD27" s="1"/>
      <c r="OPE27" s="2"/>
      <c r="OPH27" s="1"/>
      <c r="OPI27" s="2"/>
      <c r="OPL27" s="1"/>
      <c r="OPM27" s="2"/>
      <c r="OPP27" s="1"/>
      <c r="OPQ27" s="2"/>
      <c r="OPT27" s="1"/>
      <c r="OPU27" s="2"/>
      <c r="OPX27" s="1"/>
      <c r="OPY27" s="2"/>
      <c r="OQB27" s="1"/>
      <c r="OQC27" s="2"/>
      <c r="OQF27" s="1"/>
      <c r="OQG27" s="2"/>
      <c r="OQJ27" s="1"/>
      <c r="OQK27" s="2"/>
      <c r="OQN27" s="1"/>
      <c r="OQO27" s="2"/>
      <c r="OQR27" s="1"/>
      <c r="OQS27" s="2"/>
      <c r="OQV27" s="1"/>
      <c r="OQW27" s="2"/>
      <c r="OQZ27" s="1"/>
      <c r="ORA27" s="2"/>
      <c r="ORD27" s="1"/>
      <c r="ORE27" s="2"/>
      <c r="ORH27" s="1"/>
      <c r="ORI27" s="2"/>
      <c r="ORL27" s="1"/>
      <c r="ORM27" s="2"/>
      <c r="ORP27" s="1"/>
      <c r="ORQ27" s="2"/>
      <c r="ORT27" s="1"/>
      <c r="ORU27" s="2"/>
      <c r="ORX27" s="1"/>
      <c r="ORY27" s="2"/>
      <c r="OSB27" s="1"/>
      <c r="OSC27" s="2"/>
      <c r="OSF27" s="1"/>
      <c r="OSG27" s="2"/>
      <c r="OSJ27" s="1"/>
      <c r="OSK27" s="2"/>
      <c r="OSN27" s="1"/>
      <c r="OSO27" s="2"/>
      <c r="OSR27" s="1"/>
      <c r="OSS27" s="2"/>
      <c r="OSV27" s="1"/>
      <c r="OSW27" s="2"/>
      <c r="OSZ27" s="1"/>
      <c r="OTA27" s="2"/>
      <c r="OTD27" s="1"/>
      <c r="OTE27" s="2"/>
      <c r="OTH27" s="1"/>
      <c r="OTI27" s="2"/>
      <c r="OTL27" s="1"/>
      <c r="OTM27" s="2"/>
      <c r="OTP27" s="1"/>
      <c r="OTQ27" s="2"/>
      <c r="OTT27" s="1"/>
      <c r="OTU27" s="2"/>
      <c r="OTX27" s="1"/>
      <c r="OTY27" s="2"/>
      <c r="OUB27" s="1"/>
      <c r="OUC27" s="2"/>
      <c r="OUF27" s="1"/>
      <c r="OUG27" s="2"/>
      <c r="OUJ27" s="1"/>
      <c r="OUK27" s="2"/>
      <c r="OUN27" s="1"/>
      <c r="OUO27" s="2"/>
      <c r="OUR27" s="1"/>
      <c r="OUS27" s="2"/>
      <c r="OUV27" s="1"/>
      <c r="OUW27" s="2"/>
      <c r="OUZ27" s="1"/>
      <c r="OVA27" s="2"/>
      <c r="OVD27" s="1"/>
      <c r="OVE27" s="2"/>
      <c r="OVH27" s="1"/>
      <c r="OVI27" s="2"/>
      <c r="OVL27" s="1"/>
      <c r="OVM27" s="2"/>
      <c r="OVP27" s="1"/>
      <c r="OVQ27" s="2"/>
      <c r="OVT27" s="1"/>
      <c r="OVU27" s="2"/>
      <c r="OVX27" s="1"/>
      <c r="OVY27" s="2"/>
      <c r="OWB27" s="1"/>
      <c r="OWC27" s="2"/>
      <c r="OWF27" s="1"/>
      <c r="OWG27" s="2"/>
      <c r="OWJ27" s="1"/>
      <c r="OWK27" s="2"/>
      <c r="OWN27" s="1"/>
      <c r="OWO27" s="2"/>
      <c r="OWR27" s="1"/>
      <c r="OWS27" s="2"/>
      <c r="OWV27" s="1"/>
      <c r="OWW27" s="2"/>
      <c r="OWZ27" s="1"/>
      <c r="OXA27" s="2"/>
      <c r="OXD27" s="1"/>
      <c r="OXE27" s="2"/>
      <c r="OXH27" s="1"/>
      <c r="OXI27" s="2"/>
      <c r="OXL27" s="1"/>
      <c r="OXM27" s="2"/>
      <c r="OXP27" s="1"/>
      <c r="OXQ27" s="2"/>
      <c r="OXT27" s="1"/>
      <c r="OXU27" s="2"/>
      <c r="OXX27" s="1"/>
      <c r="OXY27" s="2"/>
      <c r="OYB27" s="1"/>
      <c r="OYC27" s="2"/>
      <c r="OYF27" s="1"/>
      <c r="OYG27" s="2"/>
      <c r="OYJ27" s="1"/>
      <c r="OYK27" s="2"/>
      <c r="OYN27" s="1"/>
      <c r="OYO27" s="2"/>
      <c r="OYR27" s="1"/>
      <c r="OYS27" s="2"/>
      <c r="OYV27" s="1"/>
      <c r="OYW27" s="2"/>
      <c r="OYZ27" s="1"/>
      <c r="OZA27" s="2"/>
      <c r="OZD27" s="1"/>
      <c r="OZE27" s="2"/>
      <c r="OZH27" s="1"/>
      <c r="OZI27" s="2"/>
      <c r="OZL27" s="1"/>
      <c r="OZM27" s="2"/>
      <c r="OZP27" s="1"/>
      <c r="OZQ27" s="2"/>
      <c r="OZT27" s="1"/>
      <c r="OZU27" s="2"/>
      <c r="OZX27" s="1"/>
      <c r="OZY27" s="2"/>
      <c r="PAB27" s="1"/>
      <c r="PAC27" s="2"/>
      <c r="PAF27" s="1"/>
      <c r="PAG27" s="2"/>
      <c r="PAJ27" s="1"/>
      <c r="PAK27" s="2"/>
      <c r="PAN27" s="1"/>
      <c r="PAO27" s="2"/>
      <c r="PAR27" s="1"/>
      <c r="PAS27" s="2"/>
      <c r="PAV27" s="1"/>
      <c r="PAW27" s="2"/>
      <c r="PAZ27" s="1"/>
      <c r="PBA27" s="2"/>
      <c r="PBD27" s="1"/>
      <c r="PBE27" s="2"/>
      <c r="PBH27" s="1"/>
      <c r="PBI27" s="2"/>
      <c r="PBL27" s="1"/>
      <c r="PBM27" s="2"/>
      <c r="PBP27" s="1"/>
      <c r="PBQ27" s="2"/>
      <c r="PBT27" s="1"/>
      <c r="PBU27" s="2"/>
      <c r="PBX27" s="1"/>
      <c r="PBY27" s="2"/>
      <c r="PCB27" s="1"/>
      <c r="PCC27" s="2"/>
      <c r="PCF27" s="1"/>
      <c r="PCG27" s="2"/>
      <c r="PCJ27" s="1"/>
      <c r="PCK27" s="2"/>
      <c r="PCN27" s="1"/>
      <c r="PCO27" s="2"/>
      <c r="PCR27" s="1"/>
      <c r="PCS27" s="2"/>
      <c r="PCV27" s="1"/>
      <c r="PCW27" s="2"/>
      <c r="PCZ27" s="1"/>
      <c r="PDA27" s="2"/>
      <c r="PDD27" s="1"/>
      <c r="PDE27" s="2"/>
      <c r="PDH27" s="1"/>
      <c r="PDI27" s="2"/>
      <c r="PDL27" s="1"/>
      <c r="PDM27" s="2"/>
      <c r="PDP27" s="1"/>
      <c r="PDQ27" s="2"/>
      <c r="PDT27" s="1"/>
      <c r="PDU27" s="2"/>
      <c r="PDX27" s="1"/>
      <c r="PDY27" s="2"/>
      <c r="PEB27" s="1"/>
      <c r="PEC27" s="2"/>
      <c r="PEF27" s="1"/>
      <c r="PEG27" s="2"/>
      <c r="PEJ27" s="1"/>
      <c r="PEK27" s="2"/>
      <c r="PEN27" s="1"/>
      <c r="PEO27" s="2"/>
      <c r="PER27" s="1"/>
      <c r="PES27" s="2"/>
      <c r="PEV27" s="1"/>
      <c r="PEW27" s="2"/>
      <c r="PEZ27" s="1"/>
      <c r="PFA27" s="2"/>
      <c r="PFD27" s="1"/>
      <c r="PFE27" s="2"/>
      <c r="PFH27" s="1"/>
      <c r="PFI27" s="2"/>
      <c r="PFL27" s="1"/>
      <c r="PFM27" s="2"/>
      <c r="PFP27" s="1"/>
      <c r="PFQ27" s="2"/>
      <c r="PFT27" s="1"/>
      <c r="PFU27" s="2"/>
      <c r="PFX27" s="1"/>
      <c r="PFY27" s="2"/>
      <c r="PGB27" s="1"/>
      <c r="PGC27" s="2"/>
      <c r="PGF27" s="1"/>
      <c r="PGG27" s="2"/>
      <c r="PGJ27" s="1"/>
      <c r="PGK27" s="2"/>
      <c r="PGN27" s="1"/>
      <c r="PGO27" s="2"/>
      <c r="PGR27" s="1"/>
      <c r="PGS27" s="2"/>
      <c r="PGV27" s="1"/>
      <c r="PGW27" s="2"/>
      <c r="PGZ27" s="1"/>
      <c r="PHA27" s="2"/>
      <c r="PHD27" s="1"/>
      <c r="PHE27" s="2"/>
      <c r="PHH27" s="1"/>
      <c r="PHI27" s="2"/>
      <c r="PHL27" s="1"/>
      <c r="PHM27" s="2"/>
      <c r="PHP27" s="1"/>
      <c r="PHQ27" s="2"/>
      <c r="PHT27" s="1"/>
      <c r="PHU27" s="2"/>
      <c r="PHX27" s="1"/>
      <c r="PHY27" s="2"/>
      <c r="PIB27" s="1"/>
      <c r="PIC27" s="2"/>
      <c r="PIF27" s="1"/>
      <c r="PIG27" s="2"/>
      <c r="PIJ27" s="1"/>
      <c r="PIK27" s="2"/>
      <c r="PIN27" s="1"/>
      <c r="PIO27" s="2"/>
      <c r="PIR27" s="1"/>
      <c r="PIS27" s="2"/>
      <c r="PIV27" s="1"/>
      <c r="PIW27" s="2"/>
      <c r="PIZ27" s="1"/>
      <c r="PJA27" s="2"/>
      <c r="PJD27" s="1"/>
      <c r="PJE27" s="2"/>
      <c r="PJH27" s="1"/>
      <c r="PJI27" s="2"/>
      <c r="PJL27" s="1"/>
      <c r="PJM27" s="2"/>
      <c r="PJP27" s="1"/>
      <c r="PJQ27" s="2"/>
      <c r="PJT27" s="1"/>
      <c r="PJU27" s="2"/>
      <c r="PJX27" s="1"/>
      <c r="PJY27" s="2"/>
      <c r="PKB27" s="1"/>
      <c r="PKC27" s="2"/>
      <c r="PKF27" s="1"/>
      <c r="PKG27" s="2"/>
      <c r="PKJ27" s="1"/>
      <c r="PKK27" s="2"/>
      <c r="PKN27" s="1"/>
      <c r="PKO27" s="2"/>
      <c r="PKR27" s="1"/>
      <c r="PKS27" s="2"/>
      <c r="PKV27" s="1"/>
      <c r="PKW27" s="2"/>
      <c r="PKZ27" s="1"/>
      <c r="PLA27" s="2"/>
      <c r="PLD27" s="1"/>
      <c r="PLE27" s="2"/>
      <c r="PLH27" s="1"/>
      <c r="PLI27" s="2"/>
      <c r="PLL27" s="1"/>
      <c r="PLM27" s="2"/>
      <c r="PLP27" s="1"/>
      <c r="PLQ27" s="2"/>
      <c r="PLT27" s="1"/>
      <c r="PLU27" s="2"/>
      <c r="PLX27" s="1"/>
      <c r="PLY27" s="2"/>
      <c r="PMB27" s="1"/>
      <c r="PMC27" s="2"/>
      <c r="PMF27" s="1"/>
      <c r="PMG27" s="2"/>
      <c r="PMJ27" s="1"/>
      <c r="PMK27" s="2"/>
      <c r="PMN27" s="1"/>
      <c r="PMO27" s="2"/>
      <c r="PMR27" s="1"/>
      <c r="PMS27" s="2"/>
      <c r="PMV27" s="1"/>
      <c r="PMW27" s="2"/>
      <c r="PMZ27" s="1"/>
      <c r="PNA27" s="2"/>
      <c r="PND27" s="1"/>
      <c r="PNE27" s="2"/>
      <c r="PNH27" s="1"/>
      <c r="PNI27" s="2"/>
      <c r="PNL27" s="1"/>
      <c r="PNM27" s="2"/>
      <c r="PNP27" s="1"/>
      <c r="PNQ27" s="2"/>
      <c r="PNT27" s="1"/>
      <c r="PNU27" s="2"/>
      <c r="PNX27" s="1"/>
      <c r="PNY27" s="2"/>
      <c r="POB27" s="1"/>
      <c r="POC27" s="2"/>
      <c r="POF27" s="1"/>
      <c r="POG27" s="2"/>
      <c r="POJ27" s="1"/>
      <c r="POK27" s="2"/>
      <c r="PON27" s="1"/>
      <c r="POO27" s="2"/>
      <c r="POR27" s="1"/>
      <c r="POS27" s="2"/>
      <c r="POV27" s="1"/>
      <c r="POW27" s="2"/>
      <c r="POZ27" s="1"/>
      <c r="PPA27" s="2"/>
      <c r="PPD27" s="1"/>
      <c r="PPE27" s="2"/>
      <c r="PPH27" s="1"/>
      <c r="PPI27" s="2"/>
      <c r="PPL27" s="1"/>
      <c r="PPM27" s="2"/>
      <c r="PPP27" s="1"/>
      <c r="PPQ27" s="2"/>
      <c r="PPT27" s="1"/>
      <c r="PPU27" s="2"/>
      <c r="PPX27" s="1"/>
      <c r="PPY27" s="2"/>
      <c r="PQB27" s="1"/>
      <c r="PQC27" s="2"/>
      <c r="PQF27" s="1"/>
      <c r="PQG27" s="2"/>
      <c r="PQJ27" s="1"/>
      <c r="PQK27" s="2"/>
      <c r="PQN27" s="1"/>
      <c r="PQO27" s="2"/>
      <c r="PQR27" s="1"/>
      <c r="PQS27" s="2"/>
      <c r="PQV27" s="1"/>
      <c r="PQW27" s="2"/>
      <c r="PQZ27" s="1"/>
      <c r="PRA27" s="2"/>
      <c r="PRD27" s="1"/>
      <c r="PRE27" s="2"/>
      <c r="PRH27" s="1"/>
      <c r="PRI27" s="2"/>
      <c r="PRL27" s="1"/>
      <c r="PRM27" s="2"/>
      <c r="PRP27" s="1"/>
      <c r="PRQ27" s="2"/>
      <c r="PRT27" s="1"/>
      <c r="PRU27" s="2"/>
      <c r="PRX27" s="1"/>
      <c r="PRY27" s="2"/>
      <c r="PSB27" s="1"/>
      <c r="PSC27" s="2"/>
      <c r="PSF27" s="1"/>
      <c r="PSG27" s="2"/>
      <c r="PSJ27" s="1"/>
      <c r="PSK27" s="2"/>
      <c r="PSN27" s="1"/>
      <c r="PSO27" s="2"/>
      <c r="PSR27" s="1"/>
      <c r="PSS27" s="2"/>
      <c r="PSV27" s="1"/>
      <c r="PSW27" s="2"/>
      <c r="PSZ27" s="1"/>
      <c r="PTA27" s="2"/>
      <c r="PTD27" s="1"/>
      <c r="PTE27" s="2"/>
      <c r="PTH27" s="1"/>
      <c r="PTI27" s="2"/>
      <c r="PTL27" s="1"/>
      <c r="PTM27" s="2"/>
      <c r="PTP27" s="1"/>
      <c r="PTQ27" s="2"/>
      <c r="PTT27" s="1"/>
      <c r="PTU27" s="2"/>
      <c r="PTX27" s="1"/>
      <c r="PTY27" s="2"/>
      <c r="PUB27" s="1"/>
      <c r="PUC27" s="2"/>
      <c r="PUF27" s="1"/>
      <c r="PUG27" s="2"/>
      <c r="PUJ27" s="1"/>
      <c r="PUK27" s="2"/>
      <c r="PUN27" s="1"/>
      <c r="PUO27" s="2"/>
      <c r="PUR27" s="1"/>
      <c r="PUS27" s="2"/>
      <c r="PUV27" s="1"/>
      <c r="PUW27" s="2"/>
      <c r="PUZ27" s="1"/>
      <c r="PVA27" s="2"/>
      <c r="PVD27" s="1"/>
      <c r="PVE27" s="2"/>
      <c r="PVH27" s="1"/>
      <c r="PVI27" s="2"/>
      <c r="PVL27" s="1"/>
      <c r="PVM27" s="2"/>
      <c r="PVP27" s="1"/>
      <c r="PVQ27" s="2"/>
      <c r="PVT27" s="1"/>
      <c r="PVU27" s="2"/>
      <c r="PVX27" s="1"/>
      <c r="PVY27" s="2"/>
      <c r="PWB27" s="1"/>
      <c r="PWC27" s="2"/>
      <c r="PWF27" s="1"/>
      <c r="PWG27" s="2"/>
      <c r="PWJ27" s="1"/>
      <c r="PWK27" s="2"/>
      <c r="PWN27" s="1"/>
      <c r="PWO27" s="2"/>
      <c r="PWR27" s="1"/>
      <c r="PWS27" s="2"/>
      <c r="PWV27" s="1"/>
      <c r="PWW27" s="2"/>
      <c r="PWZ27" s="1"/>
      <c r="PXA27" s="2"/>
      <c r="PXD27" s="1"/>
      <c r="PXE27" s="2"/>
      <c r="PXH27" s="1"/>
      <c r="PXI27" s="2"/>
      <c r="PXL27" s="1"/>
      <c r="PXM27" s="2"/>
      <c r="PXP27" s="1"/>
      <c r="PXQ27" s="2"/>
      <c r="PXT27" s="1"/>
      <c r="PXU27" s="2"/>
      <c r="PXX27" s="1"/>
      <c r="PXY27" s="2"/>
      <c r="PYB27" s="1"/>
      <c r="PYC27" s="2"/>
      <c r="PYF27" s="1"/>
      <c r="PYG27" s="2"/>
      <c r="PYJ27" s="1"/>
      <c r="PYK27" s="2"/>
      <c r="PYN27" s="1"/>
      <c r="PYO27" s="2"/>
      <c r="PYR27" s="1"/>
      <c r="PYS27" s="2"/>
      <c r="PYV27" s="1"/>
      <c r="PYW27" s="2"/>
      <c r="PYZ27" s="1"/>
      <c r="PZA27" s="2"/>
      <c r="PZD27" s="1"/>
      <c r="PZE27" s="2"/>
      <c r="PZH27" s="1"/>
      <c r="PZI27" s="2"/>
      <c r="PZL27" s="1"/>
      <c r="PZM27" s="2"/>
      <c r="PZP27" s="1"/>
      <c r="PZQ27" s="2"/>
      <c r="PZT27" s="1"/>
      <c r="PZU27" s="2"/>
      <c r="PZX27" s="1"/>
      <c r="PZY27" s="2"/>
      <c r="QAB27" s="1"/>
      <c r="QAC27" s="2"/>
      <c r="QAF27" s="1"/>
      <c r="QAG27" s="2"/>
      <c r="QAJ27" s="1"/>
      <c r="QAK27" s="2"/>
      <c r="QAN27" s="1"/>
      <c r="QAO27" s="2"/>
      <c r="QAR27" s="1"/>
      <c r="QAS27" s="2"/>
      <c r="QAV27" s="1"/>
      <c r="QAW27" s="2"/>
      <c r="QAZ27" s="1"/>
      <c r="QBA27" s="2"/>
      <c r="QBD27" s="1"/>
      <c r="QBE27" s="2"/>
      <c r="QBH27" s="1"/>
      <c r="QBI27" s="2"/>
      <c r="QBL27" s="1"/>
      <c r="QBM27" s="2"/>
      <c r="QBP27" s="1"/>
      <c r="QBQ27" s="2"/>
      <c r="QBT27" s="1"/>
      <c r="QBU27" s="2"/>
      <c r="QBX27" s="1"/>
      <c r="QBY27" s="2"/>
      <c r="QCB27" s="1"/>
      <c r="QCC27" s="2"/>
      <c r="QCF27" s="1"/>
      <c r="QCG27" s="2"/>
      <c r="QCJ27" s="1"/>
      <c r="QCK27" s="2"/>
      <c r="QCN27" s="1"/>
      <c r="QCO27" s="2"/>
      <c r="QCR27" s="1"/>
      <c r="QCS27" s="2"/>
      <c r="QCV27" s="1"/>
      <c r="QCW27" s="2"/>
      <c r="QCZ27" s="1"/>
      <c r="QDA27" s="2"/>
      <c r="QDD27" s="1"/>
      <c r="QDE27" s="2"/>
      <c r="QDH27" s="1"/>
      <c r="QDI27" s="2"/>
      <c r="QDL27" s="1"/>
      <c r="QDM27" s="2"/>
      <c r="QDP27" s="1"/>
      <c r="QDQ27" s="2"/>
      <c r="QDT27" s="1"/>
      <c r="QDU27" s="2"/>
      <c r="QDX27" s="1"/>
      <c r="QDY27" s="2"/>
      <c r="QEB27" s="1"/>
      <c r="QEC27" s="2"/>
      <c r="QEF27" s="1"/>
      <c r="QEG27" s="2"/>
      <c r="QEJ27" s="1"/>
      <c r="QEK27" s="2"/>
      <c r="QEN27" s="1"/>
      <c r="QEO27" s="2"/>
      <c r="QER27" s="1"/>
      <c r="QES27" s="2"/>
      <c r="QEV27" s="1"/>
      <c r="QEW27" s="2"/>
      <c r="QEZ27" s="1"/>
      <c r="QFA27" s="2"/>
      <c r="QFD27" s="1"/>
      <c r="QFE27" s="2"/>
      <c r="QFH27" s="1"/>
      <c r="QFI27" s="2"/>
      <c r="QFL27" s="1"/>
      <c r="QFM27" s="2"/>
      <c r="QFP27" s="1"/>
      <c r="QFQ27" s="2"/>
      <c r="QFT27" s="1"/>
      <c r="QFU27" s="2"/>
      <c r="QFX27" s="1"/>
      <c r="QFY27" s="2"/>
      <c r="QGB27" s="1"/>
      <c r="QGC27" s="2"/>
      <c r="QGF27" s="1"/>
      <c r="QGG27" s="2"/>
      <c r="QGJ27" s="1"/>
      <c r="QGK27" s="2"/>
      <c r="QGN27" s="1"/>
      <c r="QGO27" s="2"/>
      <c r="QGR27" s="1"/>
      <c r="QGS27" s="2"/>
      <c r="QGV27" s="1"/>
      <c r="QGW27" s="2"/>
      <c r="QGZ27" s="1"/>
      <c r="QHA27" s="2"/>
      <c r="QHD27" s="1"/>
      <c r="QHE27" s="2"/>
      <c r="QHH27" s="1"/>
      <c r="QHI27" s="2"/>
      <c r="QHL27" s="1"/>
      <c r="QHM27" s="2"/>
      <c r="QHP27" s="1"/>
      <c r="QHQ27" s="2"/>
      <c r="QHT27" s="1"/>
      <c r="QHU27" s="2"/>
      <c r="QHX27" s="1"/>
      <c r="QHY27" s="2"/>
      <c r="QIB27" s="1"/>
      <c r="QIC27" s="2"/>
      <c r="QIF27" s="1"/>
      <c r="QIG27" s="2"/>
      <c r="QIJ27" s="1"/>
      <c r="QIK27" s="2"/>
      <c r="QIN27" s="1"/>
      <c r="QIO27" s="2"/>
      <c r="QIR27" s="1"/>
      <c r="QIS27" s="2"/>
      <c r="QIV27" s="1"/>
      <c r="QIW27" s="2"/>
      <c r="QIZ27" s="1"/>
      <c r="QJA27" s="2"/>
      <c r="QJD27" s="1"/>
      <c r="QJE27" s="2"/>
      <c r="QJH27" s="1"/>
      <c r="QJI27" s="2"/>
      <c r="QJL27" s="1"/>
      <c r="QJM27" s="2"/>
      <c r="QJP27" s="1"/>
      <c r="QJQ27" s="2"/>
      <c r="QJT27" s="1"/>
      <c r="QJU27" s="2"/>
      <c r="QJX27" s="1"/>
      <c r="QJY27" s="2"/>
      <c r="QKB27" s="1"/>
      <c r="QKC27" s="2"/>
      <c r="QKF27" s="1"/>
      <c r="QKG27" s="2"/>
      <c r="QKJ27" s="1"/>
      <c r="QKK27" s="2"/>
      <c r="QKN27" s="1"/>
      <c r="QKO27" s="2"/>
      <c r="QKR27" s="1"/>
      <c r="QKS27" s="2"/>
      <c r="QKV27" s="1"/>
      <c r="QKW27" s="2"/>
      <c r="QKZ27" s="1"/>
      <c r="QLA27" s="2"/>
      <c r="QLD27" s="1"/>
      <c r="QLE27" s="2"/>
      <c r="QLH27" s="1"/>
      <c r="QLI27" s="2"/>
      <c r="QLL27" s="1"/>
      <c r="QLM27" s="2"/>
      <c r="QLP27" s="1"/>
      <c r="QLQ27" s="2"/>
      <c r="QLT27" s="1"/>
      <c r="QLU27" s="2"/>
      <c r="QLX27" s="1"/>
      <c r="QLY27" s="2"/>
      <c r="QMB27" s="1"/>
      <c r="QMC27" s="2"/>
      <c r="QMF27" s="1"/>
      <c r="QMG27" s="2"/>
      <c r="QMJ27" s="1"/>
      <c r="QMK27" s="2"/>
      <c r="QMN27" s="1"/>
      <c r="QMO27" s="2"/>
      <c r="QMR27" s="1"/>
      <c r="QMS27" s="2"/>
      <c r="QMV27" s="1"/>
      <c r="QMW27" s="2"/>
      <c r="QMZ27" s="1"/>
      <c r="QNA27" s="2"/>
      <c r="QND27" s="1"/>
      <c r="QNE27" s="2"/>
      <c r="QNH27" s="1"/>
      <c r="QNI27" s="2"/>
      <c r="QNL27" s="1"/>
      <c r="QNM27" s="2"/>
      <c r="QNP27" s="1"/>
      <c r="QNQ27" s="2"/>
      <c r="QNT27" s="1"/>
      <c r="QNU27" s="2"/>
      <c r="QNX27" s="1"/>
      <c r="QNY27" s="2"/>
      <c r="QOB27" s="1"/>
      <c r="QOC27" s="2"/>
      <c r="QOF27" s="1"/>
      <c r="QOG27" s="2"/>
      <c r="QOJ27" s="1"/>
      <c r="QOK27" s="2"/>
      <c r="QON27" s="1"/>
      <c r="QOO27" s="2"/>
      <c r="QOR27" s="1"/>
      <c r="QOS27" s="2"/>
      <c r="QOV27" s="1"/>
      <c r="QOW27" s="2"/>
      <c r="QOZ27" s="1"/>
      <c r="QPA27" s="2"/>
      <c r="QPD27" s="1"/>
      <c r="QPE27" s="2"/>
      <c r="QPH27" s="1"/>
      <c r="QPI27" s="2"/>
      <c r="QPL27" s="1"/>
      <c r="QPM27" s="2"/>
      <c r="QPP27" s="1"/>
      <c r="QPQ27" s="2"/>
      <c r="QPT27" s="1"/>
      <c r="QPU27" s="2"/>
      <c r="QPX27" s="1"/>
      <c r="QPY27" s="2"/>
      <c r="QQB27" s="1"/>
      <c r="QQC27" s="2"/>
      <c r="QQF27" s="1"/>
      <c r="QQG27" s="2"/>
      <c r="QQJ27" s="1"/>
      <c r="QQK27" s="2"/>
      <c r="QQN27" s="1"/>
      <c r="QQO27" s="2"/>
      <c r="QQR27" s="1"/>
      <c r="QQS27" s="2"/>
      <c r="QQV27" s="1"/>
      <c r="QQW27" s="2"/>
      <c r="QQZ27" s="1"/>
      <c r="QRA27" s="2"/>
      <c r="QRD27" s="1"/>
      <c r="QRE27" s="2"/>
      <c r="QRH27" s="1"/>
      <c r="QRI27" s="2"/>
      <c r="QRL27" s="1"/>
      <c r="QRM27" s="2"/>
      <c r="QRP27" s="1"/>
      <c r="QRQ27" s="2"/>
      <c r="QRT27" s="1"/>
      <c r="QRU27" s="2"/>
      <c r="QRX27" s="1"/>
      <c r="QRY27" s="2"/>
      <c r="QSB27" s="1"/>
      <c r="QSC27" s="2"/>
      <c r="QSF27" s="1"/>
      <c r="QSG27" s="2"/>
      <c r="QSJ27" s="1"/>
      <c r="QSK27" s="2"/>
      <c r="QSN27" s="1"/>
      <c r="QSO27" s="2"/>
      <c r="QSR27" s="1"/>
      <c r="QSS27" s="2"/>
      <c r="QSV27" s="1"/>
      <c r="QSW27" s="2"/>
      <c r="QSZ27" s="1"/>
      <c r="QTA27" s="2"/>
      <c r="QTD27" s="1"/>
      <c r="QTE27" s="2"/>
      <c r="QTH27" s="1"/>
      <c r="QTI27" s="2"/>
      <c r="QTL27" s="1"/>
      <c r="QTM27" s="2"/>
      <c r="QTP27" s="1"/>
      <c r="QTQ27" s="2"/>
      <c r="QTT27" s="1"/>
      <c r="QTU27" s="2"/>
      <c r="QTX27" s="1"/>
      <c r="QTY27" s="2"/>
      <c r="QUB27" s="1"/>
      <c r="QUC27" s="2"/>
      <c r="QUF27" s="1"/>
      <c r="QUG27" s="2"/>
      <c r="QUJ27" s="1"/>
      <c r="QUK27" s="2"/>
      <c r="QUN27" s="1"/>
      <c r="QUO27" s="2"/>
      <c r="QUR27" s="1"/>
      <c r="QUS27" s="2"/>
      <c r="QUV27" s="1"/>
      <c r="QUW27" s="2"/>
      <c r="QUZ27" s="1"/>
      <c r="QVA27" s="2"/>
      <c r="QVD27" s="1"/>
      <c r="QVE27" s="2"/>
      <c r="QVH27" s="1"/>
      <c r="QVI27" s="2"/>
      <c r="QVL27" s="1"/>
      <c r="QVM27" s="2"/>
      <c r="QVP27" s="1"/>
      <c r="QVQ27" s="2"/>
      <c r="QVT27" s="1"/>
      <c r="QVU27" s="2"/>
      <c r="QVX27" s="1"/>
      <c r="QVY27" s="2"/>
      <c r="QWB27" s="1"/>
      <c r="QWC27" s="2"/>
      <c r="QWF27" s="1"/>
      <c r="QWG27" s="2"/>
      <c r="QWJ27" s="1"/>
      <c r="QWK27" s="2"/>
      <c r="QWN27" s="1"/>
      <c r="QWO27" s="2"/>
      <c r="QWR27" s="1"/>
      <c r="QWS27" s="2"/>
      <c r="QWV27" s="1"/>
      <c r="QWW27" s="2"/>
      <c r="QWZ27" s="1"/>
      <c r="QXA27" s="2"/>
      <c r="QXD27" s="1"/>
      <c r="QXE27" s="2"/>
      <c r="QXH27" s="1"/>
      <c r="QXI27" s="2"/>
      <c r="QXL27" s="1"/>
      <c r="QXM27" s="2"/>
      <c r="QXP27" s="1"/>
      <c r="QXQ27" s="2"/>
      <c r="QXT27" s="1"/>
      <c r="QXU27" s="2"/>
      <c r="QXX27" s="1"/>
      <c r="QXY27" s="2"/>
      <c r="QYB27" s="1"/>
      <c r="QYC27" s="2"/>
      <c r="QYF27" s="1"/>
      <c r="QYG27" s="2"/>
      <c r="QYJ27" s="1"/>
      <c r="QYK27" s="2"/>
      <c r="QYN27" s="1"/>
      <c r="QYO27" s="2"/>
      <c r="QYR27" s="1"/>
      <c r="QYS27" s="2"/>
      <c r="QYV27" s="1"/>
      <c r="QYW27" s="2"/>
      <c r="QYZ27" s="1"/>
      <c r="QZA27" s="2"/>
      <c r="QZD27" s="1"/>
      <c r="QZE27" s="2"/>
      <c r="QZH27" s="1"/>
      <c r="QZI27" s="2"/>
      <c r="QZL27" s="1"/>
      <c r="QZM27" s="2"/>
      <c r="QZP27" s="1"/>
      <c r="QZQ27" s="2"/>
      <c r="QZT27" s="1"/>
      <c r="QZU27" s="2"/>
      <c r="QZX27" s="1"/>
      <c r="QZY27" s="2"/>
      <c r="RAB27" s="1"/>
      <c r="RAC27" s="2"/>
      <c r="RAF27" s="1"/>
      <c r="RAG27" s="2"/>
      <c r="RAJ27" s="1"/>
      <c r="RAK27" s="2"/>
      <c r="RAN27" s="1"/>
      <c r="RAO27" s="2"/>
      <c r="RAR27" s="1"/>
      <c r="RAS27" s="2"/>
      <c r="RAV27" s="1"/>
      <c r="RAW27" s="2"/>
      <c r="RAZ27" s="1"/>
      <c r="RBA27" s="2"/>
      <c r="RBD27" s="1"/>
      <c r="RBE27" s="2"/>
      <c r="RBH27" s="1"/>
      <c r="RBI27" s="2"/>
      <c r="RBL27" s="1"/>
      <c r="RBM27" s="2"/>
      <c r="RBP27" s="1"/>
      <c r="RBQ27" s="2"/>
      <c r="RBT27" s="1"/>
      <c r="RBU27" s="2"/>
      <c r="RBX27" s="1"/>
      <c r="RBY27" s="2"/>
      <c r="RCB27" s="1"/>
      <c r="RCC27" s="2"/>
      <c r="RCF27" s="1"/>
      <c r="RCG27" s="2"/>
      <c r="RCJ27" s="1"/>
      <c r="RCK27" s="2"/>
      <c r="RCN27" s="1"/>
      <c r="RCO27" s="2"/>
      <c r="RCR27" s="1"/>
      <c r="RCS27" s="2"/>
      <c r="RCV27" s="1"/>
      <c r="RCW27" s="2"/>
      <c r="RCZ27" s="1"/>
      <c r="RDA27" s="2"/>
      <c r="RDD27" s="1"/>
      <c r="RDE27" s="2"/>
      <c r="RDH27" s="1"/>
      <c r="RDI27" s="2"/>
      <c r="RDL27" s="1"/>
      <c r="RDM27" s="2"/>
      <c r="RDP27" s="1"/>
      <c r="RDQ27" s="2"/>
      <c r="RDT27" s="1"/>
      <c r="RDU27" s="2"/>
      <c r="RDX27" s="1"/>
      <c r="RDY27" s="2"/>
      <c r="REB27" s="1"/>
      <c r="REC27" s="2"/>
      <c r="REF27" s="1"/>
      <c r="REG27" s="2"/>
      <c r="REJ27" s="1"/>
      <c r="REK27" s="2"/>
      <c r="REN27" s="1"/>
      <c r="REO27" s="2"/>
      <c r="RER27" s="1"/>
      <c r="RES27" s="2"/>
      <c r="REV27" s="1"/>
      <c r="REW27" s="2"/>
      <c r="REZ27" s="1"/>
      <c r="RFA27" s="2"/>
      <c r="RFD27" s="1"/>
      <c r="RFE27" s="2"/>
      <c r="RFH27" s="1"/>
      <c r="RFI27" s="2"/>
      <c r="RFL27" s="1"/>
      <c r="RFM27" s="2"/>
      <c r="RFP27" s="1"/>
      <c r="RFQ27" s="2"/>
      <c r="RFT27" s="1"/>
      <c r="RFU27" s="2"/>
      <c r="RFX27" s="1"/>
      <c r="RFY27" s="2"/>
      <c r="RGB27" s="1"/>
      <c r="RGC27" s="2"/>
      <c r="RGF27" s="1"/>
      <c r="RGG27" s="2"/>
      <c r="RGJ27" s="1"/>
      <c r="RGK27" s="2"/>
      <c r="RGN27" s="1"/>
      <c r="RGO27" s="2"/>
      <c r="RGR27" s="1"/>
      <c r="RGS27" s="2"/>
      <c r="RGV27" s="1"/>
      <c r="RGW27" s="2"/>
      <c r="RGZ27" s="1"/>
      <c r="RHA27" s="2"/>
      <c r="RHD27" s="1"/>
      <c r="RHE27" s="2"/>
      <c r="RHH27" s="1"/>
      <c r="RHI27" s="2"/>
      <c r="RHL27" s="1"/>
      <c r="RHM27" s="2"/>
      <c r="RHP27" s="1"/>
      <c r="RHQ27" s="2"/>
      <c r="RHT27" s="1"/>
      <c r="RHU27" s="2"/>
      <c r="RHX27" s="1"/>
      <c r="RHY27" s="2"/>
      <c r="RIB27" s="1"/>
      <c r="RIC27" s="2"/>
      <c r="RIF27" s="1"/>
      <c r="RIG27" s="2"/>
      <c r="RIJ27" s="1"/>
      <c r="RIK27" s="2"/>
      <c r="RIN27" s="1"/>
      <c r="RIO27" s="2"/>
      <c r="RIR27" s="1"/>
      <c r="RIS27" s="2"/>
      <c r="RIV27" s="1"/>
      <c r="RIW27" s="2"/>
      <c r="RIZ27" s="1"/>
      <c r="RJA27" s="2"/>
      <c r="RJD27" s="1"/>
      <c r="RJE27" s="2"/>
      <c r="RJH27" s="1"/>
      <c r="RJI27" s="2"/>
      <c r="RJL27" s="1"/>
      <c r="RJM27" s="2"/>
      <c r="RJP27" s="1"/>
      <c r="RJQ27" s="2"/>
      <c r="RJT27" s="1"/>
      <c r="RJU27" s="2"/>
      <c r="RJX27" s="1"/>
      <c r="RJY27" s="2"/>
      <c r="RKB27" s="1"/>
      <c r="RKC27" s="2"/>
      <c r="RKF27" s="1"/>
      <c r="RKG27" s="2"/>
      <c r="RKJ27" s="1"/>
      <c r="RKK27" s="2"/>
      <c r="RKN27" s="1"/>
      <c r="RKO27" s="2"/>
      <c r="RKR27" s="1"/>
      <c r="RKS27" s="2"/>
      <c r="RKV27" s="1"/>
      <c r="RKW27" s="2"/>
      <c r="RKZ27" s="1"/>
      <c r="RLA27" s="2"/>
      <c r="RLD27" s="1"/>
      <c r="RLE27" s="2"/>
      <c r="RLH27" s="1"/>
      <c r="RLI27" s="2"/>
      <c r="RLL27" s="1"/>
      <c r="RLM27" s="2"/>
      <c r="RLP27" s="1"/>
      <c r="RLQ27" s="2"/>
      <c r="RLT27" s="1"/>
      <c r="RLU27" s="2"/>
      <c r="RLX27" s="1"/>
      <c r="RLY27" s="2"/>
      <c r="RMB27" s="1"/>
      <c r="RMC27" s="2"/>
      <c r="RMF27" s="1"/>
      <c r="RMG27" s="2"/>
      <c r="RMJ27" s="1"/>
      <c r="RMK27" s="2"/>
      <c r="RMN27" s="1"/>
      <c r="RMO27" s="2"/>
      <c r="RMR27" s="1"/>
      <c r="RMS27" s="2"/>
      <c r="RMV27" s="1"/>
      <c r="RMW27" s="2"/>
      <c r="RMZ27" s="1"/>
      <c r="RNA27" s="2"/>
      <c r="RND27" s="1"/>
      <c r="RNE27" s="2"/>
      <c r="RNH27" s="1"/>
      <c r="RNI27" s="2"/>
      <c r="RNL27" s="1"/>
      <c r="RNM27" s="2"/>
      <c r="RNP27" s="1"/>
      <c r="RNQ27" s="2"/>
      <c r="RNT27" s="1"/>
      <c r="RNU27" s="2"/>
      <c r="RNX27" s="1"/>
      <c r="RNY27" s="2"/>
      <c r="ROB27" s="1"/>
      <c r="ROC27" s="2"/>
      <c r="ROF27" s="1"/>
      <c r="ROG27" s="2"/>
      <c r="ROJ27" s="1"/>
      <c r="ROK27" s="2"/>
      <c r="RON27" s="1"/>
      <c r="ROO27" s="2"/>
      <c r="ROR27" s="1"/>
      <c r="ROS27" s="2"/>
      <c r="ROV27" s="1"/>
      <c r="ROW27" s="2"/>
      <c r="ROZ27" s="1"/>
      <c r="RPA27" s="2"/>
      <c r="RPD27" s="1"/>
      <c r="RPE27" s="2"/>
      <c r="RPH27" s="1"/>
      <c r="RPI27" s="2"/>
      <c r="RPL27" s="1"/>
      <c r="RPM27" s="2"/>
      <c r="RPP27" s="1"/>
      <c r="RPQ27" s="2"/>
      <c r="RPT27" s="1"/>
      <c r="RPU27" s="2"/>
      <c r="RPX27" s="1"/>
      <c r="RPY27" s="2"/>
      <c r="RQB27" s="1"/>
      <c r="RQC27" s="2"/>
      <c r="RQF27" s="1"/>
      <c r="RQG27" s="2"/>
      <c r="RQJ27" s="1"/>
      <c r="RQK27" s="2"/>
      <c r="RQN27" s="1"/>
      <c r="RQO27" s="2"/>
      <c r="RQR27" s="1"/>
      <c r="RQS27" s="2"/>
      <c r="RQV27" s="1"/>
      <c r="RQW27" s="2"/>
      <c r="RQZ27" s="1"/>
      <c r="RRA27" s="2"/>
      <c r="RRD27" s="1"/>
      <c r="RRE27" s="2"/>
      <c r="RRH27" s="1"/>
      <c r="RRI27" s="2"/>
      <c r="RRL27" s="1"/>
      <c r="RRM27" s="2"/>
      <c r="RRP27" s="1"/>
      <c r="RRQ27" s="2"/>
      <c r="RRT27" s="1"/>
      <c r="RRU27" s="2"/>
      <c r="RRX27" s="1"/>
      <c r="RRY27" s="2"/>
      <c r="RSB27" s="1"/>
      <c r="RSC27" s="2"/>
      <c r="RSF27" s="1"/>
      <c r="RSG27" s="2"/>
      <c r="RSJ27" s="1"/>
      <c r="RSK27" s="2"/>
      <c r="RSN27" s="1"/>
      <c r="RSO27" s="2"/>
      <c r="RSR27" s="1"/>
      <c r="RSS27" s="2"/>
      <c r="RSV27" s="1"/>
      <c r="RSW27" s="2"/>
      <c r="RSZ27" s="1"/>
      <c r="RTA27" s="2"/>
      <c r="RTD27" s="1"/>
      <c r="RTE27" s="2"/>
      <c r="RTH27" s="1"/>
      <c r="RTI27" s="2"/>
      <c r="RTL27" s="1"/>
      <c r="RTM27" s="2"/>
      <c r="RTP27" s="1"/>
      <c r="RTQ27" s="2"/>
      <c r="RTT27" s="1"/>
      <c r="RTU27" s="2"/>
      <c r="RTX27" s="1"/>
      <c r="RTY27" s="2"/>
      <c r="RUB27" s="1"/>
      <c r="RUC27" s="2"/>
      <c r="RUF27" s="1"/>
      <c r="RUG27" s="2"/>
      <c r="RUJ27" s="1"/>
      <c r="RUK27" s="2"/>
      <c r="RUN27" s="1"/>
      <c r="RUO27" s="2"/>
      <c r="RUR27" s="1"/>
      <c r="RUS27" s="2"/>
      <c r="RUV27" s="1"/>
      <c r="RUW27" s="2"/>
      <c r="RUZ27" s="1"/>
      <c r="RVA27" s="2"/>
      <c r="RVD27" s="1"/>
      <c r="RVE27" s="2"/>
      <c r="RVH27" s="1"/>
      <c r="RVI27" s="2"/>
      <c r="RVL27" s="1"/>
      <c r="RVM27" s="2"/>
      <c r="RVP27" s="1"/>
      <c r="RVQ27" s="2"/>
      <c r="RVT27" s="1"/>
      <c r="RVU27" s="2"/>
      <c r="RVX27" s="1"/>
      <c r="RVY27" s="2"/>
      <c r="RWB27" s="1"/>
      <c r="RWC27" s="2"/>
      <c r="RWF27" s="1"/>
      <c r="RWG27" s="2"/>
      <c r="RWJ27" s="1"/>
      <c r="RWK27" s="2"/>
      <c r="RWN27" s="1"/>
      <c r="RWO27" s="2"/>
      <c r="RWR27" s="1"/>
      <c r="RWS27" s="2"/>
      <c r="RWV27" s="1"/>
      <c r="RWW27" s="2"/>
      <c r="RWZ27" s="1"/>
      <c r="RXA27" s="2"/>
      <c r="RXD27" s="1"/>
      <c r="RXE27" s="2"/>
      <c r="RXH27" s="1"/>
      <c r="RXI27" s="2"/>
      <c r="RXL27" s="1"/>
      <c r="RXM27" s="2"/>
      <c r="RXP27" s="1"/>
      <c r="RXQ27" s="2"/>
      <c r="RXT27" s="1"/>
      <c r="RXU27" s="2"/>
      <c r="RXX27" s="1"/>
      <c r="RXY27" s="2"/>
      <c r="RYB27" s="1"/>
      <c r="RYC27" s="2"/>
      <c r="RYF27" s="1"/>
      <c r="RYG27" s="2"/>
      <c r="RYJ27" s="1"/>
      <c r="RYK27" s="2"/>
      <c r="RYN27" s="1"/>
      <c r="RYO27" s="2"/>
      <c r="RYR27" s="1"/>
      <c r="RYS27" s="2"/>
      <c r="RYV27" s="1"/>
      <c r="RYW27" s="2"/>
      <c r="RYZ27" s="1"/>
      <c r="RZA27" s="2"/>
      <c r="RZD27" s="1"/>
      <c r="RZE27" s="2"/>
      <c r="RZH27" s="1"/>
      <c r="RZI27" s="2"/>
      <c r="RZL27" s="1"/>
      <c r="RZM27" s="2"/>
      <c r="RZP27" s="1"/>
      <c r="RZQ27" s="2"/>
      <c r="RZT27" s="1"/>
      <c r="RZU27" s="2"/>
      <c r="RZX27" s="1"/>
      <c r="RZY27" s="2"/>
      <c r="SAB27" s="1"/>
      <c r="SAC27" s="2"/>
      <c r="SAF27" s="1"/>
      <c r="SAG27" s="2"/>
      <c r="SAJ27" s="1"/>
      <c r="SAK27" s="2"/>
      <c r="SAN27" s="1"/>
      <c r="SAO27" s="2"/>
      <c r="SAR27" s="1"/>
      <c r="SAS27" s="2"/>
      <c r="SAV27" s="1"/>
      <c r="SAW27" s="2"/>
      <c r="SAZ27" s="1"/>
      <c r="SBA27" s="2"/>
      <c r="SBD27" s="1"/>
      <c r="SBE27" s="2"/>
      <c r="SBH27" s="1"/>
      <c r="SBI27" s="2"/>
      <c r="SBL27" s="1"/>
      <c r="SBM27" s="2"/>
      <c r="SBP27" s="1"/>
      <c r="SBQ27" s="2"/>
      <c r="SBT27" s="1"/>
      <c r="SBU27" s="2"/>
      <c r="SBX27" s="1"/>
      <c r="SBY27" s="2"/>
      <c r="SCB27" s="1"/>
      <c r="SCC27" s="2"/>
      <c r="SCF27" s="1"/>
      <c r="SCG27" s="2"/>
      <c r="SCJ27" s="1"/>
      <c r="SCK27" s="2"/>
      <c r="SCN27" s="1"/>
      <c r="SCO27" s="2"/>
      <c r="SCR27" s="1"/>
      <c r="SCS27" s="2"/>
      <c r="SCV27" s="1"/>
      <c r="SCW27" s="2"/>
      <c r="SCZ27" s="1"/>
      <c r="SDA27" s="2"/>
      <c r="SDD27" s="1"/>
      <c r="SDE27" s="2"/>
      <c r="SDH27" s="1"/>
      <c r="SDI27" s="2"/>
      <c r="SDL27" s="1"/>
      <c r="SDM27" s="2"/>
      <c r="SDP27" s="1"/>
      <c r="SDQ27" s="2"/>
      <c r="SDT27" s="1"/>
      <c r="SDU27" s="2"/>
      <c r="SDX27" s="1"/>
      <c r="SDY27" s="2"/>
      <c r="SEB27" s="1"/>
      <c r="SEC27" s="2"/>
      <c r="SEF27" s="1"/>
      <c r="SEG27" s="2"/>
      <c r="SEJ27" s="1"/>
      <c r="SEK27" s="2"/>
      <c r="SEN27" s="1"/>
      <c r="SEO27" s="2"/>
      <c r="SER27" s="1"/>
      <c r="SES27" s="2"/>
      <c r="SEV27" s="1"/>
      <c r="SEW27" s="2"/>
      <c r="SEZ27" s="1"/>
      <c r="SFA27" s="2"/>
      <c r="SFD27" s="1"/>
      <c r="SFE27" s="2"/>
      <c r="SFH27" s="1"/>
      <c r="SFI27" s="2"/>
      <c r="SFL27" s="1"/>
      <c r="SFM27" s="2"/>
      <c r="SFP27" s="1"/>
      <c r="SFQ27" s="2"/>
      <c r="SFT27" s="1"/>
      <c r="SFU27" s="2"/>
      <c r="SFX27" s="1"/>
      <c r="SFY27" s="2"/>
      <c r="SGB27" s="1"/>
      <c r="SGC27" s="2"/>
      <c r="SGF27" s="1"/>
      <c r="SGG27" s="2"/>
      <c r="SGJ27" s="1"/>
      <c r="SGK27" s="2"/>
      <c r="SGN27" s="1"/>
      <c r="SGO27" s="2"/>
      <c r="SGR27" s="1"/>
      <c r="SGS27" s="2"/>
      <c r="SGV27" s="1"/>
      <c r="SGW27" s="2"/>
      <c r="SGZ27" s="1"/>
      <c r="SHA27" s="2"/>
      <c r="SHD27" s="1"/>
      <c r="SHE27" s="2"/>
      <c r="SHH27" s="1"/>
      <c r="SHI27" s="2"/>
      <c r="SHL27" s="1"/>
      <c r="SHM27" s="2"/>
      <c r="SHP27" s="1"/>
      <c r="SHQ27" s="2"/>
      <c r="SHT27" s="1"/>
      <c r="SHU27" s="2"/>
      <c r="SHX27" s="1"/>
      <c r="SHY27" s="2"/>
      <c r="SIB27" s="1"/>
      <c r="SIC27" s="2"/>
      <c r="SIF27" s="1"/>
      <c r="SIG27" s="2"/>
      <c r="SIJ27" s="1"/>
      <c r="SIK27" s="2"/>
      <c r="SIN27" s="1"/>
      <c r="SIO27" s="2"/>
      <c r="SIR27" s="1"/>
      <c r="SIS27" s="2"/>
      <c r="SIV27" s="1"/>
      <c r="SIW27" s="2"/>
      <c r="SIZ27" s="1"/>
      <c r="SJA27" s="2"/>
      <c r="SJD27" s="1"/>
      <c r="SJE27" s="2"/>
      <c r="SJH27" s="1"/>
      <c r="SJI27" s="2"/>
      <c r="SJL27" s="1"/>
      <c r="SJM27" s="2"/>
      <c r="SJP27" s="1"/>
      <c r="SJQ27" s="2"/>
      <c r="SJT27" s="1"/>
      <c r="SJU27" s="2"/>
      <c r="SJX27" s="1"/>
      <c r="SJY27" s="2"/>
      <c r="SKB27" s="1"/>
      <c r="SKC27" s="2"/>
      <c r="SKF27" s="1"/>
      <c r="SKG27" s="2"/>
      <c r="SKJ27" s="1"/>
      <c r="SKK27" s="2"/>
      <c r="SKN27" s="1"/>
      <c r="SKO27" s="2"/>
      <c r="SKR27" s="1"/>
      <c r="SKS27" s="2"/>
      <c r="SKV27" s="1"/>
      <c r="SKW27" s="2"/>
      <c r="SKZ27" s="1"/>
      <c r="SLA27" s="2"/>
      <c r="SLD27" s="1"/>
      <c r="SLE27" s="2"/>
      <c r="SLH27" s="1"/>
      <c r="SLI27" s="2"/>
      <c r="SLL27" s="1"/>
      <c r="SLM27" s="2"/>
      <c r="SLP27" s="1"/>
      <c r="SLQ27" s="2"/>
      <c r="SLT27" s="1"/>
      <c r="SLU27" s="2"/>
      <c r="SLX27" s="1"/>
      <c r="SLY27" s="2"/>
      <c r="SMB27" s="1"/>
      <c r="SMC27" s="2"/>
      <c r="SMF27" s="1"/>
      <c r="SMG27" s="2"/>
      <c r="SMJ27" s="1"/>
      <c r="SMK27" s="2"/>
      <c r="SMN27" s="1"/>
      <c r="SMO27" s="2"/>
      <c r="SMR27" s="1"/>
      <c r="SMS27" s="2"/>
      <c r="SMV27" s="1"/>
      <c r="SMW27" s="2"/>
      <c r="SMZ27" s="1"/>
      <c r="SNA27" s="2"/>
      <c r="SND27" s="1"/>
      <c r="SNE27" s="2"/>
      <c r="SNH27" s="1"/>
      <c r="SNI27" s="2"/>
      <c r="SNL27" s="1"/>
      <c r="SNM27" s="2"/>
      <c r="SNP27" s="1"/>
      <c r="SNQ27" s="2"/>
      <c r="SNT27" s="1"/>
      <c r="SNU27" s="2"/>
      <c r="SNX27" s="1"/>
      <c r="SNY27" s="2"/>
      <c r="SOB27" s="1"/>
      <c r="SOC27" s="2"/>
      <c r="SOF27" s="1"/>
      <c r="SOG27" s="2"/>
      <c r="SOJ27" s="1"/>
      <c r="SOK27" s="2"/>
      <c r="SON27" s="1"/>
      <c r="SOO27" s="2"/>
      <c r="SOR27" s="1"/>
      <c r="SOS27" s="2"/>
      <c r="SOV27" s="1"/>
      <c r="SOW27" s="2"/>
      <c r="SOZ27" s="1"/>
      <c r="SPA27" s="2"/>
      <c r="SPD27" s="1"/>
      <c r="SPE27" s="2"/>
      <c r="SPH27" s="1"/>
      <c r="SPI27" s="2"/>
      <c r="SPL27" s="1"/>
      <c r="SPM27" s="2"/>
      <c r="SPP27" s="1"/>
      <c r="SPQ27" s="2"/>
      <c r="SPT27" s="1"/>
      <c r="SPU27" s="2"/>
      <c r="SPX27" s="1"/>
      <c r="SPY27" s="2"/>
      <c r="SQB27" s="1"/>
      <c r="SQC27" s="2"/>
      <c r="SQF27" s="1"/>
      <c r="SQG27" s="2"/>
      <c r="SQJ27" s="1"/>
      <c r="SQK27" s="2"/>
      <c r="SQN27" s="1"/>
      <c r="SQO27" s="2"/>
      <c r="SQR27" s="1"/>
      <c r="SQS27" s="2"/>
      <c r="SQV27" s="1"/>
      <c r="SQW27" s="2"/>
      <c r="SQZ27" s="1"/>
      <c r="SRA27" s="2"/>
      <c r="SRD27" s="1"/>
      <c r="SRE27" s="2"/>
      <c r="SRH27" s="1"/>
      <c r="SRI27" s="2"/>
      <c r="SRL27" s="1"/>
      <c r="SRM27" s="2"/>
      <c r="SRP27" s="1"/>
      <c r="SRQ27" s="2"/>
      <c r="SRT27" s="1"/>
      <c r="SRU27" s="2"/>
      <c r="SRX27" s="1"/>
      <c r="SRY27" s="2"/>
      <c r="SSB27" s="1"/>
      <c r="SSC27" s="2"/>
      <c r="SSF27" s="1"/>
      <c r="SSG27" s="2"/>
      <c r="SSJ27" s="1"/>
      <c r="SSK27" s="2"/>
      <c r="SSN27" s="1"/>
      <c r="SSO27" s="2"/>
      <c r="SSR27" s="1"/>
      <c r="SSS27" s="2"/>
      <c r="SSV27" s="1"/>
      <c r="SSW27" s="2"/>
      <c r="SSZ27" s="1"/>
      <c r="STA27" s="2"/>
      <c r="STD27" s="1"/>
      <c r="STE27" s="2"/>
      <c r="STH27" s="1"/>
      <c r="STI27" s="2"/>
      <c r="STL27" s="1"/>
      <c r="STM27" s="2"/>
      <c r="STP27" s="1"/>
      <c r="STQ27" s="2"/>
      <c r="STT27" s="1"/>
      <c r="STU27" s="2"/>
      <c r="STX27" s="1"/>
      <c r="STY27" s="2"/>
      <c r="SUB27" s="1"/>
      <c r="SUC27" s="2"/>
      <c r="SUF27" s="1"/>
      <c r="SUG27" s="2"/>
      <c r="SUJ27" s="1"/>
      <c r="SUK27" s="2"/>
      <c r="SUN27" s="1"/>
      <c r="SUO27" s="2"/>
      <c r="SUR27" s="1"/>
      <c r="SUS27" s="2"/>
      <c r="SUV27" s="1"/>
      <c r="SUW27" s="2"/>
      <c r="SUZ27" s="1"/>
      <c r="SVA27" s="2"/>
      <c r="SVD27" s="1"/>
      <c r="SVE27" s="2"/>
      <c r="SVH27" s="1"/>
      <c r="SVI27" s="2"/>
      <c r="SVL27" s="1"/>
      <c r="SVM27" s="2"/>
      <c r="SVP27" s="1"/>
      <c r="SVQ27" s="2"/>
      <c r="SVT27" s="1"/>
      <c r="SVU27" s="2"/>
      <c r="SVX27" s="1"/>
      <c r="SVY27" s="2"/>
      <c r="SWB27" s="1"/>
      <c r="SWC27" s="2"/>
      <c r="SWF27" s="1"/>
      <c r="SWG27" s="2"/>
      <c r="SWJ27" s="1"/>
      <c r="SWK27" s="2"/>
      <c r="SWN27" s="1"/>
      <c r="SWO27" s="2"/>
      <c r="SWR27" s="1"/>
      <c r="SWS27" s="2"/>
      <c r="SWV27" s="1"/>
      <c r="SWW27" s="2"/>
      <c r="SWZ27" s="1"/>
      <c r="SXA27" s="2"/>
      <c r="SXD27" s="1"/>
      <c r="SXE27" s="2"/>
      <c r="SXH27" s="1"/>
      <c r="SXI27" s="2"/>
      <c r="SXL27" s="1"/>
      <c r="SXM27" s="2"/>
      <c r="SXP27" s="1"/>
      <c r="SXQ27" s="2"/>
      <c r="SXT27" s="1"/>
      <c r="SXU27" s="2"/>
      <c r="SXX27" s="1"/>
      <c r="SXY27" s="2"/>
      <c r="SYB27" s="1"/>
      <c r="SYC27" s="2"/>
      <c r="SYF27" s="1"/>
      <c r="SYG27" s="2"/>
      <c r="SYJ27" s="1"/>
      <c r="SYK27" s="2"/>
      <c r="SYN27" s="1"/>
      <c r="SYO27" s="2"/>
      <c r="SYR27" s="1"/>
      <c r="SYS27" s="2"/>
      <c r="SYV27" s="1"/>
      <c r="SYW27" s="2"/>
      <c r="SYZ27" s="1"/>
      <c r="SZA27" s="2"/>
      <c r="SZD27" s="1"/>
      <c r="SZE27" s="2"/>
      <c r="SZH27" s="1"/>
      <c r="SZI27" s="2"/>
      <c r="SZL27" s="1"/>
      <c r="SZM27" s="2"/>
      <c r="SZP27" s="1"/>
      <c r="SZQ27" s="2"/>
      <c r="SZT27" s="1"/>
      <c r="SZU27" s="2"/>
      <c r="SZX27" s="1"/>
      <c r="SZY27" s="2"/>
      <c r="TAB27" s="1"/>
      <c r="TAC27" s="2"/>
      <c r="TAF27" s="1"/>
      <c r="TAG27" s="2"/>
      <c r="TAJ27" s="1"/>
      <c r="TAK27" s="2"/>
      <c r="TAN27" s="1"/>
      <c r="TAO27" s="2"/>
      <c r="TAR27" s="1"/>
      <c r="TAS27" s="2"/>
      <c r="TAV27" s="1"/>
      <c r="TAW27" s="2"/>
      <c r="TAZ27" s="1"/>
      <c r="TBA27" s="2"/>
      <c r="TBD27" s="1"/>
      <c r="TBE27" s="2"/>
      <c r="TBH27" s="1"/>
      <c r="TBI27" s="2"/>
      <c r="TBL27" s="1"/>
      <c r="TBM27" s="2"/>
      <c r="TBP27" s="1"/>
      <c r="TBQ27" s="2"/>
      <c r="TBT27" s="1"/>
      <c r="TBU27" s="2"/>
      <c r="TBX27" s="1"/>
      <c r="TBY27" s="2"/>
      <c r="TCB27" s="1"/>
      <c r="TCC27" s="2"/>
      <c r="TCF27" s="1"/>
      <c r="TCG27" s="2"/>
      <c r="TCJ27" s="1"/>
      <c r="TCK27" s="2"/>
      <c r="TCN27" s="1"/>
      <c r="TCO27" s="2"/>
      <c r="TCR27" s="1"/>
      <c r="TCS27" s="2"/>
      <c r="TCV27" s="1"/>
      <c r="TCW27" s="2"/>
      <c r="TCZ27" s="1"/>
      <c r="TDA27" s="2"/>
      <c r="TDD27" s="1"/>
      <c r="TDE27" s="2"/>
      <c r="TDH27" s="1"/>
      <c r="TDI27" s="2"/>
      <c r="TDL27" s="1"/>
      <c r="TDM27" s="2"/>
      <c r="TDP27" s="1"/>
      <c r="TDQ27" s="2"/>
      <c r="TDT27" s="1"/>
      <c r="TDU27" s="2"/>
      <c r="TDX27" s="1"/>
      <c r="TDY27" s="2"/>
      <c r="TEB27" s="1"/>
      <c r="TEC27" s="2"/>
      <c r="TEF27" s="1"/>
      <c r="TEG27" s="2"/>
      <c r="TEJ27" s="1"/>
      <c r="TEK27" s="2"/>
      <c r="TEN27" s="1"/>
      <c r="TEO27" s="2"/>
      <c r="TER27" s="1"/>
      <c r="TES27" s="2"/>
      <c r="TEV27" s="1"/>
      <c r="TEW27" s="2"/>
      <c r="TEZ27" s="1"/>
      <c r="TFA27" s="2"/>
      <c r="TFD27" s="1"/>
      <c r="TFE27" s="2"/>
      <c r="TFH27" s="1"/>
      <c r="TFI27" s="2"/>
      <c r="TFL27" s="1"/>
      <c r="TFM27" s="2"/>
      <c r="TFP27" s="1"/>
      <c r="TFQ27" s="2"/>
      <c r="TFT27" s="1"/>
      <c r="TFU27" s="2"/>
      <c r="TFX27" s="1"/>
      <c r="TFY27" s="2"/>
      <c r="TGB27" s="1"/>
      <c r="TGC27" s="2"/>
      <c r="TGF27" s="1"/>
      <c r="TGG27" s="2"/>
      <c r="TGJ27" s="1"/>
      <c r="TGK27" s="2"/>
      <c r="TGN27" s="1"/>
      <c r="TGO27" s="2"/>
      <c r="TGR27" s="1"/>
      <c r="TGS27" s="2"/>
      <c r="TGV27" s="1"/>
      <c r="TGW27" s="2"/>
      <c r="TGZ27" s="1"/>
      <c r="THA27" s="2"/>
      <c r="THD27" s="1"/>
      <c r="THE27" s="2"/>
      <c r="THH27" s="1"/>
      <c r="THI27" s="2"/>
      <c r="THL27" s="1"/>
      <c r="THM27" s="2"/>
      <c r="THP27" s="1"/>
      <c r="THQ27" s="2"/>
      <c r="THT27" s="1"/>
      <c r="THU27" s="2"/>
      <c r="THX27" s="1"/>
      <c r="THY27" s="2"/>
      <c r="TIB27" s="1"/>
      <c r="TIC27" s="2"/>
      <c r="TIF27" s="1"/>
      <c r="TIG27" s="2"/>
      <c r="TIJ27" s="1"/>
      <c r="TIK27" s="2"/>
      <c r="TIN27" s="1"/>
      <c r="TIO27" s="2"/>
      <c r="TIR27" s="1"/>
      <c r="TIS27" s="2"/>
      <c r="TIV27" s="1"/>
      <c r="TIW27" s="2"/>
      <c r="TIZ27" s="1"/>
      <c r="TJA27" s="2"/>
      <c r="TJD27" s="1"/>
      <c r="TJE27" s="2"/>
      <c r="TJH27" s="1"/>
      <c r="TJI27" s="2"/>
      <c r="TJL27" s="1"/>
      <c r="TJM27" s="2"/>
      <c r="TJP27" s="1"/>
      <c r="TJQ27" s="2"/>
      <c r="TJT27" s="1"/>
      <c r="TJU27" s="2"/>
      <c r="TJX27" s="1"/>
      <c r="TJY27" s="2"/>
      <c r="TKB27" s="1"/>
      <c r="TKC27" s="2"/>
      <c r="TKF27" s="1"/>
      <c r="TKG27" s="2"/>
      <c r="TKJ27" s="1"/>
      <c r="TKK27" s="2"/>
      <c r="TKN27" s="1"/>
      <c r="TKO27" s="2"/>
      <c r="TKR27" s="1"/>
      <c r="TKS27" s="2"/>
      <c r="TKV27" s="1"/>
      <c r="TKW27" s="2"/>
      <c r="TKZ27" s="1"/>
      <c r="TLA27" s="2"/>
      <c r="TLD27" s="1"/>
      <c r="TLE27" s="2"/>
      <c r="TLH27" s="1"/>
      <c r="TLI27" s="2"/>
      <c r="TLL27" s="1"/>
      <c r="TLM27" s="2"/>
      <c r="TLP27" s="1"/>
      <c r="TLQ27" s="2"/>
      <c r="TLT27" s="1"/>
      <c r="TLU27" s="2"/>
      <c r="TLX27" s="1"/>
      <c r="TLY27" s="2"/>
      <c r="TMB27" s="1"/>
      <c r="TMC27" s="2"/>
      <c r="TMF27" s="1"/>
      <c r="TMG27" s="2"/>
      <c r="TMJ27" s="1"/>
      <c r="TMK27" s="2"/>
      <c r="TMN27" s="1"/>
      <c r="TMO27" s="2"/>
      <c r="TMR27" s="1"/>
      <c r="TMS27" s="2"/>
      <c r="TMV27" s="1"/>
      <c r="TMW27" s="2"/>
      <c r="TMZ27" s="1"/>
      <c r="TNA27" s="2"/>
      <c r="TND27" s="1"/>
      <c r="TNE27" s="2"/>
      <c r="TNH27" s="1"/>
      <c r="TNI27" s="2"/>
      <c r="TNL27" s="1"/>
      <c r="TNM27" s="2"/>
      <c r="TNP27" s="1"/>
      <c r="TNQ27" s="2"/>
      <c r="TNT27" s="1"/>
      <c r="TNU27" s="2"/>
      <c r="TNX27" s="1"/>
      <c r="TNY27" s="2"/>
      <c r="TOB27" s="1"/>
      <c r="TOC27" s="2"/>
      <c r="TOF27" s="1"/>
      <c r="TOG27" s="2"/>
      <c r="TOJ27" s="1"/>
      <c r="TOK27" s="2"/>
      <c r="TON27" s="1"/>
      <c r="TOO27" s="2"/>
      <c r="TOR27" s="1"/>
      <c r="TOS27" s="2"/>
      <c r="TOV27" s="1"/>
      <c r="TOW27" s="2"/>
      <c r="TOZ27" s="1"/>
      <c r="TPA27" s="2"/>
      <c r="TPD27" s="1"/>
      <c r="TPE27" s="2"/>
      <c r="TPH27" s="1"/>
      <c r="TPI27" s="2"/>
      <c r="TPL27" s="1"/>
      <c r="TPM27" s="2"/>
      <c r="TPP27" s="1"/>
      <c r="TPQ27" s="2"/>
      <c r="TPT27" s="1"/>
      <c r="TPU27" s="2"/>
      <c r="TPX27" s="1"/>
      <c r="TPY27" s="2"/>
      <c r="TQB27" s="1"/>
      <c r="TQC27" s="2"/>
      <c r="TQF27" s="1"/>
      <c r="TQG27" s="2"/>
      <c r="TQJ27" s="1"/>
      <c r="TQK27" s="2"/>
      <c r="TQN27" s="1"/>
      <c r="TQO27" s="2"/>
      <c r="TQR27" s="1"/>
      <c r="TQS27" s="2"/>
      <c r="TQV27" s="1"/>
      <c r="TQW27" s="2"/>
      <c r="TQZ27" s="1"/>
      <c r="TRA27" s="2"/>
      <c r="TRD27" s="1"/>
      <c r="TRE27" s="2"/>
      <c r="TRH27" s="1"/>
      <c r="TRI27" s="2"/>
      <c r="TRL27" s="1"/>
      <c r="TRM27" s="2"/>
      <c r="TRP27" s="1"/>
      <c r="TRQ27" s="2"/>
      <c r="TRT27" s="1"/>
      <c r="TRU27" s="2"/>
      <c r="TRX27" s="1"/>
      <c r="TRY27" s="2"/>
      <c r="TSB27" s="1"/>
      <c r="TSC27" s="2"/>
      <c r="TSF27" s="1"/>
      <c r="TSG27" s="2"/>
      <c r="TSJ27" s="1"/>
      <c r="TSK27" s="2"/>
      <c r="TSN27" s="1"/>
      <c r="TSO27" s="2"/>
      <c r="TSR27" s="1"/>
      <c r="TSS27" s="2"/>
      <c r="TSV27" s="1"/>
      <c r="TSW27" s="2"/>
      <c r="TSZ27" s="1"/>
      <c r="TTA27" s="2"/>
      <c r="TTD27" s="1"/>
      <c r="TTE27" s="2"/>
      <c r="TTH27" s="1"/>
      <c r="TTI27" s="2"/>
      <c r="TTL27" s="1"/>
      <c r="TTM27" s="2"/>
      <c r="TTP27" s="1"/>
      <c r="TTQ27" s="2"/>
      <c r="TTT27" s="1"/>
      <c r="TTU27" s="2"/>
      <c r="TTX27" s="1"/>
      <c r="TTY27" s="2"/>
      <c r="TUB27" s="1"/>
      <c r="TUC27" s="2"/>
      <c r="TUF27" s="1"/>
      <c r="TUG27" s="2"/>
      <c r="TUJ27" s="1"/>
      <c r="TUK27" s="2"/>
      <c r="TUN27" s="1"/>
      <c r="TUO27" s="2"/>
      <c r="TUR27" s="1"/>
      <c r="TUS27" s="2"/>
      <c r="TUV27" s="1"/>
      <c r="TUW27" s="2"/>
      <c r="TUZ27" s="1"/>
      <c r="TVA27" s="2"/>
      <c r="TVD27" s="1"/>
      <c r="TVE27" s="2"/>
      <c r="TVH27" s="1"/>
      <c r="TVI27" s="2"/>
      <c r="TVL27" s="1"/>
      <c r="TVM27" s="2"/>
      <c r="TVP27" s="1"/>
      <c r="TVQ27" s="2"/>
      <c r="TVT27" s="1"/>
      <c r="TVU27" s="2"/>
      <c r="TVX27" s="1"/>
      <c r="TVY27" s="2"/>
      <c r="TWB27" s="1"/>
      <c r="TWC27" s="2"/>
      <c r="TWF27" s="1"/>
      <c r="TWG27" s="2"/>
      <c r="TWJ27" s="1"/>
      <c r="TWK27" s="2"/>
      <c r="TWN27" s="1"/>
      <c r="TWO27" s="2"/>
      <c r="TWR27" s="1"/>
      <c r="TWS27" s="2"/>
      <c r="TWV27" s="1"/>
      <c r="TWW27" s="2"/>
      <c r="TWZ27" s="1"/>
      <c r="TXA27" s="2"/>
      <c r="TXD27" s="1"/>
      <c r="TXE27" s="2"/>
      <c r="TXH27" s="1"/>
      <c r="TXI27" s="2"/>
      <c r="TXL27" s="1"/>
      <c r="TXM27" s="2"/>
      <c r="TXP27" s="1"/>
      <c r="TXQ27" s="2"/>
      <c r="TXT27" s="1"/>
      <c r="TXU27" s="2"/>
      <c r="TXX27" s="1"/>
      <c r="TXY27" s="2"/>
      <c r="TYB27" s="1"/>
      <c r="TYC27" s="2"/>
      <c r="TYF27" s="1"/>
      <c r="TYG27" s="2"/>
      <c r="TYJ27" s="1"/>
      <c r="TYK27" s="2"/>
      <c r="TYN27" s="1"/>
      <c r="TYO27" s="2"/>
      <c r="TYR27" s="1"/>
      <c r="TYS27" s="2"/>
      <c r="TYV27" s="1"/>
      <c r="TYW27" s="2"/>
      <c r="TYZ27" s="1"/>
      <c r="TZA27" s="2"/>
      <c r="TZD27" s="1"/>
      <c r="TZE27" s="2"/>
      <c r="TZH27" s="1"/>
      <c r="TZI27" s="2"/>
      <c r="TZL27" s="1"/>
      <c r="TZM27" s="2"/>
      <c r="TZP27" s="1"/>
      <c r="TZQ27" s="2"/>
      <c r="TZT27" s="1"/>
      <c r="TZU27" s="2"/>
      <c r="TZX27" s="1"/>
      <c r="TZY27" s="2"/>
      <c r="UAB27" s="1"/>
      <c r="UAC27" s="2"/>
      <c r="UAF27" s="1"/>
      <c r="UAG27" s="2"/>
      <c r="UAJ27" s="1"/>
      <c r="UAK27" s="2"/>
      <c r="UAN27" s="1"/>
      <c r="UAO27" s="2"/>
      <c r="UAR27" s="1"/>
      <c r="UAS27" s="2"/>
      <c r="UAV27" s="1"/>
      <c r="UAW27" s="2"/>
      <c r="UAZ27" s="1"/>
      <c r="UBA27" s="2"/>
      <c r="UBD27" s="1"/>
      <c r="UBE27" s="2"/>
      <c r="UBH27" s="1"/>
      <c r="UBI27" s="2"/>
      <c r="UBL27" s="1"/>
      <c r="UBM27" s="2"/>
      <c r="UBP27" s="1"/>
      <c r="UBQ27" s="2"/>
      <c r="UBT27" s="1"/>
      <c r="UBU27" s="2"/>
      <c r="UBX27" s="1"/>
      <c r="UBY27" s="2"/>
      <c r="UCB27" s="1"/>
      <c r="UCC27" s="2"/>
      <c r="UCF27" s="1"/>
      <c r="UCG27" s="2"/>
      <c r="UCJ27" s="1"/>
      <c r="UCK27" s="2"/>
      <c r="UCN27" s="1"/>
      <c r="UCO27" s="2"/>
      <c r="UCR27" s="1"/>
      <c r="UCS27" s="2"/>
      <c r="UCV27" s="1"/>
      <c r="UCW27" s="2"/>
      <c r="UCZ27" s="1"/>
      <c r="UDA27" s="2"/>
      <c r="UDD27" s="1"/>
      <c r="UDE27" s="2"/>
      <c r="UDH27" s="1"/>
      <c r="UDI27" s="2"/>
      <c r="UDL27" s="1"/>
      <c r="UDM27" s="2"/>
      <c r="UDP27" s="1"/>
      <c r="UDQ27" s="2"/>
      <c r="UDT27" s="1"/>
      <c r="UDU27" s="2"/>
      <c r="UDX27" s="1"/>
      <c r="UDY27" s="2"/>
      <c r="UEB27" s="1"/>
      <c r="UEC27" s="2"/>
      <c r="UEF27" s="1"/>
      <c r="UEG27" s="2"/>
      <c r="UEJ27" s="1"/>
      <c r="UEK27" s="2"/>
      <c r="UEN27" s="1"/>
      <c r="UEO27" s="2"/>
      <c r="UER27" s="1"/>
      <c r="UES27" s="2"/>
      <c r="UEV27" s="1"/>
      <c r="UEW27" s="2"/>
      <c r="UEZ27" s="1"/>
      <c r="UFA27" s="2"/>
      <c r="UFD27" s="1"/>
      <c r="UFE27" s="2"/>
      <c r="UFH27" s="1"/>
      <c r="UFI27" s="2"/>
      <c r="UFL27" s="1"/>
      <c r="UFM27" s="2"/>
      <c r="UFP27" s="1"/>
      <c r="UFQ27" s="2"/>
      <c r="UFT27" s="1"/>
      <c r="UFU27" s="2"/>
      <c r="UFX27" s="1"/>
      <c r="UFY27" s="2"/>
      <c r="UGB27" s="1"/>
      <c r="UGC27" s="2"/>
      <c r="UGF27" s="1"/>
      <c r="UGG27" s="2"/>
      <c r="UGJ27" s="1"/>
      <c r="UGK27" s="2"/>
      <c r="UGN27" s="1"/>
      <c r="UGO27" s="2"/>
      <c r="UGR27" s="1"/>
      <c r="UGS27" s="2"/>
      <c r="UGV27" s="1"/>
      <c r="UGW27" s="2"/>
      <c r="UGZ27" s="1"/>
      <c r="UHA27" s="2"/>
      <c r="UHD27" s="1"/>
      <c r="UHE27" s="2"/>
      <c r="UHH27" s="1"/>
      <c r="UHI27" s="2"/>
      <c r="UHL27" s="1"/>
      <c r="UHM27" s="2"/>
      <c r="UHP27" s="1"/>
      <c r="UHQ27" s="2"/>
      <c r="UHT27" s="1"/>
      <c r="UHU27" s="2"/>
      <c r="UHX27" s="1"/>
      <c r="UHY27" s="2"/>
      <c r="UIB27" s="1"/>
      <c r="UIC27" s="2"/>
      <c r="UIF27" s="1"/>
      <c r="UIG27" s="2"/>
      <c r="UIJ27" s="1"/>
      <c r="UIK27" s="2"/>
      <c r="UIN27" s="1"/>
      <c r="UIO27" s="2"/>
      <c r="UIR27" s="1"/>
      <c r="UIS27" s="2"/>
      <c r="UIV27" s="1"/>
      <c r="UIW27" s="2"/>
      <c r="UIZ27" s="1"/>
      <c r="UJA27" s="2"/>
      <c r="UJD27" s="1"/>
      <c r="UJE27" s="2"/>
      <c r="UJH27" s="1"/>
      <c r="UJI27" s="2"/>
      <c r="UJL27" s="1"/>
      <c r="UJM27" s="2"/>
      <c r="UJP27" s="1"/>
      <c r="UJQ27" s="2"/>
      <c r="UJT27" s="1"/>
      <c r="UJU27" s="2"/>
      <c r="UJX27" s="1"/>
      <c r="UJY27" s="2"/>
      <c r="UKB27" s="1"/>
      <c r="UKC27" s="2"/>
      <c r="UKF27" s="1"/>
      <c r="UKG27" s="2"/>
      <c r="UKJ27" s="1"/>
      <c r="UKK27" s="2"/>
      <c r="UKN27" s="1"/>
      <c r="UKO27" s="2"/>
      <c r="UKR27" s="1"/>
      <c r="UKS27" s="2"/>
      <c r="UKV27" s="1"/>
      <c r="UKW27" s="2"/>
      <c r="UKZ27" s="1"/>
      <c r="ULA27" s="2"/>
      <c r="ULD27" s="1"/>
      <c r="ULE27" s="2"/>
      <c r="ULH27" s="1"/>
      <c r="ULI27" s="2"/>
      <c r="ULL27" s="1"/>
      <c r="ULM27" s="2"/>
      <c r="ULP27" s="1"/>
      <c r="ULQ27" s="2"/>
      <c r="ULT27" s="1"/>
      <c r="ULU27" s="2"/>
      <c r="ULX27" s="1"/>
      <c r="ULY27" s="2"/>
      <c r="UMB27" s="1"/>
      <c r="UMC27" s="2"/>
      <c r="UMF27" s="1"/>
      <c r="UMG27" s="2"/>
      <c r="UMJ27" s="1"/>
      <c r="UMK27" s="2"/>
      <c r="UMN27" s="1"/>
      <c r="UMO27" s="2"/>
      <c r="UMR27" s="1"/>
      <c r="UMS27" s="2"/>
      <c r="UMV27" s="1"/>
      <c r="UMW27" s="2"/>
      <c r="UMZ27" s="1"/>
      <c r="UNA27" s="2"/>
      <c r="UND27" s="1"/>
      <c r="UNE27" s="2"/>
      <c r="UNH27" s="1"/>
      <c r="UNI27" s="2"/>
      <c r="UNL27" s="1"/>
      <c r="UNM27" s="2"/>
      <c r="UNP27" s="1"/>
      <c r="UNQ27" s="2"/>
      <c r="UNT27" s="1"/>
      <c r="UNU27" s="2"/>
      <c r="UNX27" s="1"/>
      <c r="UNY27" s="2"/>
      <c r="UOB27" s="1"/>
      <c r="UOC27" s="2"/>
      <c r="UOF27" s="1"/>
      <c r="UOG27" s="2"/>
      <c r="UOJ27" s="1"/>
      <c r="UOK27" s="2"/>
      <c r="UON27" s="1"/>
      <c r="UOO27" s="2"/>
      <c r="UOR27" s="1"/>
      <c r="UOS27" s="2"/>
      <c r="UOV27" s="1"/>
      <c r="UOW27" s="2"/>
      <c r="UOZ27" s="1"/>
      <c r="UPA27" s="2"/>
      <c r="UPD27" s="1"/>
      <c r="UPE27" s="2"/>
      <c r="UPH27" s="1"/>
      <c r="UPI27" s="2"/>
      <c r="UPL27" s="1"/>
      <c r="UPM27" s="2"/>
      <c r="UPP27" s="1"/>
      <c r="UPQ27" s="2"/>
      <c r="UPT27" s="1"/>
      <c r="UPU27" s="2"/>
      <c r="UPX27" s="1"/>
      <c r="UPY27" s="2"/>
      <c r="UQB27" s="1"/>
      <c r="UQC27" s="2"/>
      <c r="UQF27" s="1"/>
      <c r="UQG27" s="2"/>
      <c r="UQJ27" s="1"/>
      <c r="UQK27" s="2"/>
      <c r="UQN27" s="1"/>
      <c r="UQO27" s="2"/>
      <c r="UQR27" s="1"/>
      <c r="UQS27" s="2"/>
      <c r="UQV27" s="1"/>
      <c r="UQW27" s="2"/>
      <c r="UQZ27" s="1"/>
      <c r="URA27" s="2"/>
      <c r="URD27" s="1"/>
      <c r="URE27" s="2"/>
      <c r="URH27" s="1"/>
      <c r="URI27" s="2"/>
      <c r="URL27" s="1"/>
      <c r="URM27" s="2"/>
      <c r="URP27" s="1"/>
      <c r="URQ27" s="2"/>
      <c r="URT27" s="1"/>
      <c r="URU27" s="2"/>
      <c r="URX27" s="1"/>
      <c r="URY27" s="2"/>
      <c r="USB27" s="1"/>
      <c r="USC27" s="2"/>
      <c r="USF27" s="1"/>
      <c r="USG27" s="2"/>
      <c r="USJ27" s="1"/>
      <c r="USK27" s="2"/>
      <c r="USN27" s="1"/>
      <c r="USO27" s="2"/>
      <c r="USR27" s="1"/>
      <c r="USS27" s="2"/>
      <c r="USV27" s="1"/>
      <c r="USW27" s="2"/>
      <c r="USZ27" s="1"/>
      <c r="UTA27" s="2"/>
      <c r="UTD27" s="1"/>
      <c r="UTE27" s="2"/>
      <c r="UTH27" s="1"/>
      <c r="UTI27" s="2"/>
      <c r="UTL27" s="1"/>
      <c r="UTM27" s="2"/>
      <c r="UTP27" s="1"/>
      <c r="UTQ27" s="2"/>
      <c r="UTT27" s="1"/>
      <c r="UTU27" s="2"/>
      <c r="UTX27" s="1"/>
      <c r="UTY27" s="2"/>
      <c r="UUB27" s="1"/>
      <c r="UUC27" s="2"/>
      <c r="UUF27" s="1"/>
      <c r="UUG27" s="2"/>
      <c r="UUJ27" s="1"/>
      <c r="UUK27" s="2"/>
      <c r="UUN27" s="1"/>
      <c r="UUO27" s="2"/>
      <c r="UUR27" s="1"/>
      <c r="UUS27" s="2"/>
      <c r="UUV27" s="1"/>
      <c r="UUW27" s="2"/>
      <c r="UUZ27" s="1"/>
      <c r="UVA27" s="2"/>
      <c r="UVD27" s="1"/>
      <c r="UVE27" s="2"/>
      <c r="UVH27" s="1"/>
      <c r="UVI27" s="2"/>
      <c r="UVL27" s="1"/>
      <c r="UVM27" s="2"/>
      <c r="UVP27" s="1"/>
      <c r="UVQ27" s="2"/>
      <c r="UVT27" s="1"/>
      <c r="UVU27" s="2"/>
      <c r="UVX27" s="1"/>
      <c r="UVY27" s="2"/>
      <c r="UWB27" s="1"/>
      <c r="UWC27" s="2"/>
      <c r="UWF27" s="1"/>
      <c r="UWG27" s="2"/>
      <c r="UWJ27" s="1"/>
      <c r="UWK27" s="2"/>
      <c r="UWN27" s="1"/>
      <c r="UWO27" s="2"/>
      <c r="UWR27" s="1"/>
      <c r="UWS27" s="2"/>
      <c r="UWV27" s="1"/>
      <c r="UWW27" s="2"/>
      <c r="UWZ27" s="1"/>
      <c r="UXA27" s="2"/>
      <c r="UXD27" s="1"/>
      <c r="UXE27" s="2"/>
      <c r="UXH27" s="1"/>
      <c r="UXI27" s="2"/>
      <c r="UXL27" s="1"/>
      <c r="UXM27" s="2"/>
      <c r="UXP27" s="1"/>
      <c r="UXQ27" s="2"/>
      <c r="UXT27" s="1"/>
      <c r="UXU27" s="2"/>
      <c r="UXX27" s="1"/>
      <c r="UXY27" s="2"/>
      <c r="UYB27" s="1"/>
      <c r="UYC27" s="2"/>
      <c r="UYF27" s="1"/>
      <c r="UYG27" s="2"/>
      <c r="UYJ27" s="1"/>
      <c r="UYK27" s="2"/>
      <c r="UYN27" s="1"/>
      <c r="UYO27" s="2"/>
      <c r="UYR27" s="1"/>
      <c r="UYS27" s="2"/>
      <c r="UYV27" s="1"/>
      <c r="UYW27" s="2"/>
      <c r="UYZ27" s="1"/>
      <c r="UZA27" s="2"/>
      <c r="UZD27" s="1"/>
      <c r="UZE27" s="2"/>
      <c r="UZH27" s="1"/>
      <c r="UZI27" s="2"/>
      <c r="UZL27" s="1"/>
      <c r="UZM27" s="2"/>
      <c r="UZP27" s="1"/>
      <c r="UZQ27" s="2"/>
      <c r="UZT27" s="1"/>
      <c r="UZU27" s="2"/>
      <c r="UZX27" s="1"/>
      <c r="UZY27" s="2"/>
      <c r="VAB27" s="1"/>
      <c r="VAC27" s="2"/>
      <c r="VAF27" s="1"/>
      <c r="VAG27" s="2"/>
      <c r="VAJ27" s="1"/>
      <c r="VAK27" s="2"/>
      <c r="VAN27" s="1"/>
      <c r="VAO27" s="2"/>
      <c r="VAR27" s="1"/>
      <c r="VAS27" s="2"/>
      <c r="VAV27" s="1"/>
      <c r="VAW27" s="2"/>
      <c r="VAZ27" s="1"/>
      <c r="VBA27" s="2"/>
      <c r="VBD27" s="1"/>
      <c r="VBE27" s="2"/>
      <c r="VBH27" s="1"/>
      <c r="VBI27" s="2"/>
      <c r="VBL27" s="1"/>
      <c r="VBM27" s="2"/>
      <c r="VBP27" s="1"/>
      <c r="VBQ27" s="2"/>
      <c r="VBT27" s="1"/>
      <c r="VBU27" s="2"/>
      <c r="VBX27" s="1"/>
      <c r="VBY27" s="2"/>
      <c r="VCB27" s="1"/>
      <c r="VCC27" s="2"/>
      <c r="VCF27" s="1"/>
      <c r="VCG27" s="2"/>
      <c r="VCJ27" s="1"/>
      <c r="VCK27" s="2"/>
      <c r="VCN27" s="1"/>
      <c r="VCO27" s="2"/>
      <c r="VCR27" s="1"/>
      <c r="VCS27" s="2"/>
      <c r="VCV27" s="1"/>
      <c r="VCW27" s="2"/>
      <c r="VCZ27" s="1"/>
      <c r="VDA27" s="2"/>
      <c r="VDD27" s="1"/>
      <c r="VDE27" s="2"/>
      <c r="VDH27" s="1"/>
      <c r="VDI27" s="2"/>
      <c r="VDL27" s="1"/>
      <c r="VDM27" s="2"/>
      <c r="VDP27" s="1"/>
      <c r="VDQ27" s="2"/>
      <c r="VDT27" s="1"/>
      <c r="VDU27" s="2"/>
      <c r="VDX27" s="1"/>
      <c r="VDY27" s="2"/>
      <c r="VEB27" s="1"/>
      <c r="VEC27" s="2"/>
      <c r="VEF27" s="1"/>
      <c r="VEG27" s="2"/>
      <c r="VEJ27" s="1"/>
      <c r="VEK27" s="2"/>
      <c r="VEN27" s="1"/>
      <c r="VEO27" s="2"/>
      <c r="VER27" s="1"/>
      <c r="VES27" s="2"/>
      <c r="VEV27" s="1"/>
      <c r="VEW27" s="2"/>
      <c r="VEZ27" s="1"/>
      <c r="VFA27" s="2"/>
      <c r="VFD27" s="1"/>
      <c r="VFE27" s="2"/>
      <c r="VFH27" s="1"/>
      <c r="VFI27" s="2"/>
      <c r="VFL27" s="1"/>
      <c r="VFM27" s="2"/>
      <c r="VFP27" s="1"/>
      <c r="VFQ27" s="2"/>
      <c r="VFT27" s="1"/>
      <c r="VFU27" s="2"/>
      <c r="VFX27" s="1"/>
      <c r="VFY27" s="2"/>
      <c r="VGB27" s="1"/>
      <c r="VGC27" s="2"/>
      <c r="VGF27" s="1"/>
      <c r="VGG27" s="2"/>
      <c r="VGJ27" s="1"/>
      <c r="VGK27" s="2"/>
      <c r="VGN27" s="1"/>
      <c r="VGO27" s="2"/>
      <c r="VGR27" s="1"/>
      <c r="VGS27" s="2"/>
      <c r="VGV27" s="1"/>
      <c r="VGW27" s="2"/>
      <c r="VGZ27" s="1"/>
      <c r="VHA27" s="2"/>
      <c r="VHD27" s="1"/>
      <c r="VHE27" s="2"/>
      <c r="VHH27" s="1"/>
      <c r="VHI27" s="2"/>
      <c r="VHL27" s="1"/>
      <c r="VHM27" s="2"/>
      <c r="VHP27" s="1"/>
      <c r="VHQ27" s="2"/>
      <c r="VHT27" s="1"/>
      <c r="VHU27" s="2"/>
      <c r="VHX27" s="1"/>
      <c r="VHY27" s="2"/>
      <c r="VIB27" s="1"/>
      <c r="VIC27" s="2"/>
      <c r="VIF27" s="1"/>
      <c r="VIG27" s="2"/>
      <c r="VIJ27" s="1"/>
      <c r="VIK27" s="2"/>
      <c r="VIN27" s="1"/>
      <c r="VIO27" s="2"/>
      <c r="VIR27" s="1"/>
      <c r="VIS27" s="2"/>
      <c r="VIV27" s="1"/>
      <c r="VIW27" s="2"/>
      <c r="VIZ27" s="1"/>
      <c r="VJA27" s="2"/>
      <c r="VJD27" s="1"/>
      <c r="VJE27" s="2"/>
      <c r="VJH27" s="1"/>
      <c r="VJI27" s="2"/>
      <c r="VJL27" s="1"/>
      <c r="VJM27" s="2"/>
      <c r="VJP27" s="1"/>
      <c r="VJQ27" s="2"/>
      <c r="VJT27" s="1"/>
      <c r="VJU27" s="2"/>
      <c r="VJX27" s="1"/>
      <c r="VJY27" s="2"/>
      <c r="VKB27" s="1"/>
      <c r="VKC27" s="2"/>
      <c r="VKF27" s="1"/>
      <c r="VKG27" s="2"/>
      <c r="VKJ27" s="1"/>
      <c r="VKK27" s="2"/>
      <c r="VKN27" s="1"/>
      <c r="VKO27" s="2"/>
      <c r="VKR27" s="1"/>
      <c r="VKS27" s="2"/>
      <c r="VKV27" s="1"/>
      <c r="VKW27" s="2"/>
      <c r="VKZ27" s="1"/>
      <c r="VLA27" s="2"/>
      <c r="VLD27" s="1"/>
      <c r="VLE27" s="2"/>
      <c r="VLH27" s="1"/>
      <c r="VLI27" s="2"/>
      <c r="VLL27" s="1"/>
      <c r="VLM27" s="2"/>
      <c r="VLP27" s="1"/>
      <c r="VLQ27" s="2"/>
      <c r="VLT27" s="1"/>
      <c r="VLU27" s="2"/>
      <c r="VLX27" s="1"/>
      <c r="VLY27" s="2"/>
      <c r="VMB27" s="1"/>
      <c r="VMC27" s="2"/>
      <c r="VMF27" s="1"/>
      <c r="VMG27" s="2"/>
      <c r="VMJ27" s="1"/>
      <c r="VMK27" s="2"/>
      <c r="VMN27" s="1"/>
      <c r="VMO27" s="2"/>
      <c r="VMR27" s="1"/>
      <c r="VMS27" s="2"/>
      <c r="VMV27" s="1"/>
      <c r="VMW27" s="2"/>
      <c r="VMZ27" s="1"/>
      <c r="VNA27" s="2"/>
      <c r="VND27" s="1"/>
      <c r="VNE27" s="2"/>
      <c r="VNH27" s="1"/>
      <c r="VNI27" s="2"/>
      <c r="VNL27" s="1"/>
      <c r="VNM27" s="2"/>
      <c r="VNP27" s="1"/>
      <c r="VNQ27" s="2"/>
      <c r="VNT27" s="1"/>
      <c r="VNU27" s="2"/>
      <c r="VNX27" s="1"/>
      <c r="VNY27" s="2"/>
      <c r="VOB27" s="1"/>
      <c r="VOC27" s="2"/>
      <c r="VOF27" s="1"/>
      <c r="VOG27" s="2"/>
      <c r="VOJ27" s="1"/>
      <c r="VOK27" s="2"/>
      <c r="VON27" s="1"/>
      <c r="VOO27" s="2"/>
      <c r="VOR27" s="1"/>
      <c r="VOS27" s="2"/>
      <c r="VOV27" s="1"/>
      <c r="VOW27" s="2"/>
      <c r="VOZ27" s="1"/>
      <c r="VPA27" s="2"/>
      <c r="VPD27" s="1"/>
      <c r="VPE27" s="2"/>
      <c r="VPH27" s="1"/>
      <c r="VPI27" s="2"/>
      <c r="VPL27" s="1"/>
      <c r="VPM27" s="2"/>
      <c r="VPP27" s="1"/>
      <c r="VPQ27" s="2"/>
      <c r="VPT27" s="1"/>
      <c r="VPU27" s="2"/>
      <c r="VPX27" s="1"/>
      <c r="VPY27" s="2"/>
      <c r="VQB27" s="1"/>
      <c r="VQC27" s="2"/>
      <c r="VQF27" s="1"/>
      <c r="VQG27" s="2"/>
      <c r="VQJ27" s="1"/>
      <c r="VQK27" s="2"/>
      <c r="VQN27" s="1"/>
      <c r="VQO27" s="2"/>
      <c r="VQR27" s="1"/>
      <c r="VQS27" s="2"/>
      <c r="VQV27" s="1"/>
      <c r="VQW27" s="2"/>
      <c r="VQZ27" s="1"/>
      <c r="VRA27" s="2"/>
      <c r="VRD27" s="1"/>
      <c r="VRE27" s="2"/>
      <c r="VRH27" s="1"/>
      <c r="VRI27" s="2"/>
      <c r="VRL27" s="1"/>
      <c r="VRM27" s="2"/>
      <c r="VRP27" s="1"/>
      <c r="VRQ27" s="2"/>
      <c r="VRT27" s="1"/>
      <c r="VRU27" s="2"/>
      <c r="VRX27" s="1"/>
      <c r="VRY27" s="2"/>
      <c r="VSB27" s="1"/>
      <c r="VSC27" s="2"/>
      <c r="VSF27" s="1"/>
      <c r="VSG27" s="2"/>
      <c r="VSJ27" s="1"/>
      <c r="VSK27" s="2"/>
      <c r="VSN27" s="1"/>
      <c r="VSO27" s="2"/>
      <c r="VSR27" s="1"/>
      <c r="VSS27" s="2"/>
      <c r="VSV27" s="1"/>
      <c r="VSW27" s="2"/>
      <c r="VSZ27" s="1"/>
      <c r="VTA27" s="2"/>
      <c r="VTD27" s="1"/>
      <c r="VTE27" s="2"/>
      <c r="VTH27" s="1"/>
      <c r="VTI27" s="2"/>
      <c r="VTL27" s="1"/>
      <c r="VTM27" s="2"/>
      <c r="VTP27" s="1"/>
      <c r="VTQ27" s="2"/>
      <c r="VTT27" s="1"/>
      <c r="VTU27" s="2"/>
      <c r="VTX27" s="1"/>
      <c r="VTY27" s="2"/>
      <c r="VUB27" s="1"/>
      <c r="VUC27" s="2"/>
      <c r="VUF27" s="1"/>
      <c r="VUG27" s="2"/>
      <c r="VUJ27" s="1"/>
      <c r="VUK27" s="2"/>
      <c r="VUN27" s="1"/>
      <c r="VUO27" s="2"/>
      <c r="VUR27" s="1"/>
      <c r="VUS27" s="2"/>
      <c r="VUV27" s="1"/>
      <c r="VUW27" s="2"/>
      <c r="VUZ27" s="1"/>
      <c r="VVA27" s="2"/>
      <c r="VVD27" s="1"/>
      <c r="VVE27" s="2"/>
      <c r="VVH27" s="1"/>
      <c r="VVI27" s="2"/>
      <c r="VVL27" s="1"/>
      <c r="VVM27" s="2"/>
      <c r="VVP27" s="1"/>
      <c r="VVQ27" s="2"/>
      <c r="VVT27" s="1"/>
      <c r="VVU27" s="2"/>
      <c r="VVX27" s="1"/>
      <c r="VVY27" s="2"/>
      <c r="VWB27" s="1"/>
      <c r="VWC27" s="2"/>
      <c r="VWF27" s="1"/>
      <c r="VWG27" s="2"/>
      <c r="VWJ27" s="1"/>
      <c r="VWK27" s="2"/>
      <c r="VWN27" s="1"/>
      <c r="VWO27" s="2"/>
      <c r="VWR27" s="1"/>
      <c r="VWS27" s="2"/>
      <c r="VWV27" s="1"/>
      <c r="VWW27" s="2"/>
      <c r="VWZ27" s="1"/>
      <c r="VXA27" s="2"/>
      <c r="VXD27" s="1"/>
      <c r="VXE27" s="2"/>
      <c r="VXH27" s="1"/>
      <c r="VXI27" s="2"/>
      <c r="VXL27" s="1"/>
      <c r="VXM27" s="2"/>
      <c r="VXP27" s="1"/>
      <c r="VXQ27" s="2"/>
      <c r="VXT27" s="1"/>
      <c r="VXU27" s="2"/>
      <c r="VXX27" s="1"/>
      <c r="VXY27" s="2"/>
      <c r="VYB27" s="1"/>
      <c r="VYC27" s="2"/>
      <c r="VYF27" s="1"/>
      <c r="VYG27" s="2"/>
      <c r="VYJ27" s="1"/>
      <c r="VYK27" s="2"/>
      <c r="VYN27" s="1"/>
      <c r="VYO27" s="2"/>
      <c r="VYR27" s="1"/>
      <c r="VYS27" s="2"/>
      <c r="VYV27" s="1"/>
      <c r="VYW27" s="2"/>
      <c r="VYZ27" s="1"/>
      <c r="VZA27" s="2"/>
      <c r="VZD27" s="1"/>
      <c r="VZE27" s="2"/>
      <c r="VZH27" s="1"/>
      <c r="VZI27" s="2"/>
      <c r="VZL27" s="1"/>
      <c r="VZM27" s="2"/>
      <c r="VZP27" s="1"/>
      <c r="VZQ27" s="2"/>
      <c r="VZT27" s="1"/>
      <c r="VZU27" s="2"/>
      <c r="VZX27" s="1"/>
      <c r="VZY27" s="2"/>
      <c r="WAB27" s="1"/>
      <c r="WAC27" s="2"/>
      <c r="WAF27" s="1"/>
      <c r="WAG27" s="2"/>
      <c r="WAJ27" s="1"/>
      <c r="WAK27" s="2"/>
      <c r="WAN27" s="1"/>
      <c r="WAO27" s="2"/>
      <c r="WAR27" s="1"/>
      <c r="WAS27" s="2"/>
      <c r="WAV27" s="1"/>
      <c r="WAW27" s="2"/>
      <c r="WAZ27" s="1"/>
      <c r="WBA27" s="2"/>
      <c r="WBD27" s="1"/>
      <c r="WBE27" s="2"/>
      <c r="WBH27" s="1"/>
      <c r="WBI27" s="2"/>
      <c r="WBL27" s="1"/>
      <c r="WBM27" s="2"/>
      <c r="WBP27" s="1"/>
      <c r="WBQ27" s="2"/>
      <c r="WBT27" s="1"/>
      <c r="WBU27" s="2"/>
      <c r="WBX27" s="1"/>
      <c r="WBY27" s="2"/>
      <c r="WCB27" s="1"/>
      <c r="WCC27" s="2"/>
      <c r="WCF27" s="1"/>
      <c r="WCG27" s="2"/>
      <c r="WCJ27" s="1"/>
      <c r="WCK27" s="2"/>
      <c r="WCN27" s="1"/>
      <c r="WCO27" s="2"/>
      <c r="WCR27" s="1"/>
      <c r="WCS27" s="2"/>
      <c r="WCV27" s="1"/>
      <c r="WCW27" s="2"/>
      <c r="WCZ27" s="1"/>
      <c r="WDA27" s="2"/>
      <c r="WDD27" s="1"/>
      <c r="WDE27" s="2"/>
      <c r="WDH27" s="1"/>
      <c r="WDI27" s="2"/>
      <c r="WDL27" s="1"/>
      <c r="WDM27" s="2"/>
      <c r="WDP27" s="1"/>
      <c r="WDQ27" s="2"/>
      <c r="WDT27" s="1"/>
      <c r="WDU27" s="2"/>
      <c r="WDX27" s="1"/>
      <c r="WDY27" s="2"/>
      <c r="WEB27" s="1"/>
      <c r="WEC27" s="2"/>
      <c r="WEF27" s="1"/>
      <c r="WEG27" s="2"/>
      <c r="WEJ27" s="1"/>
      <c r="WEK27" s="2"/>
      <c r="WEN27" s="1"/>
      <c r="WEO27" s="2"/>
      <c r="WER27" s="1"/>
      <c r="WES27" s="2"/>
      <c r="WEV27" s="1"/>
      <c r="WEW27" s="2"/>
      <c r="WEZ27" s="1"/>
      <c r="WFA27" s="2"/>
      <c r="WFD27" s="1"/>
      <c r="WFE27" s="2"/>
      <c r="WFH27" s="1"/>
      <c r="WFI27" s="2"/>
      <c r="WFL27" s="1"/>
      <c r="WFM27" s="2"/>
      <c r="WFP27" s="1"/>
      <c r="WFQ27" s="2"/>
      <c r="WFT27" s="1"/>
      <c r="WFU27" s="2"/>
      <c r="WFX27" s="1"/>
      <c r="WFY27" s="2"/>
      <c r="WGB27" s="1"/>
      <c r="WGC27" s="2"/>
      <c r="WGF27" s="1"/>
      <c r="WGG27" s="2"/>
      <c r="WGJ27" s="1"/>
      <c r="WGK27" s="2"/>
      <c r="WGN27" s="1"/>
      <c r="WGO27" s="2"/>
      <c r="WGR27" s="1"/>
      <c r="WGS27" s="2"/>
      <c r="WGV27" s="1"/>
      <c r="WGW27" s="2"/>
      <c r="WGZ27" s="1"/>
      <c r="WHA27" s="2"/>
      <c r="WHD27" s="1"/>
      <c r="WHE27" s="2"/>
      <c r="WHH27" s="1"/>
      <c r="WHI27" s="2"/>
      <c r="WHL27" s="1"/>
      <c r="WHM27" s="2"/>
      <c r="WHP27" s="1"/>
      <c r="WHQ27" s="2"/>
      <c r="WHT27" s="1"/>
      <c r="WHU27" s="2"/>
      <c r="WHX27" s="1"/>
      <c r="WHY27" s="2"/>
      <c r="WIB27" s="1"/>
      <c r="WIC27" s="2"/>
      <c r="WIF27" s="1"/>
      <c r="WIG27" s="2"/>
      <c r="WIJ27" s="1"/>
      <c r="WIK27" s="2"/>
      <c r="WIN27" s="1"/>
      <c r="WIO27" s="2"/>
      <c r="WIR27" s="1"/>
      <c r="WIS27" s="2"/>
      <c r="WIV27" s="1"/>
      <c r="WIW27" s="2"/>
      <c r="WIZ27" s="1"/>
      <c r="WJA27" s="2"/>
      <c r="WJD27" s="1"/>
      <c r="WJE27" s="2"/>
      <c r="WJH27" s="1"/>
      <c r="WJI27" s="2"/>
      <c r="WJL27" s="1"/>
      <c r="WJM27" s="2"/>
      <c r="WJP27" s="1"/>
      <c r="WJQ27" s="2"/>
      <c r="WJT27" s="1"/>
      <c r="WJU27" s="2"/>
      <c r="WJX27" s="1"/>
      <c r="WJY27" s="2"/>
      <c r="WKB27" s="1"/>
      <c r="WKC27" s="2"/>
      <c r="WKF27" s="1"/>
      <c r="WKG27" s="2"/>
      <c r="WKJ27" s="1"/>
      <c r="WKK27" s="2"/>
      <c r="WKN27" s="1"/>
      <c r="WKO27" s="2"/>
      <c r="WKR27" s="1"/>
      <c r="WKS27" s="2"/>
      <c r="WKV27" s="1"/>
      <c r="WKW27" s="2"/>
      <c r="WKZ27" s="1"/>
      <c r="WLA27" s="2"/>
      <c r="WLD27" s="1"/>
      <c r="WLE27" s="2"/>
      <c r="WLH27" s="1"/>
      <c r="WLI27" s="2"/>
      <c r="WLL27" s="1"/>
      <c r="WLM27" s="2"/>
      <c r="WLP27" s="1"/>
      <c r="WLQ27" s="2"/>
      <c r="WLT27" s="1"/>
      <c r="WLU27" s="2"/>
      <c r="WLX27" s="1"/>
      <c r="WLY27" s="2"/>
      <c r="WMB27" s="1"/>
      <c r="WMC27" s="2"/>
      <c r="WMF27" s="1"/>
      <c r="WMG27" s="2"/>
      <c r="WMJ27" s="1"/>
      <c r="WMK27" s="2"/>
      <c r="WMN27" s="1"/>
      <c r="WMO27" s="2"/>
      <c r="WMR27" s="1"/>
      <c r="WMS27" s="2"/>
      <c r="WMV27" s="1"/>
      <c r="WMW27" s="2"/>
      <c r="WMZ27" s="1"/>
      <c r="WNA27" s="2"/>
      <c r="WND27" s="1"/>
      <c r="WNE27" s="2"/>
      <c r="WNH27" s="1"/>
      <c r="WNI27" s="2"/>
      <c r="WNL27" s="1"/>
      <c r="WNM27" s="2"/>
      <c r="WNP27" s="1"/>
      <c r="WNQ27" s="2"/>
      <c r="WNT27" s="1"/>
      <c r="WNU27" s="2"/>
      <c r="WNX27" s="1"/>
      <c r="WNY27" s="2"/>
      <c r="WOB27" s="1"/>
      <c r="WOC27" s="2"/>
      <c r="WOF27" s="1"/>
      <c r="WOG27" s="2"/>
      <c r="WOJ27" s="1"/>
      <c r="WOK27" s="2"/>
      <c r="WON27" s="1"/>
      <c r="WOO27" s="2"/>
      <c r="WOR27" s="1"/>
      <c r="WOS27" s="2"/>
      <c r="WOV27" s="1"/>
      <c r="WOW27" s="2"/>
      <c r="WOZ27" s="1"/>
      <c r="WPA27" s="2"/>
      <c r="WPD27" s="1"/>
      <c r="WPE27" s="2"/>
      <c r="WPH27" s="1"/>
      <c r="WPI27" s="2"/>
      <c r="WPL27" s="1"/>
      <c r="WPM27" s="2"/>
      <c r="WPP27" s="1"/>
      <c r="WPQ27" s="2"/>
      <c r="WPT27" s="1"/>
      <c r="WPU27" s="2"/>
      <c r="WPX27" s="1"/>
      <c r="WPY27" s="2"/>
      <c r="WQB27" s="1"/>
      <c r="WQC27" s="2"/>
      <c r="WQF27" s="1"/>
      <c r="WQG27" s="2"/>
      <c r="WQJ27" s="1"/>
      <c r="WQK27" s="2"/>
      <c r="WQN27" s="1"/>
      <c r="WQO27" s="2"/>
      <c r="WQR27" s="1"/>
      <c r="WQS27" s="2"/>
      <c r="WQV27" s="1"/>
      <c r="WQW27" s="2"/>
      <c r="WQZ27" s="1"/>
      <c r="WRA27" s="2"/>
      <c r="WRD27" s="1"/>
      <c r="WRE27" s="2"/>
      <c r="WRH27" s="1"/>
      <c r="WRI27" s="2"/>
      <c r="WRL27" s="1"/>
      <c r="WRM27" s="2"/>
      <c r="WRP27" s="1"/>
      <c r="WRQ27" s="2"/>
      <c r="WRT27" s="1"/>
      <c r="WRU27" s="2"/>
      <c r="WRX27" s="1"/>
      <c r="WRY27" s="2"/>
      <c r="WSB27" s="1"/>
      <c r="WSC27" s="2"/>
      <c r="WSF27" s="1"/>
      <c r="WSG27" s="2"/>
      <c r="WSJ27" s="1"/>
      <c r="WSK27" s="2"/>
      <c r="WSN27" s="1"/>
      <c r="WSO27" s="2"/>
      <c r="WSR27" s="1"/>
      <c r="WSS27" s="2"/>
      <c r="WSV27" s="1"/>
      <c r="WSW27" s="2"/>
      <c r="WSZ27" s="1"/>
      <c r="WTA27" s="2"/>
      <c r="WTD27" s="1"/>
      <c r="WTE27" s="2"/>
      <c r="WTH27" s="1"/>
      <c r="WTI27" s="2"/>
      <c r="WTL27" s="1"/>
      <c r="WTM27" s="2"/>
      <c r="WTP27" s="1"/>
      <c r="WTQ27" s="2"/>
      <c r="WTT27" s="1"/>
      <c r="WTU27" s="2"/>
      <c r="WTX27" s="1"/>
      <c r="WTY27" s="2"/>
      <c r="WUB27" s="1"/>
      <c r="WUC27" s="2"/>
      <c r="WUF27" s="1"/>
      <c r="WUG27" s="2"/>
      <c r="WUJ27" s="1"/>
      <c r="WUK27" s="2"/>
      <c r="WUN27" s="1"/>
      <c r="WUO27" s="2"/>
      <c r="WUR27" s="1"/>
      <c r="WUS27" s="2"/>
      <c r="WUV27" s="1"/>
      <c r="WUW27" s="2"/>
      <c r="WUZ27" s="1"/>
      <c r="WVA27" s="2"/>
      <c r="WVD27" s="1"/>
      <c r="WVE27" s="2"/>
      <c r="WVH27" s="1"/>
      <c r="WVI27" s="2"/>
      <c r="WVL27" s="1"/>
      <c r="WVM27" s="2"/>
      <c r="WVP27" s="1"/>
      <c r="WVQ27" s="2"/>
      <c r="WVT27" s="1"/>
      <c r="WVU27" s="2"/>
      <c r="WVX27" s="1"/>
      <c r="WVY27" s="2"/>
      <c r="WWB27" s="1"/>
      <c r="WWC27" s="2"/>
      <c r="WWF27" s="1"/>
      <c r="WWG27" s="2"/>
      <c r="WWJ27" s="1"/>
      <c r="WWK27" s="2"/>
      <c r="WWN27" s="1"/>
      <c r="WWO27" s="2"/>
      <c r="WWR27" s="1"/>
      <c r="WWS27" s="2"/>
      <c r="WWV27" s="1"/>
      <c r="WWW27" s="2"/>
      <c r="WWZ27" s="1"/>
      <c r="WXA27" s="2"/>
      <c r="WXD27" s="1"/>
      <c r="WXE27" s="2"/>
      <c r="WXH27" s="1"/>
      <c r="WXI27" s="2"/>
      <c r="WXL27" s="1"/>
      <c r="WXM27" s="2"/>
      <c r="WXP27" s="1"/>
      <c r="WXQ27" s="2"/>
      <c r="WXT27" s="1"/>
      <c r="WXU27" s="2"/>
      <c r="WXX27" s="1"/>
      <c r="WXY27" s="2"/>
      <c r="WYB27" s="1"/>
      <c r="WYC27" s="2"/>
      <c r="WYF27" s="1"/>
      <c r="WYG27" s="2"/>
      <c r="WYJ27" s="1"/>
      <c r="WYK27" s="2"/>
      <c r="WYN27" s="1"/>
      <c r="WYO27" s="2"/>
      <c r="WYR27" s="1"/>
      <c r="WYS27" s="2"/>
      <c r="WYV27" s="1"/>
      <c r="WYW27" s="2"/>
      <c r="WYZ27" s="1"/>
      <c r="WZA27" s="2"/>
      <c r="WZD27" s="1"/>
      <c r="WZE27" s="2"/>
      <c r="WZH27" s="1"/>
      <c r="WZI27" s="2"/>
      <c r="WZL27" s="1"/>
      <c r="WZM27" s="2"/>
      <c r="WZP27" s="1"/>
      <c r="WZQ27" s="2"/>
      <c r="WZT27" s="1"/>
      <c r="WZU27" s="2"/>
      <c r="WZX27" s="1"/>
      <c r="WZY27" s="2"/>
      <c r="XAB27" s="1"/>
      <c r="XAC27" s="2"/>
      <c r="XAF27" s="1"/>
      <c r="XAG27" s="2"/>
      <c r="XAJ27" s="1"/>
      <c r="XAK27" s="2"/>
      <c r="XAN27" s="1"/>
      <c r="XAO27" s="2"/>
      <c r="XAR27" s="1"/>
      <c r="XAS27" s="2"/>
      <c r="XAV27" s="1"/>
      <c r="XAW27" s="2"/>
      <c r="XAZ27" s="1"/>
      <c r="XBA27" s="2"/>
      <c r="XBD27" s="1"/>
      <c r="XBE27" s="2"/>
      <c r="XBH27" s="1"/>
      <c r="XBI27" s="2"/>
      <c r="XBL27" s="1"/>
      <c r="XBM27" s="2"/>
      <c r="XBP27" s="1"/>
      <c r="XBQ27" s="2"/>
      <c r="XBT27" s="1"/>
      <c r="XBU27" s="2"/>
      <c r="XBX27" s="1"/>
      <c r="XBY27" s="2"/>
      <c r="XCB27" s="1"/>
      <c r="XCC27" s="2"/>
      <c r="XCF27" s="1"/>
      <c r="XCG27" s="2"/>
      <c r="XCJ27" s="1"/>
      <c r="XCK27" s="2"/>
      <c r="XCN27" s="1"/>
      <c r="XCO27" s="2"/>
      <c r="XCR27" s="1"/>
      <c r="XCS27" s="2"/>
      <c r="XCV27" s="1"/>
      <c r="XCW27" s="2"/>
      <c r="XCZ27" s="1"/>
      <c r="XDA27" s="2"/>
      <c r="XDD27" s="1"/>
      <c r="XDE27" s="2"/>
      <c r="XDH27" s="1"/>
      <c r="XDI27" s="2"/>
      <c r="XDL27" s="1"/>
      <c r="XDM27" s="2"/>
      <c r="XDP27" s="1"/>
      <c r="XDQ27" s="2"/>
      <c r="XDT27" s="1"/>
      <c r="XDU27" s="2"/>
      <c r="XDX27" s="1"/>
      <c r="XDY27" s="2"/>
      <c r="XEB27" s="1"/>
      <c r="XEC27" s="2"/>
      <c r="XEF27" s="1"/>
      <c r="XEG27" s="2"/>
      <c r="XEJ27" s="1"/>
      <c r="XEK27" s="2"/>
      <c r="XEN27" s="1"/>
      <c r="XEO27" s="2"/>
      <c r="XER27" s="1"/>
      <c r="XES27" s="2"/>
      <c r="XEV27" s="1"/>
      <c r="XEW27" s="2"/>
      <c r="XEZ27" s="1"/>
      <c r="XFA27" s="2"/>
    </row>
    <row r="28" spans="1:16381" ht="15" customHeight="1" x14ac:dyDescent="0.25">
      <c r="A28" s="13"/>
      <c r="B28" s="14"/>
      <c r="C28" s="10" t="s">
        <v>68</v>
      </c>
      <c r="D28" s="11">
        <v>90</v>
      </c>
      <c r="E28" s="20">
        <f>D28/SUM(D24:D30)</f>
        <v>0.25</v>
      </c>
      <c r="H28" s="1"/>
      <c r="I28" s="2"/>
      <c r="L28" s="1"/>
      <c r="M28" s="2"/>
      <c r="P28" s="1"/>
      <c r="Q28" s="2"/>
      <c r="T28" s="1"/>
      <c r="U28" s="2"/>
      <c r="X28" s="1"/>
      <c r="Y28" s="2"/>
      <c r="AB28" s="1"/>
      <c r="AC28" s="2"/>
      <c r="AF28" s="1"/>
      <c r="AG28" s="2"/>
      <c r="AJ28" s="1"/>
      <c r="AK28" s="2"/>
      <c r="AN28" s="1"/>
      <c r="AO28" s="2"/>
      <c r="AR28" s="1"/>
      <c r="AS28" s="2"/>
      <c r="AV28" s="1"/>
      <c r="AW28" s="2"/>
      <c r="AZ28" s="1"/>
      <c r="BA28" s="2"/>
      <c r="BD28" s="1"/>
      <c r="BE28" s="2"/>
      <c r="BH28" s="1"/>
      <c r="BI28" s="2"/>
      <c r="BL28" s="1"/>
      <c r="BM28" s="2"/>
      <c r="BP28" s="1"/>
      <c r="BQ28" s="2"/>
      <c r="BT28" s="1"/>
      <c r="BU28" s="2"/>
      <c r="BX28" s="1"/>
      <c r="BY28" s="2"/>
      <c r="CB28" s="1"/>
      <c r="CC28" s="2"/>
      <c r="CF28" s="1"/>
      <c r="CG28" s="2"/>
      <c r="CJ28" s="1"/>
      <c r="CK28" s="2"/>
      <c r="CN28" s="1"/>
      <c r="CO28" s="2"/>
      <c r="CR28" s="1"/>
      <c r="CS28" s="2"/>
      <c r="CV28" s="1"/>
      <c r="CW28" s="2"/>
      <c r="CZ28" s="1"/>
      <c r="DA28" s="2"/>
      <c r="DD28" s="1"/>
      <c r="DE28" s="2"/>
      <c r="DH28" s="1"/>
      <c r="DI28" s="2"/>
      <c r="DL28" s="1"/>
      <c r="DM28" s="2"/>
      <c r="DP28" s="1"/>
      <c r="DQ28" s="2"/>
      <c r="DT28" s="1"/>
      <c r="DU28" s="2"/>
      <c r="DX28" s="1"/>
      <c r="DY28" s="2"/>
      <c r="EB28" s="1"/>
      <c r="EC28" s="2"/>
      <c r="EF28" s="1"/>
      <c r="EG28" s="2"/>
      <c r="EJ28" s="1"/>
      <c r="EK28" s="2"/>
      <c r="EN28" s="1"/>
      <c r="EO28" s="2"/>
      <c r="ER28" s="1"/>
      <c r="ES28" s="2"/>
      <c r="EV28" s="1"/>
      <c r="EW28" s="2"/>
      <c r="EZ28" s="1"/>
      <c r="FA28" s="2"/>
      <c r="FD28" s="1"/>
      <c r="FE28" s="2"/>
      <c r="FH28" s="1"/>
      <c r="FI28" s="2"/>
      <c r="FL28" s="1"/>
      <c r="FM28" s="2"/>
      <c r="FP28" s="1"/>
      <c r="FQ28" s="2"/>
      <c r="FT28" s="1"/>
      <c r="FU28" s="2"/>
      <c r="FX28" s="1"/>
      <c r="FY28" s="2"/>
      <c r="GB28" s="1"/>
      <c r="GC28" s="2"/>
      <c r="GF28" s="1"/>
      <c r="GG28" s="2"/>
      <c r="GJ28" s="1"/>
      <c r="GK28" s="2"/>
      <c r="GN28" s="1"/>
      <c r="GO28" s="2"/>
      <c r="GR28" s="1"/>
      <c r="GS28" s="2"/>
      <c r="GV28" s="1"/>
      <c r="GW28" s="2"/>
      <c r="GZ28" s="1"/>
      <c r="HA28" s="2"/>
      <c r="HD28" s="1"/>
      <c r="HE28" s="2"/>
      <c r="HH28" s="1"/>
      <c r="HI28" s="2"/>
      <c r="HL28" s="1"/>
      <c r="HM28" s="2"/>
      <c r="HP28" s="1"/>
      <c r="HQ28" s="2"/>
      <c r="HT28" s="1"/>
      <c r="HU28" s="2"/>
      <c r="HX28" s="1"/>
      <c r="HY28" s="2"/>
      <c r="IB28" s="1"/>
      <c r="IC28" s="2"/>
      <c r="IF28" s="1"/>
      <c r="IG28" s="2"/>
      <c r="IJ28" s="1"/>
      <c r="IK28" s="2"/>
      <c r="IN28" s="1"/>
      <c r="IO28" s="2"/>
      <c r="IR28" s="1"/>
      <c r="IS28" s="2"/>
      <c r="IV28" s="1"/>
      <c r="IW28" s="2"/>
      <c r="IZ28" s="1"/>
      <c r="JA28" s="2"/>
      <c r="JD28" s="1"/>
      <c r="JE28" s="2"/>
      <c r="JH28" s="1"/>
      <c r="JI28" s="2"/>
      <c r="JL28" s="1"/>
      <c r="JM28" s="2"/>
      <c r="JP28" s="1"/>
      <c r="JQ28" s="2"/>
      <c r="JT28" s="1"/>
      <c r="JU28" s="2"/>
      <c r="JX28" s="1"/>
      <c r="JY28" s="2"/>
      <c r="KB28" s="1"/>
      <c r="KC28" s="2"/>
      <c r="KF28" s="1"/>
      <c r="KG28" s="2"/>
      <c r="KJ28" s="1"/>
      <c r="KK28" s="2"/>
      <c r="KN28" s="1"/>
      <c r="KO28" s="2"/>
      <c r="KR28" s="1"/>
      <c r="KS28" s="2"/>
      <c r="KV28" s="1"/>
      <c r="KW28" s="2"/>
      <c r="KZ28" s="1"/>
      <c r="LA28" s="2"/>
      <c r="LD28" s="1"/>
      <c r="LE28" s="2"/>
      <c r="LH28" s="1"/>
      <c r="LI28" s="2"/>
      <c r="LL28" s="1"/>
      <c r="LM28" s="2"/>
      <c r="LP28" s="1"/>
      <c r="LQ28" s="2"/>
      <c r="LT28" s="1"/>
      <c r="LU28" s="2"/>
      <c r="LX28" s="1"/>
      <c r="LY28" s="2"/>
      <c r="MB28" s="1"/>
      <c r="MC28" s="2"/>
      <c r="MF28" s="1"/>
      <c r="MG28" s="2"/>
      <c r="MJ28" s="1"/>
      <c r="MK28" s="2"/>
      <c r="MN28" s="1"/>
      <c r="MO28" s="2"/>
      <c r="MR28" s="1"/>
      <c r="MS28" s="2"/>
      <c r="MV28" s="1"/>
      <c r="MW28" s="2"/>
      <c r="MZ28" s="1"/>
      <c r="NA28" s="2"/>
      <c r="ND28" s="1"/>
      <c r="NE28" s="2"/>
      <c r="NH28" s="1"/>
      <c r="NI28" s="2"/>
      <c r="NL28" s="1"/>
      <c r="NM28" s="2"/>
      <c r="NP28" s="1"/>
      <c r="NQ28" s="2"/>
      <c r="NT28" s="1"/>
      <c r="NU28" s="2"/>
      <c r="NX28" s="1"/>
      <c r="NY28" s="2"/>
      <c r="OB28" s="1"/>
      <c r="OC28" s="2"/>
      <c r="OF28" s="1"/>
      <c r="OG28" s="2"/>
      <c r="OJ28" s="1"/>
      <c r="OK28" s="2"/>
      <c r="ON28" s="1"/>
      <c r="OO28" s="2"/>
      <c r="OR28" s="1"/>
      <c r="OS28" s="2"/>
      <c r="OV28" s="1"/>
      <c r="OW28" s="2"/>
      <c r="OZ28" s="1"/>
      <c r="PA28" s="2"/>
      <c r="PD28" s="1"/>
      <c r="PE28" s="2"/>
      <c r="PH28" s="1"/>
      <c r="PI28" s="2"/>
      <c r="PL28" s="1"/>
      <c r="PM28" s="2"/>
      <c r="PP28" s="1"/>
      <c r="PQ28" s="2"/>
      <c r="PT28" s="1"/>
      <c r="PU28" s="2"/>
      <c r="PX28" s="1"/>
      <c r="PY28" s="2"/>
      <c r="QB28" s="1"/>
      <c r="QC28" s="2"/>
      <c r="QF28" s="1"/>
      <c r="QG28" s="2"/>
      <c r="QJ28" s="1"/>
      <c r="QK28" s="2"/>
      <c r="QN28" s="1"/>
      <c r="QO28" s="2"/>
      <c r="QR28" s="1"/>
      <c r="QS28" s="2"/>
      <c r="QV28" s="1"/>
      <c r="QW28" s="2"/>
      <c r="QZ28" s="1"/>
      <c r="RA28" s="2"/>
      <c r="RD28" s="1"/>
      <c r="RE28" s="2"/>
      <c r="RH28" s="1"/>
      <c r="RI28" s="2"/>
      <c r="RL28" s="1"/>
      <c r="RM28" s="2"/>
      <c r="RP28" s="1"/>
      <c r="RQ28" s="2"/>
      <c r="RT28" s="1"/>
      <c r="RU28" s="2"/>
      <c r="RX28" s="1"/>
      <c r="RY28" s="2"/>
      <c r="SB28" s="1"/>
      <c r="SC28" s="2"/>
      <c r="SF28" s="1"/>
      <c r="SG28" s="2"/>
      <c r="SJ28" s="1"/>
      <c r="SK28" s="2"/>
      <c r="SN28" s="1"/>
      <c r="SO28" s="2"/>
      <c r="SR28" s="1"/>
      <c r="SS28" s="2"/>
      <c r="SV28" s="1"/>
      <c r="SW28" s="2"/>
      <c r="SZ28" s="1"/>
      <c r="TA28" s="2"/>
      <c r="TD28" s="1"/>
      <c r="TE28" s="2"/>
      <c r="TH28" s="1"/>
      <c r="TI28" s="2"/>
      <c r="TL28" s="1"/>
      <c r="TM28" s="2"/>
      <c r="TP28" s="1"/>
      <c r="TQ28" s="2"/>
      <c r="TT28" s="1"/>
      <c r="TU28" s="2"/>
      <c r="TX28" s="1"/>
      <c r="TY28" s="2"/>
      <c r="UB28" s="1"/>
      <c r="UC28" s="2"/>
      <c r="UF28" s="1"/>
      <c r="UG28" s="2"/>
      <c r="UJ28" s="1"/>
      <c r="UK28" s="2"/>
      <c r="UN28" s="1"/>
      <c r="UO28" s="2"/>
      <c r="UR28" s="1"/>
      <c r="US28" s="2"/>
      <c r="UV28" s="1"/>
      <c r="UW28" s="2"/>
      <c r="UZ28" s="1"/>
      <c r="VA28" s="2"/>
      <c r="VD28" s="1"/>
      <c r="VE28" s="2"/>
      <c r="VH28" s="1"/>
      <c r="VI28" s="2"/>
      <c r="VL28" s="1"/>
      <c r="VM28" s="2"/>
      <c r="VP28" s="1"/>
      <c r="VQ28" s="2"/>
      <c r="VT28" s="1"/>
      <c r="VU28" s="2"/>
      <c r="VX28" s="1"/>
      <c r="VY28" s="2"/>
      <c r="WB28" s="1"/>
      <c r="WC28" s="2"/>
      <c r="WF28" s="1"/>
      <c r="WG28" s="2"/>
      <c r="WJ28" s="1"/>
      <c r="WK28" s="2"/>
      <c r="WN28" s="1"/>
      <c r="WO28" s="2"/>
      <c r="WR28" s="1"/>
      <c r="WS28" s="2"/>
      <c r="WV28" s="1"/>
      <c r="WW28" s="2"/>
      <c r="WZ28" s="1"/>
      <c r="XA28" s="2"/>
      <c r="XD28" s="1"/>
      <c r="XE28" s="2"/>
      <c r="XH28" s="1"/>
      <c r="XI28" s="2"/>
      <c r="XL28" s="1"/>
      <c r="XM28" s="2"/>
      <c r="XP28" s="1"/>
      <c r="XQ28" s="2"/>
      <c r="XT28" s="1"/>
      <c r="XU28" s="2"/>
      <c r="XX28" s="1"/>
      <c r="XY28" s="2"/>
      <c r="YB28" s="1"/>
      <c r="YC28" s="2"/>
      <c r="YF28" s="1"/>
      <c r="YG28" s="2"/>
      <c r="YJ28" s="1"/>
      <c r="YK28" s="2"/>
      <c r="YN28" s="1"/>
      <c r="YO28" s="2"/>
      <c r="YR28" s="1"/>
      <c r="YS28" s="2"/>
      <c r="YV28" s="1"/>
      <c r="YW28" s="2"/>
      <c r="YZ28" s="1"/>
      <c r="ZA28" s="2"/>
      <c r="ZD28" s="1"/>
      <c r="ZE28" s="2"/>
      <c r="ZH28" s="1"/>
      <c r="ZI28" s="2"/>
      <c r="ZL28" s="1"/>
      <c r="ZM28" s="2"/>
      <c r="ZP28" s="1"/>
      <c r="ZQ28" s="2"/>
      <c r="ZT28" s="1"/>
      <c r="ZU28" s="2"/>
      <c r="ZX28" s="1"/>
      <c r="ZY28" s="2"/>
      <c r="AAB28" s="1"/>
      <c r="AAC28" s="2"/>
      <c r="AAF28" s="1"/>
      <c r="AAG28" s="2"/>
      <c r="AAJ28" s="1"/>
      <c r="AAK28" s="2"/>
      <c r="AAN28" s="1"/>
      <c r="AAO28" s="2"/>
      <c r="AAR28" s="1"/>
      <c r="AAS28" s="2"/>
      <c r="AAV28" s="1"/>
      <c r="AAW28" s="2"/>
      <c r="AAZ28" s="1"/>
      <c r="ABA28" s="2"/>
      <c r="ABD28" s="1"/>
      <c r="ABE28" s="2"/>
      <c r="ABH28" s="1"/>
      <c r="ABI28" s="2"/>
      <c r="ABL28" s="1"/>
      <c r="ABM28" s="2"/>
      <c r="ABP28" s="1"/>
      <c r="ABQ28" s="2"/>
      <c r="ABT28" s="1"/>
      <c r="ABU28" s="2"/>
      <c r="ABX28" s="1"/>
      <c r="ABY28" s="2"/>
      <c r="ACB28" s="1"/>
      <c r="ACC28" s="2"/>
      <c r="ACF28" s="1"/>
      <c r="ACG28" s="2"/>
      <c r="ACJ28" s="1"/>
      <c r="ACK28" s="2"/>
      <c r="ACN28" s="1"/>
      <c r="ACO28" s="2"/>
      <c r="ACR28" s="1"/>
      <c r="ACS28" s="2"/>
      <c r="ACV28" s="1"/>
      <c r="ACW28" s="2"/>
      <c r="ACZ28" s="1"/>
      <c r="ADA28" s="2"/>
      <c r="ADD28" s="1"/>
      <c r="ADE28" s="2"/>
      <c r="ADH28" s="1"/>
      <c r="ADI28" s="2"/>
      <c r="ADL28" s="1"/>
      <c r="ADM28" s="2"/>
      <c r="ADP28" s="1"/>
      <c r="ADQ28" s="2"/>
      <c r="ADT28" s="1"/>
      <c r="ADU28" s="2"/>
      <c r="ADX28" s="1"/>
      <c r="ADY28" s="2"/>
      <c r="AEB28" s="1"/>
      <c r="AEC28" s="2"/>
      <c r="AEF28" s="1"/>
      <c r="AEG28" s="2"/>
      <c r="AEJ28" s="1"/>
      <c r="AEK28" s="2"/>
      <c r="AEN28" s="1"/>
      <c r="AEO28" s="2"/>
      <c r="AER28" s="1"/>
      <c r="AES28" s="2"/>
      <c r="AEV28" s="1"/>
      <c r="AEW28" s="2"/>
      <c r="AEZ28" s="1"/>
      <c r="AFA28" s="2"/>
      <c r="AFD28" s="1"/>
      <c r="AFE28" s="2"/>
      <c r="AFH28" s="1"/>
      <c r="AFI28" s="2"/>
      <c r="AFL28" s="1"/>
      <c r="AFM28" s="2"/>
      <c r="AFP28" s="1"/>
      <c r="AFQ28" s="2"/>
      <c r="AFT28" s="1"/>
      <c r="AFU28" s="2"/>
      <c r="AFX28" s="1"/>
      <c r="AFY28" s="2"/>
      <c r="AGB28" s="1"/>
      <c r="AGC28" s="2"/>
      <c r="AGF28" s="1"/>
      <c r="AGG28" s="2"/>
      <c r="AGJ28" s="1"/>
      <c r="AGK28" s="2"/>
      <c r="AGN28" s="1"/>
      <c r="AGO28" s="2"/>
      <c r="AGR28" s="1"/>
      <c r="AGS28" s="2"/>
      <c r="AGV28" s="1"/>
      <c r="AGW28" s="2"/>
      <c r="AGZ28" s="1"/>
      <c r="AHA28" s="2"/>
      <c r="AHD28" s="1"/>
      <c r="AHE28" s="2"/>
      <c r="AHH28" s="1"/>
      <c r="AHI28" s="2"/>
      <c r="AHL28" s="1"/>
      <c r="AHM28" s="2"/>
      <c r="AHP28" s="1"/>
      <c r="AHQ28" s="2"/>
      <c r="AHT28" s="1"/>
      <c r="AHU28" s="2"/>
      <c r="AHX28" s="1"/>
      <c r="AHY28" s="2"/>
      <c r="AIB28" s="1"/>
      <c r="AIC28" s="2"/>
      <c r="AIF28" s="1"/>
      <c r="AIG28" s="2"/>
      <c r="AIJ28" s="1"/>
      <c r="AIK28" s="2"/>
      <c r="AIN28" s="1"/>
      <c r="AIO28" s="2"/>
      <c r="AIR28" s="1"/>
      <c r="AIS28" s="2"/>
      <c r="AIV28" s="1"/>
      <c r="AIW28" s="2"/>
      <c r="AIZ28" s="1"/>
      <c r="AJA28" s="2"/>
      <c r="AJD28" s="1"/>
      <c r="AJE28" s="2"/>
      <c r="AJH28" s="1"/>
      <c r="AJI28" s="2"/>
      <c r="AJL28" s="1"/>
      <c r="AJM28" s="2"/>
      <c r="AJP28" s="1"/>
      <c r="AJQ28" s="2"/>
      <c r="AJT28" s="1"/>
      <c r="AJU28" s="2"/>
      <c r="AJX28" s="1"/>
      <c r="AJY28" s="2"/>
      <c r="AKB28" s="1"/>
      <c r="AKC28" s="2"/>
      <c r="AKF28" s="1"/>
      <c r="AKG28" s="2"/>
      <c r="AKJ28" s="1"/>
      <c r="AKK28" s="2"/>
      <c r="AKN28" s="1"/>
      <c r="AKO28" s="2"/>
      <c r="AKR28" s="1"/>
      <c r="AKS28" s="2"/>
      <c r="AKV28" s="1"/>
      <c r="AKW28" s="2"/>
      <c r="AKZ28" s="1"/>
      <c r="ALA28" s="2"/>
      <c r="ALD28" s="1"/>
      <c r="ALE28" s="2"/>
      <c r="ALH28" s="1"/>
      <c r="ALI28" s="2"/>
      <c r="ALL28" s="1"/>
      <c r="ALM28" s="2"/>
      <c r="ALP28" s="1"/>
      <c r="ALQ28" s="2"/>
      <c r="ALT28" s="1"/>
      <c r="ALU28" s="2"/>
      <c r="ALX28" s="1"/>
      <c r="ALY28" s="2"/>
      <c r="AMB28" s="1"/>
      <c r="AMC28" s="2"/>
      <c r="AMF28" s="1"/>
      <c r="AMG28" s="2"/>
      <c r="AMJ28" s="1"/>
      <c r="AMK28" s="2"/>
      <c r="AMN28" s="1"/>
      <c r="AMO28" s="2"/>
      <c r="AMR28" s="1"/>
      <c r="AMS28" s="2"/>
      <c r="AMV28" s="1"/>
      <c r="AMW28" s="2"/>
      <c r="AMZ28" s="1"/>
      <c r="ANA28" s="2"/>
      <c r="AND28" s="1"/>
      <c r="ANE28" s="2"/>
      <c r="ANH28" s="1"/>
      <c r="ANI28" s="2"/>
      <c r="ANL28" s="1"/>
      <c r="ANM28" s="2"/>
      <c r="ANP28" s="1"/>
      <c r="ANQ28" s="2"/>
      <c r="ANT28" s="1"/>
      <c r="ANU28" s="2"/>
      <c r="ANX28" s="1"/>
      <c r="ANY28" s="2"/>
      <c r="AOB28" s="1"/>
      <c r="AOC28" s="2"/>
      <c r="AOF28" s="1"/>
      <c r="AOG28" s="2"/>
      <c r="AOJ28" s="1"/>
      <c r="AOK28" s="2"/>
      <c r="AON28" s="1"/>
      <c r="AOO28" s="2"/>
      <c r="AOR28" s="1"/>
      <c r="AOS28" s="2"/>
      <c r="AOV28" s="1"/>
      <c r="AOW28" s="2"/>
      <c r="AOZ28" s="1"/>
      <c r="APA28" s="2"/>
      <c r="APD28" s="1"/>
      <c r="APE28" s="2"/>
      <c r="APH28" s="1"/>
      <c r="API28" s="2"/>
      <c r="APL28" s="1"/>
      <c r="APM28" s="2"/>
      <c r="APP28" s="1"/>
      <c r="APQ28" s="2"/>
      <c r="APT28" s="1"/>
      <c r="APU28" s="2"/>
      <c r="APX28" s="1"/>
      <c r="APY28" s="2"/>
      <c r="AQB28" s="1"/>
      <c r="AQC28" s="2"/>
      <c r="AQF28" s="1"/>
      <c r="AQG28" s="2"/>
      <c r="AQJ28" s="1"/>
      <c r="AQK28" s="2"/>
      <c r="AQN28" s="1"/>
      <c r="AQO28" s="2"/>
      <c r="AQR28" s="1"/>
      <c r="AQS28" s="2"/>
      <c r="AQV28" s="1"/>
      <c r="AQW28" s="2"/>
      <c r="AQZ28" s="1"/>
      <c r="ARA28" s="2"/>
      <c r="ARD28" s="1"/>
      <c r="ARE28" s="2"/>
      <c r="ARH28" s="1"/>
      <c r="ARI28" s="2"/>
      <c r="ARL28" s="1"/>
      <c r="ARM28" s="2"/>
      <c r="ARP28" s="1"/>
      <c r="ARQ28" s="2"/>
      <c r="ART28" s="1"/>
      <c r="ARU28" s="2"/>
      <c r="ARX28" s="1"/>
      <c r="ARY28" s="2"/>
      <c r="ASB28" s="1"/>
      <c r="ASC28" s="2"/>
      <c r="ASF28" s="1"/>
      <c r="ASG28" s="2"/>
      <c r="ASJ28" s="1"/>
      <c r="ASK28" s="2"/>
      <c r="ASN28" s="1"/>
      <c r="ASO28" s="2"/>
      <c r="ASR28" s="1"/>
      <c r="ASS28" s="2"/>
      <c r="ASV28" s="1"/>
      <c r="ASW28" s="2"/>
      <c r="ASZ28" s="1"/>
      <c r="ATA28" s="2"/>
      <c r="ATD28" s="1"/>
      <c r="ATE28" s="2"/>
      <c r="ATH28" s="1"/>
      <c r="ATI28" s="2"/>
      <c r="ATL28" s="1"/>
      <c r="ATM28" s="2"/>
      <c r="ATP28" s="1"/>
      <c r="ATQ28" s="2"/>
      <c r="ATT28" s="1"/>
      <c r="ATU28" s="2"/>
      <c r="ATX28" s="1"/>
      <c r="ATY28" s="2"/>
      <c r="AUB28" s="1"/>
      <c r="AUC28" s="2"/>
      <c r="AUF28" s="1"/>
      <c r="AUG28" s="2"/>
      <c r="AUJ28" s="1"/>
      <c r="AUK28" s="2"/>
      <c r="AUN28" s="1"/>
      <c r="AUO28" s="2"/>
      <c r="AUR28" s="1"/>
      <c r="AUS28" s="2"/>
      <c r="AUV28" s="1"/>
      <c r="AUW28" s="2"/>
      <c r="AUZ28" s="1"/>
      <c r="AVA28" s="2"/>
      <c r="AVD28" s="1"/>
      <c r="AVE28" s="2"/>
      <c r="AVH28" s="1"/>
      <c r="AVI28" s="2"/>
      <c r="AVL28" s="1"/>
      <c r="AVM28" s="2"/>
      <c r="AVP28" s="1"/>
      <c r="AVQ28" s="2"/>
      <c r="AVT28" s="1"/>
      <c r="AVU28" s="2"/>
      <c r="AVX28" s="1"/>
      <c r="AVY28" s="2"/>
      <c r="AWB28" s="1"/>
      <c r="AWC28" s="2"/>
      <c r="AWF28" s="1"/>
      <c r="AWG28" s="2"/>
      <c r="AWJ28" s="1"/>
      <c r="AWK28" s="2"/>
      <c r="AWN28" s="1"/>
      <c r="AWO28" s="2"/>
      <c r="AWR28" s="1"/>
      <c r="AWS28" s="2"/>
      <c r="AWV28" s="1"/>
      <c r="AWW28" s="2"/>
      <c r="AWZ28" s="1"/>
      <c r="AXA28" s="2"/>
      <c r="AXD28" s="1"/>
      <c r="AXE28" s="2"/>
      <c r="AXH28" s="1"/>
      <c r="AXI28" s="2"/>
      <c r="AXL28" s="1"/>
      <c r="AXM28" s="2"/>
      <c r="AXP28" s="1"/>
      <c r="AXQ28" s="2"/>
      <c r="AXT28" s="1"/>
      <c r="AXU28" s="2"/>
      <c r="AXX28" s="1"/>
      <c r="AXY28" s="2"/>
      <c r="AYB28" s="1"/>
      <c r="AYC28" s="2"/>
      <c r="AYF28" s="1"/>
      <c r="AYG28" s="2"/>
      <c r="AYJ28" s="1"/>
      <c r="AYK28" s="2"/>
      <c r="AYN28" s="1"/>
      <c r="AYO28" s="2"/>
      <c r="AYR28" s="1"/>
      <c r="AYS28" s="2"/>
      <c r="AYV28" s="1"/>
      <c r="AYW28" s="2"/>
      <c r="AYZ28" s="1"/>
      <c r="AZA28" s="2"/>
      <c r="AZD28" s="1"/>
      <c r="AZE28" s="2"/>
      <c r="AZH28" s="1"/>
      <c r="AZI28" s="2"/>
      <c r="AZL28" s="1"/>
      <c r="AZM28" s="2"/>
      <c r="AZP28" s="1"/>
      <c r="AZQ28" s="2"/>
      <c r="AZT28" s="1"/>
      <c r="AZU28" s="2"/>
      <c r="AZX28" s="1"/>
      <c r="AZY28" s="2"/>
      <c r="BAB28" s="1"/>
      <c r="BAC28" s="2"/>
      <c r="BAF28" s="1"/>
      <c r="BAG28" s="2"/>
      <c r="BAJ28" s="1"/>
      <c r="BAK28" s="2"/>
      <c r="BAN28" s="1"/>
      <c r="BAO28" s="2"/>
      <c r="BAR28" s="1"/>
      <c r="BAS28" s="2"/>
      <c r="BAV28" s="1"/>
      <c r="BAW28" s="2"/>
      <c r="BAZ28" s="1"/>
      <c r="BBA28" s="2"/>
      <c r="BBD28" s="1"/>
      <c r="BBE28" s="2"/>
      <c r="BBH28" s="1"/>
      <c r="BBI28" s="2"/>
      <c r="BBL28" s="1"/>
      <c r="BBM28" s="2"/>
      <c r="BBP28" s="1"/>
      <c r="BBQ28" s="2"/>
      <c r="BBT28" s="1"/>
      <c r="BBU28" s="2"/>
      <c r="BBX28" s="1"/>
      <c r="BBY28" s="2"/>
      <c r="BCB28" s="1"/>
      <c r="BCC28" s="2"/>
      <c r="BCF28" s="1"/>
      <c r="BCG28" s="2"/>
      <c r="BCJ28" s="1"/>
      <c r="BCK28" s="2"/>
      <c r="BCN28" s="1"/>
      <c r="BCO28" s="2"/>
      <c r="BCR28" s="1"/>
      <c r="BCS28" s="2"/>
      <c r="BCV28" s="1"/>
      <c r="BCW28" s="2"/>
      <c r="BCZ28" s="1"/>
      <c r="BDA28" s="2"/>
      <c r="BDD28" s="1"/>
      <c r="BDE28" s="2"/>
      <c r="BDH28" s="1"/>
      <c r="BDI28" s="2"/>
      <c r="BDL28" s="1"/>
      <c r="BDM28" s="2"/>
      <c r="BDP28" s="1"/>
      <c r="BDQ28" s="2"/>
      <c r="BDT28" s="1"/>
      <c r="BDU28" s="2"/>
      <c r="BDX28" s="1"/>
      <c r="BDY28" s="2"/>
      <c r="BEB28" s="1"/>
      <c r="BEC28" s="2"/>
      <c r="BEF28" s="1"/>
      <c r="BEG28" s="2"/>
      <c r="BEJ28" s="1"/>
      <c r="BEK28" s="2"/>
      <c r="BEN28" s="1"/>
      <c r="BEO28" s="2"/>
      <c r="BER28" s="1"/>
      <c r="BES28" s="2"/>
      <c r="BEV28" s="1"/>
      <c r="BEW28" s="2"/>
      <c r="BEZ28" s="1"/>
      <c r="BFA28" s="2"/>
      <c r="BFD28" s="1"/>
      <c r="BFE28" s="2"/>
      <c r="BFH28" s="1"/>
      <c r="BFI28" s="2"/>
      <c r="BFL28" s="1"/>
      <c r="BFM28" s="2"/>
      <c r="BFP28" s="1"/>
      <c r="BFQ28" s="2"/>
      <c r="BFT28" s="1"/>
      <c r="BFU28" s="2"/>
      <c r="BFX28" s="1"/>
      <c r="BFY28" s="2"/>
      <c r="BGB28" s="1"/>
      <c r="BGC28" s="2"/>
      <c r="BGF28" s="1"/>
      <c r="BGG28" s="2"/>
      <c r="BGJ28" s="1"/>
      <c r="BGK28" s="2"/>
      <c r="BGN28" s="1"/>
      <c r="BGO28" s="2"/>
      <c r="BGR28" s="1"/>
      <c r="BGS28" s="2"/>
      <c r="BGV28" s="1"/>
      <c r="BGW28" s="2"/>
      <c r="BGZ28" s="1"/>
      <c r="BHA28" s="2"/>
      <c r="BHD28" s="1"/>
      <c r="BHE28" s="2"/>
      <c r="BHH28" s="1"/>
      <c r="BHI28" s="2"/>
      <c r="BHL28" s="1"/>
      <c r="BHM28" s="2"/>
      <c r="BHP28" s="1"/>
      <c r="BHQ28" s="2"/>
      <c r="BHT28" s="1"/>
      <c r="BHU28" s="2"/>
      <c r="BHX28" s="1"/>
      <c r="BHY28" s="2"/>
      <c r="BIB28" s="1"/>
      <c r="BIC28" s="2"/>
      <c r="BIF28" s="1"/>
      <c r="BIG28" s="2"/>
      <c r="BIJ28" s="1"/>
      <c r="BIK28" s="2"/>
      <c r="BIN28" s="1"/>
      <c r="BIO28" s="2"/>
      <c r="BIR28" s="1"/>
      <c r="BIS28" s="2"/>
      <c r="BIV28" s="1"/>
      <c r="BIW28" s="2"/>
      <c r="BIZ28" s="1"/>
      <c r="BJA28" s="2"/>
      <c r="BJD28" s="1"/>
      <c r="BJE28" s="2"/>
      <c r="BJH28" s="1"/>
      <c r="BJI28" s="2"/>
      <c r="BJL28" s="1"/>
      <c r="BJM28" s="2"/>
      <c r="BJP28" s="1"/>
      <c r="BJQ28" s="2"/>
      <c r="BJT28" s="1"/>
      <c r="BJU28" s="2"/>
      <c r="BJX28" s="1"/>
      <c r="BJY28" s="2"/>
      <c r="BKB28" s="1"/>
      <c r="BKC28" s="2"/>
      <c r="BKF28" s="1"/>
      <c r="BKG28" s="2"/>
      <c r="BKJ28" s="1"/>
      <c r="BKK28" s="2"/>
      <c r="BKN28" s="1"/>
      <c r="BKO28" s="2"/>
      <c r="BKR28" s="1"/>
      <c r="BKS28" s="2"/>
      <c r="BKV28" s="1"/>
      <c r="BKW28" s="2"/>
      <c r="BKZ28" s="1"/>
      <c r="BLA28" s="2"/>
      <c r="BLD28" s="1"/>
      <c r="BLE28" s="2"/>
      <c r="BLH28" s="1"/>
      <c r="BLI28" s="2"/>
      <c r="BLL28" s="1"/>
      <c r="BLM28" s="2"/>
      <c r="BLP28" s="1"/>
      <c r="BLQ28" s="2"/>
      <c r="BLT28" s="1"/>
      <c r="BLU28" s="2"/>
      <c r="BLX28" s="1"/>
      <c r="BLY28" s="2"/>
      <c r="BMB28" s="1"/>
      <c r="BMC28" s="2"/>
      <c r="BMF28" s="1"/>
      <c r="BMG28" s="2"/>
      <c r="BMJ28" s="1"/>
      <c r="BMK28" s="2"/>
      <c r="BMN28" s="1"/>
      <c r="BMO28" s="2"/>
      <c r="BMR28" s="1"/>
      <c r="BMS28" s="2"/>
      <c r="BMV28" s="1"/>
      <c r="BMW28" s="2"/>
      <c r="BMZ28" s="1"/>
      <c r="BNA28" s="2"/>
      <c r="BND28" s="1"/>
      <c r="BNE28" s="2"/>
      <c r="BNH28" s="1"/>
      <c r="BNI28" s="2"/>
      <c r="BNL28" s="1"/>
      <c r="BNM28" s="2"/>
      <c r="BNP28" s="1"/>
      <c r="BNQ28" s="2"/>
      <c r="BNT28" s="1"/>
      <c r="BNU28" s="2"/>
      <c r="BNX28" s="1"/>
      <c r="BNY28" s="2"/>
      <c r="BOB28" s="1"/>
      <c r="BOC28" s="2"/>
      <c r="BOF28" s="1"/>
      <c r="BOG28" s="2"/>
      <c r="BOJ28" s="1"/>
      <c r="BOK28" s="2"/>
      <c r="BON28" s="1"/>
      <c r="BOO28" s="2"/>
      <c r="BOR28" s="1"/>
      <c r="BOS28" s="2"/>
      <c r="BOV28" s="1"/>
      <c r="BOW28" s="2"/>
      <c r="BOZ28" s="1"/>
      <c r="BPA28" s="2"/>
      <c r="BPD28" s="1"/>
      <c r="BPE28" s="2"/>
      <c r="BPH28" s="1"/>
      <c r="BPI28" s="2"/>
      <c r="BPL28" s="1"/>
      <c r="BPM28" s="2"/>
      <c r="BPP28" s="1"/>
      <c r="BPQ28" s="2"/>
      <c r="BPT28" s="1"/>
      <c r="BPU28" s="2"/>
      <c r="BPX28" s="1"/>
      <c r="BPY28" s="2"/>
      <c r="BQB28" s="1"/>
      <c r="BQC28" s="2"/>
      <c r="BQF28" s="1"/>
      <c r="BQG28" s="2"/>
      <c r="BQJ28" s="1"/>
      <c r="BQK28" s="2"/>
      <c r="BQN28" s="1"/>
      <c r="BQO28" s="2"/>
      <c r="BQR28" s="1"/>
      <c r="BQS28" s="2"/>
      <c r="BQV28" s="1"/>
      <c r="BQW28" s="2"/>
      <c r="BQZ28" s="1"/>
      <c r="BRA28" s="2"/>
      <c r="BRD28" s="1"/>
      <c r="BRE28" s="2"/>
      <c r="BRH28" s="1"/>
      <c r="BRI28" s="2"/>
      <c r="BRL28" s="1"/>
      <c r="BRM28" s="2"/>
      <c r="BRP28" s="1"/>
      <c r="BRQ28" s="2"/>
      <c r="BRT28" s="1"/>
      <c r="BRU28" s="2"/>
      <c r="BRX28" s="1"/>
      <c r="BRY28" s="2"/>
      <c r="BSB28" s="1"/>
      <c r="BSC28" s="2"/>
      <c r="BSF28" s="1"/>
      <c r="BSG28" s="2"/>
      <c r="BSJ28" s="1"/>
      <c r="BSK28" s="2"/>
      <c r="BSN28" s="1"/>
      <c r="BSO28" s="2"/>
      <c r="BSR28" s="1"/>
      <c r="BSS28" s="2"/>
      <c r="BSV28" s="1"/>
      <c r="BSW28" s="2"/>
      <c r="BSZ28" s="1"/>
      <c r="BTA28" s="2"/>
      <c r="BTD28" s="1"/>
      <c r="BTE28" s="2"/>
      <c r="BTH28" s="1"/>
      <c r="BTI28" s="2"/>
      <c r="BTL28" s="1"/>
      <c r="BTM28" s="2"/>
      <c r="BTP28" s="1"/>
      <c r="BTQ28" s="2"/>
      <c r="BTT28" s="1"/>
      <c r="BTU28" s="2"/>
      <c r="BTX28" s="1"/>
      <c r="BTY28" s="2"/>
      <c r="BUB28" s="1"/>
      <c r="BUC28" s="2"/>
      <c r="BUF28" s="1"/>
      <c r="BUG28" s="2"/>
      <c r="BUJ28" s="1"/>
      <c r="BUK28" s="2"/>
      <c r="BUN28" s="1"/>
      <c r="BUO28" s="2"/>
      <c r="BUR28" s="1"/>
      <c r="BUS28" s="2"/>
      <c r="BUV28" s="1"/>
      <c r="BUW28" s="2"/>
      <c r="BUZ28" s="1"/>
      <c r="BVA28" s="2"/>
      <c r="BVD28" s="1"/>
      <c r="BVE28" s="2"/>
      <c r="BVH28" s="1"/>
      <c r="BVI28" s="2"/>
      <c r="BVL28" s="1"/>
      <c r="BVM28" s="2"/>
      <c r="BVP28" s="1"/>
      <c r="BVQ28" s="2"/>
      <c r="BVT28" s="1"/>
      <c r="BVU28" s="2"/>
      <c r="BVX28" s="1"/>
      <c r="BVY28" s="2"/>
      <c r="BWB28" s="1"/>
      <c r="BWC28" s="2"/>
      <c r="BWF28" s="1"/>
      <c r="BWG28" s="2"/>
      <c r="BWJ28" s="1"/>
      <c r="BWK28" s="2"/>
      <c r="BWN28" s="1"/>
      <c r="BWO28" s="2"/>
      <c r="BWR28" s="1"/>
      <c r="BWS28" s="2"/>
      <c r="BWV28" s="1"/>
      <c r="BWW28" s="2"/>
      <c r="BWZ28" s="1"/>
      <c r="BXA28" s="2"/>
      <c r="BXD28" s="1"/>
      <c r="BXE28" s="2"/>
      <c r="BXH28" s="1"/>
      <c r="BXI28" s="2"/>
      <c r="BXL28" s="1"/>
      <c r="BXM28" s="2"/>
      <c r="BXP28" s="1"/>
      <c r="BXQ28" s="2"/>
      <c r="BXT28" s="1"/>
      <c r="BXU28" s="2"/>
      <c r="BXX28" s="1"/>
      <c r="BXY28" s="2"/>
      <c r="BYB28" s="1"/>
      <c r="BYC28" s="2"/>
      <c r="BYF28" s="1"/>
      <c r="BYG28" s="2"/>
      <c r="BYJ28" s="1"/>
      <c r="BYK28" s="2"/>
      <c r="BYN28" s="1"/>
      <c r="BYO28" s="2"/>
      <c r="BYR28" s="1"/>
      <c r="BYS28" s="2"/>
      <c r="BYV28" s="1"/>
      <c r="BYW28" s="2"/>
      <c r="BYZ28" s="1"/>
      <c r="BZA28" s="2"/>
      <c r="BZD28" s="1"/>
      <c r="BZE28" s="2"/>
      <c r="BZH28" s="1"/>
      <c r="BZI28" s="2"/>
      <c r="BZL28" s="1"/>
      <c r="BZM28" s="2"/>
      <c r="BZP28" s="1"/>
      <c r="BZQ28" s="2"/>
      <c r="BZT28" s="1"/>
      <c r="BZU28" s="2"/>
      <c r="BZX28" s="1"/>
      <c r="BZY28" s="2"/>
      <c r="CAB28" s="1"/>
      <c r="CAC28" s="2"/>
      <c r="CAF28" s="1"/>
      <c r="CAG28" s="2"/>
      <c r="CAJ28" s="1"/>
      <c r="CAK28" s="2"/>
      <c r="CAN28" s="1"/>
      <c r="CAO28" s="2"/>
      <c r="CAR28" s="1"/>
      <c r="CAS28" s="2"/>
      <c r="CAV28" s="1"/>
      <c r="CAW28" s="2"/>
      <c r="CAZ28" s="1"/>
      <c r="CBA28" s="2"/>
      <c r="CBD28" s="1"/>
      <c r="CBE28" s="2"/>
      <c r="CBH28" s="1"/>
      <c r="CBI28" s="2"/>
      <c r="CBL28" s="1"/>
      <c r="CBM28" s="2"/>
      <c r="CBP28" s="1"/>
      <c r="CBQ28" s="2"/>
      <c r="CBT28" s="1"/>
      <c r="CBU28" s="2"/>
      <c r="CBX28" s="1"/>
      <c r="CBY28" s="2"/>
      <c r="CCB28" s="1"/>
      <c r="CCC28" s="2"/>
      <c r="CCF28" s="1"/>
      <c r="CCG28" s="2"/>
      <c r="CCJ28" s="1"/>
      <c r="CCK28" s="2"/>
      <c r="CCN28" s="1"/>
      <c r="CCO28" s="2"/>
      <c r="CCR28" s="1"/>
      <c r="CCS28" s="2"/>
      <c r="CCV28" s="1"/>
      <c r="CCW28" s="2"/>
      <c r="CCZ28" s="1"/>
      <c r="CDA28" s="2"/>
      <c r="CDD28" s="1"/>
      <c r="CDE28" s="2"/>
      <c r="CDH28" s="1"/>
      <c r="CDI28" s="2"/>
      <c r="CDL28" s="1"/>
      <c r="CDM28" s="2"/>
      <c r="CDP28" s="1"/>
      <c r="CDQ28" s="2"/>
      <c r="CDT28" s="1"/>
      <c r="CDU28" s="2"/>
      <c r="CDX28" s="1"/>
      <c r="CDY28" s="2"/>
      <c r="CEB28" s="1"/>
      <c r="CEC28" s="2"/>
      <c r="CEF28" s="1"/>
      <c r="CEG28" s="2"/>
      <c r="CEJ28" s="1"/>
      <c r="CEK28" s="2"/>
      <c r="CEN28" s="1"/>
      <c r="CEO28" s="2"/>
      <c r="CER28" s="1"/>
      <c r="CES28" s="2"/>
      <c r="CEV28" s="1"/>
      <c r="CEW28" s="2"/>
      <c r="CEZ28" s="1"/>
      <c r="CFA28" s="2"/>
      <c r="CFD28" s="1"/>
      <c r="CFE28" s="2"/>
      <c r="CFH28" s="1"/>
      <c r="CFI28" s="2"/>
      <c r="CFL28" s="1"/>
      <c r="CFM28" s="2"/>
      <c r="CFP28" s="1"/>
      <c r="CFQ28" s="2"/>
      <c r="CFT28" s="1"/>
      <c r="CFU28" s="2"/>
      <c r="CFX28" s="1"/>
      <c r="CFY28" s="2"/>
      <c r="CGB28" s="1"/>
      <c r="CGC28" s="2"/>
      <c r="CGF28" s="1"/>
      <c r="CGG28" s="2"/>
      <c r="CGJ28" s="1"/>
      <c r="CGK28" s="2"/>
      <c r="CGN28" s="1"/>
      <c r="CGO28" s="2"/>
      <c r="CGR28" s="1"/>
      <c r="CGS28" s="2"/>
      <c r="CGV28" s="1"/>
      <c r="CGW28" s="2"/>
      <c r="CGZ28" s="1"/>
      <c r="CHA28" s="2"/>
      <c r="CHD28" s="1"/>
      <c r="CHE28" s="2"/>
      <c r="CHH28" s="1"/>
      <c r="CHI28" s="2"/>
      <c r="CHL28" s="1"/>
      <c r="CHM28" s="2"/>
      <c r="CHP28" s="1"/>
      <c r="CHQ28" s="2"/>
      <c r="CHT28" s="1"/>
      <c r="CHU28" s="2"/>
      <c r="CHX28" s="1"/>
      <c r="CHY28" s="2"/>
      <c r="CIB28" s="1"/>
      <c r="CIC28" s="2"/>
      <c r="CIF28" s="1"/>
      <c r="CIG28" s="2"/>
      <c r="CIJ28" s="1"/>
      <c r="CIK28" s="2"/>
      <c r="CIN28" s="1"/>
      <c r="CIO28" s="2"/>
      <c r="CIR28" s="1"/>
      <c r="CIS28" s="2"/>
      <c r="CIV28" s="1"/>
      <c r="CIW28" s="2"/>
      <c r="CIZ28" s="1"/>
      <c r="CJA28" s="2"/>
      <c r="CJD28" s="1"/>
      <c r="CJE28" s="2"/>
      <c r="CJH28" s="1"/>
      <c r="CJI28" s="2"/>
      <c r="CJL28" s="1"/>
      <c r="CJM28" s="2"/>
      <c r="CJP28" s="1"/>
      <c r="CJQ28" s="2"/>
      <c r="CJT28" s="1"/>
      <c r="CJU28" s="2"/>
      <c r="CJX28" s="1"/>
      <c r="CJY28" s="2"/>
      <c r="CKB28" s="1"/>
      <c r="CKC28" s="2"/>
      <c r="CKF28" s="1"/>
      <c r="CKG28" s="2"/>
      <c r="CKJ28" s="1"/>
      <c r="CKK28" s="2"/>
      <c r="CKN28" s="1"/>
      <c r="CKO28" s="2"/>
      <c r="CKR28" s="1"/>
      <c r="CKS28" s="2"/>
      <c r="CKV28" s="1"/>
      <c r="CKW28" s="2"/>
      <c r="CKZ28" s="1"/>
      <c r="CLA28" s="2"/>
      <c r="CLD28" s="1"/>
      <c r="CLE28" s="2"/>
      <c r="CLH28" s="1"/>
      <c r="CLI28" s="2"/>
      <c r="CLL28" s="1"/>
      <c r="CLM28" s="2"/>
      <c r="CLP28" s="1"/>
      <c r="CLQ28" s="2"/>
      <c r="CLT28" s="1"/>
      <c r="CLU28" s="2"/>
      <c r="CLX28" s="1"/>
      <c r="CLY28" s="2"/>
      <c r="CMB28" s="1"/>
      <c r="CMC28" s="2"/>
      <c r="CMF28" s="1"/>
      <c r="CMG28" s="2"/>
      <c r="CMJ28" s="1"/>
      <c r="CMK28" s="2"/>
      <c r="CMN28" s="1"/>
      <c r="CMO28" s="2"/>
      <c r="CMR28" s="1"/>
      <c r="CMS28" s="2"/>
      <c r="CMV28" s="1"/>
      <c r="CMW28" s="2"/>
      <c r="CMZ28" s="1"/>
      <c r="CNA28" s="2"/>
      <c r="CND28" s="1"/>
      <c r="CNE28" s="2"/>
      <c r="CNH28" s="1"/>
      <c r="CNI28" s="2"/>
      <c r="CNL28" s="1"/>
      <c r="CNM28" s="2"/>
      <c r="CNP28" s="1"/>
      <c r="CNQ28" s="2"/>
      <c r="CNT28" s="1"/>
      <c r="CNU28" s="2"/>
      <c r="CNX28" s="1"/>
      <c r="CNY28" s="2"/>
      <c r="COB28" s="1"/>
      <c r="COC28" s="2"/>
      <c r="COF28" s="1"/>
      <c r="COG28" s="2"/>
      <c r="COJ28" s="1"/>
      <c r="COK28" s="2"/>
      <c r="CON28" s="1"/>
      <c r="COO28" s="2"/>
      <c r="COR28" s="1"/>
      <c r="COS28" s="2"/>
      <c r="COV28" s="1"/>
      <c r="COW28" s="2"/>
      <c r="COZ28" s="1"/>
      <c r="CPA28" s="2"/>
      <c r="CPD28" s="1"/>
      <c r="CPE28" s="2"/>
      <c r="CPH28" s="1"/>
      <c r="CPI28" s="2"/>
      <c r="CPL28" s="1"/>
      <c r="CPM28" s="2"/>
      <c r="CPP28" s="1"/>
      <c r="CPQ28" s="2"/>
      <c r="CPT28" s="1"/>
      <c r="CPU28" s="2"/>
      <c r="CPX28" s="1"/>
      <c r="CPY28" s="2"/>
      <c r="CQB28" s="1"/>
      <c r="CQC28" s="2"/>
      <c r="CQF28" s="1"/>
      <c r="CQG28" s="2"/>
      <c r="CQJ28" s="1"/>
      <c r="CQK28" s="2"/>
      <c r="CQN28" s="1"/>
      <c r="CQO28" s="2"/>
      <c r="CQR28" s="1"/>
      <c r="CQS28" s="2"/>
      <c r="CQV28" s="1"/>
      <c r="CQW28" s="2"/>
      <c r="CQZ28" s="1"/>
      <c r="CRA28" s="2"/>
      <c r="CRD28" s="1"/>
      <c r="CRE28" s="2"/>
      <c r="CRH28" s="1"/>
      <c r="CRI28" s="2"/>
      <c r="CRL28" s="1"/>
      <c r="CRM28" s="2"/>
      <c r="CRP28" s="1"/>
      <c r="CRQ28" s="2"/>
      <c r="CRT28" s="1"/>
      <c r="CRU28" s="2"/>
      <c r="CRX28" s="1"/>
      <c r="CRY28" s="2"/>
      <c r="CSB28" s="1"/>
      <c r="CSC28" s="2"/>
      <c r="CSF28" s="1"/>
      <c r="CSG28" s="2"/>
      <c r="CSJ28" s="1"/>
      <c r="CSK28" s="2"/>
      <c r="CSN28" s="1"/>
      <c r="CSO28" s="2"/>
      <c r="CSR28" s="1"/>
      <c r="CSS28" s="2"/>
      <c r="CSV28" s="1"/>
      <c r="CSW28" s="2"/>
      <c r="CSZ28" s="1"/>
      <c r="CTA28" s="2"/>
      <c r="CTD28" s="1"/>
      <c r="CTE28" s="2"/>
      <c r="CTH28" s="1"/>
      <c r="CTI28" s="2"/>
      <c r="CTL28" s="1"/>
      <c r="CTM28" s="2"/>
      <c r="CTP28" s="1"/>
      <c r="CTQ28" s="2"/>
      <c r="CTT28" s="1"/>
      <c r="CTU28" s="2"/>
      <c r="CTX28" s="1"/>
      <c r="CTY28" s="2"/>
      <c r="CUB28" s="1"/>
      <c r="CUC28" s="2"/>
      <c r="CUF28" s="1"/>
      <c r="CUG28" s="2"/>
      <c r="CUJ28" s="1"/>
      <c r="CUK28" s="2"/>
      <c r="CUN28" s="1"/>
      <c r="CUO28" s="2"/>
      <c r="CUR28" s="1"/>
      <c r="CUS28" s="2"/>
      <c r="CUV28" s="1"/>
      <c r="CUW28" s="2"/>
      <c r="CUZ28" s="1"/>
      <c r="CVA28" s="2"/>
      <c r="CVD28" s="1"/>
      <c r="CVE28" s="2"/>
      <c r="CVH28" s="1"/>
      <c r="CVI28" s="2"/>
      <c r="CVL28" s="1"/>
      <c r="CVM28" s="2"/>
      <c r="CVP28" s="1"/>
      <c r="CVQ28" s="2"/>
      <c r="CVT28" s="1"/>
      <c r="CVU28" s="2"/>
      <c r="CVX28" s="1"/>
      <c r="CVY28" s="2"/>
      <c r="CWB28" s="1"/>
      <c r="CWC28" s="2"/>
      <c r="CWF28" s="1"/>
      <c r="CWG28" s="2"/>
      <c r="CWJ28" s="1"/>
      <c r="CWK28" s="2"/>
      <c r="CWN28" s="1"/>
      <c r="CWO28" s="2"/>
      <c r="CWR28" s="1"/>
      <c r="CWS28" s="2"/>
      <c r="CWV28" s="1"/>
      <c r="CWW28" s="2"/>
      <c r="CWZ28" s="1"/>
      <c r="CXA28" s="2"/>
      <c r="CXD28" s="1"/>
      <c r="CXE28" s="2"/>
      <c r="CXH28" s="1"/>
      <c r="CXI28" s="2"/>
      <c r="CXL28" s="1"/>
      <c r="CXM28" s="2"/>
      <c r="CXP28" s="1"/>
      <c r="CXQ28" s="2"/>
      <c r="CXT28" s="1"/>
      <c r="CXU28" s="2"/>
      <c r="CXX28" s="1"/>
      <c r="CXY28" s="2"/>
      <c r="CYB28" s="1"/>
      <c r="CYC28" s="2"/>
      <c r="CYF28" s="1"/>
      <c r="CYG28" s="2"/>
      <c r="CYJ28" s="1"/>
      <c r="CYK28" s="2"/>
      <c r="CYN28" s="1"/>
      <c r="CYO28" s="2"/>
      <c r="CYR28" s="1"/>
      <c r="CYS28" s="2"/>
      <c r="CYV28" s="1"/>
      <c r="CYW28" s="2"/>
      <c r="CYZ28" s="1"/>
      <c r="CZA28" s="2"/>
      <c r="CZD28" s="1"/>
      <c r="CZE28" s="2"/>
      <c r="CZH28" s="1"/>
      <c r="CZI28" s="2"/>
      <c r="CZL28" s="1"/>
      <c r="CZM28" s="2"/>
      <c r="CZP28" s="1"/>
      <c r="CZQ28" s="2"/>
      <c r="CZT28" s="1"/>
      <c r="CZU28" s="2"/>
      <c r="CZX28" s="1"/>
      <c r="CZY28" s="2"/>
      <c r="DAB28" s="1"/>
      <c r="DAC28" s="2"/>
      <c r="DAF28" s="1"/>
      <c r="DAG28" s="2"/>
      <c r="DAJ28" s="1"/>
      <c r="DAK28" s="2"/>
      <c r="DAN28" s="1"/>
      <c r="DAO28" s="2"/>
      <c r="DAR28" s="1"/>
      <c r="DAS28" s="2"/>
      <c r="DAV28" s="1"/>
      <c r="DAW28" s="2"/>
      <c r="DAZ28" s="1"/>
      <c r="DBA28" s="2"/>
      <c r="DBD28" s="1"/>
      <c r="DBE28" s="2"/>
      <c r="DBH28" s="1"/>
      <c r="DBI28" s="2"/>
      <c r="DBL28" s="1"/>
      <c r="DBM28" s="2"/>
      <c r="DBP28" s="1"/>
      <c r="DBQ28" s="2"/>
      <c r="DBT28" s="1"/>
      <c r="DBU28" s="2"/>
      <c r="DBX28" s="1"/>
      <c r="DBY28" s="2"/>
      <c r="DCB28" s="1"/>
      <c r="DCC28" s="2"/>
      <c r="DCF28" s="1"/>
      <c r="DCG28" s="2"/>
      <c r="DCJ28" s="1"/>
      <c r="DCK28" s="2"/>
      <c r="DCN28" s="1"/>
      <c r="DCO28" s="2"/>
      <c r="DCR28" s="1"/>
      <c r="DCS28" s="2"/>
      <c r="DCV28" s="1"/>
      <c r="DCW28" s="2"/>
      <c r="DCZ28" s="1"/>
      <c r="DDA28" s="2"/>
      <c r="DDD28" s="1"/>
      <c r="DDE28" s="2"/>
      <c r="DDH28" s="1"/>
      <c r="DDI28" s="2"/>
      <c r="DDL28" s="1"/>
      <c r="DDM28" s="2"/>
      <c r="DDP28" s="1"/>
      <c r="DDQ28" s="2"/>
      <c r="DDT28" s="1"/>
      <c r="DDU28" s="2"/>
      <c r="DDX28" s="1"/>
      <c r="DDY28" s="2"/>
      <c r="DEB28" s="1"/>
      <c r="DEC28" s="2"/>
      <c r="DEF28" s="1"/>
      <c r="DEG28" s="2"/>
      <c r="DEJ28" s="1"/>
      <c r="DEK28" s="2"/>
      <c r="DEN28" s="1"/>
      <c r="DEO28" s="2"/>
      <c r="DER28" s="1"/>
      <c r="DES28" s="2"/>
      <c r="DEV28" s="1"/>
      <c r="DEW28" s="2"/>
      <c r="DEZ28" s="1"/>
      <c r="DFA28" s="2"/>
      <c r="DFD28" s="1"/>
      <c r="DFE28" s="2"/>
      <c r="DFH28" s="1"/>
      <c r="DFI28" s="2"/>
      <c r="DFL28" s="1"/>
      <c r="DFM28" s="2"/>
      <c r="DFP28" s="1"/>
      <c r="DFQ28" s="2"/>
      <c r="DFT28" s="1"/>
      <c r="DFU28" s="2"/>
      <c r="DFX28" s="1"/>
      <c r="DFY28" s="2"/>
      <c r="DGB28" s="1"/>
      <c r="DGC28" s="2"/>
      <c r="DGF28" s="1"/>
      <c r="DGG28" s="2"/>
      <c r="DGJ28" s="1"/>
      <c r="DGK28" s="2"/>
      <c r="DGN28" s="1"/>
      <c r="DGO28" s="2"/>
      <c r="DGR28" s="1"/>
      <c r="DGS28" s="2"/>
      <c r="DGV28" s="1"/>
      <c r="DGW28" s="2"/>
      <c r="DGZ28" s="1"/>
      <c r="DHA28" s="2"/>
      <c r="DHD28" s="1"/>
      <c r="DHE28" s="2"/>
      <c r="DHH28" s="1"/>
      <c r="DHI28" s="2"/>
      <c r="DHL28" s="1"/>
      <c r="DHM28" s="2"/>
      <c r="DHP28" s="1"/>
      <c r="DHQ28" s="2"/>
      <c r="DHT28" s="1"/>
      <c r="DHU28" s="2"/>
      <c r="DHX28" s="1"/>
      <c r="DHY28" s="2"/>
      <c r="DIB28" s="1"/>
      <c r="DIC28" s="2"/>
      <c r="DIF28" s="1"/>
      <c r="DIG28" s="2"/>
      <c r="DIJ28" s="1"/>
      <c r="DIK28" s="2"/>
      <c r="DIN28" s="1"/>
      <c r="DIO28" s="2"/>
      <c r="DIR28" s="1"/>
      <c r="DIS28" s="2"/>
      <c r="DIV28" s="1"/>
      <c r="DIW28" s="2"/>
      <c r="DIZ28" s="1"/>
      <c r="DJA28" s="2"/>
      <c r="DJD28" s="1"/>
      <c r="DJE28" s="2"/>
      <c r="DJH28" s="1"/>
      <c r="DJI28" s="2"/>
      <c r="DJL28" s="1"/>
      <c r="DJM28" s="2"/>
      <c r="DJP28" s="1"/>
      <c r="DJQ28" s="2"/>
      <c r="DJT28" s="1"/>
      <c r="DJU28" s="2"/>
      <c r="DJX28" s="1"/>
      <c r="DJY28" s="2"/>
      <c r="DKB28" s="1"/>
      <c r="DKC28" s="2"/>
      <c r="DKF28" s="1"/>
      <c r="DKG28" s="2"/>
      <c r="DKJ28" s="1"/>
      <c r="DKK28" s="2"/>
      <c r="DKN28" s="1"/>
      <c r="DKO28" s="2"/>
      <c r="DKR28" s="1"/>
      <c r="DKS28" s="2"/>
      <c r="DKV28" s="1"/>
      <c r="DKW28" s="2"/>
      <c r="DKZ28" s="1"/>
      <c r="DLA28" s="2"/>
      <c r="DLD28" s="1"/>
      <c r="DLE28" s="2"/>
      <c r="DLH28" s="1"/>
      <c r="DLI28" s="2"/>
      <c r="DLL28" s="1"/>
      <c r="DLM28" s="2"/>
      <c r="DLP28" s="1"/>
      <c r="DLQ28" s="2"/>
      <c r="DLT28" s="1"/>
      <c r="DLU28" s="2"/>
      <c r="DLX28" s="1"/>
      <c r="DLY28" s="2"/>
      <c r="DMB28" s="1"/>
      <c r="DMC28" s="2"/>
      <c r="DMF28" s="1"/>
      <c r="DMG28" s="2"/>
      <c r="DMJ28" s="1"/>
      <c r="DMK28" s="2"/>
      <c r="DMN28" s="1"/>
      <c r="DMO28" s="2"/>
      <c r="DMR28" s="1"/>
      <c r="DMS28" s="2"/>
      <c r="DMV28" s="1"/>
      <c r="DMW28" s="2"/>
      <c r="DMZ28" s="1"/>
      <c r="DNA28" s="2"/>
      <c r="DND28" s="1"/>
      <c r="DNE28" s="2"/>
      <c r="DNH28" s="1"/>
      <c r="DNI28" s="2"/>
      <c r="DNL28" s="1"/>
      <c r="DNM28" s="2"/>
      <c r="DNP28" s="1"/>
      <c r="DNQ28" s="2"/>
      <c r="DNT28" s="1"/>
      <c r="DNU28" s="2"/>
      <c r="DNX28" s="1"/>
      <c r="DNY28" s="2"/>
      <c r="DOB28" s="1"/>
      <c r="DOC28" s="2"/>
      <c r="DOF28" s="1"/>
      <c r="DOG28" s="2"/>
      <c r="DOJ28" s="1"/>
      <c r="DOK28" s="2"/>
      <c r="DON28" s="1"/>
      <c r="DOO28" s="2"/>
      <c r="DOR28" s="1"/>
      <c r="DOS28" s="2"/>
      <c r="DOV28" s="1"/>
      <c r="DOW28" s="2"/>
      <c r="DOZ28" s="1"/>
      <c r="DPA28" s="2"/>
      <c r="DPD28" s="1"/>
      <c r="DPE28" s="2"/>
      <c r="DPH28" s="1"/>
      <c r="DPI28" s="2"/>
      <c r="DPL28" s="1"/>
      <c r="DPM28" s="2"/>
      <c r="DPP28" s="1"/>
      <c r="DPQ28" s="2"/>
      <c r="DPT28" s="1"/>
      <c r="DPU28" s="2"/>
      <c r="DPX28" s="1"/>
      <c r="DPY28" s="2"/>
      <c r="DQB28" s="1"/>
      <c r="DQC28" s="2"/>
      <c r="DQF28" s="1"/>
      <c r="DQG28" s="2"/>
      <c r="DQJ28" s="1"/>
      <c r="DQK28" s="2"/>
      <c r="DQN28" s="1"/>
      <c r="DQO28" s="2"/>
      <c r="DQR28" s="1"/>
      <c r="DQS28" s="2"/>
      <c r="DQV28" s="1"/>
      <c r="DQW28" s="2"/>
      <c r="DQZ28" s="1"/>
      <c r="DRA28" s="2"/>
      <c r="DRD28" s="1"/>
      <c r="DRE28" s="2"/>
      <c r="DRH28" s="1"/>
      <c r="DRI28" s="2"/>
      <c r="DRL28" s="1"/>
      <c r="DRM28" s="2"/>
      <c r="DRP28" s="1"/>
      <c r="DRQ28" s="2"/>
      <c r="DRT28" s="1"/>
      <c r="DRU28" s="2"/>
      <c r="DRX28" s="1"/>
      <c r="DRY28" s="2"/>
      <c r="DSB28" s="1"/>
      <c r="DSC28" s="2"/>
      <c r="DSF28" s="1"/>
      <c r="DSG28" s="2"/>
      <c r="DSJ28" s="1"/>
      <c r="DSK28" s="2"/>
      <c r="DSN28" s="1"/>
      <c r="DSO28" s="2"/>
      <c r="DSR28" s="1"/>
      <c r="DSS28" s="2"/>
      <c r="DSV28" s="1"/>
      <c r="DSW28" s="2"/>
      <c r="DSZ28" s="1"/>
      <c r="DTA28" s="2"/>
      <c r="DTD28" s="1"/>
      <c r="DTE28" s="2"/>
      <c r="DTH28" s="1"/>
      <c r="DTI28" s="2"/>
      <c r="DTL28" s="1"/>
      <c r="DTM28" s="2"/>
      <c r="DTP28" s="1"/>
      <c r="DTQ28" s="2"/>
      <c r="DTT28" s="1"/>
      <c r="DTU28" s="2"/>
      <c r="DTX28" s="1"/>
      <c r="DTY28" s="2"/>
      <c r="DUB28" s="1"/>
      <c r="DUC28" s="2"/>
      <c r="DUF28" s="1"/>
      <c r="DUG28" s="2"/>
      <c r="DUJ28" s="1"/>
      <c r="DUK28" s="2"/>
      <c r="DUN28" s="1"/>
      <c r="DUO28" s="2"/>
      <c r="DUR28" s="1"/>
      <c r="DUS28" s="2"/>
      <c r="DUV28" s="1"/>
      <c r="DUW28" s="2"/>
      <c r="DUZ28" s="1"/>
      <c r="DVA28" s="2"/>
      <c r="DVD28" s="1"/>
      <c r="DVE28" s="2"/>
      <c r="DVH28" s="1"/>
      <c r="DVI28" s="2"/>
      <c r="DVL28" s="1"/>
      <c r="DVM28" s="2"/>
      <c r="DVP28" s="1"/>
      <c r="DVQ28" s="2"/>
      <c r="DVT28" s="1"/>
      <c r="DVU28" s="2"/>
      <c r="DVX28" s="1"/>
      <c r="DVY28" s="2"/>
      <c r="DWB28" s="1"/>
      <c r="DWC28" s="2"/>
      <c r="DWF28" s="1"/>
      <c r="DWG28" s="2"/>
      <c r="DWJ28" s="1"/>
      <c r="DWK28" s="2"/>
      <c r="DWN28" s="1"/>
      <c r="DWO28" s="2"/>
      <c r="DWR28" s="1"/>
      <c r="DWS28" s="2"/>
      <c r="DWV28" s="1"/>
      <c r="DWW28" s="2"/>
      <c r="DWZ28" s="1"/>
      <c r="DXA28" s="2"/>
      <c r="DXD28" s="1"/>
      <c r="DXE28" s="2"/>
      <c r="DXH28" s="1"/>
      <c r="DXI28" s="2"/>
      <c r="DXL28" s="1"/>
      <c r="DXM28" s="2"/>
      <c r="DXP28" s="1"/>
      <c r="DXQ28" s="2"/>
      <c r="DXT28" s="1"/>
      <c r="DXU28" s="2"/>
      <c r="DXX28" s="1"/>
      <c r="DXY28" s="2"/>
      <c r="DYB28" s="1"/>
      <c r="DYC28" s="2"/>
      <c r="DYF28" s="1"/>
      <c r="DYG28" s="2"/>
      <c r="DYJ28" s="1"/>
      <c r="DYK28" s="2"/>
      <c r="DYN28" s="1"/>
      <c r="DYO28" s="2"/>
      <c r="DYR28" s="1"/>
      <c r="DYS28" s="2"/>
      <c r="DYV28" s="1"/>
      <c r="DYW28" s="2"/>
      <c r="DYZ28" s="1"/>
      <c r="DZA28" s="2"/>
      <c r="DZD28" s="1"/>
      <c r="DZE28" s="2"/>
      <c r="DZH28" s="1"/>
      <c r="DZI28" s="2"/>
      <c r="DZL28" s="1"/>
      <c r="DZM28" s="2"/>
      <c r="DZP28" s="1"/>
      <c r="DZQ28" s="2"/>
      <c r="DZT28" s="1"/>
      <c r="DZU28" s="2"/>
      <c r="DZX28" s="1"/>
      <c r="DZY28" s="2"/>
      <c r="EAB28" s="1"/>
      <c r="EAC28" s="2"/>
      <c r="EAF28" s="1"/>
      <c r="EAG28" s="2"/>
      <c r="EAJ28" s="1"/>
      <c r="EAK28" s="2"/>
      <c r="EAN28" s="1"/>
      <c r="EAO28" s="2"/>
      <c r="EAR28" s="1"/>
      <c r="EAS28" s="2"/>
      <c r="EAV28" s="1"/>
      <c r="EAW28" s="2"/>
      <c r="EAZ28" s="1"/>
      <c r="EBA28" s="2"/>
      <c r="EBD28" s="1"/>
      <c r="EBE28" s="2"/>
      <c r="EBH28" s="1"/>
      <c r="EBI28" s="2"/>
      <c r="EBL28" s="1"/>
      <c r="EBM28" s="2"/>
      <c r="EBP28" s="1"/>
      <c r="EBQ28" s="2"/>
      <c r="EBT28" s="1"/>
      <c r="EBU28" s="2"/>
      <c r="EBX28" s="1"/>
      <c r="EBY28" s="2"/>
      <c r="ECB28" s="1"/>
      <c r="ECC28" s="2"/>
      <c r="ECF28" s="1"/>
      <c r="ECG28" s="2"/>
      <c r="ECJ28" s="1"/>
      <c r="ECK28" s="2"/>
      <c r="ECN28" s="1"/>
      <c r="ECO28" s="2"/>
      <c r="ECR28" s="1"/>
      <c r="ECS28" s="2"/>
      <c r="ECV28" s="1"/>
      <c r="ECW28" s="2"/>
      <c r="ECZ28" s="1"/>
      <c r="EDA28" s="2"/>
      <c r="EDD28" s="1"/>
      <c r="EDE28" s="2"/>
      <c r="EDH28" s="1"/>
      <c r="EDI28" s="2"/>
      <c r="EDL28" s="1"/>
      <c r="EDM28" s="2"/>
      <c r="EDP28" s="1"/>
      <c r="EDQ28" s="2"/>
      <c r="EDT28" s="1"/>
      <c r="EDU28" s="2"/>
      <c r="EDX28" s="1"/>
      <c r="EDY28" s="2"/>
      <c r="EEB28" s="1"/>
      <c r="EEC28" s="2"/>
      <c r="EEF28" s="1"/>
      <c r="EEG28" s="2"/>
      <c r="EEJ28" s="1"/>
      <c r="EEK28" s="2"/>
      <c r="EEN28" s="1"/>
      <c r="EEO28" s="2"/>
      <c r="EER28" s="1"/>
      <c r="EES28" s="2"/>
      <c r="EEV28" s="1"/>
      <c r="EEW28" s="2"/>
      <c r="EEZ28" s="1"/>
      <c r="EFA28" s="2"/>
      <c r="EFD28" s="1"/>
      <c r="EFE28" s="2"/>
      <c r="EFH28" s="1"/>
      <c r="EFI28" s="2"/>
      <c r="EFL28" s="1"/>
      <c r="EFM28" s="2"/>
      <c r="EFP28" s="1"/>
      <c r="EFQ28" s="2"/>
      <c r="EFT28" s="1"/>
      <c r="EFU28" s="2"/>
      <c r="EFX28" s="1"/>
      <c r="EFY28" s="2"/>
      <c r="EGB28" s="1"/>
      <c r="EGC28" s="2"/>
      <c r="EGF28" s="1"/>
      <c r="EGG28" s="2"/>
      <c r="EGJ28" s="1"/>
      <c r="EGK28" s="2"/>
      <c r="EGN28" s="1"/>
      <c r="EGO28" s="2"/>
      <c r="EGR28" s="1"/>
      <c r="EGS28" s="2"/>
      <c r="EGV28" s="1"/>
      <c r="EGW28" s="2"/>
      <c r="EGZ28" s="1"/>
      <c r="EHA28" s="2"/>
      <c r="EHD28" s="1"/>
      <c r="EHE28" s="2"/>
      <c r="EHH28" s="1"/>
      <c r="EHI28" s="2"/>
      <c r="EHL28" s="1"/>
      <c r="EHM28" s="2"/>
      <c r="EHP28" s="1"/>
      <c r="EHQ28" s="2"/>
      <c r="EHT28" s="1"/>
      <c r="EHU28" s="2"/>
      <c r="EHX28" s="1"/>
      <c r="EHY28" s="2"/>
      <c r="EIB28" s="1"/>
      <c r="EIC28" s="2"/>
      <c r="EIF28" s="1"/>
      <c r="EIG28" s="2"/>
      <c r="EIJ28" s="1"/>
      <c r="EIK28" s="2"/>
      <c r="EIN28" s="1"/>
      <c r="EIO28" s="2"/>
      <c r="EIR28" s="1"/>
      <c r="EIS28" s="2"/>
      <c r="EIV28" s="1"/>
      <c r="EIW28" s="2"/>
      <c r="EIZ28" s="1"/>
      <c r="EJA28" s="2"/>
      <c r="EJD28" s="1"/>
      <c r="EJE28" s="2"/>
      <c r="EJH28" s="1"/>
      <c r="EJI28" s="2"/>
      <c r="EJL28" s="1"/>
      <c r="EJM28" s="2"/>
      <c r="EJP28" s="1"/>
      <c r="EJQ28" s="2"/>
      <c r="EJT28" s="1"/>
      <c r="EJU28" s="2"/>
      <c r="EJX28" s="1"/>
      <c r="EJY28" s="2"/>
      <c r="EKB28" s="1"/>
      <c r="EKC28" s="2"/>
      <c r="EKF28" s="1"/>
      <c r="EKG28" s="2"/>
      <c r="EKJ28" s="1"/>
      <c r="EKK28" s="2"/>
      <c r="EKN28" s="1"/>
      <c r="EKO28" s="2"/>
      <c r="EKR28" s="1"/>
      <c r="EKS28" s="2"/>
      <c r="EKV28" s="1"/>
      <c r="EKW28" s="2"/>
      <c r="EKZ28" s="1"/>
      <c r="ELA28" s="2"/>
      <c r="ELD28" s="1"/>
      <c r="ELE28" s="2"/>
      <c r="ELH28" s="1"/>
      <c r="ELI28" s="2"/>
      <c r="ELL28" s="1"/>
      <c r="ELM28" s="2"/>
      <c r="ELP28" s="1"/>
      <c r="ELQ28" s="2"/>
      <c r="ELT28" s="1"/>
      <c r="ELU28" s="2"/>
      <c r="ELX28" s="1"/>
      <c r="ELY28" s="2"/>
      <c r="EMB28" s="1"/>
      <c r="EMC28" s="2"/>
      <c r="EMF28" s="1"/>
      <c r="EMG28" s="2"/>
      <c r="EMJ28" s="1"/>
      <c r="EMK28" s="2"/>
      <c r="EMN28" s="1"/>
      <c r="EMO28" s="2"/>
      <c r="EMR28" s="1"/>
      <c r="EMS28" s="2"/>
      <c r="EMV28" s="1"/>
      <c r="EMW28" s="2"/>
      <c r="EMZ28" s="1"/>
      <c r="ENA28" s="2"/>
      <c r="END28" s="1"/>
      <c r="ENE28" s="2"/>
      <c r="ENH28" s="1"/>
      <c r="ENI28" s="2"/>
      <c r="ENL28" s="1"/>
      <c r="ENM28" s="2"/>
      <c r="ENP28" s="1"/>
      <c r="ENQ28" s="2"/>
      <c r="ENT28" s="1"/>
      <c r="ENU28" s="2"/>
      <c r="ENX28" s="1"/>
      <c r="ENY28" s="2"/>
      <c r="EOB28" s="1"/>
      <c r="EOC28" s="2"/>
      <c r="EOF28" s="1"/>
      <c r="EOG28" s="2"/>
      <c r="EOJ28" s="1"/>
      <c r="EOK28" s="2"/>
      <c r="EON28" s="1"/>
      <c r="EOO28" s="2"/>
      <c r="EOR28" s="1"/>
      <c r="EOS28" s="2"/>
      <c r="EOV28" s="1"/>
      <c r="EOW28" s="2"/>
      <c r="EOZ28" s="1"/>
      <c r="EPA28" s="2"/>
      <c r="EPD28" s="1"/>
      <c r="EPE28" s="2"/>
      <c r="EPH28" s="1"/>
      <c r="EPI28" s="2"/>
      <c r="EPL28" s="1"/>
      <c r="EPM28" s="2"/>
      <c r="EPP28" s="1"/>
      <c r="EPQ28" s="2"/>
      <c r="EPT28" s="1"/>
      <c r="EPU28" s="2"/>
      <c r="EPX28" s="1"/>
      <c r="EPY28" s="2"/>
      <c r="EQB28" s="1"/>
      <c r="EQC28" s="2"/>
      <c r="EQF28" s="1"/>
      <c r="EQG28" s="2"/>
      <c r="EQJ28" s="1"/>
      <c r="EQK28" s="2"/>
      <c r="EQN28" s="1"/>
      <c r="EQO28" s="2"/>
      <c r="EQR28" s="1"/>
      <c r="EQS28" s="2"/>
      <c r="EQV28" s="1"/>
      <c r="EQW28" s="2"/>
      <c r="EQZ28" s="1"/>
      <c r="ERA28" s="2"/>
      <c r="ERD28" s="1"/>
      <c r="ERE28" s="2"/>
      <c r="ERH28" s="1"/>
      <c r="ERI28" s="2"/>
      <c r="ERL28" s="1"/>
      <c r="ERM28" s="2"/>
      <c r="ERP28" s="1"/>
      <c r="ERQ28" s="2"/>
      <c r="ERT28" s="1"/>
      <c r="ERU28" s="2"/>
      <c r="ERX28" s="1"/>
      <c r="ERY28" s="2"/>
      <c r="ESB28" s="1"/>
      <c r="ESC28" s="2"/>
      <c r="ESF28" s="1"/>
      <c r="ESG28" s="2"/>
      <c r="ESJ28" s="1"/>
      <c r="ESK28" s="2"/>
      <c r="ESN28" s="1"/>
      <c r="ESO28" s="2"/>
      <c r="ESR28" s="1"/>
      <c r="ESS28" s="2"/>
      <c r="ESV28" s="1"/>
      <c r="ESW28" s="2"/>
      <c r="ESZ28" s="1"/>
      <c r="ETA28" s="2"/>
      <c r="ETD28" s="1"/>
      <c r="ETE28" s="2"/>
      <c r="ETH28" s="1"/>
      <c r="ETI28" s="2"/>
      <c r="ETL28" s="1"/>
      <c r="ETM28" s="2"/>
      <c r="ETP28" s="1"/>
      <c r="ETQ28" s="2"/>
      <c r="ETT28" s="1"/>
      <c r="ETU28" s="2"/>
      <c r="ETX28" s="1"/>
      <c r="ETY28" s="2"/>
      <c r="EUB28" s="1"/>
      <c r="EUC28" s="2"/>
      <c r="EUF28" s="1"/>
      <c r="EUG28" s="2"/>
      <c r="EUJ28" s="1"/>
      <c r="EUK28" s="2"/>
      <c r="EUN28" s="1"/>
      <c r="EUO28" s="2"/>
      <c r="EUR28" s="1"/>
      <c r="EUS28" s="2"/>
      <c r="EUV28" s="1"/>
      <c r="EUW28" s="2"/>
      <c r="EUZ28" s="1"/>
      <c r="EVA28" s="2"/>
      <c r="EVD28" s="1"/>
      <c r="EVE28" s="2"/>
      <c r="EVH28" s="1"/>
      <c r="EVI28" s="2"/>
      <c r="EVL28" s="1"/>
      <c r="EVM28" s="2"/>
      <c r="EVP28" s="1"/>
      <c r="EVQ28" s="2"/>
      <c r="EVT28" s="1"/>
      <c r="EVU28" s="2"/>
      <c r="EVX28" s="1"/>
      <c r="EVY28" s="2"/>
      <c r="EWB28" s="1"/>
      <c r="EWC28" s="2"/>
      <c r="EWF28" s="1"/>
      <c r="EWG28" s="2"/>
      <c r="EWJ28" s="1"/>
      <c r="EWK28" s="2"/>
      <c r="EWN28" s="1"/>
      <c r="EWO28" s="2"/>
      <c r="EWR28" s="1"/>
      <c r="EWS28" s="2"/>
      <c r="EWV28" s="1"/>
      <c r="EWW28" s="2"/>
      <c r="EWZ28" s="1"/>
      <c r="EXA28" s="2"/>
      <c r="EXD28" s="1"/>
      <c r="EXE28" s="2"/>
      <c r="EXH28" s="1"/>
      <c r="EXI28" s="2"/>
      <c r="EXL28" s="1"/>
      <c r="EXM28" s="2"/>
      <c r="EXP28" s="1"/>
      <c r="EXQ28" s="2"/>
      <c r="EXT28" s="1"/>
      <c r="EXU28" s="2"/>
      <c r="EXX28" s="1"/>
      <c r="EXY28" s="2"/>
      <c r="EYB28" s="1"/>
      <c r="EYC28" s="2"/>
      <c r="EYF28" s="1"/>
      <c r="EYG28" s="2"/>
      <c r="EYJ28" s="1"/>
      <c r="EYK28" s="2"/>
      <c r="EYN28" s="1"/>
      <c r="EYO28" s="2"/>
      <c r="EYR28" s="1"/>
      <c r="EYS28" s="2"/>
      <c r="EYV28" s="1"/>
      <c r="EYW28" s="2"/>
      <c r="EYZ28" s="1"/>
      <c r="EZA28" s="2"/>
      <c r="EZD28" s="1"/>
      <c r="EZE28" s="2"/>
      <c r="EZH28" s="1"/>
      <c r="EZI28" s="2"/>
      <c r="EZL28" s="1"/>
      <c r="EZM28" s="2"/>
      <c r="EZP28" s="1"/>
      <c r="EZQ28" s="2"/>
      <c r="EZT28" s="1"/>
      <c r="EZU28" s="2"/>
      <c r="EZX28" s="1"/>
      <c r="EZY28" s="2"/>
      <c r="FAB28" s="1"/>
      <c r="FAC28" s="2"/>
      <c r="FAF28" s="1"/>
      <c r="FAG28" s="2"/>
      <c r="FAJ28" s="1"/>
      <c r="FAK28" s="2"/>
      <c r="FAN28" s="1"/>
      <c r="FAO28" s="2"/>
      <c r="FAR28" s="1"/>
      <c r="FAS28" s="2"/>
      <c r="FAV28" s="1"/>
      <c r="FAW28" s="2"/>
      <c r="FAZ28" s="1"/>
      <c r="FBA28" s="2"/>
      <c r="FBD28" s="1"/>
      <c r="FBE28" s="2"/>
      <c r="FBH28" s="1"/>
      <c r="FBI28" s="2"/>
      <c r="FBL28" s="1"/>
      <c r="FBM28" s="2"/>
      <c r="FBP28" s="1"/>
      <c r="FBQ28" s="2"/>
      <c r="FBT28" s="1"/>
      <c r="FBU28" s="2"/>
      <c r="FBX28" s="1"/>
      <c r="FBY28" s="2"/>
      <c r="FCB28" s="1"/>
      <c r="FCC28" s="2"/>
      <c r="FCF28" s="1"/>
      <c r="FCG28" s="2"/>
      <c r="FCJ28" s="1"/>
      <c r="FCK28" s="2"/>
      <c r="FCN28" s="1"/>
      <c r="FCO28" s="2"/>
      <c r="FCR28" s="1"/>
      <c r="FCS28" s="2"/>
      <c r="FCV28" s="1"/>
      <c r="FCW28" s="2"/>
      <c r="FCZ28" s="1"/>
      <c r="FDA28" s="2"/>
      <c r="FDD28" s="1"/>
      <c r="FDE28" s="2"/>
      <c r="FDH28" s="1"/>
      <c r="FDI28" s="2"/>
      <c r="FDL28" s="1"/>
      <c r="FDM28" s="2"/>
      <c r="FDP28" s="1"/>
      <c r="FDQ28" s="2"/>
      <c r="FDT28" s="1"/>
      <c r="FDU28" s="2"/>
      <c r="FDX28" s="1"/>
      <c r="FDY28" s="2"/>
      <c r="FEB28" s="1"/>
      <c r="FEC28" s="2"/>
      <c r="FEF28" s="1"/>
      <c r="FEG28" s="2"/>
      <c r="FEJ28" s="1"/>
      <c r="FEK28" s="2"/>
      <c r="FEN28" s="1"/>
      <c r="FEO28" s="2"/>
      <c r="FER28" s="1"/>
      <c r="FES28" s="2"/>
      <c r="FEV28" s="1"/>
      <c r="FEW28" s="2"/>
      <c r="FEZ28" s="1"/>
      <c r="FFA28" s="2"/>
      <c r="FFD28" s="1"/>
      <c r="FFE28" s="2"/>
      <c r="FFH28" s="1"/>
      <c r="FFI28" s="2"/>
      <c r="FFL28" s="1"/>
      <c r="FFM28" s="2"/>
      <c r="FFP28" s="1"/>
      <c r="FFQ28" s="2"/>
      <c r="FFT28" s="1"/>
      <c r="FFU28" s="2"/>
      <c r="FFX28" s="1"/>
      <c r="FFY28" s="2"/>
      <c r="FGB28" s="1"/>
      <c r="FGC28" s="2"/>
      <c r="FGF28" s="1"/>
      <c r="FGG28" s="2"/>
      <c r="FGJ28" s="1"/>
      <c r="FGK28" s="2"/>
      <c r="FGN28" s="1"/>
      <c r="FGO28" s="2"/>
      <c r="FGR28" s="1"/>
      <c r="FGS28" s="2"/>
      <c r="FGV28" s="1"/>
      <c r="FGW28" s="2"/>
      <c r="FGZ28" s="1"/>
      <c r="FHA28" s="2"/>
      <c r="FHD28" s="1"/>
      <c r="FHE28" s="2"/>
      <c r="FHH28" s="1"/>
      <c r="FHI28" s="2"/>
      <c r="FHL28" s="1"/>
      <c r="FHM28" s="2"/>
      <c r="FHP28" s="1"/>
      <c r="FHQ28" s="2"/>
      <c r="FHT28" s="1"/>
      <c r="FHU28" s="2"/>
      <c r="FHX28" s="1"/>
      <c r="FHY28" s="2"/>
      <c r="FIB28" s="1"/>
      <c r="FIC28" s="2"/>
      <c r="FIF28" s="1"/>
      <c r="FIG28" s="2"/>
      <c r="FIJ28" s="1"/>
      <c r="FIK28" s="2"/>
      <c r="FIN28" s="1"/>
      <c r="FIO28" s="2"/>
      <c r="FIR28" s="1"/>
      <c r="FIS28" s="2"/>
      <c r="FIV28" s="1"/>
      <c r="FIW28" s="2"/>
      <c r="FIZ28" s="1"/>
      <c r="FJA28" s="2"/>
      <c r="FJD28" s="1"/>
      <c r="FJE28" s="2"/>
      <c r="FJH28" s="1"/>
      <c r="FJI28" s="2"/>
      <c r="FJL28" s="1"/>
      <c r="FJM28" s="2"/>
      <c r="FJP28" s="1"/>
      <c r="FJQ28" s="2"/>
      <c r="FJT28" s="1"/>
      <c r="FJU28" s="2"/>
      <c r="FJX28" s="1"/>
      <c r="FJY28" s="2"/>
      <c r="FKB28" s="1"/>
      <c r="FKC28" s="2"/>
      <c r="FKF28" s="1"/>
      <c r="FKG28" s="2"/>
      <c r="FKJ28" s="1"/>
      <c r="FKK28" s="2"/>
      <c r="FKN28" s="1"/>
      <c r="FKO28" s="2"/>
      <c r="FKR28" s="1"/>
      <c r="FKS28" s="2"/>
      <c r="FKV28" s="1"/>
      <c r="FKW28" s="2"/>
      <c r="FKZ28" s="1"/>
      <c r="FLA28" s="2"/>
      <c r="FLD28" s="1"/>
      <c r="FLE28" s="2"/>
      <c r="FLH28" s="1"/>
      <c r="FLI28" s="2"/>
      <c r="FLL28" s="1"/>
      <c r="FLM28" s="2"/>
      <c r="FLP28" s="1"/>
      <c r="FLQ28" s="2"/>
      <c r="FLT28" s="1"/>
      <c r="FLU28" s="2"/>
      <c r="FLX28" s="1"/>
      <c r="FLY28" s="2"/>
      <c r="FMB28" s="1"/>
      <c r="FMC28" s="2"/>
      <c r="FMF28" s="1"/>
      <c r="FMG28" s="2"/>
      <c r="FMJ28" s="1"/>
      <c r="FMK28" s="2"/>
      <c r="FMN28" s="1"/>
      <c r="FMO28" s="2"/>
      <c r="FMR28" s="1"/>
      <c r="FMS28" s="2"/>
      <c r="FMV28" s="1"/>
      <c r="FMW28" s="2"/>
      <c r="FMZ28" s="1"/>
      <c r="FNA28" s="2"/>
      <c r="FND28" s="1"/>
      <c r="FNE28" s="2"/>
      <c r="FNH28" s="1"/>
      <c r="FNI28" s="2"/>
      <c r="FNL28" s="1"/>
      <c r="FNM28" s="2"/>
      <c r="FNP28" s="1"/>
      <c r="FNQ28" s="2"/>
      <c r="FNT28" s="1"/>
      <c r="FNU28" s="2"/>
      <c r="FNX28" s="1"/>
      <c r="FNY28" s="2"/>
      <c r="FOB28" s="1"/>
      <c r="FOC28" s="2"/>
      <c r="FOF28" s="1"/>
      <c r="FOG28" s="2"/>
      <c r="FOJ28" s="1"/>
      <c r="FOK28" s="2"/>
      <c r="FON28" s="1"/>
      <c r="FOO28" s="2"/>
      <c r="FOR28" s="1"/>
      <c r="FOS28" s="2"/>
      <c r="FOV28" s="1"/>
      <c r="FOW28" s="2"/>
      <c r="FOZ28" s="1"/>
      <c r="FPA28" s="2"/>
      <c r="FPD28" s="1"/>
      <c r="FPE28" s="2"/>
      <c r="FPH28" s="1"/>
      <c r="FPI28" s="2"/>
      <c r="FPL28" s="1"/>
      <c r="FPM28" s="2"/>
      <c r="FPP28" s="1"/>
      <c r="FPQ28" s="2"/>
      <c r="FPT28" s="1"/>
      <c r="FPU28" s="2"/>
      <c r="FPX28" s="1"/>
      <c r="FPY28" s="2"/>
      <c r="FQB28" s="1"/>
      <c r="FQC28" s="2"/>
      <c r="FQF28" s="1"/>
      <c r="FQG28" s="2"/>
      <c r="FQJ28" s="1"/>
      <c r="FQK28" s="2"/>
      <c r="FQN28" s="1"/>
      <c r="FQO28" s="2"/>
      <c r="FQR28" s="1"/>
      <c r="FQS28" s="2"/>
      <c r="FQV28" s="1"/>
      <c r="FQW28" s="2"/>
      <c r="FQZ28" s="1"/>
      <c r="FRA28" s="2"/>
      <c r="FRD28" s="1"/>
      <c r="FRE28" s="2"/>
      <c r="FRH28" s="1"/>
      <c r="FRI28" s="2"/>
      <c r="FRL28" s="1"/>
      <c r="FRM28" s="2"/>
      <c r="FRP28" s="1"/>
      <c r="FRQ28" s="2"/>
      <c r="FRT28" s="1"/>
      <c r="FRU28" s="2"/>
      <c r="FRX28" s="1"/>
      <c r="FRY28" s="2"/>
      <c r="FSB28" s="1"/>
      <c r="FSC28" s="2"/>
      <c r="FSF28" s="1"/>
      <c r="FSG28" s="2"/>
      <c r="FSJ28" s="1"/>
      <c r="FSK28" s="2"/>
      <c r="FSN28" s="1"/>
      <c r="FSO28" s="2"/>
      <c r="FSR28" s="1"/>
      <c r="FSS28" s="2"/>
      <c r="FSV28" s="1"/>
      <c r="FSW28" s="2"/>
      <c r="FSZ28" s="1"/>
      <c r="FTA28" s="2"/>
      <c r="FTD28" s="1"/>
      <c r="FTE28" s="2"/>
      <c r="FTH28" s="1"/>
      <c r="FTI28" s="2"/>
      <c r="FTL28" s="1"/>
      <c r="FTM28" s="2"/>
      <c r="FTP28" s="1"/>
      <c r="FTQ28" s="2"/>
      <c r="FTT28" s="1"/>
      <c r="FTU28" s="2"/>
      <c r="FTX28" s="1"/>
      <c r="FTY28" s="2"/>
      <c r="FUB28" s="1"/>
      <c r="FUC28" s="2"/>
      <c r="FUF28" s="1"/>
      <c r="FUG28" s="2"/>
      <c r="FUJ28" s="1"/>
      <c r="FUK28" s="2"/>
      <c r="FUN28" s="1"/>
      <c r="FUO28" s="2"/>
      <c r="FUR28" s="1"/>
      <c r="FUS28" s="2"/>
      <c r="FUV28" s="1"/>
      <c r="FUW28" s="2"/>
      <c r="FUZ28" s="1"/>
      <c r="FVA28" s="2"/>
      <c r="FVD28" s="1"/>
      <c r="FVE28" s="2"/>
      <c r="FVH28" s="1"/>
      <c r="FVI28" s="2"/>
      <c r="FVL28" s="1"/>
      <c r="FVM28" s="2"/>
      <c r="FVP28" s="1"/>
      <c r="FVQ28" s="2"/>
      <c r="FVT28" s="1"/>
      <c r="FVU28" s="2"/>
      <c r="FVX28" s="1"/>
      <c r="FVY28" s="2"/>
      <c r="FWB28" s="1"/>
      <c r="FWC28" s="2"/>
      <c r="FWF28" s="1"/>
      <c r="FWG28" s="2"/>
      <c r="FWJ28" s="1"/>
      <c r="FWK28" s="2"/>
      <c r="FWN28" s="1"/>
      <c r="FWO28" s="2"/>
      <c r="FWR28" s="1"/>
      <c r="FWS28" s="2"/>
      <c r="FWV28" s="1"/>
      <c r="FWW28" s="2"/>
      <c r="FWZ28" s="1"/>
      <c r="FXA28" s="2"/>
      <c r="FXD28" s="1"/>
      <c r="FXE28" s="2"/>
      <c r="FXH28" s="1"/>
      <c r="FXI28" s="2"/>
      <c r="FXL28" s="1"/>
      <c r="FXM28" s="2"/>
      <c r="FXP28" s="1"/>
      <c r="FXQ28" s="2"/>
      <c r="FXT28" s="1"/>
      <c r="FXU28" s="2"/>
      <c r="FXX28" s="1"/>
      <c r="FXY28" s="2"/>
      <c r="FYB28" s="1"/>
      <c r="FYC28" s="2"/>
      <c r="FYF28" s="1"/>
      <c r="FYG28" s="2"/>
      <c r="FYJ28" s="1"/>
      <c r="FYK28" s="2"/>
      <c r="FYN28" s="1"/>
      <c r="FYO28" s="2"/>
      <c r="FYR28" s="1"/>
      <c r="FYS28" s="2"/>
      <c r="FYV28" s="1"/>
      <c r="FYW28" s="2"/>
      <c r="FYZ28" s="1"/>
      <c r="FZA28" s="2"/>
      <c r="FZD28" s="1"/>
      <c r="FZE28" s="2"/>
      <c r="FZH28" s="1"/>
      <c r="FZI28" s="2"/>
      <c r="FZL28" s="1"/>
      <c r="FZM28" s="2"/>
      <c r="FZP28" s="1"/>
      <c r="FZQ28" s="2"/>
      <c r="FZT28" s="1"/>
      <c r="FZU28" s="2"/>
      <c r="FZX28" s="1"/>
      <c r="FZY28" s="2"/>
      <c r="GAB28" s="1"/>
      <c r="GAC28" s="2"/>
      <c r="GAF28" s="1"/>
      <c r="GAG28" s="2"/>
      <c r="GAJ28" s="1"/>
      <c r="GAK28" s="2"/>
      <c r="GAN28" s="1"/>
      <c r="GAO28" s="2"/>
      <c r="GAR28" s="1"/>
      <c r="GAS28" s="2"/>
      <c r="GAV28" s="1"/>
      <c r="GAW28" s="2"/>
      <c r="GAZ28" s="1"/>
      <c r="GBA28" s="2"/>
      <c r="GBD28" s="1"/>
      <c r="GBE28" s="2"/>
      <c r="GBH28" s="1"/>
      <c r="GBI28" s="2"/>
      <c r="GBL28" s="1"/>
      <c r="GBM28" s="2"/>
      <c r="GBP28" s="1"/>
      <c r="GBQ28" s="2"/>
      <c r="GBT28" s="1"/>
      <c r="GBU28" s="2"/>
      <c r="GBX28" s="1"/>
      <c r="GBY28" s="2"/>
      <c r="GCB28" s="1"/>
      <c r="GCC28" s="2"/>
      <c r="GCF28" s="1"/>
      <c r="GCG28" s="2"/>
      <c r="GCJ28" s="1"/>
      <c r="GCK28" s="2"/>
      <c r="GCN28" s="1"/>
      <c r="GCO28" s="2"/>
      <c r="GCR28" s="1"/>
      <c r="GCS28" s="2"/>
      <c r="GCV28" s="1"/>
      <c r="GCW28" s="2"/>
      <c r="GCZ28" s="1"/>
      <c r="GDA28" s="2"/>
      <c r="GDD28" s="1"/>
      <c r="GDE28" s="2"/>
      <c r="GDH28" s="1"/>
      <c r="GDI28" s="2"/>
      <c r="GDL28" s="1"/>
      <c r="GDM28" s="2"/>
      <c r="GDP28" s="1"/>
      <c r="GDQ28" s="2"/>
      <c r="GDT28" s="1"/>
      <c r="GDU28" s="2"/>
      <c r="GDX28" s="1"/>
      <c r="GDY28" s="2"/>
      <c r="GEB28" s="1"/>
      <c r="GEC28" s="2"/>
      <c r="GEF28" s="1"/>
      <c r="GEG28" s="2"/>
      <c r="GEJ28" s="1"/>
      <c r="GEK28" s="2"/>
      <c r="GEN28" s="1"/>
      <c r="GEO28" s="2"/>
      <c r="GER28" s="1"/>
      <c r="GES28" s="2"/>
      <c r="GEV28" s="1"/>
      <c r="GEW28" s="2"/>
      <c r="GEZ28" s="1"/>
      <c r="GFA28" s="2"/>
      <c r="GFD28" s="1"/>
      <c r="GFE28" s="2"/>
      <c r="GFH28" s="1"/>
      <c r="GFI28" s="2"/>
      <c r="GFL28" s="1"/>
      <c r="GFM28" s="2"/>
      <c r="GFP28" s="1"/>
      <c r="GFQ28" s="2"/>
      <c r="GFT28" s="1"/>
      <c r="GFU28" s="2"/>
      <c r="GFX28" s="1"/>
      <c r="GFY28" s="2"/>
      <c r="GGB28" s="1"/>
      <c r="GGC28" s="2"/>
      <c r="GGF28" s="1"/>
      <c r="GGG28" s="2"/>
      <c r="GGJ28" s="1"/>
      <c r="GGK28" s="2"/>
      <c r="GGN28" s="1"/>
      <c r="GGO28" s="2"/>
      <c r="GGR28" s="1"/>
      <c r="GGS28" s="2"/>
      <c r="GGV28" s="1"/>
      <c r="GGW28" s="2"/>
      <c r="GGZ28" s="1"/>
      <c r="GHA28" s="2"/>
      <c r="GHD28" s="1"/>
      <c r="GHE28" s="2"/>
      <c r="GHH28" s="1"/>
      <c r="GHI28" s="2"/>
      <c r="GHL28" s="1"/>
      <c r="GHM28" s="2"/>
      <c r="GHP28" s="1"/>
      <c r="GHQ28" s="2"/>
      <c r="GHT28" s="1"/>
      <c r="GHU28" s="2"/>
      <c r="GHX28" s="1"/>
      <c r="GHY28" s="2"/>
      <c r="GIB28" s="1"/>
      <c r="GIC28" s="2"/>
      <c r="GIF28" s="1"/>
      <c r="GIG28" s="2"/>
      <c r="GIJ28" s="1"/>
      <c r="GIK28" s="2"/>
      <c r="GIN28" s="1"/>
      <c r="GIO28" s="2"/>
      <c r="GIR28" s="1"/>
      <c r="GIS28" s="2"/>
      <c r="GIV28" s="1"/>
      <c r="GIW28" s="2"/>
      <c r="GIZ28" s="1"/>
      <c r="GJA28" s="2"/>
      <c r="GJD28" s="1"/>
      <c r="GJE28" s="2"/>
      <c r="GJH28" s="1"/>
      <c r="GJI28" s="2"/>
      <c r="GJL28" s="1"/>
      <c r="GJM28" s="2"/>
      <c r="GJP28" s="1"/>
      <c r="GJQ28" s="2"/>
      <c r="GJT28" s="1"/>
      <c r="GJU28" s="2"/>
      <c r="GJX28" s="1"/>
      <c r="GJY28" s="2"/>
      <c r="GKB28" s="1"/>
      <c r="GKC28" s="2"/>
      <c r="GKF28" s="1"/>
      <c r="GKG28" s="2"/>
      <c r="GKJ28" s="1"/>
      <c r="GKK28" s="2"/>
      <c r="GKN28" s="1"/>
      <c r="GKO28" s="2"/>
      <c r="GKR28" s="1"/>
      <c r="GKS28" s="2"/>
      <c r="GKV28" s="1"/>
      <c r="GKW28" s="2"/>
      <c r="GKZ28" s="1"/>
      <c r="GLA28" s="2"/>
      <c r="GLD28" s="1"/>
      <c r="GLE28" s="2"/>
      <c r="GLH28" s="1"/>
      <c r="GLI28" s="2"/>
      <c r="GLL28" s="1"/>
      <c r="GLM28" s="2"/>
      <c r="GLP28" s="1"/>
      <c r="GLQ28" s="2"/>
      <c r="GLT28" s="1"/>
      <c r="GLU28" s="2"/>
      <c r="GLX28" s="1"/>
      <c r="GLY28" s="2"/>
      <c r="GMB28" s="1"/>
      <c r="GMC28" s="2"/>
      <c r="GMF28" s="1"/>
      <c r="GMG28" s="2"/>
      <c r="GMJ28" s="1"/>
      <c r="GMK28" s="2"/>
      <c r="GMN28" s="1"/>
      <c r="GMO28" s="2"/>
      <c r="GMR28" s="1"/>
      <c r="GMS28" s="2"/>
      <c r="GMV28" s="1"/>
      <c r="GMW28" s="2"/>
      <c r="GMZ28" s="1"/>
      <c r="GNA28" s="2"/>
      <c r="GND28" s="1"/>
      <c r="GNE28" s="2"/>
      <c r="GNH28" s="1"/>
      <c r="GNI28" s="2"/>
      <c r="GNL28" s="1"/>
      <c r="GNM28" s="2"/>
      <c r="GNP28" s="1"/>
      <c r="GNQ28" s="2"/>
      <c r="GNT28" s="1"/>
      <c r="GNU28" s="2"/>
      <c r="GNX28" s="1"/>
      <c r="GNY28" s="2"/>
      <c r="GOB28" s="1"/>
      <c r="GOC28" s="2"/>
      <c r="GOF28" s="1"/>
      <c r="GOG28" s="2"/>
      <c r="GOJ28" s="1"/>
      <c r="GOK28" s="2"/>
      <c r="GON28" s="1"/>
      <c r="GOO28" s="2"/>
      <c r="GOR28" s="1"/>
      <c r="GOS28" s="2"/>
      <c r="GOV28" s="1"/>
      <c r="GOW28" s="2"/>
      <c r="GOZ28" s="1"/>
      <c r="GPA28" s="2"/>
      <c r="GPD28" s="1"/>
      <c r="GPE28" s="2"/>
      <c r="GPH28" s="1"/>
      <c r="GPI28" s="2"/>
      <c r="GPL28" s="1"/>
      <c r="GPM28" s="2"/>
      <c r="GPP28" s="1"/>
      <c r="GPQ28" s="2"/>
      <c r="GPT28" s="1"/>
      <c r="GPU28" s="2"/>
      <c r="GPX28" s="1"/>
      <c r="GPY28" s="2"/>
      <c r="GQB28" s="1"/>
      <c r="GQC28" s="2"/>
      <c r="GQF28" s="1"/>
      <c r="GQG28" s="2"/>
      <c r="GQJ28" s="1"/>
      <c r="GQK28" s="2"/>
      <c r="GQN28" s="1"/>
      <c r="GQO28" s="2"/>
      <c r="GQR28" s="1"/>
      <c r="GQS28" s="2"/>
      <c r="GQV28" s="1"/>
      <c r="GQW28" s="2"/>
      <c r="GQZ28" s="1"/>
      <c r="GRA28" s="2"/>
      <c r="GRD28" s="1"/>
      <c r="GRE28" s="2"/>
      <c r="GRH28" s="1"/>
      <c r="GRI28" s="2"/>
      <c r="GRL28" s="1"/>
      <c r="GRM28" s="2"/>
      <c r="GRP28" s="1"/>
      <c r="GRQ28" s="2"/>
      <c r="GRT28" s="1"/>
      <c r="GRU28" s="2"/>
      <c r="GRX28" s="1"/>
      <c r="GRY28" s="2"/>
      <c r="GSB28" s="1"/>
      <c r="GSC28" s="2"/>
      <c r="GSF28" s="1"/>
      <c r="GSG28" s="2"/>
      <c r="GSJ28" s="1"/>
      <c r="GSK28" s="2"/>
      <c r="GSN28" s="1"/>
      <c r="GSO28" s="2"/>
      <c r="GSR28" s="1"/>
      <c r="GSS28" s="2"/>
      <c r="GSV28" s="1"/>
      <c r="GSW28" s="2"/>
      <c r="GSZ28" s="1"/>
      <c r="GTA28" s="2"/>
      <c r="GTD28" s="1"/>
      <c r="GTE28" s="2"/>
      <c r="GTH28" s="1"/>
      <c r="GTI28" s="2"/>
      <c r="GTL28" s="1"/>
      <c r="GTM28" s="2"/>
      <c r="GTP28" s="1"/>
      <c r="GTQ28" s="2"/>
      <c r="GTT28" s="1"/>
      <c r="GTU28" s="2"/>
      <c r="GTX28" s="1"/>
      <c r="GTY28" s="2"/>
      <c r="GUB28" s="1"/>
      <c r="GUC28" s="2"/>
      <c r="GUF28" s="1"/>
      <c r="GUG28" s="2"/>
      <c r="GUJ28" s="1"/>
      <c r="GUK28" s="2"/>
      <c r="GUN28" s="1"/>
      <c r="GUO28" s="2"/>
      <c r="GUR28" s="1"/>
      <c r="GUS28" s="2"/>
      <c r="GUV28" s="1"/>
      <c r="GUW28" s="2"/>
      <c r="GUZ28" s="1"/>
      <c r="GVA28" s="2"/>
      <c r="GVD28" s="1"/>
      <c r="GVE28" s="2"/>
      <c r="GVH28" s="1"/>
      <c r="GVI28" s="2"/>
      <c r="GVL28" s="1"/>
      <c r="GVM28" s="2"/>
      <c r="GVP28" s="1"/>
      <c r="GVQ28" s="2"/>
      <c r="GVT28" s="1"/>
      <c r="GVU28" s="2"/>
      <c r="GVX28" s="1"/>
      <c r="GVY28" s="2"/>
      <c r="GWB28" s="1"/>
      <c r="GWC28" s="2"/>
      <c r="GWF28" s="1"/>
      <c r="GWG28" s="2"/>
      <c r="GWJ28" s="1"/>
      <c r="GWK28" s="2"/>
      <c r="GWN28" s="1"/>
      <c r="GWO28" s="2"/>
      <c r="GWR28" s="1"/>
      <c r="GWS28" s="2"/>
      <c r="GWV28" s="1"/>
      <c r="GWW28" s="2"/>
      <c r="GWZ28" s="1"/>
      <c r="GXA28" s="2"/>
      <c r="GXD28" s="1"/>
      <c r="GXE28" s="2"/>
      <c r="GXH28" s="1"/>
      <c r="GXI28" s="2"/>
      <c r="GXL28" s="1"/>
      <c r="GXM28" s="2"/>
      <c r="GXP28" s="1"/>
      <c r="GXQ28" s="2"/>
      <c r="GXT28" s="1"/>
      <c r="GXU28" s="2"/>
      <c r="GXX28" s="1"/>
      <c r="GXY28" s="2"/>
      <c r="GYB28" s="1"/>
      <c r="GYC28" s="2"/>
      <c r="GYF28" s="1"/>
      <c r="GYG28" s="2"/>
      <c r="GYJ28" s="1"/>
      <c r="GYK28" s="2"/>
      <c r="GYN28" s="1"/>
      <c r="GYO28" s="2"/>
      <c r="GYR28" s="1"/>
      <c r="GYS28" s="2"/>
      <c r="GYV28" s="1"/>
      <c r="GYW28" s="2"/>
      <c r="GYZ28" s="1"/>
      <c r="GZA28" s="2"/>
      <c r="GZD28" s="1"/>
      <c r="GZE28" s="2"/>
      <c r="GZH28" s="1"/>
      <c r="GZI28" s="2"/>
      <c r="GZL28" s="1"/>
      <c r="GZM28" s="2"/>
      <c r="GZP28" s="1"/>
      <c r="GZQ28" s="2"/>
      <c r="GZT28" s="1"/>
      <c r="GZU28" s="2"/>
      <c r="GZX28" s="1"/>
      <c r="GZY28" s="2"/>
      <c r="HAB28" s="1"/>
      <c r="HAC28" s="2"/>
      <c r="HAF28" s="1"/>
      <c r="HAG28" s="2"/>
      <c r="HAJ28" s="1"/>
      <c r="HAK28" s="2"/>
      <c r="HAN28" s="1"/>
      <c r="HAO28" s="2"/>
      <c r="HAR28" s="1"/>
      <c r="HAS28" s="2"/>
      <c r="HAV28" s="1"/>
      <c r="HAW28" s="2"/>
      <c r="HAZ28" s="1"/>
      <c r="HBA28" s="2"/>
      <c r="HBD28" s="1"/>
      <c r="HBE28" s="2"/>
      <c r="HBH28" s="1"/>
      <c r="HBI28" s="2"/>
      <c r="HBL28" s="1"/>
      <c r="HBM28" s="2"/>
      <c r="HBP28" s="1"/>
      <c r="HBQ28" s="2"/>
      <c r="HBT28" s="1"/>
      <c r="HBU28" s="2"/>
      <c r="HBX28" s="1"/>
      <c r="HBY28" s="2"/>
      <c r="HCB28" s="1"/>
      <c r="HCC28" s="2"/>
      <c r="HCF28" s="1"/>
      <c r="HCG28" s="2"/>
      <c r="HCJ28" s="1"/>
      <c r="HCK28" s="2"/>
      <c r="HCN28" s="1"/>
      <c r="HCO28" s="2"/>
      <c r="HCR28" s="1"/>
      <c r="HCS28" s="2"/>
      <c r="HCV28" s="1"/>
      <c r="HCW28" s="2"/>
      <c r="HCZ28" s="1"/>
      <c r="HDA28" s="2"/>
      <c r="HDD28" s="1"/>
      <c r="HDE28" s="2"/>
      <c r="HDH28" s="1"/>
      <c r="HDI28" s="2"/>
      <c r="HDL28" s="1"/>
      <c r="HDM28" s="2"/>
      <c r="HDP28" s="1"/>
      <c r="HDQ28" s="2"/>
      <c r="HDT28" s="1"/>
      <c r="HDU28" s="2"/>
      <c r="HDX28" s="1"/>
      <c r="HDY28" s="2"/>
      <c r="HEB28" s="1"/>
      <c r="HEC28" s="2"/>
      <c r="HEF28" s="1"/>
      <c r="HEG28" s="2"/>
      <c r="HEJ28" s="1"/>
      <c r="HEK28" s="2"/>
      <c r="HEN28" s="1"/>
      <c r="HEO28" s="2"/>
      <c r="HER28" s="1"/>
      <c r="HES28" s="2"/>
      <c r="HEV28" s="1"/>
      <c r="HEW28" s="2"/>
      <c r="HEZ28" s="1"/>
      <c r="HFA28" s="2"/>
      <c r="HFD28" s="1"/>
      <c r="HFE28" s="2"/>
      <c r="HFH28" s="1"/>
      <c r="HFI28" s="2"/>
      <c r="HFL28" s="1"/>
      <c r="HFM28" s="2"/>
      <c r="HFP28" s="1"/>
      <c r="HFQ28" s="2"/>
      <c r="HFT28" s="1"/>
      <c r="HFU28" s="2"/>
      <c r="HFX28" s="1"/>
      <c r="HFY28" s="2"/>
      <c r="HGB28" s="1"/>
      <c r="HGC28" s="2"/>
      <c r="HGF28" s="1"/>
      <c r="HGG28" s="2"/>
      <c r="HGJ28" s="1"/>
      <c r="HGK28" s="2"/>
      <c r="HGN28" s="1"/>
      <c r="HGO28" s="2"/>
      <c r="HGR28" s="1"/>
      <c r="HGS28" s="2"/>
      <c r="HGV28" s="1"/>
      <c r="HGW28" s="2"/>
      <c r="HGZ28" s="1"/>
      <c r="HHA28" s="2"/>
      <c r="HHD28" s="1"/>
      <c r="HHE28" s="2"/>
      <c r="HHH28" s="1"/>
      <c r="HHI28" s="2"/>
      <c r="HHL28" s="1"/>
      <c r="HHM28" s="2"/>
      <c r="HHP28" s="1"/>
      <c r="HHQ28" s="2"/>
      <c r="HHT28" s="1"/>
      <c r="HHU28" s="2"/>
      <c r="HHX28" s="1"/>
      <c r="HHY28" s="2"/>
      <c r="HIB28" s="1"/>
      <c r="HIC28" s="2"/>
      <c r="HIF28" s="1"/>
      <c r="HIG28" s="2"/>
      <c r="HIJ28" s="1"/>
      <c r="HIK28" s="2"/>
      <c r="HIN28" s="1"/>
      <c r="HIO28" s="2"/>
      <c r="HIR28" s="1"/>
      <c r="HIS28" s="2"/>
      <c r="HIV28" s="1"/>
      <c r="HIW28" s="2"/>
      <c r="HIZ28" s="1"/>
      <c r="HJA28" s="2"/>
      <c r="HJD28" s="1"/>
      <c r="HJE28" s="2"/>
      <c r="HJH28" s="1"/>
      <c r="HJI28" s="2"/>
      <c r="HJL28" s="1"/>
      <c r="HJM28" s="2"/>
      <c r="HJP28" s="1"/>
      <c r="HJQ28" s="2"/>
      <c r="HJT28" s="1"/>
      <c r="HJU28" s="2"/>
      <c r="HJX28" s="1"/>
      <c r="HJY28" s="2"/>
      <c r="HKB28" s="1"/>
      <c r="HKC28" s="2"/>
      <c r="HKF28" s="1"/>
      <c r="HKG28" s="2"/>
      <c r="HKJ28" s="1"/>
      <c r="HKK28" s="2"/>
      <c r="HKN28" s="1"/>
      <c r="HKO28" s="2"/>
      <c r="HKR28" s="1"/>
      <c r="HKS28" s="2"/>
      <c r="HKV28" s="1"/>
      <c r="HKW28" s="2"/>
      <c r="HKZ28" s="1"/>
      <c r="HLA28" s="2"/>
      <c r="HLD28" s="1"/>
      <c r="HLE28" s="2"/>
      <c r="HLH28" s="1"/>
      <c r="HLI28" s="2"/>
      <c r="HLL28" s="1"/>
      <c r="HLM28" s="2"/>
      <c r="HLP28" s="1"/>
      <c r="HLQ28" s="2"/>
      <c r="HLT28" s="1"/>
      <c r="HLU28" s="2"/>
      <c r="HLX28" s="1"/>
      <c r="HLY28" s="2"/>
      <c r="HMB28" s="1"/>
      <c r="HMC28" s="2"/>
      <c r="HMF28" s="1"/>
      <c r="HMG28" s="2"/>
      <c r="HMJ28" s="1"/>
      <c r="HMK28" s="2"/>
      <c r="HMN28" s="1"/>
      <c r="HMO28" s="2"/>
      <c r="HMR28" s="1"/>
      <c r="HMS28" s="2"/>
      <c r="HMV28" s="1"/>
      <c r="HMW28" s="2"/>
      <c r="HMZ28" s="1"/>
      <c r="HNA28" s="2"/>
      <c r="HND28" s="1"/>
      <c r="HNE28" s="2"/>
      <c r="HNH28" s="1"/>
      <c r="HNI28" s="2"/>
      <c r="HNL28" s="1"/>
      <c r="HNM28" s="2"/>
      <c r="HNP28" s="1"/>
      <c r="HNQ28" s="2"/>
      <c r="HNT28" s="1"/>
      <c r="HNU28" s="2"/>
      <c r="HNX28" s="1"/>
      <c r="HNY28" s="2"/>
      <c r="HOB28" s="1"/>
      <c r="HOC28" s="2"/>
      <c r="HOF28" s="1"/>
      <c r="HOG28" s="2"/>
      <c r="HOJ28" s="1"/>
      <c r="HOK28" s="2"/>
      <c r="HON28" s="1"/>
      <c r="HOO28" s="2"/>
      <c r="HOR28" s="1"/>
      <c r="HOS28" s="2"/>
      <c r="HOV28" s="1"/>
      <c r="HOW28" s="2"/>
      <c r="HOZ28" s="1"/>
      <c r="HPA28" s="2"/>
      <c r="HPD28" s="1"/>
      <c r="HPE28" s="2"/>
      <c r="HPH28" s="1"/>
      <c r="HPI28" s="2"/>
      <c r="HPL28" s="1"/>
      <c r="HPM28" s="2"/>
      <c r="HPP28" s="1"/>
      <c r="HPQ28" s="2"/>
      <c r="HPT28" s="1"/>
      <c r="HPU28" s="2"/>
      <c r="HPX28" s="1"/>
      <c r="HPY28" s="2"/>
      <c r="HQB28" s="1"/>
      <c r="HQC28" s="2"/>
      <c r="HQF28" s="1"/>
      <c r="HQG28" s="2"/>
      <c r="HQJ28" s="1"/>
      <c r="HQK28" s="2"/>
      <c r="HQN28" s="1"/>
      <c r="HQO28" s="2"/>
      <c r="HQR28" s="1"/>
      <c r="HQS28" s="2"/>
      <c r="HQV28" s="1"/>
      <c r="HQW28" s="2"/>
      <c r="HQZ28" s="1"/>
      <c r="HRA28" s="2"/>
      <c r="HRD28" s="1"/>
      <c r="HRE28" s="2"/>
      <c r="HRH28" s="1"/>
      <c r="HRI28" s="2"/>
      <c r="HRL28" s="1"/>
      <c r="HRM28" s="2"/>
      <c r="HRP28" s="1"/>
      <c r="HRQ28" s="2"/>
      <c r="HRT28" s="1"/>
      <c r="HRU28" s="2"/>
      <c r="HRX28" s="1"/>
      <c r="HRY28" s="2"/>
      <c r="HSB28" s="1"/>
      <c r="HSC28" s="2"/>
      <c r="HSF28" s="1"/>
      <c r="HSG28" s="2"/>
      <c r="HSJ28" s="1"/>
      <c r="HSK28" s="2"/>
      <c r="HSN28" s="1"/>
      <c r="HSO28" s="2"/>
      <c r="HSR28" s="1"/>
      <c r="HSS28" s="2"/>
      <c r="HSV28" s="1"/>
      <c r="HSW28" s="2"/>
      <c r="HSZ28" s="1"/>
      <c r="HTA28" s="2"/>
      <c r="HTD28" s="1"/>
      <c r="HTE28" s="2"/>
      <c r="HTH28" s="1"/>
      <c r="HTI28" s="2"/>
      <c r="HTL28" s="1"/>
      <c r="HTM28" s="2"/>
      <c r="HTP28" s="1"/>
      <c r="HTQ28" s="2"/>
      <c r="HTT28" s="1"/>
      <c r="HTU28" s="2"/>
      <c r="HTX28" s="1"/>
      <c r="HTY28" s="2"/>
      <c r="HUB28" s="1"/>
      <c r="HUC28" s="2"/>
      <c r="HUF28" s="1"/>
      <c r="HUG28" s="2"/>
      <c r="HUJ28" s="1"/>
      <c r="HUK28" s="2"/>
      <c r="HUN28" s="1"/>
      <c r="HUO28" s="2"/>
      <c r="HUR28" s="1"/>
      <c r="HUS28" s="2"/>
      <c r="HUV28" s="1"/>
      <c r="HUW28" s="2"/>
      <c r="HUZ28" s="1"/>
      <c r="HVA28" s="2"/>
      <c r="HVD28" s="1"/>
      <c r="HVE28" s="2"/>
      <c r="HVH28" s="1"/>
      <c r="HVI28" s="2"/>
      <c r="HVL28" s="1"/>
      <c r="HVM28" s="2"/>
      <c r="HVP28" s="1"/>
      <c r="HVQ28" s="2"/>
      <c r="HVT28" s="1"/>
      <c r="HVU28" s="2"/>
      <c r="HVX28" s="1"/>
      <c r="HVY28" s="2"/>
      <c r="HWB28" s="1"/>
      <c r="HWC28" s="2"/>
      <c r="HWF28" s="1"/>
      <c r="HWG28" s="2"/>
      <c r="HWJ28" s="1"/>
      <c r="HWK28" s="2"/>
      <c r="HWN28" s="1"/>
      <c r="HWO28" s="2"/>
      <c r="HWR28" s="1"/>
      <c r="HWS28" s="2"/>
      <c r="HWV28" s="1"/>
      <c r="HWW28" s="2"/>
      <c r="HWZ28" s="1"/>
      <c r="HXA28" s="2"/>
      <c r="HXD28" s="1"/>
      <c r="HXE28" s="2"/>
      <c r="HXH28" s="1"/>
      <c r="HXI28" s="2"/>
      <c r="HXL28" s="1"/>
      <c r="HXM28" s="2"/>
      <c r="HXP28" s="1"/>
      <c r="HXQ28" s="2"/>
      <c r="HXT28" s="1"/>
      <c r="HXU28" s="2"/>
      <c r="HXX28" s="1"/>
      <c r="HXY28" s="2"/>
      <c r="HYB28" s="1"/>
      <c r="HYC28" s="2"/>
      <c r="HYF28" s="1"/>
      <c r="HYG28" s="2"/>
      <c r="HYJ28" s="1"/>
      <c r="HYK28" s="2"/>
      <c r="HYN28" s="1"/>
      <c r="HYO28" s="2"/>
      <c r="HYR28" s="1"/>
      <c r="HYS28" s="2"/>
      <c r="HYV28" s="1"/>
      <c r="HYW28" s="2"/>
      <c r="HYZ28" s="1"/>
      <c r="HZA28" s="2"/>
      <c r="HZD28" s="1"/>
      <c r="HZE28" s="2"/>
      <c r="HZH28" s="1"/>
      <c r="HZI28" s="2"/>
      <c r="HZL28" s="1"/>
      <c r="HZM28" s="2"/>
      <c r="HZP28" s="1"/>
      <c r="HZQ28" s="2"/>
      <c r="HZT28" s="1"/>
      <c r="HZU28" s="2"/>
      <c r="HZX28" s="1"/>
      <c r="HZY28" s="2"/>
      <c r="IAB28" s="1"/>
      <c r="IAC28" s="2"/>
      <c r="IAF28" s="1"/>
      <c r="IAG28" s="2"/>
      <c r="IAJ28" s="1"/>
      <c r="IAK28" s="2"/>
      <c r="IAN28" s="1"/>
      <c r="IAO28" s="2"/>
      <c r="IAR28" s="1"/>
      <c r="IAS28" s="2"/>
      <c r="IAV28" s="1"/>
      <c r="IAW28" s="2"/>
      <c r="IAZ28" s="1"/>
      <c r="IBA28" s="2"/>
      <c r="IBD28" s="1"/>
      <c r="IBE28" s="2"/>
      <c r="IBH28" s="1"/>
      <c r="IBI28" s="2"/>
      <c r="IBL28" s="1"/>
      <c r="IBM28" s="2"/>
      <c r="IBP28" s="1"/>
      <c r="IBQ28" s="2"/>
      <c r="IBT28" s="1"/>
      <c r="IBU28" s="2"/>
      <c r="IBX28" s="1"/>
      <c r="IBY28" s="2"/>
      <c r="ICB28" s="1"/>
      <c r="ICC28" s="2"/>
      <c r="ICF28" s="1"/>
      <c r="ICG28" s="2"/>
      <c r="ICJ28" s="1"/>
      <c r="ICK28" s="2"/>
      <c r="ICN28" s="1"/>
      <c r="ICO28" s="2"/>
      <c r="ICR28" s="1"/>
      <c r="ICS28" s="2"/>
      <c r="ICV28" s="1"/>
      <c r="ICW28" s="2"/>
      <c r="ICZ28" s="1"/>
      <c r="IDA28" s="2"/>
      <c r="IDD28" s="1"/>
      <c r="IDE28" s="2"/>
      <c r="IDH28" s="1"/>
      <c r="IDI28" s="2"/>
      <c r="IDL28" s="1"/>
      <c r="IDM28" s="2"/>
      <c r="IDP28" s="1"/>
      <c r="IDQ28" s="2"/>
      <c r="IDT28" s="1"/>
      <c r="IDU28" s="2"/>
      <c r="IDX28" s="1"/>
      <c r="IDY28" s="2"/>
      <c r="IEB28" s="1"/>
      <c r="IEC28" s="2"/>
      <c r="IEF28" s="1"/>
      <c r="IEG28" s="2"/>
      <c r="IEJ28" s="1"/>
      <c r="IEK28" s="2"/>
      <c r="IEN28" s="1"/>
      <c r="IEO28" s="2"/>
      <c r="IER28" s="1"/>
      <c r="IES28" s="2"/>
      <c r="IEV28" s="1"/>
      <c r="IEW28" s="2"/>
      <c r="IEZ28" s="1"/>
      <c r="IFA28" s="2"/>
      <c r="IFD28" s="1"/>
      <c r="IFE28" s="2"/>
      <c r="IFH28" s="1"/>
      <c r="IFI28" s="2"/>
      <c r="IFL28" s="1"/>
      <c r="IFM28" s="2"/>
      <c r="IFP28" s="1"/>
      <c r="IFQ28" s="2"/>
      <c r="IFT28" s="1"/>
      <c r="IFU28" s="2"/>
      <c r="IFX28" s="1"/>
      <c r="IFY28" s="2"/>
      <c r="IGB28" s="1"/>
      <c r="IGC28" s="2"/>
      <c r="IGF28" s="1"/>
      <c r="IGG28" s="2"/>
      <c r="IGJ28" s="1"/>
      <c r="IGK28" s="2"/>
      <c r="IGN28" s="1"/>
      <c r="IGO28" s="2"/>
      <c r="IGR28" s="1"/>
      <c r="IGS28" s="2"/>
      <c r="IGV28" s="1"/>
      <c r="IGW28" s="2"/>
      <c r="IGZ28" s="1"/>
      <c r="IHA28" s="2"/>
      <c r="IHD28" s="1"/>
      <c r="IHE28" s="2"/>
      <c r="IHH28" s="1"/>
      <c r="IHI28" s="2"/>
      <c r="IHL28" s="1"/>
      <c r="IHM28" s="2"/>
      <c r="IHP28" s="1"/>
      <c r="IHQ28" s="2"/>
      <c r="IHT28" s="1"/>
      <c r="IHU28" s="2"/>
      <c r="IHX28" s="1"/>
      <c r="IHY28" s="2"/>
      <c r="IIB28" s="1"/>
      <c r="IIC28" s="2"/>
      <c r="IIF28" s="1"/>
      <c r="IIG28" s="2"/>
      <c r="IIJ28" s="1"/>
      <c r="IIK28" s="2"/>
      <c r="IIN28" s="1"/>
      <c r="IIO28" s="2"/>
      <c r="IIR28" s="1"/>
      <c r="IIS28" s="2"/>
      <c r="IIV28" s="1"/>
      <c r="IIW28" s="2"/>
      <c r="IIZ28" s="1"/>
      <c r="IJA28" s="2"/>
      <c r="IJD28" s="1"/>
      <c r="IJE28" s="2"/>
      <c r="IJH28" s="1"/>
      <c r="IJI28" s="2"/>
      <c r="IJL28" s="1"/>
      <c r="IJM28" s="2"/>
      <c r="IJP28" s="1"/>
      <c r="IJQ28" s="2"/>
      <c r="IJT28" s="1"/>
      <c r="IJU28" s="2"/>
      <c r="IJX28" s="1"/>
      <c r="IJY28" s="2"/>
      <c r="IKB28" s="1"/>
      <c r="IKC28" s="2"/>
      <c r="IKF28" s="1"/>
      <c r="IKG28" s="2"/>
      <c r="IKJ28" s="1"/>
      <c r="IKK28" s="2"/>
      <c r="IKN28" s="1"/>
      <c r="IKO28" s="2"/>
      <c r="IKR28" s="1"/>
      <c r="IKS28" s="2"/>
      <c r="IKV28" s="1"/>
      <c r="IKW28" s="2"/>
      <c r="IKZ28" s="1"/>
      <c r="ILA28" s="2"/>
      <c r="ILD28" s="1"/>
      <c r="ILE28" s="2"/>
      <c r="ILH28" s="1"/>
      <c r="ILI28" s="2"/>
      <c r="ILL28" s="1"/>
      <c r="ILM28" s="2"/>
      <c r="ILP28" s="1"/>
      <c r="ILQ28" s="2"/>
      <c r="ILT28" s="1"/>
      <c r="ILU28" s="2"/>
      <c r="ILX28" s="1"/>
      <c r="ILY28" s="2"/>
      <c r="IMB28" s="1"/>
      <c r="IMC28" s="2"/>
      <c r="IMF28" s="1"/>
      <c r="IMG28" s="2"/>
      <c r="IMJ28" s="1"/>
      <c r="IMK28" s="2"/>
      <c r="IMN28" s="1"/>
      <c r="IMO28" s="2"/>
      <c r="IMR28" s="1"/>
      <c r="IMS28" s="2"/>
      <c r="IMV28" s="1"/>
      <c r="IMW28" s="2"/>
      <c r="IMZ28" s="1"/>
      <c r="INA28" s="2"/>
      <c r="IND28" s="1"/>
      <c r="INE28" s="2"/>
      <c r="INH28" s="1"/>
      <c r="INI28" s="2"/>
      <c r="INL28" s="1"/>
      <c r="INM28" s="2"/>
      <c r="INP28" s="1"/>
      <c r="INQ28" s="2"/>
      <c r="INT28" s="1"/>
      <c r="INU28" s="2"/>
      <c r="INX28" s="1"/>
      <c r="INY28" s="2"/>
      <c r="IOB28" s="1"/>
      <c r="IOC28" s="2"/>
      <c r="IOF28" s="1"/>
      <c r="IOG28" s="2"/>
      <c r="IOJ28" s="1"/>
      <c r="IOK28" s="2"/>
      <c r="ION28" s="1"/>
      <c r="IOO28" s="2"/>
      <c r="IOR28" s="1"/>
      <c r="IOS28" s="2"/>
      <c r="IOV28" s="1"/>
      <c r="IOW28" s="2"/>
      <c r="IOZ28" s="1"/>
      <c r="IPA28" s="2"/>
      <c r="IPD28" s="1"/>
      <c r="IPE28" s="2"/>
      <c r="IPH28" s="1"/>
      <c r="IPI28" s="2"/>
      <c r="IPL28" s="1"/>
      <c r="IPM28" s="2"/>
      <c r="IPP28" s="1"/>
      <c r="IPQ28" s="2"/>
      <c r="IPT28" s="1"/>
      <c r="IPU28" s="2"/>
      <c r="IPX28" s="1"/>
      <c r="IPY28" s="2"/>
      <c r="IQB28" s="1"/>
      <c r="IQC28" s="2"/>
      <c r="IQF28" s="1"/>
      <c r="IQG28" s="2"/>
      <c r="IQJ28" s="1"/>
      <c r="IQK28" s="2"/>
      <c r="IQN28" s="1"/>
      <c r="IQO28" s="2"/>
      <c r="IQR28" s="1"/>
      <c r="IQS28" s="2"/>
      <c r="IQV28" s="1"/>
      <c r="IQW28" s="2"/>
      <c r="IQZ28" s="1"/>
      <c r="IRA28" s="2"/>
      <c r="IRD28" s="1"/>
      <c r="IRE28" s="2"/>
      <c r="IRH28" s="1"/>
      <c r="IRI28" s="2"/>
      <c r="IRL28" s="1"/>
      <c r="IRM28" s="2"/>
      <c r="IRP28" s="1"/>
      <c r="IRQ28" s="2"/>
      <c r="IRT28" s="1"/>
      <c r="IRU28" s="2"/>
      <c r="IRX28" s="1"/>
      <c r="IRY28" s="2"/>
      <c r="ISB28" s="1"/>
      <c r="ISC28" s="2"/>
      <c r="ISF28" s="1"/>
      <c r="ISG28" s="2"/>
      <c r="ISJ28" s="1"/>
      <c r="ISK28" s="2"/>
      <c r="ISN28" s="1"/>
      <c r="ISO28" s="2"/>
      <c r="ISR28" s="1"/>
      <c r="ISS28" s="2"/>
      <c r="ISV28" s="1"/>
      <c r="ISW28" s="2"/>
      <c r="ISZ28" s="1"/>
      <c r="ITA28" s="2"/>
      <c r="ITD28" s="1"/>
      <c r="ITE28" s="2"/>
      <c r="ITH28" s="1"/>
      <c r="ITI28" s="2"/>
      <c r="ITL28" s="1"/>
      <c r="ITM28" s="2"/>
      <c r="ITP28" s="1"/>
      <c r="ITQ28" s="2"/>
      <c r="ITT28" s="1"/>
      <c r="ITU28" s="2"/>
      <c r="ITX28" s="1"/>
      <c r="ITY28" s="2"/>
      <c r="IUB28" s="1"/>
      <c r="IUC28" s="2"/>
      <c r="IUF28" s="1"/>
      <c r="IUG28" s="2"/>
      <c r="IUJ28" s="1"/>
      <c r="IUK28" s="2"/>
      <c r="IUN28" s="1"/>
      <c r="IUO28" s="2"/>
      <c r="IUR28" s="1"/>
      <c r="IUS28" s="2"/>
      <c r="IUV28" s="1"/>
      <c r="IUW28" s="2"/>
      <c r="IUZ28" s="1"/>
      <c r="IVA28" s="2"/>
      <c r="IVD28" s="1"/>
      <c r="IVE28" s="2"/>
      <c r="IVH28" s="1"/>
      <c r="IVI28" s="2"/>
      <c r="IVL28" s="1"/>
      <c r="IVM28" s="2"/>
      <c r="IVP28" s="1"/>
      <c r="IVQ28" s="2"/>
      <c r="IVT28" s="1"/>
      <c r="IVU28" s="2"/>
      <c r="IVX28" s="1"/>
      <c r="IVY28" s="2"/>
      <c r="IWB28" s="1"/>
      <c r="IWC28" s="2"/>
      <c r="IWF28" s="1"/>
      <c r="IWG28" s="2"/>
      <c r="IWJ28" s="1"/>
      <c r="IWK28" s="2"/>
      <c r="IWN28" s="1"/>
      <c r="IWO28" s="2"/>
      <c r="IWR28" s="1"/>
      <c r="IWS28" s="2"/>
      <c r="IWV28" s="1"/>
      <c r="IWW28" s="2"/>
      <c r="IWZ28" s="1"/>
      <c r="IXA28" s="2"/>
      <c r="IXD28" s="1"/>
      <c r="IXE28" s="2"/>
      <c r="IXH28" s="1"/>
      <c r="IXI28" s="2"/>
      <c r="IXL28" s="1"/>
      <c r="IXM28" s="2"/>
      <c r="IXP28" s="1"/>
      <c r="IXQ28" s="2"/>
      <c r="IXT28" s="1"/>
      <c r="IXU28" s="2"/>
      <c r="IXX28" s="1"/>
      <c r="IXY28" s="2"/>
      <c r="IYB28" s="1"/>
      <c r="IYC28" s="2"/>
      <c r="IYF28" s="1"/>
      <c r="IYG28" s="2"/>
      <c r="IYJ28" s="1"/>
      <c r="IYK28" s="2"/>
      <c r="IYN28" s="1"/>
      <c r="IYO28" s="2"/>
      <c r="IYR28" s="1"/>
      <c r="IYS28" s="2"/>
      <c r="IYV28" s="1"/>
      <c r="IYW28" s="2"/>
      <c r="IYZ28" s="1"/>
      <c r="IZA28" s="2"/>
      <c r="IZD28" s="1"/>
      <c r="IZE28" s="2"/>
      <c r="IZH28" s="1"/>
      <c r="IZI28" s="2"/>
      <c r="IZL28" s="1"/>
      <c r="IZM28" s="2"/>
      <c r="IZP28" s="1"/>
      <c r="IZQ28" s="2"/>
      <c r="IZT28" s="1"/>
      <c r="IZU28" s="2"/>
      <c r="IZX28" s="1"/>
      <c r="IZY28" s="2"/>
      <c r="JAB28" s="1"/>
      <c r="JAC28" s="2"/>
      <c r="JAF28" s="1"/>
      <c r="JAG28" s="2"/>
      <c r="JAJ28" s="1"/>
      <c r="JAK28" s="2"/>
      <c r="JAN28" s="1"/>
      <c r="JAO28" s="2"/>
      <c r="JAR28" s="1"/>
      <c r="JAS28" s="2"/>
      <c r="JAV28" s="1"/>
      <c r="JAW28" s="2"/>
      <c r="JAZ28" s="1"/>
      <c r="JBA28" s="2"/>
      <c r="JBD28" s="1"/>
      <c r="JBE28" s="2"/>
      <c r="JBH28" s="1"/>
      <c r="JBI28" s="2"/>
      <c r="JBL28" s="1"/>
      <c r="JBM28" s="2"/>
      <c r="JBP28" s="1"/>
      <c r="JBQ28" s="2"/>
      <c r="JBT28" s="1"/>
      <c r="JBU28" s="2"/>
      <c r="JBX28" s="1"/>
      <c r="JBY28" s="2"/>
      <c r="JCB28" s="1"/>
      <c r="JCC28" s="2"/>
      <c r="JCF28" s="1"/>
      <c r="JCG28" s="2"/>
      <c r="JCJ28" s="1"/>
      <c r="JCK28" s="2"/>
      <c r="JCN28" s="1"/>
      <c r="JCO28" s="2"/>
      <c r="JCR28" s="1"/>
      <c r="JCS28" s="2"/>
      <c r="JCV28" s="1"/>
      <c r="JCW28" s="2"/>
      <c r="JCZ28" s="1"/>
      <c r="JDA28" s="2"/>
      <c r="JDD28" s="1"/>
      <c r="JDE28" s="2"/>
      <c r="JDH28" s="1"/>
      <c r="JDI28" s="2"/>
      <c r="JDL28" s="1"/>
      <c r="JDM28" s="2"/>
      <c r="JDP28" s="1"/>
      <c r="JDQ28" s="2"/>
      <c r="JDT28" s="1"/>
      <c r="JDU28" s="2"/>
      <c r="JDX28" s="1"/>
      <c r="JDY28" s="2"/>
      <c r="JEB28" s="1"/>
      <c r="JEC28" s="2"/>
      <c r="JEF28" s="1"/>
      <c r="JEG28" s="2"/>
      <c r="JEJ28" s="1"/>
      <c r="JEK28" s="2"/>
      <c r="JEN28" s="1"/>
      <c r="JEO28" s="2"/>
      <c r="JER28" s="1"/>
      <c r="JES28" s="2"/>
      <c r="JEV28" s="1"/>
      <c r="JEW28" s="2"/>
      <c r="JEZ28" s="1"/>
      <c r="JFA28" s="2"/>
      <c r="JFD28" s="1"/>
      <c r="JFE28" s="2"/>
      <c r="JFH28" s="1"/>
      <c r="JFI28" s="2"/>
      <c r="JFL28" s="1"/>
      <c r="JFM28" s="2"/>
      <c r="JFP28" s="1"/>
      <c r="JFQ28" s="2"/>
      <c r="JFT28" s="1"/>
      <c r="JFU28" s="2"/>
      <c r="JFX28" s="1"/>
      <c r="JFY28" s="2"/>
      <c r="JGB28" s="1"/>
      <c r="JGC28" s="2"/>
      <c r="JGF28" s="1"/>
      <c r="JGG28" s="2"/>
      <c r="JGJ28" s="1"/>
      <c r="JGK28" s="2"/>
      <c r="JGN28" s="1"/>
      <c r="JGO28" s="2"/>
      <c r="JGR28" s="1"/>
      <c r="JGS28" s="2"/>
      <c r="JGV28" s="1"/>
      <c r="JGW28" s="2"/>
      <c r="JGZ28" s="1"/>
      <c r="JHA28" s="2"/>
      <c r="JHD28" s="1"/>
      <c r="JHE28" s="2"/>
      <c r="JHH28" s="1"/>
      <c r="JHI28" s="2"/>
      <c r="JHL28" s="1"/>
      <c r="JHM28" s="2"/>
      <c r="JHP28" s="1"/>
      <c r="JHQ28" s="2"/>
      <c r="JHT28" s="1"/>
      <c r="JHU28" s="2"/>
      <c r="JHX28" s="1"/>
      <c r="JHY28" s="2"/>
      <c r="JIB28" s="1"/>
      <c r="JIC28" s="2"/>
      <c r="JIF28" s="1"/>
      <c r="JIG28" s="2"/>
      <c r="JIJ28" s="1"/>
      <c r="JIK28" s="2"/>
      <c r="JIN28" s="1"/>
      <c r="JIO28" s="2"/>
      <c r="JIR28" s="1"/>
      <c r="JIS28" s="2"/>
      <c r="JIV28" s="1"/>
      <c r="JIW28" s="2"/>
      <c r="JIZ28" s="1"/>
      <c r="JJA28" s="2"/>
      <c r="JJD28" s="1"/>
      <c r="JJE28" s="2"/>
      <c r="JJH28" s="1"/>
      <c r="JJI28" s="2"/>
      <c r="JJL28" s="1"/>
      <c r="JJM28" s="2"/>
      <c r="JJP28" s="1"/>
      <c r="JJQ28" s="2"/>
      <c r="JJT28" s="1"/>
      <c r="JJU28" s="2"/>
      <c r="JJX28" s="1"/>
      <c r="JJY28" s="2"/>
      <c r="JKB28" s="1"/>
      <c r="JKC28" s="2"/>
      <c r="JKF28" s="1"/>
      <c r="JKG28" s="2"/>
      <c r="JKJ28" s="1"/>
      <c r="JKK28" s="2"/>
      <c r="JKN28" s="1"/>
      <c r="JKO28" s="2"/>
      <c r="JKR28" s="1"/>
      <c r="JKS28" s="2"/>
      <c r="JKV28" s="1"/>
      <c r="JKW28" s="2"/>
      <c r="JKZ28" s="1"/>
      <c r="JLA28" s="2"/>
      <c r="JLD28" s="1"/>
      <c r="JLE28" s="2"/>
      <c r="JLH28" s="1"/>
      <c r="JLI28" s="2"/>
      <c r="JLL28" s="1"/>
      <c r="JLM28" s="2"/>
      <c r="JLP28" s="1"/>
      <c r="JLQ28" s="2"/>
      <c r="JLT28" s="1"/>
      <c r="JLU28" s="2"/>
      <c r="JLX28" s="1"/>
      <c r="JLY28" s="2"/>
      <c r="JMB28" s="1"/>
      <c r="JMC28" s="2"/>
      <c r="JMF28" s="1"/>
      <c r="JMG28" s="2"/>
      <c r="JMJ28" s="1"/>
      <c r="JMK28" s="2"/>
      <c r="JMN28" s="1"/>
      <c r="JMO28" s="2"/>
      <c r="JMR28" s="1"/>
      <c r="JMS28" s="2"/>
      <c r="JMV28" s="1"/>
      <c r="JMW28" s="2"/>
      <c r="JMZ28" s="1"/>
      <c r="JNA28" s="2"/>
      <c r="JND28" s="1"/>
      <c r="JNE28" s="2"/>
      <c r="JNH28" s="1"/>
      <c r="JNI28" s="2"/>
      <c r="JNL28" s="1"/>
      <c r="JNM28" s="2"/>
      <c r="JNP28" s="1"/>
      <c r="JNQ28" s="2"/>
      <c r="JNT28" s="1"/>
      <c r="JNU28" s="2"/>
      <c r="JNX28" s="1"/>
      <c r="JNY28" s="2"/>
      <c r="JOB28" s="1"/>
      <c r="JOC28" s="2"/>
      <c r="JOF28" s="1"/>
      <c r="JOG28" s="2"/>
      <c r="JOJ28" s="1"/>
      <c r="JOK28" s="2"/>
      <c r="JON28" s="1"/>
      <c r="JOO28" s="2"/>
      <c r="JOR28" s="1"/>
      <c r="JOS28" s="2"/>
      <c r="JOV28" s="1"/>
      <c r="JOW28" s="2"/>
      <c r="JOZ28" s="1"/>
      <c r="JPA28" s="2"/>
      <c r="JPD28" s="1"/>
      <c r="JPE28" s="2"/>
      <c r="JPH28" s="1"/>
      <c r="JPI28" s="2"/>
      <c r="JPL28" s="1"/>
      <c r="JPM28" s="2"/>
      <c r="JPP28" s="1"/>
      <c r="JPQ28" s="2"/>
      <c r="JPT28" s="1"/>
      <c r="JPU28" s="2"/>
      <c r="JPX28" s="1"/>
      <c r="JPY28" s="2"/>
      <c r="JQB28" s="1"/>
      <c r="JQC28" s="2"/>
      <c r="JQF28" s="1"/>
      <c r="JQG28" s="2"/>
      <c r="JQJ28" s="1"/>
      <c r="JQK28" s="2"/>
      <c r="JQN28" s="1"/>
      <c r="JQO28" s="2"/>
      <c r="JQR28" s="1"/>
      <c r="JQS28" s="2"/>
      <c r="JQV28" s="1"/>
      <c r="JQW28" s="2"/>
      <c r="JQZ28" s="1"/>
      <c r="JRA28" s="2"/>
      <c r="JRD28" s="1"/>
      <c r="JRE28" s="2"/>
      <c r="JRH28" s="1"/>
      <c r="JRI28" s="2"/>
      <c r="JRL28" s="1"/>
      <c r="JRM28" s="2"/>
      <c r="JRP28" s="1"/>
      <c r="JRQ28" s="2"/>
      <c r="JRT28" s="1"/>
      <c r="JRU28" s="2"/>
      <c r="JRX28" s="1"/>
      <c r="JRY28" s="2"/>
      <c r="JSB28" s="1"/>
      <c r="JSC28" s="2"/>
      <c r="JSF28" s="1"/>
      <c r="JSG28" s="2"/>
      <c r="JSJ28" s="1"/>
      <c r="JSK28" s="2"/>
      <c r="JSN28" s="1"/>
      <c r="JSO28" s="2"/>
      <c r="JSR28" s="1"/>
      <c r="JSS28" s="2"/>
      <c r="JSV28" s="1"/>
      <c r="JSW28" s="2"/>
      <c r="JSZ28" s="1"/>
      <c r="JTA28" s="2"/>
      <c r="JTD28" s="1"/>
      <c r="JTE28" s="2"/>
      <c r="JTH28" s="1"/>
      <c r="JTI28" s="2"/>
      <c r="JTL28" s="1"/>
      <c r="JTM28" s="2"/>
      <c r="JTP28" s="1"/>
      <c r="JTQ28" s="2"/>
      <c r="JTT28" s="1"/>
      <c r="JTU28" s="2"/>
      <c r="JTX28" s="1"/>
      <c r="JTY28" s="2"/>
      <c r="JUB28" s="1"/>
      <c r="JUC28" s="2"/>
      <c r="JUF28" s="1"/>
      <c r="JUG28" s="2"/>
      <c r="JUJ28" s="1"/>
      <c r="JUK28" s="2"/>
      <c r="JUN28" s="1"/>
      <c r="JUO28" s="2"/>
      <c r="JUR28" s="1"/>
      <c r="JUS28" s="2"/>
      <c r="JUV28" s="1"/>
      <c r="JUW28" s="2"/>
      <c r="JUZ28" s="1"/>
      <c r="JVA28" s="2"/>
      <c r="JVD28" s="1"/>
      <c r="JVE28" s="2"/>
      <c r="JVH28" s="1"/>
      <c r="JVI28" s="2"/>
      <c r="JVL28" s="1"/>
      <c r="JVM28" s="2"/>
      <c r="JVP28" s="1"/>
      <c r="JVQ28" s="2"/>
      <c r="JVT28" s="1"/>
      <c r="JVU28" s="2"/>
      <c r="JVX28" s="1"/>
      <c r="JVY28" s="2"/>
      <c r="JWB28" s="1"/>
      <c r="JWC28" s="2"/>
      <c r="JWF28" s="1"/>
      <c r="JWG28" s="2"/>
      <c r="JWJ28" s="1"/>
      <c r="JWK28" s="2"/>
      <c r="JWN28" s="1"/>
      <c r="JWO28" s="2"/>
      <c r="JWR28" s="1"/>
      <c r="JWS28" s="2"/>
      <c r="JWV28" s="1"/>
      <c r="JWW28" s="2"/>
      <c r="JWZ28" s="1"/>
      <c r="JXA28" s="2"/>
      <c r="JXD28" s="1"/>
      <c r="JXE28" s="2"/>
      <c r="JXH28" s="1"/>
      <c r="JXI28" s="2"/>
      <c r="JXL28" s="1"/>
      <c r="JXM28" s="2"/>
      <c r="JXP28" s="1"/>
      <c r="JXQ28" s="2"/>
      <c r="JXT28" s="1"/>
      <c r="JXU28" s="2"/>
      <c r="JXX28" s="1"/>
      <c r="JXY28" s="2"/>
      <c r="JYB28" s="1"/>
      <c r="JYC28" s="2"/>
      <c r="JYF28" s="1"/>
      <c r="JYG28" s="2"/>
      <c r="JYJ28" s="1"/>
      <c r="JYK28" s="2"/>
      <c r="JYN28" s="1"/>
      <c r="JYO28" s="2"/>
      <c r="JYR28" s="1"/>
      <c r="JYS28" s="2"/>
      <c r="JYV28" s="1"/>
      <c r="JYW28" s="2"/>
      <c r="JYZ28" s="1"/>
      <c r="JZA28" s="2"/>
      <c r="JZD28" s="1"/>
      <c r="JZE28" s="2"/>
      <c r="JZH28" s="1"/>
      <c r="JZI28" s="2"/>
      <c r="JZL28" s="1"/>
      <c r="JZM28" s="2"/>
      <c r="JZP28" s="1"/>
      <c r="JZQ28" s="2"/>
      <c r="JZT28" s="1"/>
      <c r="JZU28" s="2"/>
      <c r="JZX28" s="1"/>
      <c r="JZY28" s="2"/>
      <c r="KAB28" s="1"/>
      <c r="KAC28" s="2"/>
      <c r="KAF28" s="1"/>
      <c r="KAG28" s="2"/>
      <c r="KAJ28" s="1"/>
      <c r="KAK28" s="2"/>
      <c r="KAN28" s="1"/>
      <c r="KAO28" s="2"/>
      <c r="KAR28" s="1"/>
      <c r="KAS28" s="2"/>
      <c r="KAV28" s="1"/>
      <c r="KAW28" s="2"/>
      <c r="KAZ28" s="1"/>
      <c r="KBA28" s="2"/>
      <c r="KBD28" s="1"/>
      <c r="KBE28" s="2"/>
      <c r="KBH28" s="1"/>
      <c r="KBI28" s="2"/>
      <c r="KBL28" s="1"/>
      <c r="KBM28" s="2"/>
      <c r="KBP28" s="1"/>
      <c r="KBQ28" s="2"/>
      <c r="KBT28" s="1"/>
      <c r="KBU28" s="2"/>
      <c r="KBX28" s="1"/>
      <c r="KBY28" s="2"/>
      <c r="KCB28" s="1"/>
      <c r="KCC28" s="2"/>
      <c r="KCF28" s="1"/>
      <c r="KCG28" s="2"/>
      <c r="KCJ28" s="1"/>
      <c r="KCK28" s="2"/>
      <c r="KCN28" s="1"/>
      <c r="KCO28" s="2"/>
      <c r="KCR28" s="1"/>
      <c r="KCS28" s="2"/>
      <c r="KCV28" s="1"/>
      <c r="KCW28" s="2"/>
      <c r="KCZ28" s="1"/>
      <c r="KDA28" s="2"/>
      <c r="KDD28" s="1"/>
      <c r="KDE28" s="2"/>
      <c r="KDH28" s="1"/>
      <c r="KDI28" s="2"/>
      <c r="KDL28" s="1"/>
      <c r="KDM28" s="2"/>
      <c r="KDP28" s="1"/>
      <c r="KDQ28" s="2"/>
      <c r="KDT28" s="1"/>
      <c r="KDU28" s="2"/>
      <c r="KDX28" s="1"/>
      <c r="KDY28" s="2"/>
      <c r="KEB28" s="1"/>
      <c r="KEC28" s="2"/>
      <c r="KEF28" s="1"/>
      <c r="KEG28" s="2"/>
      <c r="KEJ28" s="1"/>
      <c r="KEK28" s="2"/>
      <c r="KEN28" s="1"/>
      <c r="KEO28" s="2"/>
      <c r="KER28" s="1"/>
      <c r="KES28" s="2"/>
      <c r="KEV28" s="1"/>
      <c r="KEW28" s="2"/>
      <c r="KEZ28" s="1"/>
      <c r="KFA28" s="2"/>
      <c r="KFD28" s="1"/>
      <c r="KFE28" s="2"/>
      <c r="KFH28" s="1"/>
      <c r="KFI28" s="2"/>
      <c r="KFL28" s="1"/>
      <c r="KFM28" s="2"/>
      <c r="KFP28" s="1"/>
      <c r="KFQ28" s="2"/>
      <c r="KFT28" s="1"/>
      <c r="KFU28" s="2"/>
      <c r="KFX28" s="1"/>
      <c r="KFY28" s="2"/>
      <c r="KGB28" s="1"/>
      <c r="KGC28" s="2"/>
      <c r="KGF28" s="1"/>
      <c r="KGG28" s="2"/>
      <c r="KGJ28" s="1"/>
      <c r="KGK28" s="2"/>
      <c r="KGN28" s="1"/>
      <c r="KGO28" s="2"/>
      <c r="KGR28" s="1"/>
      <c r="KGS28" s="2"/>
      <c r="KGV28" s="1"/>
      <c r="KGW28" s="2"/>
      <c r="KGZ28" s="1"/>
      <c r="KHA28" s="2"/>
      <c r="KHD28" s="1"/>
      <c r="KHE28" s="2"/>
      <c r="KHH28" s="1"/>
      <c r="KHI28" s="2"/>
      <c r="KHL28" s="1"/>
      <c r="KHM28" s="2"/>
      <c r="KHP28" s="1"/>
      <c r="KHQ28" s="2"/>
      <c r="KHT28" s="1"/>
      <c r="KHU28" s="2"/>
      <c r="KHX28" s="1"/>
      <c r="KHY28" s="2"/>
      <c r="KIB28" s="1"/>
      <c r="KIC28" s="2"/>
      <c r="KIF28" s="1"/>
      <c r="KIG28" s="2"/>
      <c r="KIJ28" s="1"/>
      <c r="KIK28" s="2"/>
      <c r="KIN28" s="1"/>
      <c r="KIO28" s="2"/>
      <c r="KIR28" s="1"/>
      <c r="KIS28" s="2"/>
      <c r="KIV28" s="1"/>
      <c r="KIW28" s="2"/>
      <c r="KIZ28" s="1"/>
      <c r="KJA28" s="2"/>
      <c r="KJD28" s="1"/>
      <c r="KJE28" s="2"/>
      <c r="KJH28" s="1"/>
      <c r="KJI28" s="2"/>
      <c r="KJL28" s="1"/>
      <c r="KJM28" s="2"/>
      <c r="KJP28" s="1"/>
      <c r="KJQ28" s="2"/>
      <c r="KJT28" s="1"/>
      <c r="KJU28" s="2"/>
      <c r="KJX28" s="1"/>
      <c r="KJY28" s="2"/>
      <c r="KKB28" s="1"/>
      <c r="KKC28" s="2"/>
      <c r="KKF28" s="1"/>
      <c r="KKG28" s="2"/>
      <c r="KKJ28" s="1"/>
      <c r="KKK28" s="2"/>
      <c r="KKN28" s="1"/>
      <c r="KKO28" s="2"/>
      <c r="KKR28" s="1"/>
      <c r="KKS28" s="2"/>
      <c r="KKV28" s="1"/>
      <c r="KKW28" s="2"/>
      <c r="KKZ28" s="1"/>
      <c r="KLA28" s="2"/>
      <c r="KLD28" s="1"/>
      <c r="KLE28" s="2"/>
      <c r="KLH28" s="1"/>
      <c r="KLI28" s="2"/>
      <c r="KLL28" s="1"/>
      <c r="KLM28" s="2"/>
      <c r="KLP28" s="1"/>
      <c r="KLQ28" s="2"/>
      <c r="KLT28" s="1"/>
      <c r="KLU28" s="2"/>
      <c r="KLX28" s="1"/>
      <c r="KLY28" s="2"/>
      <c r="KMB28" s="1"/>
      <c r="KMC28" s="2"/>
      <c r="KMF28" s="1"/>
      <c r="KMG28" s="2"/>
      <c r="KMJ28" s="1"/>
      <c r="KMK28" s="2"/>
      <c r="KMN28" s="1"/>
      <c r="KMO28" s="2"/>
      <c r="KMR28" s="1"/>
      <c r="KMS28" s="2"/>
      <c r="KMV28" s="1"/>
      <c r="KMW28" s="2"/>
      <c r="KMZ28" s="1"/>
      <c r="KNA28" s="2"/>
      <c r="KND28" s="1"/>
      <c r="KNE28" s="2"/>
      <c r="KNH28" s="1"/>
      <c r="KNI28" s="2"/>
      <c r="KNL28" s="1"/>
      <c r="KNM28" s="2"/>
      <c r="KNP28" s="1"/>
      <c r="KNQ28" s="2"/>
      <c r="KNT28" s="1"/>
      <c r="KNU28" s="2"/>
      <c r="KNX28" s="1"/>
      <c r="KNY28" s="2"/>
      <c r="KOB28" s="1"/>
      <c r="KOC28" s="2"/>
      <c r="KOF28" s="1"/>
      <c r="KOG28" s="2"/>
      <c r="KOJ28" s="1"/>
      <c r="KOK28" s="2"/>
      <c r="KON28" s="1"/>
      <c r="KOO28" s="2"/>
      <c r="KOR28" s="1"/>
      <c r="KOS28" s="2"/>
      <c r="KOV28" s="1"/>
      <c r="KOW28" s="2"/>
      <c r="KOZ28" s="1"/>
      <c r="KPA28" s="2"/>
      <c r="KPD28" s="1"/>
      <c r="KPE28" s="2"/>
      <c r="KPH28" s="1"/>
      <c r="KPI28" s="2"/>
      <c r="KPL28" s="1"/>
      <c r="KPM28" s="2"/>
      <c r="KPP28" s="1"/>
      <c r="KPQ28" s="2"/>
      <c r="KPT28" s="1"/>
      <c r="KPU28" s="2"/>
      <c r="KPX28" s="1"/>
      <c r="KPY28" s="2"/>
      <c r="KQB28" s="1"/>
      <c r="KQC28" s="2"/>
      <c r="KQF28" s="1"/>
      <c r="KQG28" s="2"/>
      <c r="KQJ28" s="1"/>
      <c r="KQK28" s="2"/>
      <c r="KQN28" s="1"/>
      <c r="KQO28" s="2"/>
      <c r="KQR28" s="1"/>
      <c r="KQS28" s="2"/>
      <c r="KQV28" s="1"/>
      <c r="KQW28" s="2"/>
      <c r="KQZ28" s="1"/>
      <c r="KRA28" s="2"/>
      <c r="KRD28" s="1"/>
      <c r="KRE28" s="2"/>
      <c r="KRH28" s="1"/>
      <c r="KRI28" s="2"/>
      <c r="KRL28" s="1"/>
      <c r="KRM28" s="2"/>
      <c r="KRP28" s="1"/>
      <c r="KRQ28" s="2"/>
      <c r="KRT28" s="1"/>
      <c r="KRU28" s="2"/>
      <c r="KRX28" s="1"/>
      <c r="KRY28" s="2"/>
      <c r="KSB28" s="1"/>
      <c r="KSC28" s="2"/>
      <c r="KSF28" s="1"/>
      <c r="KSG28" s="2"/>
      <c r="KSJ28" s="1"/>
      <c r="KSK28" s="2"/>
      <c r="KSN28" s="1"/>
      <c r="KSO28" s="2"/>
      <c r="KSR28" s="1"/>
      <c r="KSS28" s="2"/>
      <c r="KSV28" s="1"/>
      <c r="KSW28" s="2"/>
      <c r="KSZ28" s="1"/>
      <c r="KTA28" s="2"/>
      <c r="KTD28" s="1"/>
      <c r="KTE28" s="2"/>
      <c r="KTH28" s="1"/>
      <c r="KTI28" s="2"/>
      <c r="KTL28" s="1"/>
      <c r="KTM28" s="2"/>
      <c r="KTP28" s="1"/>
      <c r="KTQ28" s="2"/>
      <c r="KTT28" s="1"/>
      <c r="KTU28" s="2"/>
      <c r="KTX28" s="1"/>
      <c r="KTY28" s="2"/>
      <c r="KUB28" s="1"/>
      <c r="KUC28" s="2"/>
      <c r="KUF28" s="1"/>
      <c r="KUG28" s="2"/>
      <c r="KUJ28" s="1"/>
      <c r="KUK28" s="2"/>
      <c r="KUN28" s="1"/>
      <c r="KUO28" s="2"/>
      <c r="KUR28" s="1"/>
      <c r="KUS28" s="2"/>
      <c r="KUV28" s="1"/>
      <c r="KUW28" s="2"/>
      <c r="KUZ28" s="1"/>
      <c r="KVA28" s="2"/>
      <c r="KVD28" s="1"/>
      <c r="KVE28" s="2"/>
      <c r="KVH28" s="1"/>
      <c r="KVI28" s="2"/>
      <c r="KVL28" s="1"/>
      <c r="KVM28" s="2"/>
      <c r="KVP28" s="1"/>
      <c r="KVQ28" s="2"/>
      <c r="KVT28" s="1"/>
      <c r="KVU28" s="2"/>
      <c r="KVX28" s="1"/>
      <c r="KVY28" s="2"/>
      <c r="KWB28" s="1"/>
      <c r="KWC28" s="2"/>
      <c r="KWF28" s="1"/>
      <c r="KWG28" s="2"/>
      <c r="KWJ28" s="1"/>
      <c r="KWK28" s="2"/>
      <c r="KWN28" s="1"/>
      <c r="KWO28" s="2"/>
      <c r="KWR28" s="1"/>
      <c r="KWS28" s="2"/>
      <c r="KWV28" s="1"/>
      <c r="KWW28" s="2"/>
      <c r="KWZ28" s="1"/>
      <c r="KXA28" s="2"/>
      <c r="KXD28" s="1"/>
      <c r="KXE28" s="2"/>
      <c r="KXH28" s="1"/>
      <c r="KXI28" s="2"/>
      <c r="KXL28" s="1"/>
      <c r="KXM28" s="2"/>
      <c r="KXP28" s="1"/>
      <c r="KXQ28" s="2"/>
      <c r="KXT28" s="1"/>
      <c r="KXU28" s="2"/>
      <c r="KXX28" s="1"/>
      <c r="KXY28" s="2"/>
      <c r="KYB28" s="1"/>
      <c r="KYC28" s="2"/>
      <c r="KYF28" s="1"/>
      <c r="KYG28" s="2"/>
      <c r="KYJ28" s="1"/>
      <c r="KYK28" s="2"/>
      <c r="KYN28" s="1"/>
      <c r="KYO28" s="2"/>
      <c r="KYR28" s="1"/>
      <c r="KYS28" s="2"/>
      <c r="KYV28" s="1"/>
      <c r="KYW28" s="2"/>
      <c r="KYZ28" s="1"/>
      <c r="KZA28" s="2"/>
      <c r="KZD28" s="1"/>
      <c r="KZE28" s="2"/>
      <c r="KZH28" s="1"/>
      <c r="KZI28" s="2"/>
      <c r="KZL28" s="1"/>
      <c r="KZM28" s="2"/>
      <c r="KZP28" s="1"/>
      <c r="KZQ28" s="2"/>
      <c r="KZT28" s="1"/>
      <c r="KZU28" s="2"/>
      <c r="KZX28" s="1"/>
      <c r="KZY28" s="2"/>
      <c r="LAB28" s="1"/>
      <c r="LAC28" s="2"/>
      <c r="LAF28" s="1"/>
      <c r="LAG28" s="2"/>
      <c r="LAJ28" s="1"/>
      <c r="LAK28" s="2"/>
      <c r="LAN28" s="1"/>
      <c r="LAO28" s="2"/>
      <c r="LAR28" s="1"/>
      <c r="LAS28" s="2"/>
      <c r="LAV28" s="1"/>
      <c r="LAW28" s="2"/>
      <c r="LAZ28" s="1"/>
      <c r="LBA28" s="2"/>
      <c r="LBD28" s="1"/>
      <c r="LBE28" s="2"/>
      <c r="LBH28" s="1"/>
      <c r="LBI28" s="2"/>
      <c r="LBL28" s="1"/>
      <c r="LBM28" s="2"/>
      <c r="LBP28" s="1"/>
      <c r="LBQ28" s="2"/>
      <c r="LBT28" s="1"/>
      <c r="LBU28" s="2"/>
      <c r="LBX28" s="1"/>
      <c r="LBY28" s="2"/>
      <c r="LCB28" s="1"/>
      <c r="LCC28" s="2"/>
      <c r="LCF28" s="1"/>
      <c r="LCG28" s="2"/>
      <c r="LCJ28" s="1"/>
      <c r="LCK28" s="2"/>
      <c r="LCN28" s="1"/>
      <c r="LCO28" s="2"/>
      <c r="LCR28" s="1"/>
      <c r="LCS28" s="2"/>
      <c r="LCV28" s="1"/>
      <c r="LCW28" s="2"/>
      <c r="LCZ28" s="1"/>
      <c r="LDA28" s="2"/>
      <c r="LDD28" s="1"/>
      <c r="LDE28" s="2"/>
      <c r="LDH28" s="1"/>
      <c r="LDI28" s="2"/>
      <c r="LDL28" s="1"/>
      <c r="LDM28" s="2"/>
      <c r="LDP28" s="1"/>
      <c r="LDQ28" s="2"/>
      <c r="LDT28" s="1"/>
      <c r="LDU28" s="2"/>
      <c r="LDX28" s="1"/>
      <c r="LDY28" s="2"/>
      <c r="LEB28" s="1"/>
      <c r="LEC28" s="2"/>
      <c r="LEF28" s="1"/>
      <c r="LEG28" s="2"/>
      <c r="LEJ28" s="1"/>
      <c r="LEK28" s="2"/>
      <c r="LEN28" s="1"/>
      <c r="LEO28" s="2"/>
      <c r="LER28" s="1"/>
      <c r="LES28" s="2"/>
      <c r="LEV28" s="1"/>
      <c r="LEW28" s="2"/>
      <c r="LEZ28" s="1"/>
      <c r="LFA28" s="2"/>
      <c r="LFD28" s="1"/>
      <c r="LFE28" s="2"/>
      <c r="LFH28" s="1"/>
      <c r="LFI28" s="2"/>
      <c r="LFL28" s="1"/>
      <c r="LFM28" s="2"/>
      <c r="LFP28" s="1"/>
      <c r="LFQ28" s="2"/>
      <c r="LFT28" s="1"/>
      <c r="LFU28" s="2"/>
      <c r="LFX28" s="1"/>
      <c r="LFY28" s="2"/>
      <c r="LGB28" s="1"/>
      <c r="LGC28" s="2"/>
      <c r="LGF28" s="1"/>
      <c r="LGG28" s="2"/>
      <c r="LGJ28" s="1"/>
      <c r="LGK28" s="2"/>
      <c r="LGN28" s="1"/>
      <c r="LGO28" s="2"/>
      <c r="LGR28" s="1"/>
      <c r="LGS28" s="2"/>
      <c r="LGV28" s="1"/>
      <c r="LGW28" s="2"/>
      <c r="LGZ28" s="1"/>
      <c r="LHA28" s="2"/>
      <c r="LHD28" s="1"/>
      <c r="LHE28" s="2"/>
      <c r="LHH28" s="1"/>
      <c r="LHI28" s="2"/>
      <c r="LHL28" s="1"/>
      <c r="LHM28" s="2"/>
      <c r="LHP28" s="1"/>
      <c r="LHQ28" s="2"/>
      <c r="LHT28" s="1"/>
      <c r="LHU28" s="2"/>
      <c r="LHX28" s="1"/>
      <c r="LHY28" s="2"/>
      <c r="LIB28" s="1"/>
      <c r="LIC28" s="2"/>
      <c r="LIF28" s="1"/>
      <c r="LIG28" s="2"/>
      <c r="LIJ28" s="1"/>
      <c r="LIK28" s="2"/>
      <c r="LIN28" s="1"/>
      <c r="LIO28" s="2"/>
      <c r="LIR28" s="1"/>
      <c r="LIS28" s="2"/>
      <c r="LIV28" s="1"/>
      <c r="LIW28" s="2"/>
      <c r="LIZ28" s="1"/>
      <c r="LJA28" s="2"/>
      <c r="LJD28" s="1"/>
      <c r="LJE28" s="2"/>
      <c r="LJH28" s="1"/>
      <c r="LJI28" s="2"/>
      <c r="LJL28" s="1"/>
      <c r="LJM28" s="2"/>
      <c r="LJP28" s="1"/>
      <c r="LJQ28" s="2"/>
      <c r="LJT28" s="1"/>
      <c r="LJU28" s="2"/>
      <c r="LJX28" s="1"/>
      <c r="LJY28" s="2"/>
      <c r="LKB28" s="1"/>
      <c r="LKC28" s="2"/>
      <c r="LKF28" s="1"/>
      <c r="LKG28" s="2"/>
      <c r="LKJ28" s="1"/>
      <c r="LKK28" s="2"/>
      <c r="LKN28" s="1"/>
      <c r="LKO28" s="2"/>
      <c r="LKR28" s="1"/>
      <c r="LKS28" s="2"/>
      <c r="LKV28" s="1"/>
      <c r="LKW28" s="2"/>
      <c r="LKZ28" s="1"/>
      <c r="LLA28" s="2"/>
      <c r="LLD28" s="1"/>
      <c r="LLE28" s="2"/>
      <c r="LLH28" s="1"/>
      <c r="LLI28" s="2"/>
      <c r="LLL28" s="1"/>
      <c r="LLM28" s="2"/>
      <c r="LLP28" s="1"/>
      <c r="LLQ28" s="2"/>
      <c r="LLT28" s="1"/>
      <c r="LLU28" s="2"/>
      <c r="LLX28" s="1"/>
      <c r="LLY28" s="2"/>
      <c r="LMB28" s="1"/>
      <c r="LMC28" s="2"/>
      <c r="LMF28" s="1"/>
      <c r="LMG28" s="2"/>
      <c r="LMJ28" s="1"/>
      <c r="LMK28" s="2"/>
      <c r="LMN28" s="1"/>
      <c r="LMO28" s="2"/>
      <c r="LMR28" s="1"/>
      <c r="LMS28" s="2"/>
      <c r="LMV28" s="1"/>
      <c r="LMW28" s="2"/>
      <c r="LMZ28" s="1"/>
      <c r="LNA28" s="2"/>
      <c r="LND28" s="1"/>
      <c r="LNE28" s="2"/>
      <c r="LNH28" s="1"/>
      <c r="LNI28" s="2"/>
      <c r="LNL28" s="1"/>
      <c r="LNM28" s="2"/>
      <c r="LNP28" s="1"/>
      <c r="LNQ28" s="2"/>
      <c r="LNT28" s="1"/>
      <c r="LNU28" s="2"/>
      <c r="LNX28" s="1"/>
      <c r="LNY28" s="2"/>
      <c r="LOB28" s="1"/>
      <c r="LOC28" s="2"/>
      <c r="LOF28" s="1"/>
      <c r="LOG28" s="2"/>
      <c r="LOJ28" s="1"/>
      <c r="LOK28" s="2"/>
      <c r="LON28" s="1"/>
      <c r="LOO28" s="2"/>
      <c r="LOR28" s="1"/>
      <c r="LOS28" s="2"/>
      <c r="LOV28" s="1"/>
      <c r="LOW28" s="2"/>
      <c r="LOZ28" s="1"/>
      <c r="LPA28" s="2"/>
      <c r="LPD28" s="1"/>
      <c r="LPE28" s="2"/>
      <c r="LPH28" s="1"/>
      <c r="LPI28" s="2"/>
      <c r="LPL28" s="1"/>
      <c r="LPM28" s="2"/>
      <c r="LPP28" s="1"/>
      <c r="LPQ28" s="2"/>
      <c r="LPT28" s="1"/>
      <c r="LPU28" s="2"/>
      <c r="LPX28" s="1"/>
      <c r="LPY28" s="2"/>
      <c r="LQB28" s="1"/>
      <c r="LQC28" s="2"/>
      <c r="LQF28" s="1"/>
      <c r="LQG28" s="2"/>
      <c r="LQJ28" s="1"/>
      <c r="LQK28" s="2"/>
      <c r="LQN28" s="1"/>
      <c r="LQO28" s="2"/>
      <c r="LQR28" s="1"/>
      <c r="LQS28" s="2"/>
      <c r="LQV28" s="1"/>
      <c r="LQW28" s="2"/>
      <c r="LQZ28" s="1"/>
      <c r="LRA28" s="2"/>
      <c r="LRD28" s="1"/>
      <c r="LRE28" s="2"/>
      <c r="LRH28" s="1"/>
      <c r="LRI28" s="2"/>
      <c r="LRL28" s="1"/>
      <c r="LRM28" s="2"/>
      <c r="LRP28" s="1"/>
      <c r="LRQ28" s="2"/>
      <c r="LRT28" s="1"/>
      <c r="LRU28" s="2"/>
      <c r="LRX28" s="1"/>
      <c r="LRY28" s="2"/>
      <c r="LSB28" s="1"/>
      <c r="LSC28" s="2"/>
      <c r="LSF28" s="1"/>
      <c r="LSG28" s="2"/>
      <c r="LSJ28" s="1"/>
      <c r="LSK28" s="2"/>
      <c r="LSN28" s="1"/>
      <c r="LSO28" s="2"/>
      <c r="LSR28" s="1"/>
      <c r="LSS28" s="2"/>
      <c r="LSV28" s="1"/>
      <c r="LSW28" s="2"/>
      <c r="LSZ28" s="1"/>
      <c r="LTA28" s="2"/>
      <c r="LTD28" s="1"/>
      <c r="LTE28" s="2"/>
      <c r="LTH28" s="1"/>
      <c r="LTI28" s="2"/>
      <c r="LTL28" s="1"/>
      <c r="LTM28" s="2"/>
      <c r="LTP28" s="1"/>
      <c r="LTQ28" s="2"/>
      <c r="LTT28" s="1"/>
      <c r="LTU28" s="2"/>
      <c r="LTX28" s="1"/>
      <c r="LTY28" s="2"/>
      <c r="LUB28" s="1"/>
      <c r="LUC28" s="2"/>
      <c r="LUF28" s="1"/>
      <c r="LUG28" s="2"/>
      <c r="LUJ28" s="1"/>
      <c r="LUK28" s="2"/>
      <c r="LUN28" s="1"/>
      <c r="LUO28" s="2"/>
      <c r="LUR28" s="1"/>
      <c r="LUS28" s="2"/>
      <c r="LUV28" s="1"/>
      <c r="LUW28" s="2"/>
      <c r="LUZ28" s="1"/>
      <c r="LVA28" s="2"/>
      <c r="LVD28" s="1"/>
      <c r="LVE28" s="2"/>
      <c r="LVH28" s="1"/>
      <c r="LVI28" s="2"/>
      <c r="LVL28" s="1"/>
      <c r="LVM28" s="2"/>
      <c r="LVP28" s="1"/>
      <c r="LVQ28" s="2"/>
      <c r="LVT28" s="1"/>
      <c r="LVU28" s="2"/>
      <c r="LVX28" s="1"/>
      <c r="LVY28" s="2"/>
      <c r="LWB28" s="1"/>
      <c r="LWC28" s="2"/>
      <c r="LWF28" s="1"/>
      <c r="LWG28" s="2"/>
      <c r="LWJ28" s="1"/>
      <c r="LWK28" s="2"/>
      <c r="LWN28" s="1"/>
      <c r="LWO28" s="2"/>
      <c r="LWR28" s="1"/>
      <c r="LWS28" s="2"/>
      <c r="LWV28" s="1"/>
      <c r="LWW28" s="2"/>
      <c r="LWZ28" s="1"/>
      <c r="LXA28" s="2"/>
      <c r="LXD28" s="1"/>
      <c r="LXE28" s="2"/>
      <c r="LXH28" s="1"/>
      <c r="LXI28" s="2"/>
      <c r="LXL28" s="1"/>
      <c r="LXM28" s="2"/>
      <c r="LXP28" s="1"/>
      <c r="LXQ28" s="2"/>
      <c r="LXT28" s="1"/>
      <c r="LXU28" s="2"/>
      <c r="LXX28" s="1"/>
      <c r="LXY28" s="2"/>
      <c r="LYB28" s="1"/>
      <c r="LYC28" s="2"/>
      <c r="LYF28" s="1"/>
      <c r="LYG28" s="2"/>
      <c r="LYJ28" s="1"/>
      <c r="LYK28" s="2"/>
      <c r="LYN28" s="1"/>
      <c r="LYO28" s="2"/>
      <c r="LYR28" s="1"/>
      <c r="LYS28" s="2"/>
      <c r="LYV28" s="1"/>
      <c r="LYW28" s="2"/>
      <c r="LYZ28" s="1"/>
      <c r="LZA28" s="2"/>
      <c r="LZD28" s="1"/>
      <c r="LZE28" s="2"/>
      <c r="LZH28" s="1"/>
      <c r="LZI28" s="2"/>
      <c r="LZL28" s="1"/>
      <c r="LZM28" s="2"/>
      <c r="LZP28" s="1"/>
      <c r="LZQ28" s="2"/>
      <c r="LZT28" s="1"/>
      <c r="LZU28" s="2"/>
      <c r="LZX28" s="1"/>
      <c r="LZY28" s="2"/>
      <c r="MAB28" s="1"/>
      <c r="MAC28" s="2"/>
      <c r="MAF28" s="1"/>
      <c r="MAG28" s="2"/>
      <c r="MAJ28" s="1"/>
      <c r="MAK28" s="2"/>
      <c r="MAN28" s="1"/>
      <c r="MAO28" s="2"/>
      <c r="MAR28" s="1"/>
      <c r="MAS28" s="2"/>
      <c r="MAV28" s="1"/>
      <c r="MAW28" s="2"/>
      <c r="MAZ28" s="1"/>
      <c r="MBA28" s="2"/>
      <c r="MBD28" s="1"/>
      <c r="MBE28" s="2"/>
      <c r="MBH28" s="1"/>
      <c r="MBI28" s="2"/>
      <c r="MBL28" s="1"/>
      <c r="MBM28" s="2"/>
      <c r="MBP28" s="1"/>
      <c r="MBQ28" s="2"/>
      <c r="MBT28" s="1"/>
      <c r="MBU28" s="2"/>
      <c r="MBX28" s="1"/>
      <c r="MBY28" s="2"/>
      <c r="MCB28" s="1"/>
      <c r="MCC28" s="2"/>
      <c r="MCF28" s="1"/>
      <c r="MCG28" s="2"/>
      <c r="MCJ28" s="1"/>
      <c r="MCK28" s="2"/>
      <c r="MCN28" s="1"/>
      <c r="MCO28" s="2"/>
      <c r="MCR28" s="1"/>
      <c r="MCS28" s="2"/>
      <c r="MCV28" s="1"/>
      <c r="MCW28" s="2"/>
      <c r="MCZ28" s="1"/>
      <c r="MDA28" s="2"/>
      <c r="MDD28" s="1"/>
      <c r="MDE28" s="2"/>
      <c r="MDH28" s="1"/>
      <c r="MDI28" s="2"/>
      <c r="MDL28" s="1"/>
      <c r="MDM28" s="2"/>
      <c r="MDP28" s="1"/>
      <c r="MDQ28" s="2"/>
      <c r="MDT28" s="1"/>
      <c r="MDU28" s="2"/>
      <c r="MDX28" s="1"/>
      <c r="MDY28" s="2"/>
      <c r="MEB28" s="1"/>
      <c r="MEC28" s="2"/>
      <c r="MEF28" s="1"/>
      <c r="MEG28" s="2"/>
      <c r="MEJ28" s="1"/>
      <c r="MEK28" s="2"/>
      <c r="MEN28" s="1"/>
      <c r="MEO28" s="2"/>
      <c r="MER28" s="1"/>
      <c r="MES28" s="2"/>
      <c r="MEV28" s="1"/>
      <c r="MEW28" s="2"/>
      <c r="MEZ28" s="1"/>
      <c r="MFA28" s="2"/>
      <c r="MFD28" s="1"/>
      <c r="MFE28" s="2"/>
      <c r="MFH28" s="1"/>
      <c r="MFI28" s="2"/>
      <c r="MFL28" s="1"/>
      <c r="MFM28" s="2"/>
      <c r="MFP28" s="1"/>
      <c r="MFQ28" s="2"/>
      <c r="MFT28" s="1"/>
      <c r="MFU28" s="2"/>
      <c r="MFX28" s="1"/>
      <c r="MFY28" s="2"/>
      <c r="MGB28" s="1"/>
      <c r="MGC28" s="2"/>
      <c r="MGF28" s="1"/>
      <c r="MGG28" s="2"/>
      <c r="MGJ28" s="1"/>
      <c r="MGK28" s="2"/>
      <c r="MGN28" s="1"/>
      <c r="MGO28" s="2"/>
      <c r="MGR28" s="1"/>
      <c r="MGS28" s="2"/>
      <c r="MGV28" s="1"/>
      <c r="MGW28" s="2"/>
      <c r="MGZ28" s="1"/>
      <c r="MHA28" s="2"/>
      <c r="MHD28" s="1"/>
      <c r="MHE28" s="2"/>
      <c r="MHH28" s="1"/>
      <c r="MHI28" s="2"/>
      <c r="MHL28" s="1"/>
      <c r="MHM28" s="2"/>
      <c r="MHP28" s="1"/>
      <c r="MHQ28" s="2"/>
      <c r="MHT28" s="1"/>
      <c r="MHU28" s="2"/>
      <c r="MHX28" s="1"/>
      <c r="MHY28" s="2"/>
      <c r="MIB28" s="1"/>
      <c r="MIC28" s="2"/>
      <c r="MIF28" s="1"/>
      <c r="MIG28" s="2"/>
      <c r="MIJ28" s="1"/>
      <c r="MIK28" s="2"/>
      <c r="MIN28" s="1"/>
      <c r="MIO28" s="2"/>
      <c r="MIR28" s="1"/>
      <c r="MIS28" s="2"/>
      <c r="MIV28" s="1"/>
      <c r="MIW28" s="2"/>
      <c r="MIZ28" s="1"/>
      <c r="MJA28" s="2"/>
      <c r="MJD28" s="1"/>
      <c r="MJE28" s="2"/>
      <c r="MJH28" s="1"/>
      <c r="MJI28" s="2"/>
      <c r="MJL28" s="1"/>
      <c r="MJM28" s="2"/>
      <c r="MJP28" s="1"/>
      <c r="MJQ28" s="2"/>
      <c r="MJT28" s="1"/>
      <c r="MJU28" s="2"/>
      <c r="MJX28" s="1"/>
      <c r="MJY28" s="2"/>
      <c r="MKB28" s="1"/>
      <c r="MKC28" s="2"/>
      <c r="MKF28" s="1"/>
      <c r="MKG28" s="2"/>
      <c r="MKJ28" s="1"/>
      <c r="MKK28" s="2"/>
      <c r="MKN28" s="1"/>
      <c r="MKO28" s="2"/>
      <c r="MKR28" s="1"/>
      <c r="MKS28" s="2"/>
      <c r="MKV28" s="1"/>
      <c r="MKW28" s="2"/>
      <c r="MKZ28" s="1"/>
      <c r="MLA28" s="2"/>
      <c r="MLD28" s="1"/>
      <c r="MLE28" s="2"/>
      <c r="MLH28" s="1"/>
      <c r="MLI28" s="2"/>
      <c r="MLL28" s="1"/>
      <c r="MLM28" s="2"/>
      <c r="MLP28" s="1"/>
      <c r="MLQ28" s="2"/>
      <c r="MLT28" s="1"/>
      <c r="MLU28" s="2"/>
      <c r="MLX28" s="1"/>
      <c r="MLY28" s="2"/>
      <c r="MMB28" s="1"/>
      <c r="MMC28" s="2"/>
      <c r="MMF28" s="1"/>
      <c r="MMG28" s="2"/>
      <c r="MMJ28" s="1"/>
      <c r="MMK28" s="2"/>
      <c r="MMN28" s="1"/>
      <c r="MMO28" s="2"/>
      <c r="MMR28" s="1"/>
      <c r="MMS28" s="2"/>
      <c r="MMV28" s="1"/>
      <c r="MMW28" s="2"/>
      <c r="MMZ28" s="1"/>
      <c r="MNA28" s="2"/>
      <c r="MND28" s="1"/>
      <c r="MNE28" s="2"/>
      <c r="MNH28" s="1"/>
      <c r="MNI28" s="2"/>
      <c r="MNL28" s="1"/>
      <c r="MNM28" s="2"/>
      <c r="MNP28" s="1"/>
      <c r="MNQ28" s="2"/>
      <c r="MNT28" s="1"/>
      <c r="MNU28" s="2"/>
      <c r="MNX28" s="1"/>
      <c r="MNY28" s="2"/>
      <c r="MOB28" s="1"/>
      <c r="MOC28" s="2"/>
      <c r="MOF28" s="1"/>
      <c r="MOG28" s="2"/>
      <c r="MOJ28" s="1"/>
      <c r="MOK28" s="2"/>
      <c r="MON28" s="1"/>
      <c r="MOO28" s="2"/>
      <c r="MOR28" s="1"/>
      <c r="MOS28" s="2"/>
      <c r="MOV28" s="1"/>
      <c r="MOW28" s="2"/>
      <c r="MOZ28" s="1"/>
      <c r="MPA28" s="2"/>
      <c r="MPD28" s="1"/>
      <c r="MPE28" s="2"/>
      <c r="MPH28" s="1"/>
      <c r="MPI28" s="2"/>
      <c r="MPL28" s="1"/>
      <c r="MPM28" s="2"/>
      <c r="MPP28" s="1"/>
      <c r="MPQ28" s="2"/>
      <c r="MPT28" s="1"/>
      <c r="MPU28" s="2"/>
      <c r="MPX28" s="1"/>
      <c r="MPY28" s="2"/>
      <c r="MQB28" s="1"/>
      <c r="MQC28" s="2"/>
      <c r="MQF28" s="1"/>
      <c r="MQG28" s="2"/>
      <c r="MQJ28" s="1"/>
      <c r="MQK28" s="2"/>
      <c r="MQN28" s="1"/>
      <c r="MQO28" s="2"/>
      <c r="MQR28" s="1"/>
      <c r="MQS28" s="2"/>
      <c r="MQV28" s="1"/>
      <c r="MQW28" s="2"/>
      <c r="MQZ28" s="1"/>
      <c r="MRA28" s="2"/>
      <c r="MRD28" s="1"/>
      <c r="MRE28" s="2"/>
      <c r="MRH28" s="1"/>
      <c r="MRI28" s="2"/>
      <c r="MRL28" s="1"/>
      <c r="MRM28" s="2"/>
      <c r="MRP28" s="1"/>
      <c r="MRQ28" s="2"/>
      <c r="MRT28" s="1"/>
      <c r="MRU28" s="2"/>
      <c r="MRX28" s="1"/>
      <c r="MRY28" s="2"/>
      <c r="MSB28" s="1"/>
      <c r="MSC28" s="2"/>
      <c r="MSF28" s="1"/>
      <c r="MSG28" s="2"/>
      <c r="MSJ28" s="1"/>
      <c r="MSK28" s="2"/>
      <c r="MSN28" s="1"/>
      <c r="MSO28" s="2"/>
      <c r="MSR28" s="1"/>
      <c r="MSS28" s="2"/>
      <c r="MSV28" s="1"/>
      <c r="MSW28" s="2"/>
      <c r="MSZ28" s="1"/>
      <c r="MTA28" s="2"/>
      <c r="MTD28" s="1"/>
      <c r="MTE28" s="2"/>
      <c r="MTH28" s="1"/>
      <c r="MTI28" s="2"/>
      <c r="MTL28" s="1"/>
      <c r="MTM28" s="2"/>
      <c r="MTP28" s="1"/>
      <c r="MTQ28" s="2"/>
      <c r="MTT28" s="1"/>
      <c r="MTU28" s="2"/>
      <c r="MTX28" s="1"/>
      <c r="MTY28" s="2"/>
      <c r="MUB28" s="1"/>
      <c r="MUC28" s="2"/>
      <c r="MUF28" s="1"/>
      <c r="MUG28" s="2"/>
      <c r="MUJ28" s="1"/>
      <c r="MUK28" s="2"/>
      <c r="MUN28" s="1"/>
      <c r="MUO28" s="2"/>
      <c r="MUR28" s="1"/>
      <c r="MUS28" s="2"/>
      <c r="MUV28" s="1"/>
      <c r="MUW28" s="2"/>
      <c r="MUZ28" s="1"/>
      <c r="MVA28" s="2"/>
      <c r="MVD28" s="1"/>
      <c r="MVE28" s="2"/>
      <c r="MVH28" s="1"/>
      <c r="MVI28" s="2"/>
      <c r="MVL28" s="1"/>
      <c r="MVM28" s="2"/>
      <c r="MVP28" s="1"/>
      <c r="MVQ28" s="2"/>
      <c r="MVT28" s="1"/>
      <c r="MVU28" s="2"/>
      <c r="MVX28" s="1"/>
      <c r="MVY28" s="2"/>
      <c r="MWB28" s="1"/>
      <c r="MWC28" s="2"/>
      <c r="MWF28" s="1"/>
      <c r="MWG28" s="2"/>
      <c r="MWJ28" s="1"/>
      <c r="MWK28" s="2"/>
      <c r="MWN28" s="1"/>
      <c r="MWO28" s="2"/>
      <c r="MWR28" s="1"/>
      <c r="MWS28" s="2"/>
      <c r="MWV28" s="1"/>
      <c r="MWW28" s="2"/>
      <c r="MWZ28" s="1"/>
      <c r="MXA28" s="2"/>
      <c r="MXD28" s="1"/>
      <c r="MXE28" s="2"/>
      <c r="MXH28" s="1"/>
      <c r="MXI28" s="2"/>
      <c r="MXL28" s="1"/>
      <c r="MXM28" s="2"/>
      <c r="MXP28" s="1"/>
      <c r="MXQ28" s="2"/>
      <c r="MXT28" s="1"/>
      <c r="MXU28" s="2"/>
      <c r="MXX28" s="1"/>
      <c r="MXY28" s="2"/>
      <c r="MYB28" s="1"/>
      <c r="MYC28" s="2"/>
      <c r="MYF28" s="1"/>
      <c r="MYG28" s="2"/>
      <c r="MYJ28" s="1"/>
      <c r="MYK28" s="2"/>
      <c r="MYN28" s="1"/>
      <c r="MYO28" s="2"/>
      <c r="MYR28" s="1"/>
      <c r="MYS28" s="2"/>
      <c r="MYV28" s="1"/>
      <c r="MYW28" s="2"/>
      <c r="MYZ28" s="1"/>
      <c r="MZA28" s="2"/>
      <c r="MZD28" s="1"/>
      <c r="MZE28" s="2"/>
      <c r="MZH28" s="1"/>
      <c r="MZI28" s="2"/>
      <c r="MZL28" s="1"/>
      <c r="MZM28" s="2"/>
      <c r="MZP28" s="1"/>
      <c r="MZQ28" s="2"/>
      <c r="MZT28" s="1"/>
      <c r="MZU28" s="2"/>
      <c r="MZX28" s="1"/>
      <c r="MZY28" s="2"/>
      <c r="NAB28" s="1"/>
      <c r="NAC28" s="2"/>
      <c r="NAF28" s="1"/>
      <c r="NAG28" s="2"/>
      <c r="NAJ28" s="1"/>
      <c r="NAK28" s="2"/>
      <c r="NAN28" s="1"/>
      <c r="NAO28" s="2"/>
      <c r="NAR28" s="1"/>
      <c r="NAS28" s="2"/>
      <c r="NAV28" s="1"/>
      <c r="NAW28" s="2"/>
      <c r="NAZ28" s="1"/>
      <c r="NBA28" s="2"/>
      <c r="NBD28" s="1"/>
      <c r="NBE28" s="2"/>
      <c r="NBH28" s="1"/>
      <c r="NBI28" s="2"/>
      <c r="NBL28" s="1"/>
      <c r="NBM28" s="2"/>
      <c r="NBP28" s="1"/>
      <c r="NBQ28" s="2"/>
      <c r="NBT28" s="1"/>
      <c r="NBU28" s="2"/>
      <c r="NBX28" s="1"/>
      <c r="NBY28" s="2"/>
      <c r="NCB28" s="1"/>
      <c r="NCC28" s="2"/>
      <c r="NCF28" s="1"/>
      <c r="NCG28" s="2"/>
      <c r="NCJ28" s="1"/>
      <c r="NCK28" s="2"/>
      <c r="NCN28" s="1"/>
      <c r="NCO28" s="2"/>
      <c r="NCR28" s="1"/>
      <c r="NCS28" s="2"/>
      <c r="NCV28" s="1"/>
      <c r="NCW28" s="2"/>
      <c r="NCZ28" s="1"/>
      <c r="NDA28" s="2"/>
      <c r="NDD28" s="1"/>
      <c r="NDE28" s="2"/>
      <c r="NDH28" s="1"/>
      <c r="NDI28" s="2"/>
      <c r="NDL28" s="1"/>
      <c r="NDM28" s="2"/>
      <c r="NDP28" s="1"/>
      <c r="NDQ28" s="2"/>
      <c r="NDT28" s="1"/>
      <c r="NDU28" s="2"/>
      <c r="NDX28" s="1"/>
      <c r="NDY28" s="2"/>
      <c r="NEB28" s="1"/>
      <c r="NEC28" s="2"/>
      <c r="NEF28" s="1"/>
      <c r="NEG28" s="2"/>
      <c r="NEJ28" s="1"/>
      <c r="NEK28" s="2"/>
      <c r="NEN28" s="1"/>
      <c r="NEO28" s="2"/>
      <c r="NER28" s="1"/>
      <c r="NES28" s="2"/>
      <c r="NEV28" s="1"/>
      <c r="NEW28" s="2"/>
      <c r="NEZ28" s="1"/>
      <c r="NFA28" s="2"/>
      <c r="NFD28" s="1"/>
      <c r="NFE28" s="2"/>
      <c r="NFH28" s="1"/>
      <c r="NFI28" s="2"/>
      <c r="NFL28" s="1"/>
      <c r="NFM28" s="2"/>
      <c r="NFP28" s="1"/>
      <c r="NFQ28" s="2"/>
      <c r="NFT28" s="1"/>
      <c r="NFU28" s="2"/>
      <c r="NFX28" s="1"/>
      <c r="NFY28" s="2"/>
      <c r="NGB28" s="1"/>
      <c r="NGC28" s="2"/>
      <c r="NGF28" s="1"/>
      <c r="NGG28" s="2"/>
      <c r="NGJ28" s="1"/>
      <c r="NGK28" s="2"/>
      <c r="NGN28" s="1"/>
      <c r="NGO28" s="2"/>
      <c r="NGR28" s="1"/>
      <c r="NGS28" s="2"/>
      <c r="NGV28" s="1"/>
      <c r="NGW28" s="2"/>
      <c r="NGZ28" s="1"/>
      <c r="NHA28" s="2"/>
      <c r="NHD28" s="1"/>
      <c r="NHE28" s="2"/>
      <c r="NHH28" s="1"/>
      <c r="NHI28" s="2"/>
      <c r="NHL28" s="1"/>
      <c r="NHM28" s="2"/>
      <c r="NHP28" s="1"/>
      <c r="NHQ28" s="2"/>
      <c r="NHT28" s="1"/>
      <c r="NHU28" s="2"/>
      <c r="NHX28" s="1"/>
      <c r="NHY28" s="2"/>
      <c r="NIB28" s="1"/>
      <c r="NIC28" s="2"/>
      <c r="NIF28" s="1"/>
      <c r="NIG28" s="2"/>
      <c r="NIJ28" s="1"/>
      <c r="NIK28" s="2"/>
      <c r="NIN28" s="1"/>
      <c r="NIO28" s="2"/>
      <c r="NIR28" s="1"/>
      <c r="NIS28" s="2"/>
      <c r="NIV28" s="1"/>
      <c r="NIW28" s="2"/>
      <c r="NIZ28" s="1"/>
      <c r="NJA28" s="2"/>
      <c r="NJD28" s="1"/>
      <c r="NJE28" s="2"/>
      <c r="NJH28" s="1"/>
      <c r="NJI28" s="2"/>
      <c r="NJL28" s="1"/>
      <c r="NJM28" s="2"/>
      <c r="NJP28" s="1"/>
      <c r="NJQ28" s="2"/>
      <c r="NJT28" s="1"/>
      <c r="NJU28" s="2"/>
      <c r="NJX28" s="1"/>
      <c r="NJY28" s="2"/>
      <c r="NKB28" s="1"/>
      <c r="NKC28" s="2"/>
      <c r="NKF28" s="1"/>
      <c r="NKG28" s="2"/>
      <c r="NKJ28" s="1"/>
      <c r="NKK28" s="2"/>
      <c r="NKN28" s="1"/>
      <c r="NKO28" s="2"/>
      <c r="NKR28" s="1"/>
      <c r="NKS28" s="2"/>
      <c r="NKV28" s="1"/>
      <c r="NKW28" s="2"/>
      <c r="NKZ28" s="1"/>
      <c r="NLA28" s="2"/>
      <c r="NLD28" s="1"/>
      <c r="NLE28" s="2"/>
      <c r="NLH28" s="1"/>
      <c r="NLI28" s="2"/>
      <c r="NLL28" s="1"/>
      <c r="NLM28" s="2"/>
      <c r="NLP28" s="1"/>
      <c r="NLQ28" s="2"/>
      <c r="NLT28" s="1"/>
      <c r="NLU28" s="2"/>
      <c r="NLX28" s="1"/>
      <c r="NLY28" s="2"/>
      <c r="NMB28" s="1"/>
      <c r="NMC28" s="2"/>
      <c r="NMF28" s="1"/>
      <c r="NMG28" s="2"/>
      <c r="NMJ28" s="1"/>
      <c r="NMK28" s="2"/>
      <c r="NMN28" s="1"/>
      <c r="NMO28" s="2"/>
      <c r="NMR28" s="1"/>
      <c r="NMS28" s="2"/>
      <c r="NMV28" s="1"/>
      <c r="NMW28" s="2"/>
      <c r="NMZ28" s="1"/>
      <c r="NNA28" s="2"/>
      <c r="NND28" s="1"/>
      <c r="NNE28" s="2"/>
      <c r="NNH28" s="1"/>
      <c r="NNI28" s="2"/>
      <c r="NNL28" s="1"/>
      <c r="NNM28" s="2"/>
      <c r="NNP28" s="1"/>
      <c r="NNQ28" s="2"/>
      <c r="NNT28" s="1"/>
      <c r="NNU28" s="2"/>
      <c r="NNX28" s="1"/>
      <c r="NNY28" s="2"/>
      <c r="NOB28" s="1"/>
      <c r="NOC28" s="2"/>
      <c r="NOF28" s="1"/>
      <c r="NOG28" s="2"/>
      <c r="NOJ28" s="1"/>
      <c r="NOK28" s="2"/>
      <c r="NON28" s="1"/>
      <c r="NOO28" s="2"/>
      <c r="NOR28" s="1"/>
      <c r="NOS28" s="2"/>
      <c r="NOV28" s="1"/>
      <c r="NOW28" s="2"/>
      <c r="NOZ28" s="1"/>
      <c r="NPA28" s="2"/>
      <c r="NPD28" s="1"/>
      <c r="NPE28" s="2"/>
      <c r="NPH28" s="1"/>
      <c r="NPI28" s="2"/>
      <c r="NPL28" s="1"/>
      <c r="NPM28" s="2"/>
      <c r="NPP28" s="1"/>
      <c r="NPQ28" s="2"/>
      <c r="NPT28" s="1"/>
      <c r="NPU28" s="2"/>
      <c r="NPX28" s="1"/>
      <c r="NPY28" s="2"/>
      <c r="NQB28" s="1"/>
      <c r="NQC28" s="2"/>
      <c r="NQF28" s="1"/>
      <c r="NQG28" s="2"/>
      <c r="NQJ28" s="1"/>
      <c r="NQK28" s="2"/>
      <c r="NQN28" s="1"/>
      <c r="NQO28" s="2"/>
      <c r="NQR28" s="1"/>
      <c r="NQS28" s="2"/>
      <c r="NQV28" s="1"/>
      <c r="NQW28" s="2"/>
      <c r="NQZ28" s="1"/>
      <c r="NRA28" s="2"/>
      <c r="NRD28" s="1"/>
      <c r="NRE28" s="2"/>
      <c r="NRH28" s="1"/>
      <c r="NRI28" s="2"/>
      <c r="NRL28" s="1"/>
      <c r="NRM28" s="2"/>
      <c r="NRP28" s="1"/>
      <c r="NRQ28" s="2"/>
      <c r="NRT28" s="1"/>
      <c r="NRU28" s="2"/>
      <c r="NRX28" s="1"/>
      <c r="NRY28" s="2"/>
      <c r="NSB28" s="1"/>
      <c r="NSC28" s="2"/>
      <c r="NSF28" s="1"/>
      <c r="NSG28" s="2"/>
      <c r="NSJ28" s="1"/>
      <c r="NSK28" s="2"/>
      <c r="NSN28" s="1"/>
      <c r="NSO28" s="2"/>
      <c r="NSR28" s="1"/>
      <c r="NSS28" s="2"/>
      <c r="NSV28" s="1"/>
      <c r="NSW28" s="2"/>
      <c r="NSZ28" s="1"/>
      <c r="NTA28" s="2"/>
      <c r="NTD28" s="1"/>
      <c r="NTE28" s="2"/>
      <c r="NTH28" s="1"/>
      <c r="NTI28" s="2"/>
      <c r="NTL28" s="1"/>
      <c r="NTM28" s="2"/>
      <c r="NTP28" s="1"/>
      <c r="NTQ28" s="2"/>
      <c r="NTT28" s="1"/>
      <c r="NTU28" s="2"/>
      <c r="NTX28" s="1"/>
      <c r="NTY28" s="2"/>
      <c r="NUB28" s="1"/>
      <c r="NUC28" s="2"/>
      <c r="NUF28" s="1"/>
      <c r="NUG28" s="2"/>
      <c r="NUJ28" s="1"/>
      <c r="NUK28" s="2"/>
      <c r="NUN28" s="1"/>
      <c r="NUO28" s="2"/>
      <c r="NUR28" s="1"/>
      <c r="NUS28" s="2"/>
      <c r="NUV28" s="1"/>
      <c r="NUW28" s="2"/>
      <c r="NUZ28" s="1"/>
      <c r="NVA28" s="2"/>
      <c r="NVD28" s="1"/>
      <c r="NVE28" s="2"/>
      <c r="NVH28" s="1"/>
      <c r="NVI28" s="2"/>
      <c r="NVL28" s="1"/>
      <c r="NVM28" s="2"/>
      <c r="NVP28" s="1"/>
      <c r="NVQ28" s="2"/>
      <c r="NVT28" s="1"/>
      <c r="NVU28" s="2"/>
      <c r="NVX28" s="1"/>
      <c r="NVY28" s="2"/>
      <c r="NWB28" s="1"/>
      <c r="NWC28" s="2"/>
      <c r="NWF28" s="1"/>
      <c r="NWG28" s="2"/>
      <c r="NWJ28" s="1"/>
      <c r="NWK28" s="2"/>
      <c r="NWN28" s="1"/>
      <c r="NWO28" s="2"/>
      <c r="NWR28" s="1"/>
      <c r="NWS28" s="2"/>
      <c r="NWV28" s="1"/>
      <c r="NWW28" s="2"/>
      <c r="NWZ28" s="1"/>
      <c r="NXA28" s="2"/>
      <c r="NXD28" s="1"/>
      <c r="NXE28" s="2"/>
      <c r="NXH28" s="1"/>
      <c r="NXI28" s="2"/>
      <c r="NXL28" s="1"/>
      <c r="NXM28" s="2"/>
      <c r="NXP28" s="1"/>
      <c r="NXQ28" s="2"/>
      <c r="NXT28" s="1"/>
      <c r="NXU28" s="2"/>
      <c r="NXX28" s="1"/>
      <c r="NXY28" s="2"/>
      <c r="NYB28" s="1"/>
      <c r="NYC28" s="2"/>
      <c r="NYF28" s="1"/>
      <c r="NYG28" s="2"/>
      <c r="NYJ28" s="1"/>
      <c r="NYK28" s="2"/>
      <c r="NYN28" s="1"/>
      <c r="NYO28" s="2"/>
      <c r="NYR28" s="1"/>
      <c r="NYS28" s="2"/>
      <c r="NYV28" s="1"/>
      <c r="NYW28" s="2"/>
      <c r="NYZ28" s="1"/>
      <c r="NZA28" s="2"/>
      <c r="NZD28" s="1"/>
      <c r="NZE28" s="2"/>
      <c r="NZH28" s="1"/>
      <c r="NZI28" s="2"/>
      <c r="NZL28" s="1"/>
      <c r="NZM28" s="2"/>
      <c r="NZP28" s="1"/>
      <c r="NZQ28" s="2"/>
      <c r="NZT28" s="1"/>
      <c r="NZU28" s="2"/>
      <c r="NZX28" s="1"/>
      <c r="NZY28" s="2"/>
      <c r="OAB28" s="1"/>
      <c r="OAC28" s="2"/>
      <c r="OAF28" s="1"/>
      <c r="OAG28" s="2"/>
      <c r="OAJ28" s="1"/>
      <c r="OAK28" s="2"/>
      <c r="OAN28" s="1"/>
      <c r="OAO28" s="2"/>
      <c r="OAR28" s="1"/>
      <c r="OAS28" s="2"/>
      <c r="OAV28" s="1"/>
      <c r="OAW28" s="2"/>
      <c r="OAZ28" s="1"/>
      <c r="OBA28" s="2"/>
      <c r="OBD28" s="1"/>
      <c r="OBE28" s="2"/>
      <c r="OBH28" s="1"/>
      <c r="OBI28" s="2"/>
      <c r="OBL28" s="1"/>
      <c r="OBM28" s="2"/>
      <c r="OBP28" s="1"/>
      <c r="OBQ28" s="2"/>
      <c r="OBT28" s="1"/>
      <c r="OBU28" s="2"/>
      <c r="OBX28" s="1"/>
      <c r="OBY28" s="2"/>
      <c r="OCB28" s="1"/>
      <c r="OCC28" s="2"/>
      <c r="OCF28" s="1"/>
      <c r="OCG28" s="2"/>
      <c r="OCJ28" s="1"/>
      <c r="OCK28" s="2"/>
      <c r="OCN28" s="1"/>
      <c r="OCO28" s="2"/>
      <c r="OCR28" s="1"/>
      <c r="OCS28" s="2"/>
      <c r="OCV28" s="1"/>
      <c r="OCW28" s="2"/>
      <c r="OCZ28" s="1"/>
      <c r="ODA28" s="2"/>
      <c r="ODD28" s="1"/>
      <c r="ODE28" s="2"/>
      <c r="ODH28" s="1"/>
      <c r="ODI28" s="2"/>
      <c r="ODL28" s="1"/>
      <c r="ODM28" s="2"/>
      <c r="ODP28" s="1"/>
      <c r="ODQ28" s="2"/>
      <c r="ODT28" s="1"/>
      <c r="ODU28" s="2"/>
      <c r="ODX28" s="1"/>
      <c r="ODY28" s="2"/>
      <c r="OEB28" s="1"/>
      <c r="OEC28" s="2"/>
      <c r="OEF28" s="1"/>
      <c r="OEG28" s="2"/>
      <c r="OEJ28" s="1"/>
      <c r="OEK28" s="2"/>
      <c r="OEN28" s="1"/>
      <c r="OEO28" s="2"/>
      <c r="OER28" s="1"/>
      <c r="OES28" s="2"/>
      <c r="OEV28" s="1"/>
      <c r="OEW28" s="2"/>
      <c r="OEZ28" s="1"/>
      <c r="OFA28" s="2"/>
      <c r="OFD28" s="1"/>
      <c r="OFE28" s="2"/>
      <c r="OFH28" s="1"/>
      <c r="OFI28" s="2"/>
      <c r="OFL28" s="1"/>
      <c r="OFM28" s="2"/>
      <c r="OFP28" s="1"/>
      <c r="OFQ28" s="2"/>
      <c r="OFT28" s="1"/>
      <c r="OFU28" s="2"/>
      <c r="OFX28" s="1"/>
      <c r="OFY28" s="2"/>
      <c r="OGB28" s="1"/>
      <c r="OGC28" s="2"/>
      <c r="OGF28" s="1"/>
      <c r="OGG28" s="2"/>
      <c r="OGJ28" s="1"/>
      <c r="OGK28" s="2"/>
      <c r="OGN28" s="1"/>
      <c r="OGO28" s="2"/>
      <c r="OGR28" s="1"/>
      <c r="OGS28" s="2"/>
      <c r="OGV28" s="1"/>
      <c r="OGW28" s="2"/>
      <c r="OGZ28" s="1"/>
      <c r="OHA28" s="2"/>
      <c r="OHD28" s="1"/>
      <c r="OHE28" s="2"/>
      <c r="OHH28" s="1"/>
      <c r="OHI28" s="2"/>
      <c r="OHL28" s="1"/>
      <c r="OHM28" s="2"/>
      <c r="OHP28" s="1"/>
      <c r="OHQ28" s="2"/>
      <c r="OHT28" s="1"/>
      <c r="OHU28" s="2"/>
      <c r="OHX28" s="1"/>
      <c r="OHY28" s="2"/>
      <c r="OIB28" s="1"/>
      <c r="OIC28" s="2"/>
      <c r="OIF28" s="1"/>
      <c r="OIG28" s="2"/>
      <c r="OIJ28" s="1"/>
      <c r="OIK28" s="2"/>
      <c r="OIN28" s="1"/>
      <c r="OIO28" s="2"/>
      <c r="OIR28" s="1"/>
      <c r="OIS28" s="2"/>
      <c r="OIV28" s="1"/>
      <c r="OIW28" s="2"/>
      <c r="OIZ28" s="1"/>
      <c r="OJA28" s="2"/>
      <c r="OJD28" s="1"/>
      <c r="OJE28" s="2"/>
      <c r="OJH28" s="1"/>
      <c r="OJI28" s="2"/>
      <c r="OJL28" s="1"/>
      <c r="OJM28" s="2"/>
      <c r="OJP28" s="1"/>
      <c r="OJQ28" s="2"/>
      <c r="OJT28" s="1"/>
      <c r="OJU28" s="2"/>
      <c r="OJX28" s="1"/>
      <c r="OJY28" s="2"/>
      <c r="OKB28" s="1"/>
      <c r="OKC28" s="2"/>
      <c r="OKF28" s="1"/>
      <c r="OKG28" s="2"/>
      <c r="OKJ28" s="1"/>
      <c r="OKK28" s="2"/>
      <c r="OKN28" s="1"/>
      <c r="OKO28" s="2"/>
      <c r="OKR28" s="1"/>
      <c r="OKS28" s="2"/>
      <c r="OKV28" s="1"/>
      <c r="OKW28" s="2"/>
      <c r="OKZ28" s="1"/>
      <c r="OLA28" s="2"/>
      <c r="OLD28" s="1"/>
      <c r="OLE28" s="2"/>
      <c r="OLH28" s="1"/>
      <c r="OLI28" s="2"/>
      <c r="OLL28" s="1"/>
      <c r="OLM28" s="2"/>
      <c r="OLP28" s="1"/>
      <c r="OLQ28" s="2"/>
      <c r="OLT28" s="1"/>
      <c r="OLU28" s="2"/>
      <c r="OLX28" s="1"/>
      <c r="OLY28" s="2"/>
      <c r="OMB28" s="1"/>
      <c r="OMC28" s="2"/>
      <c r="OMF28" s="1"/>
      <c r="OMG28" s="2"/>
      <c r="OMJ28" s="1"/>
      <c r="OMK28" s="2"/>
      <c r="OMN28" s="1"/>
      <c r="OMO28" s="2"/>
      <c r="OMR28" s="1"/>
      <c r="OMS28" s="2"/>
      <c r="OMV28" s="1"/>
      <c r="OMW28" s="2"/>
      <c r="OMZ28" s="1"/>
      <c r="ONA28" s="2"/>
      <c r="OND28" s="1"/>
      <c r="ONE28" s="2"/>
      <c r="ONH28" s="1"/>
      <c r="ONI28" s="2"/>
      <c r="ONL28" s="1"/>
      <c r="ONM28" s="2"/>
      <c r="ONP28" s="1"/>
      <c r="ONQ28" s="2"/>
      <c r="ONT28" s="1"/>
      <c r="ONU28" s="2"/>
      <c r="ONX28" s="1"/>
      <c r="ONY28" s="2"/>
      <c r="OOB28" s="1"/>
      <c r="OOC28" s="2"/>
      <c r="OOF28" s="1"/>
      <c r="OOG28" s="2"/>
      <c r="OOJ28" s="1"/>
      <c r="OOK28" s="2"/>
      <c r="OON28" s="1"/>
      <c r="OOO28" s="2"/>
      <c r="OOR28" s="1"/>
      <c r="OOS28" s="2"/>
      <c r="OOV28" s="1"/>
      <c r="OOW28" s="2"/>
      <c r="OOZ28" s="1"/>
      <c r="OPA28" s="2"/>
      <c r="OPD28" s="1"/>
      <c r="OPE28" s="2"/>
      <c r="OPH28" s="1"/>
      <c r="OPI28" s="2"/>
      <c r="OPL28" s="1"/>
      <c r="OPM28" s="2"/>
      <c r="OPP28" s="1"/>
      <c r="OPQ28" s="2"/>
      <c r="OPT28" s="1"/>
      <c r="OPU28" s="2"/>
      <c r="OPX28" s="1"/>
      <c r="OPY28" s="2"/>
      <c r="OQB28" s="1"/>
      <c r="OQC28" s="2"/>
      <c r="OQF28" s="1"/>
      <c r="OQG28" s="2"/>
      <c r="OQJ28" s="1"/>
      <c r="OQK28" s="2"/>
      <c r="OQN28" s="1"/>
      <c r="OQO28" s="2"/>
      <c r="OQR28" s="1"/>
      <c r="OQS28" s="2"/>
      <c r="OQV28" s="1"/>
      <c r="OQW28" s="2"/>
      <c r="OQZ28" s="1"/>
      <c r="ORA28" s="2"/>
      <c r="ORD28" s="1"/>
      <c r="ORE28" s="2"/>
      <c r="ORH28" s="1"/>
      <c r="ORI28" s="2"/>
      <c r="ORL28" s="1"/>
      <c r="ORM28" s="2"/>
      <c r="ORP28" s="1"/>
      <c r="ORQ28" s="2"/>
      <c r="ORT28" s="1"/>
      <c r="ORU28" s="2"/>
      <c r="ORX28" s="1"/>
      <c r="ORY28" s="2"/>
      <c r="OSB28" s="1"/>
      <c r="OSC28" s="2"/>
      <c r="OSF28" s="1"/>
      <c r="OSG28" s="2"/>
      <c r="OSJ28" s="1"/>
      <c r="OSK28" s="2"/>
      <c r="OSN28" s="1"/>
      <c r="OSO28" s="2"/>
      <c r="OSR28" s="1"/>
      <c r="OSS28" s="2"/>
      <c r="OSV28" s="1"/>
      <c r="OSW28" s="2"/>
      <c r="OSZ28" s="1"/>
      <c r="OTA28" s="2"/>
      <c r="OTD28" s="1"/>
      <c r="OTE28" s="2"/>
      <c r="OTH28" s="1"/>
      <c r="OTI28" s="2"/>
      <c r="OTL28" s="1"/>
      <c r="OTM28" s="2"/>
      <c r="OTP28" s="1"/>
      <c r="OTQ28" s="2"/>
      <c r="OTT28" s="1"/>
      <c r="OTU28" s="2"/>
      <c r="OTX28" s="1"/>
      <c r="OTY28" s="2"/>
      <c r="OUB28" s="1"/>
      <c r="OUC28" s="2"/>
      <c r="OUF28" s="1"/>
      <c r="OUG28" s="2"/>
      <c r="OUJ28" s="1"/>
      <c r="OUK28" s="2"/>
      <c r="OUN28" s="1"/>
      <c r="OUO28" s="2"/>
      <c r="OUR28" s="1"/>
      <c r="OUS28" s="2"/>
      <c r="OUV28" s="1"/>
      <c r="OUW28" s="2"/>
      <c r="OUZ28" s="1"/>
      <c r="OVA28" s="2"/>
      <c r="OVD28" s="1"/>
      <c r="OVE28" s="2"/>
      <c r="OVH28" s="1"/>
      <c r="OVI28" s="2"/>
      <c r="OVL28" s="1"/>
      <c r="OVM28" s="2"/>
      <c r="OVP28" s="1"/>
      <c r="OVQ28" s="2"/>
      <c r="OVT28" s="1"/>
      <c r="OVU28" s="2"/>
      <c r="OVX28" s="1"/>
      <c r="OVY28" s="2"/>
      <c r="OWB28" s="1"/>
      <c r="OWC28" s="2"/>
      <c r="OWF28" s="1"/>
      <c r="OWG28" s="2"/>
      <c r="OWJ28" s="1"/>
      <c r="OWK28" s="2"/>
      <c r="OWN28" s="1"/>
      <c r="OWO28" s="2"/>
      <c r="OWR28" s="1"/>
      <c r="OWS28" s="2"/>
      <c r="OWV28" s="1"/>
      <c r="OWW28" s="2"/>
      <c r="OWZ28" s="1"/>
      <c r="OXA28" s="2"/>
      <c r="OXD28" s="1"/>
      <c r="OXE28" s="2"/>
      <c r="OXH28" s="1"/>
      <c r="OXI28" s="2"/>
      <c r="OXL28" s="1"/>
      <c r="OXM28" s="2"/>
      <c r="OXP28" s="1"/>
      <c r="OXQ28" s="2"/>
      <c r="OXT28" s="1"/>
      <c r="OXU28" s="2"/>
      <c r="OXX28" s="1"/>
      <c r="OXY28" s="2"/>
      <c r="OYB28" s="1"/>
      <c r="OYC28" s="2"/>
      <c r="OYF28" s="1"/>
      <c r="OYG28" s="2"/>
      <c r="OYJ28" s="1"/>
      <c r="OYK28" s="2"/>
      <c r="OYN28" s="1"/>
      <c r="OYO28" s="2"/>
      <c r="OYR28" s="1"/>
      <c r="OYS28" s="2"/>
      <c r="OYV28" s="1"/>
      <c r="OYW28" s="2"/>
      <c r="OYZ28" s="1"/>
      <c r="OZA28" s="2"/>
      <c r="OZD28" s="1"/>
      <c r="OZE28" s="2"/>
      <c r="OZH28" s="1"/>
      <c r="OZI28" s="2"/>
      <c r="OZL28" s="1"/>
      <c r="OZM28" s="2"/>
      <c r="OZP28" s="1"/>
      <c r="OZQ28" s="2"/>
      <c r="OZT28" s="1"/>
      <c r="OZU28" s="2"/>
      <c r="OZX28" s="1"/>
      <c r="OZY28" s="2"/>
      <c r="PAB28" s="1"/>
      <c r="PAC28" s="2"/>
      <c r="PAF28" s="1"/>
      <c r="PAG28" s="2"/>
      <c r="PAJ28" s="1"/>
      <c r="PAK28" s="2"/>
      <c r="PAN28" s="1"/>
      <c r="PAO28" s="2"/>
      <c r="PAR28" s="1"/>
      <c r="PAS28" s="2"/>
      <c r="PAV28" s="1"/>
      <c r="PAW28" s="2"/>
      <c r="PAZ28" s="1"/>
      <c r="PBA28" s="2"/>
      <c r="PBD28" s="1"/>
      <c r="PBE28" s="2"/>
      <c r="PBH28" s="1"/>
      <c r="PBI28" s="2"/>
      <c r="PBL28" s="1"/>
      <c r="PBM28" s="2"/>
      <c r="PBP28" s="1"/>
      <c r="PBQ28" s="2"/>
      <c r="PBT28" s="1"/>
      <c r="PBU28" s="2"/>
      <c r="PBX28" s="1"/>
      <c r="PBY28" s="2"/>
      <c r="PCB28" s="1"/>
      <c r="PCC28" s="2"/>
      <c r="PCF28" s="1"/>
      <c r="PCG28" s="2"/>
      <c r="PCJ28" s="1"/>
      <c r="PCK28" s="2"/>
      <c r="PCN28" s="1"/>
      <c r="PCO28" s="2"/>
      <c r="PCR28" s="1"/>
      <c r="PCS28" s="2"/>
      <c r="PCV28" s="1"/>
      <c r="PCW28" s="2"/>
      <c r="PCZ28" s="1"/>
      <c r="PDA28" s="2"/>
      <c r="PDD28" s="1"/>
      <c r="PDE28" s="2"/>
      <c r="PDH28" s="1"/>
      <c r="PDI28" s="2"/>
      <c r="PDL28" s="1"/>
      <c r="PDM28" s="2"/>
      <c r="PDP28" s="1"/>
      <c r="PDQ28" s="2"/>
      <c r="PDT28" s="1"/>
      <c r="PDU28" s="2"/>
      <c r="PDX28" s="1"/>
      <c r="PDY28" s="2"/>
      <c r="PEB28" s="1"/>
      <c r="PEC28" s="2"/>
      <c r="PEF28" s="1"/>
      <c r="PEG28" s="2"/>
      <c r="PEJ28" s="1"/>
      <c r="PEK28" s="2"/>
      <c r="PEN28" s="1"/>
      <c r="PEO28" s="2"/>
      <c r="PER28" s="1"/>
      <c r="PES28" s="2"/>
      <c r="PEV28" s="1"/>
      <c r="PEW28" s="2"/>
      <c r="PEZ28" s="1"/>
      <c r="PFA28" s="2"/>
      <c r="PFD28" s="1"/>
      <c r="PFE28" s="2"/>
      <c r="PFH28" s="1"/>
      <c r="PFI28" s="2"/>
      <c r="PFL28" s="1"/>
      <c r="PFM28" s="2"/>
      <c r="PFP28" s="1"/>
      <c r="PFQ28" s="2"/>
      <c r="PFT28" s="1"/>
      <c r="PFU28" s="2"/>
      <c r="PFX28" s="1"/>
      <c r="PFY28" s="2"/>
      <c r="PGB28" s="1"/>
      <c r="PGC28" s="2"/>
      <c r="PGF28" s="1"/>
      <c r="PGG28" s="2"/>
      <c r="PGJ28" s="1"/>
      <c r="PGK28" s="2"/>
      <c r="PGN28" s="1"/>
      <c r="PGO28" s="2"/>
      <c r="PGR28" s="1"/>
      <c r="PGS28" s="2"/>
      <c r="PGV28" s="1"/>
      <c r="PGW28" s="2"/>
      <c r="PGZ28" s="1"/>
      <c r="PHA28" s="2"/>
      <c r="PHD28" s="1"/>
      <c r="PHE28" s="2"/>
      <c r="PHH28" s="1"/>
      <c r="PHI28" s="2"/>
      <c r="PHL28" s="1"/>
      <c r="PHM28" s="2"/>
      <c r="PHP28" s="1"/>
      <c r="PHQ28" s="2"/>
      <c r="PHT28" s="1"/>
      <c r="PHU28" s="2"/>
      <c r="PHX28" s="1"/>
      <c r="PHY28" s="2"/>
      <c r="PIB28" s="1"/>
      <c r="PIC28" s="2"/>
      <c r="PIF28" s="1"/>
      <c r="PIG28" s="2"/>
      <c r="PIJ28" s="1"/>
      <c r="PIK28" s="2"/>
      <c r="PIN28" s="1"/>
      <c r="PIO28" s="2"/>
      <c r="PIR28" s="1"/>
      <c r="PIS28" s="2"/>
      <c r="PIV28" s="1"/>
      <c r="PIW28" s="2"/>
      <c r="PIZ28" s="1"/>
      <c r="PJA28" s="2"/>
      <c r="PJD28" s="1"/>
      <c r="PJE28" s="2"/>
      <c r="PJH28" s="1"/>
      <c r="PJI28" s="2"/>
      <c r="PJL28" s="1"/>
      <c r="PJM28" s="2"/>
      <c r="PJP28" s="1"/>
      <c r="PJQ28" s="2"/>
      <c r="PJT28" s="1"/>
      <c r="PJU28" s="2"/>
      <c r="PJX28" s="1"/>
      <c r="PJY28" s="2"/>
      <c r="PKB28" s="1"/>
      <c r="PKC28" s="2"/>
      <c r="PKF28" s="1"/>
      <c r="PKG28" s="2"/>
      <c r="PKJ28" s="1"/>
      <c r="PKK28" s="2"/>
      <c r="PKN28" s="1"/>
      <c r="PKO28" s="2"/>
      <c r="PKR28" s="1"/>
      <c r="PKS28" s="2"/>
      <c r="PKV28" s="1"/>
      <c r="PKW28" s="2"/>
      <c r="PKZ28" s="1"/>
      <c r="PLA28" s="2"/>
      <c r="PLD28" s="1"/>
      <c r="PLE28" s="2"/>
      <c r="PLH28" s="1"/>
      <c r="PLI28" s="2"/>
      <c r="PLL28" s="1"/>
      <c r="PLM28" s="2"/>
      <c r="PLP28" s="1"/>
      <c r="PLQ28" s="2"/>
      <c r="PLT28" s="1"/>
      <c r="PLU28" s="2"/>
      <c r="PLX28" s="1"/>
      <c r="PLY28" s="2"/>
      <c r="PMB28" s="1"/>
      <c r="PMC28" s="2"/>
      <c r="PMF28" s="1"/>
      <c r="PMG28" s="2"/>
      <c r="PMJ28" s="1"/>
      <c r="PMK28" s="2"/>
      <c r="PMN28" s="1"/>
      <c r="PMO28" s="2"/>
      <c r="PMR28" s="1"/>
      <c r="PMS28" s="2"/>
      <c r="PMV28" s="1"/>
      <c r="PMW28" s="2"/>
      <c r="PMZ28" s="1"/>
      <c r="PNA28" s="2"/>
      <c r="PND28" s="1"/>
      <c r="PNE28" s="2"/>
      <c r="PNH28" s="1"/>
      <c r="PNI28" s="2"/>
      <c r="PNL28" s="1"/>
      <c r="PNM28" s="2"/>
      <c r="PNP28" s="1"/>
      <c r="PNQ28" s="2"/>
      <c r="PNT28" s="1"/>
      <c r="PNU28" s="2"/>
      <c r="PNX28" s="1"/>
      <c r="PNY28" s="2"/>
      <c r="POB28" s="1"/>
      <c r="POC28" s="2"/>
      <c r="POF28" s="1"/>
      <c r="POG28" s="2"/>
      <c r="POJ28" s="1"/>
      <c r="POK28" s="2"/>
      <c r="PON28" s="1"/>
      <c r="POO28" s="2"/>
      <c r="POR28" s="1"/>
      <c r="POS28" s="2"/>
      <c r="POV28" s="1"/>
      <c r="POW28" s="2"/>
      <c r="POZ28" s="1"/>
      <c r="PPA28" s="2"/>
      <c r="PPD28" s="1"/>
      <c r="PPE28" s="2"/>
      <c r="PPH28" s="1"/>
      <c r="PPI28" s="2"/>
      <c r="PPL28" s="1"/>
      <c r="PPM28" s="2"/>
      <c r="PPP28" s="1"/>
      <c r="PPQ28" s="2"/>
      <c r="PPT28" s="1"/>
      <c r="PPU28" s="2"/>
      <c r="PPX28" s="1"/>
      <c r="PPY28" s="2"/>
      <c r="PQB28" s="1"/>
      <c r="PQC28" s="2"/>
      <c r="PQF28" s="1"/>
      <c r="PQG28" s="2"/>
      <c r="PQJ28" s="1"/>
      <c r="PQK28" s="2"/>
      <c r="PQN28" s="1"/>
      <c r="PQO28" s="2"/>
      <c r="PQR28" s="1"/>
      <c r="PQS28" s="2"/>
      <c r="PQV28" s="1"/>
      <c r="PQW28" s="2"/>
      <c r="PQZ28" s="1"/>
      <c r="PRA28" s="2"/>
      <c r="PRD28" s="1"/>
      <c r="PRE28" s="2"/>
      <c r="PRH28" s="1"/>
      <c r="PRI28" s="2"/>
      <c r="PRL28" s="1"/>
      <c r="PRM28" s="2"/>
      <c r="PRP28" s="1"/>
      <c r="PRQ28" s="2"/>
      <c r="PRT28" s="1"/>
      <c r="PRU28" s="2"/>
      <c r="PRX28" s="1"/>
      <c r="PRY28" s="2"/>
      <c r="PSB28" s="1"/>
      <c r="PSC28" s="2"/>
      <c r="PSF28" s="1"/>
      <c r="PSG28" s="2"/>
      <c r="PSJ28" s="1"/>
      <c r="PSK28" s="2"/>
      <c r="PSN28" s="1"/>
      <c r="PSO28" s="2"/>
      <c r="PSR28" s="1"/>
      <c r="PSS28" s="2"/>
      <c r="PSV28" s="1"/>
      <c r="PSW28" s="2"/>
      <c r="PSZ28" s="1"/>
      <c r="PTA28" s="2"/>
      <c r="PTD28" s="1"/>
      <c r="PTE28" s="2"/>
      <c r="PTH28" s="1"/>
      <c r="PTI28" s="2"/>
      <c r="PTL28" s="1"/>
      <c r="PTM28" s="2"/>
      <c r="PTP28" s="1"/>
      <c r="PTQ28" s="2"/>
      <c r="PTT28" s="1"/>
      <c r="PTU28" s="2"/>
      <c r="PTX28" s="1"/>
      <c r="PTY28" s="2"/>
      <c r="PUB28" s="1"/>
      <c r="PUC28" s="2"/>
      <c r="PUF28" s="1"/>
      <c r="PUG28" s="2"/>
      <c r="PUJ28" s="1"/>
      <c r="PUK28" s="2"/>
      <c r="PUN28" s="1"/>
      <c r="PUO28" s="2"/>
      <c r="PUR28" s="1"/>
      <c r="PUS28" s="2"/>
      <c r="PUV28" s="1"/>
      <c r="PUW28" s="2"/>
      <c r="PUZ28" s="1"/>
      <c r="PVA28" s="2"/>
      <c r="PVD28" s="1"/>
      <c r="PVE28" s="2"/>
      <c r="PVH28" s="1"/>
      <c r="PVI28" s="2"/>
      <c r="PVL28" s="1"/>
      <c r="PVM28" s="2"/>
      <c r="PVP28" s="1"/>
      <c r="PVQ28" s="2"/>
      <c r="PVT28" s="1"/>
      <c r="PVU28" s="2"/>
      <c r="PVX28" s="1"/>
      <c r="PVY28" s="2"/>
      <c r="PWB28" s="1"/>
      <c r="PWC28" s="2"/>
      <c r="PWF28" s="1"/>
      <c r="PWG28" s="2"/>
      <c r="PWJ28" s="1"/>
      <c r="PWK28" s="2"/>
      <c r="PWN28" s="1"/>
      <c r="PWO28" s="2"/>
      <c r="PWR28" s="1"/>
      <c r="PWS28" s="2"/>
      <c r="PWV28" s="1"/>
      <c r="PWW28" s="2"/>
      <c r="PWZ28" s="1"/>
      <c r="PXA28" s="2"/>
      <c r="PXD28" s="1"/>
      <c r="PXE28" s="2"/>
      <c r="PXH28" s="1"/>
      <c r="PXI28" s="2"/>
      <c r="PXL28" s="1"/>
      <c r="PXM28" s="2"/>
      <c r="PXP28" s="1"/>
      <c r="PXQ28" s="2"/>
      <c r="PXT28" s="1"/>
      <c r="PXU28" s="2"/>
      <c r="PXX28" s="1"/>
      <c r="PXY28" s="2"/>
      <c r="PYB28" s="1"/>
      <c r="PYC28" s="2"/>
      <c r="PYF28" s="1"/>
      <c r="PYG28" s="2"/>
      <c r="PYJ28" s="1"/>
      <c r="PYK28" s="2"/>
      <c r="PYN28" s="1"/>
      <c r="PYO28" s="2"/>
      <c r="PYR28" s="1"/>
      <c r="PYS28" s="2"/>
      <c r="PYV28" s="1"/>
      <c r="PYW28" s="2"/>
      <c r="PYZ28" s="1"/>
      <c r="PZA28" s="2"/>
      <c r="PZD28" s="1"/>
      <c r="PZE28" s="2"/>
      <c r="PZH28" s="1"/>
      <c r="PZI28" s="2"/>
      <c r="PZL28" s="1"/>
      <c r="PZM28" s="2"/>
      <c r="PZP28" s="1"/>
      <c r="PZQ28" s="2"/>
      <c r="PZT28" s="1"/>
      <c r="PZU28" s="2"/>
      <c r="PZX28" s="1"/>
      <c r="PZY28" s="2"/>
      <c r="QAB28" s="1"/>
      <c r="QAC28" s="2"/>
      <c r="QAF28" s="1"/>
      <c r="QAG28" s="2"/>
      <c r="QAJ28" s="1"/>
      <c r="QAK28" s="2"/>
      <c r="QAN28" s="1"/>
      <c r="QAO28" s="2"/>
      <c r="QAR28" s="1"/>
      <c r="QAS28" s="2"/>
      <c r="QAV28" s="1"/>
      <c r="QAW28" s="2"/>
      <c r="QAZ28" s="1"/>
      <c r="QBA28" s="2"/>
      <c r="QBD28" s="1"/>
      <c r="QBE28" s="2"/>
      <c r="QBH28" s="1"/>
      <c r="QBI28" s="2"/>
      <c r="QBL28" s="1"/>
      <c r="QBM28" s="2"/>
      <c r="QBP28" s="1"/>
      <c r="QBQ28" s="2"/>
      <c r="QBT28" s="1"/>
      <c r="QBU28" s="2"/>
      <c r="QBX28" s="1"/>
      <c r="QBY28" s="2"/>
      <c r="QCB28" s="1"/>
      <c r="QCC28" s="2"/>
      <c r="QCF28" s="1"/>
      <c r="QCG28" s="2"/>
      <c r="QCJ28" s="1"/>
      <c r="QCK28" s="2"/>
      <c r="QCN28" s="1"/>
      <c r="QCO28" s="2"/>
      <c r="QCR28" s="1"/>
      <c r="QCS28" s="2"/>
      <c r="QCV28" s="1"/>
      <c r="QCW28" s="2"/>
      <c r="QCZ28" s="1"/>
      <c r="QDA28" s="2"/>
      <c r="QDD28" s="1"/>
      <c r="QDE28" s="2"/>
      <c r="QDH28" s="1"/>
      <c r="QDI28" s="2"/>
      <c r="QDL28" s="1"/>
      <c r="QDM28" s="2"/>
      <c r="QDP28" s="1"/>
      <c r="QDQ28" s="2"/>
      <c r="QDT28" s="1"/>
      <c r="QDU28" s="2"/>
      <c r="QDX28" s="1"/>
      <c r="QDY28" s="2"/>
      <c r="QEB28" s="1"/>
      <c r="QEC28" s="2"/>
      <c r="QEF28" s="1"/>
      <c r="QEG28" s="2"/>
      <c r="QEJ28" s="1"/>
      <c r="QEK28" s="2"/>
      <c r="QEN28" s="1"/>
      <c r="QEO28" s="2"/>
      <c r="QER28" s="1"/>
      <c r="QES28" s="2"/>
      <c r="QEV28" s="1"/>
      <c r="QEW28" s="2"/>
      <c r="QEZ28" s="1"/>
      <c r="QFA28" s="2"/>
      <c r="QFD28" s="1"/>
      <c r="QFE28" s="2"/>
      <c r="QFH28" s="1"/>
      <c r="QFI28" s="2"/>
      <c r="QFL28" s="1"/>
      <c r="QFM28" s="2"/>
      <c r="QFP28" s="1"/>
      <c r="QFQ28" s="2"/>
      <c r="QFT28" s="1"/>
      <c r="QFU28" s="2"/>
      <c r="QFX28" s="1"/>
      <c r="QFY28" s="2"/>
      <c r="QGB28" s="1"/>
      <c r="QGC28" s="2"/>
      <c r="QGF28" s="1"/>
      <c r="QGG28" s="2"/>
      <c r="QGJ28" s="1"/>
      <c r="QGK28" s="2"/>
      <c r="QGN28" s="1"/>
      <c r="QGO28" s="2"/>
      <c r="QGR28" s="1"/>
      <c r="QGS28" s="2"/>
      <c r="QGV28" s="1"/>
      <c r="QGW28" s="2"/>
      <c r="QGZ28" s="1"/>
      <c r="QHA28" s="2"/>
      <c r="QHD28" s="1"/>
      <c r="QHE28" s="2"/>
      <c r="QHH28" s="1"/>
      <c r="QHI28" s="2"/>
      <c r="QHL28" s="1"/>
      <c r="QHM28" s="2"/>
      <c r="QHP28" s="1"/>
      <c r="QHQ28" s="2"/>
      <c r="QHT28" s="1"/>
      <c r="QHU28" s="2"/>
      <c r="QHX28" s="1"/>
      <c r="QHY28" s="2"/>
      <c r="QIB28" s="1"/>
      <c r="QIC28" s="2"/>
      <c r="QIF28" s="1"/>
      <c r="QIG28" s="2"/>
      <c r="QIJ28" s="1"/>
      <c r="QIK28" s="2"/>
      <c r="QIN28" s="1"/>
      <c r="QIO28" s="2"/>
      <c r="QIR28" s="1"/>
      <c r="QIS28" s="2"/>
      <c r="QIV28" s="1"/>
      <c r="QIW28" s="2"/>
      <c r="QIZ28" s="1"/>
      <c r="QJA28" s="2"/>
      <c r="QJD28" s="1"/>
      <c r="QJE28" s="2"/>
      <c r="QJH28" s="1"/>
      <c r="QJI28" s="2"/>
      <c r="QJL28" s="1"/>
      <c r="QJM28" s="2"/>
      <c r="QJP28" s="1"/>
      <c r="QJQ28" s="2"/>
      <c r="QJT28" s="1"/>
      <c r="QJU28" s="2"/>
      <c r="QJX28" s="1"/>
      <c r="QJY28" s="2"/>
      <c r="QKB28" s="1"/>
      <c r="QKC28" s="2"/>
      <c r="QKF28" s="1"/>
      <c r="QKG28" s="2"/>
      <c r="QKJ28" s="1"/>
      <c r="QKK28" s="2"/>
      <c r="QKN28" s="1"/>
      <c r="QKO28" s="2"/>
      <c r="QKR28" s="1"/>
      <c r="QKS28" s="2"/>
      <c r="QKV28" s="1"/>
      <c r="QKW28" s="2"/>
      <c r="QKZ28" s="1"/>
      <c r="QLA28" s="2"/>
      <c r="QLD28" s="1"/>
      <c r="QLE28" s="2"/>
      <c r="QLH28" s="1"/>
      <c r="QLI28" s="2"/>
      <c r="QLL28" s="1"/>
      <c r="QLM28" s="2"/>
      <c r="QLP28" s="1"/>
      <c r="QLQ28" s="2"/>
      <c r="QLT28" s="1"/>
      <c r="QLU28" s="2"/>
      <c r="QLX28" s="1"/>
      <c r="QLY28" s="2"/>
      <c r="QMB28" s="1"/>
      <c r="QMC28" s="2"/>
      <c r="QMF28" s="1"/>
      <c r="QMG28" s="2"/>
      <c r="QMJ28" s="1"/>
      <c r="QMK28" s="2"/>
      <c r="QMN28" s="1"/>
      <c r="QMO28" s="2"/>
      <c r="QMR28" s="1"/>
      <c r="QMS28" s="2"/>
      <c r="QMV28" s="1"/>
      <c r="QMW28" s="2"/>
      <c r="QMZ28" s="1"/>
      <c r="QNA28" s="2"/>
      <c r="QND28" s="1"/>
      <c r="QNE28" s="2"/>
      <c r="QNH28" s="1"/>
      <c r="QNI28" s="2"/>
      <c r="QNL28" s="1"/>
      <c r="QNM28" s="2"/>
      <c r="QNP28" s="1"/>
      <c r="QNQ28" s="2"/>
      <c r="QNT28" s="1"/>
      <c r="QNU28" s="2"/>
      <c r="QNX28" s="1"/>
      <c r="QNY28" s="2"/>
      <c r="QOB28" s="1"/>
      <c r="QOC28" s="2"/>
      <c r="QOF28" s="1"/>
      <c r="QOG28" s="2"/>
      <c r="QOJ28" s="1"/>
      <c r="QOK28" s="2"/>
      <c r="QON28" s="1"/>
      <c r="QOO28" s="2"/>
      <c r="QOR28" s="1"/>
      <c r="QOS28" s="2"/>
      <c r="QOV28" s="1"/>
      <c r="QOW28" s="2"/>
      <c r="QOZ28" s="1"/>
      <c r="QPA28" s="2"/>
      <c r="QPD28" s="1"/>
      <c r="QPE28" s="2"/>
      <c r="QPH28" s="1"/>
      <c r="QPI28" s="2"/>
      <c r="QPL28" s="1"/>
      <c r="QPM28" s="2"/>
      <c r="QPP28" s="1"/>
      <c r="QPQ28" s="2"/>
      <c r="QPT28" s="1"/>
      <c r="QPU28" s="2"/>
      <c r="QPX28" s="1"/>
      <c r="QPY28" s="2"/>
      <c r="QQB28" s="1"/>
      <c r="QQC28" s="2"/>
      <c r="QQF28" s="1"/>
      <c r="QQG28" s="2"/>
      <c r="QQJ28" s="1"/>
      <c r="QQK28" s="2"/>
      <c r="QQN28" s="1"/>
      <c r="QQO28" s="2"/>
      <c r="QQR28" s="1"/>
      <c r="QQS28" s="2"/>
      <c r="QQV28" s="1"/>
      <c r="QQW28" s="2"/>
      <c r="QQZ28" s="1"/>
      <c r="QRA28" s="2"/>
      <c r="QRD28" s="1"/>
      <c r="QRE28" s="2"/>
      <c r="QRH28" s="1"/>
      <c r="QRI28" s="2"/>
      <c r="QRL28" s="1"/>
      <c r="QRM28" s="2"/>
      <c r="QRP28" s="1"/>
      <c r="QRQ28" s="2"/>
      <c r="QRT28" s="1"/>
      <c r="QRU28" s="2"/>
      <c r="QRX28" s="1"/>
      <c r="QRY28" s="2"/>
      <c r="QSB28" s="1"/>
      <c r="QSC28" s="2"/>
      <c r="QSF28" s="1"/>
      <c r="QSG28" s="2"/>
      <c r="QSJ28" s="1"/>
      <c r="QSK28" s="2"/>
      <c r="QSN28" s="1"/>
      <c r="QSO28" s="2"/>
      <c r="QSR28" s="1"/>
      <c r="QSS28" s="2"/>
      <c r="QSV28" s="1"/>
      <c r="QSW28" s="2"/>
      <c r="QSZ28" s="1"/>
      <c r="QTA28" s="2"/>
      <c r="QTD28" s="1"/>
      <c r="QTE28" s="2"/>
      <c r="QTH28" s="1"/>
      <c r="QTI28" s="2"/>
      <c r="QTL28" s="1"/>
      <c r="QTM28" s="2"/>
      <c r="QTP28" s="1"/>
      <c r="QTQ28" s="2"/>
      <c r="QTT28" s="1"/>
      <c r="QTU28" s="2"/>
      <c r="QTX28" s="1"/>
      <c r="QTY28" s="2"/>
      <c r="QUB28" s="1"/>
      <c r="QUC28" s="2"/>
      <c r="QUF28" s="1"/>
      <c r="QUG28" s="2"/>
      <c r="QUJ28" s="1"/>
      <c r="QUK28" s="2"/>
      <c r="QUN28" s="1"/>
      <c r="QUO28" s="2"/>
      <c r="QUR28" s="1"/>
      <c r="QUS28" s="2"/>
      <c r="QUV28" s="1"/>
      <c r="QUW28" s="2"/>
      <c r="QUZ28" s="1"/>
      <c r="QVA28" s="2"/>
      <c r="QVD28" s="1"/>
      <c r="QVE28" s="2"/>
      <c r="QVH28" s="1"/>
      <c r="QVI28" s="2"/>
      <c r="QVL28" s="1"/>
      <c r="QVM28" s="2"/>
      <c r="QVP28" s="1"/>
      <c r="QVQ28" s="2"/>
      <c r="QVT28" s="1"/>
      <c r="QVU28" s="2"/>
      <c r="QVX28" s="1"/>
      <c r="QVY28" s="2"/>
      <c r="QWB28" s="1"/>
      <c r="QWC28" s="2"/>
      <c r="QWF28" s="1"/>
      <c r="QWG28" s="2"/>
      <c r="QWJ28" s="1"/>
      <c r="QWK28" s="2"/>
      <c r="QWN28" s="1"/>
      <c r="QWO28" s="2"/>
      <c r="QWR28" s="1"/>
      <c r="QWS28" s="2"/>
      <c r="QWV28" s="1"/>
      <c r="QWW28" s="2"/>
      <c r="QWZ28" s="1"/>
      <c r="QXA28" s="2"/>
      <c r="QXD28" s="1"/>
      <c r="QXE28" s="2"/>
      <c r="QXH28" s="1"/>
      <c r="QXI28" s="2"/>
      <c r="QXL28" s="1"/>
      <c r="QXM28" s="2"/>
      <c r="QXP28" s="1"/>
      <c r="QXQ28" s="2"/>
      <c r="QXT28" s="1"/>
      <c r="QXU28" s="2"/>
      <c r="QXX28" s="1"/>
      <c r="QXY28" s="2"/>
      <c r="QYB28" s="1"/>
      <c r="QYC28" s="2"/>
      <c r="QYF28" s="1"/>
      <c r="QYG28" s="2"/>
      <c r="QYJ28" s="1"/>
      <c r="QYK28" s="2"/>
      <c r="QYN28" s="1"/>
      <c r="QYO28" s="2"/>
      <c r="QYR28" s="1"/>
      <c r="QYS28" s="2"/>
      <c r="QYV28" s="1"/>
      <c r="QYW28" s="2"/>
      <c r="QYZ28" s="1"/>
      <c r="QZA28" s="2"/>
      <c r="QZD28" s="1"/>
      <c r="QZE28" s="2"/>
      <c r="QZH28" s="1"/>
      <c r="QZI28" s="2"/>
      <c r="QZL28" s="1"/>
      <c r="QZM28" s="2"/>
      <c r="QZP28" s="1"/>
      <c r="QZQ28" s="2"/>
      <c r="QZT28" s="1"/>
      <c r="QZU28" s="2"/>
      <c r="QZX28" s="1"/>
      <c r="QZY28" s="2"/>
      <c r="RAB28" s="1"/>
      <c r="RAC28" s="2"/>
      <c r="RAF28" s="1"/>
      <c r="RAG28" s="2"/>
      <c r="RAJ28" s="1"/>
      <c r="RAK28" s="2"/>
      <c r="RAN28" s="1"/>
      <c r="RAO28" s="2"/>
      <c r="RAR28" s="1"/>
      <c r="RAS28" s="2"/>
      <c r="RAV28" s="1"/>
      <c r="RAW28" s="2"/>
      <c r="RAZ28" s="1"/>
      <c r="RBA28" s="2"/>
      <c r="RBD28" s="1"/>
      <c r="RBE28" s="2"/>
      <c r="RBH28" s="1"/>
      <c r="RBI28" s="2"/>
      <c r="RBL28" s="1"/>
      <c r="RBM28" s="2"/>
      <c r="RBP28" s="1"/>
      <c r="RBQ28" s="2"/>
      <c r="RBT28" s="1"/>
      <c r="RBU28" s="2"/>
      <c r="RBX28" s="1"/>
      <c r="RBY28" s="2"/>
      <c r="RCB28" s="1"/>
      <c r="RCC28" s="2"/>
      <c r="RCF28" s="1"/>
      <c r="RCG28" s="2"/>
      <c r="RCJ28" s="1"/>
      <c r="RCK28" s="2"/>
      <c r="RCN28" s="1"/>
      <c r="RCO28" s="2"/>
      <c r="RCR28" s="1"/>
      <c r="RCS28" s="2"/>
      <c r="RCV28" s="1"/>
      <c r="RCW28" s="2"/>
      <c r="RCZ28" s="1"/>
      <c r="RDA28" s="2"/>
      <c r="RDD28" s="1"/>
      <c r="RDE28" s="2"/>
      <c r="RDH28" s="1"/>
      <c r="RDI28" s="2"/>
      <c r="RDL28" s="1"/>
      <c r="RDM28" s="2"/>
      <c r="RDP28" s="1"/>
      <c r="RDQ28" s="2"/>
      <c r="RDT28" s="1"/>
      <c r="RDU28" s="2"/>
      <c r="RDX28" s="1"/>
      <c r="RDY28" s="2"/>
      <c r="REB28" s="1"/>
      <c r="REC28" s="2"/>
      <c r="REF28" s="1"/>
      <c r="REG28" s="2"/>
      <c r="REJ28" s="1"/>
      <c r="REK28" s="2"/>
      <c r="REN28" s="1"/>
      <c r="REO28" s="2"/>
      <c r="RER28" s="1"/>
      <c r="RES28" s="2"/>
      <c r="REV28" s="1"/>
      <c r="REW28" s="2"/>
      <c r="REZ28" s="1"/>
      <c r="RFA28" s="2"/>
      <c r="RFD28" s="1"/>
      <c r="RFE28" s="2"/>
      <c r="RFH28" s="1"/>
      <c r="RFI28" s="2"/>
      <c r="RFL28" s="1"/>
      <c r="RFM28" s="2"/>
      <c r="RFP28" s="1"/>
      <c r="RFQ28" s="2"/>
      <c r="RFT28" s="1"/>
      <c r="RFU28" s="2"/>
      <c r="RFX28" s="1"/>
      <c r="RFY28" s="2"/>
      <c r="RGB28" s="1"/>
      <c r="RGC28" s="2"/>
      <c r="RGF28" s="1"/>
      <c r="RGG28" s="2"/>
      <c r="RGJ28" s="1"/>
      <c r="RGK28" s="2"/>
      <c r="RGN28" s="1"/>
      <c r="RGO28" s="2"/>
      <c r="RGR28" s="1"/>
      <c r="RGS28" s="2"/>
      <c r="RGV28" s="1"/>
      <c r="RGW28" s="2"/>
      <c r="RGZ28" s="1"/>
      <c r="RHA28" s="2"/>
      <c r="RHD28" s="1"/>
      <c r="RHE28" s="2"/>
      <c r="RHH28" s="1"/>
      <c r="RHI28" s="2"/>
      <c r="RHL28" s="1"/>
      <c r="RHM28" s="2"/>
      <c r="RHP28" s="1"/>
      <c r="RHQ28" s="2"/>
      <c r="RHT28" s="1"/>
      <c r="RHU28" s="2"/>
      <c r="RHX28" s="1"/>
      <c r="RHY28" s="2"/>
      <c r="RIB28" s="1"/>
      <c r="RIC28" s="2"/>
      <c r="RIF28" s="1"/>
      <c r="RIG28" s="2"/>
      <c r="RIJ28" s="1"/>
      <c r="RIK28" s="2"/>
      <c r="RIN28" s="1"/>
      <c r="RIO28" s="2"/>
      <c r="RIR28" s="1"/>
      <c r="RIS28" s="2"/>
      <c r="RIV28" s="1"/>
      <c r="RIW28" s="2"/>
      <c r="RIZ28" s="1"/>
      <c r="RJA28" s="2"/>
      <c r="RJD28" s="1"/>
      <c r="RJE28" s="2"/>
      <c r="RJH28" s="1"/>
      <c r="RJI28" s="2"/>
      <c r="RJL28" s="1"/>
      <c r="RJM28" s="2"/>
      <c r="RJP28" s="1"/>
      <c r="RJQ28" s="2"/>
      <c r="RJT28" s="1"/>
      <c r="RJU28" s="2"/>
      <c r="RJX28" s="1"/>
      <c r="RJY28" s="2"/>
      <c r="RKB28" s="1"/>
      <c r="RKC28" s="2"/>
      <c r="RKF28" s="1"/>
      <c r="RKG28" s="2"/>
      <c r="RKJ28" s="1"/>
      <c r="RKK28" s="2"/>
      <c r="RKN28" s="1"/>
      <c r="RKO28" s="2"/>
      <c r="RKR28" s="1"/>
      <c r="RKS28" s="2"/>
      <c r="RKV28" s="1"/>
      <c r="RKW28" s="2"/>
      <c r="RKZ28" s="1"/>
      <c r="RLA28" s="2"/>
      <c r="RLD28" s="1"/>
      <c r="RLE28" s="2"/>
      <c r="RLH28" s="1"/>
      <c r="RLI28" s="2"/>
      <c r="RLL28" s="1"/>
      <c r="RLM28" s="2"/>
      <c r="RLP28" s="1"/>
      <c r="RLQ28" s="2"/>
      <c r="RLT28" s="1"/>
      <c r="RLU28" s="2"/>
      <c r="RLX28" s="1"/>
      <c r="RLY28" s="2"/>
      <c r="RMB28" s="1"/>
      <c r="RMC28" s="2"/>
      <c r="RMF28" s="1"/>
      <c r="RMG28" s="2"/>
      <c r="RMJ28" s="1"/>
      <c r="RMK28" s="2"/>
      <c r="RMN28" s="1"/>
      <c r="RMO28" s="2"/>
      <c r="RMR28" s="1"/>
      <c r="RMS28" s="2"/>
      <c r="RMV28" s="1"/>
      <c r="RMW28" s="2"/>
      <c r="RMZ28" s="1"/>
      <c r="RNA28" s="2"/>
      <c r="RND28" s="1"/>
      <c r="RNE28" s="2"/>
      <c r="RNH28" s="1"/>
      <c r="RNI28" s="2"/>
      <c r="RNL28" s="1"/>
      <c r="RNM28" s="2"/>
      <c r="RNP28" s="1"/>
      <c r="RNQ28" s="2"/>
      <c r="RNT28" s="1"/>
      <c r="RNU28" s="2"/>
      <c r="RNX28" s="1"/>
      <c r="RNY28" s="2"/>
      <c r="ROB28" s="1"/>
      <c r="ROC28" s="2"/>
      <c r="ROF28" s="1"/>
      <c r="ROG28" s="2"/>
      <c r="ROJ28" s="1"/>
      <c r="ROK28" s="2"/>
      <c r="RON28" s="1"/>
      <c r="ROO28" s="2"/>
      <c r="ROR28" s="1"/>
      <c r="ROS28" s="2"/>
      <c r="ROV28" s="1"/>
      <c r="ROW28" s="2"/>
      <c r="ROZ28" s="1"/>
      <c r="RPA28" s="2"/>
      <c r="RPD28" s="1"/>
      <c r="RPE28" s="2"/>
      <c r="RPH28" s="1"/>
      <c r="RPI28" s="2"/>
      <c r="RPL28" s="1"/>
      <c r="RPM28" s="2"/>
      <c r="RPP28" s="1"/>
      <c r="RPQ28" s="2"/>
      <c r="RPT28" s="1"/>
      <c r="RPU28" s="2"/>
      <c r="RPX28" s="1"/>
      <c r="RPY28" s="2"/>
      <c r="RQB28" s="1"/>
      <c r="RQC28" s="2"/>
      <c r="RQF28" s="1"/>
      <c r="RQG28" s="2"/>
      <c r="RQJ28" s="1"/>
      <c r="RQK28" s="2"/>
      <c r="RQN28" s="1"/>
      <c r="RQO28" s="2"/>
      <c r="RQR28" s="1"/>
      <c r="RQS28" s="2"/>
      <c r="RQV28" s="1"/>
      <c r="RQW28" s="2"/>
      <c r="RQZ28" s="1"/>
      <c r="RRA28" s="2"/>
      <c r="RRD28" s="1"/>
      <c r="RRE28" s="2"/>
      <c r="RRH28" s="1"/>
      <c r="RRI28" s="2"/>
      <c r="RRL28" s="1"/>
      <c r="RRM28" s="2"/>
      <c r="RRP28" s="1"/>
      <c r="RRQ28" s="2"/>
      <c r="RRT28" s="1"/>
      <c r="RRU28" s="2"/>
      <c r="RRX28" s="1"/>
      <c r="RRY28" s="2"/>
      <c r="RSB28" s="1"/>
      <c r="RSC28" s="2"/>
      <c r="RSF28" s="1"/>
      <c r="RSG28" s="2"/>
      <c r="RSJ28" s="1"/>
      <c r="RSK28" s="2"/>
      <c r="RSN28" s="1"/>
      <c r="RSO28" s="2"/>
      <c r="RSR28" s="1"/>
      <c r="RSS28" s="2"/>
      <c r="RSV28" s="1"/>
      <c r="RSW28" s="2"/>
      <c r="RSZ28" s="1"/>
      <c r="RTA28" s="2"/>
      <c r="RTD28" s="1"/>
      <c r="RTE28" s="2"/>
      <c r="RTH28" s="1"/>
      <c r="RTI28" s="2"/>
      <c r="RTL28" s="1"/>
      <c r="RTM28" s="2"/>
      <c r="RTP28" s="1"/>
      <c r="RTQ28" s="2"/>
      <c r="RTT28" s="1"/>
      <c r="RTU28" s="2"/>
      <c r="RTX28" s="1"/>
      <c r="RTY28" s="2"/>
      <c r="RUB28" s="1"/>
      <c r="RUC28" s="2"/>
      <c r="RUF28" s="1"/>
      <c r="RUG28" s="2"/>
      <c r="RUJ28" s="1"/>
      <c r="RUK28" s="2"/>
      <c r="RUN28" s="1"/>
      <c r="RUO28" s="2"/>
      <c r="RUR28" s="1"/>
      <c r="RUS28" s="2"/>
      <c r="RUV28" s="1"/>
      <c r="RUW28" s="2"/>
      <c r="RUZ28" s="1"/>
      <c r="RVA28" s="2"/>
      <c r="RVD28" s="1"/>
      <c r="RVE28" s="2"/>
      <c r="RVH28" s="1"/>
      <c r="RVI28" s="2"/>
      <c r="RVL28" s="1"/>
      <c r="RVM28" s="2"/>
      <c r="RVP28" s="1"/>
      <c r="RVQ28" s="2"/>
      <c r="RVT28" s="1"/>
      <c r="RVU28" s="2"/>
      <c r="RVX28" s="1"/>
      <c r="RVY28" s="2"/>
      <c r="RWB28" s="1"/>
      <c r="RWC28" s="2"/>
      <c r="RWF28" s="1"/>
      <c r="RWG28" s="2"/>
      <c r="RWJ28" s="1"/>
      <c r="RWK28" s="2"/>
      <c r="RWN28" s="1"/>
      <c r="RWO28" s="2"/>
      <c r="RWR28" s="1"/>
      <c r="RWS28" s="2"/>
      <c r="RWV28" s="1"/>
      <c r="RWW28" s="2"/>
      <c r="RWZ28" s="1"/>
      <c r="RXA28" s="2"/>
      <c r="RXD28" s="1"/>
      <c r="RXE28" s="2"/>
      <c r="RXH28" s="1"/>
      <c r="RXI28" s="2"/>
      <c r="RXL28" s="1"/>
      <c r="RXM28" s="2"/>
      <c r="RXP28" s="1"/>
      <c r="RXQ28" s="2"/>
      <c r="RXT28" s="1"/>
      <c r="RXU28" s="2"/>
      <c r="RXX28" s="1"/>
      <c r="RXY28" s="2"/>
      <c r="RYB28" s="1"/>
      <c r="RYC28" s="2"/>
      <c r="RYF28" s="1"/>
      <c r="RYG28" s="2"/>
      <c r="RYJ28" s="1"/>
      <c r="RYK28" s="2"/>
      <c r="RYN28" s="1"/>
      <c r="RYO28" s="2"/>
      <c r="RYR28" s="1"/>
      <c r="RYS28" s="2"/>
      <c r="RYV28" s="1"/>
      <c r="RYW28" s="2"/>
      <c r="RYZ28" s="1"/>
      <c r="RZA28" s="2"/>
      <c r="RZD28" s="1"/>
      <c r="RZE28" s="2"/>
      <c r="RZH28" s="1"/>
      <c r="RZI28" s="2"/>
      <c r="RZL28" s="1"/>
      <c r="RZM28" s="2"/>
      <c r="RZP28" s="1"/>
      <c r="RZQ28" s="2"/>
      <c r="RZT28" s="1"/>
      <c r="RZU28" s="2"/>
      <c r="RZX28" s="1"/>
      <c r="RZY28" s="2"/>
      <c r="SAB28" s="1"/>
      <c r="SAC28" s="2"/>
      <c r="SAF28" s="1"/>
      <c r="SAG28" s="2"/>
      <c r="SAJ28" s="1"/>
      <c r="SAK28" s="2"/>
      <c r="SAN28" s="1"/>
      <c r="SAO28" s="2"/>
      <c r="SAR28" s="1"/>
      <c r="SAS28" s="2"/>
      <c r="SAV28" s="1"/>
      <c r="SAW28" s="2"/>
      <c r="SAZ28" s="1"/>
      <c r="SBA28" s="2"/>
      <c r="SBD28" s="1"/>
      <c r="SBE28" s="2"/>
      <c r="SBH28" s="1"/>
      <c r="SBI28" s="2"/>
      <c r="SBL28" s="1"/>
      <c r="SBM28" s="2"/>
      <c r="SBP28" s="1"/>
      <c r="SBQ28" s="2"/>
      <c r="SBT28" s="1"/>
      <c r="SBU28" s="2"/>
      <c r="SBX28" s="1"/>
      <c r="SBY28" s="2"/>
      <c r="SCB28" s="1"/>
      <c r="SCC28" s="2"/>
      <c r="SCF28" s="1"/>
      <c r="SCG28" s="2"/>
      <c r="SCJ28" s="1"/>
      <c r="SCK28" s="2"/>
      <c r="SCN28" s="1"/>
      <c r="SCO28" s="2"/>
      <c r="SCR28" s="1"/>
      <c r="SCS28" s="2"/>
      <c r="SCV28" s="1"/>
      <c r="SCW28" s="2"/>
      <c r="SCZ28" s="1"/>
      <c r="SDA28" s="2"/>
      <c r="SDD28" s="1"/>
      <c r="SDE28" s="2"/>
      <c r="SDH28" s="1"/>
      <c r="SDI28" s="2"/>
      <c r="SDL28" s="1"/>
      <c r="SDM28" s="2"/>
      <c r="SDP28" s="1"/>
      <c r="SDQ28" s="2"/>
      <c r="SDT28" s="1"/>
      <c r="SDU28" s="2"/>
      <c r="SDX28" s="1"/>
      <c r="SDY28" s="2"/>
      <c r="SEB28" s="1"/>
      <c r="SEC28" s="2"/>
      <c r="SEF28" s="1"/>
      <c r="SEG28" s="2"/>
      <c r="SEJ28" s="1"/>
      <c r="SEK28" s="2"/>
      <c r="SEN28" s="1"/>
      <c r="SEO28" s="2"/>
      <c r="SER28" s="1"/>
      <c r="SES28" s="2"/>
      <c r="SEV28" s="1"/>
      <c r="SEW28" s="2"/>
      <c r="SEZ28" s="1"/>
      <c r="SFA28" s="2"/>
      <c r="SFD28" s="1"/>
      <c r="SFE28" s="2"/>
      <c r="SFH28" s="1"/>
      <c r="SFI28" s="2"/>
      <c r="SFL28" s="1"/>
      <c r="SFM28" s="2"/>
      <c r="SFP28" s="1"/>
      <c r="SFQ28" s="2"/>
      <c r="SFT28" s="1"/>
      <c r="SFU28" s="2"/>
      <c r="SFX28" s="1"/>
      <c r="SFY28" s="2"/>
      <c r="SGB28" s="1"/>
      <c r="SGC28" s="2"/>
      <c r="SGF28" s="1"/>
      <c r="SGG28" s="2"/>
      <c r="SGJ28" s="1"/>
      <c r="SGK28" s="2"/>
      <c r="SGN28" s="1"/>
      <c r="SGO28" s="2"/>
      <c r="SGR28" s="1"/>
      <c r="SGS28" s="2"/>
      <c r="SGV28" s="1"/>
      <c r="SGW28" s="2"/>
      <c r="SGZ28" s="1"/>
      <c r="SHA28" s="2"/>
      <c r="SHD28" s="1"/>
      <c r="SHE28" s="2"/>
      <c r="SHH28" s="1"/>
      <c r="SHI28" s="2"/>
      <c r="SHL28" s="1"/>
      <c r="SHM28" s="2"/>
      <c r="SHP28" s="1"/>
      <c r="SHQ28" s="2"/>
      <c r="SHT28" s="1"/>
      <c r="SHU28" s="2"/>
      <c r="SHX28" s="1"/>
      <c r="SHY28" s="2"/>
      <c r="SIB28" s="1"/>
      <c r="SIC28" s="2"/>
      <c r="SIF28" s="1"/>
      <c r="SIG28" s="2"/>
      <c r="SIJ28" s="1"/>
      <c r="SIK28" s="2"/>
      <c r="SIN28" s="1"/>
      <c r="SIO28" s="2"/>
      <c r="SIR28" s="1"/>
      <c r="SIS28" s="2"/>
      <c r="SIV28" s="1"/>
      <c r="SIW28" s="2"/>
      <c r="SIZ28" s="1"/>
      <c r="SJA28" s="2"/>
      <c r="SJD28" s="1"/>
      <c r="SJE28" s="2"/>
      <c r="SJH28" s="1"/>
      <c r="SJI28" s="2"/>
      <c r="SJL28" s="1"/>
      <c r="SJM28" s="2"/>
      <c r="SJP28" s="1"/>
      <c r="SJQ28" s="2"/>
      <c r="SJT28" s="1"/>
      <c r="SJU28" s="2"/>
      <c r="SJX28" s="1"/>
      <c r="SJY28" s="2"/>
      <c r="SKB28" s="1"/>
      <c r="SKC28" s="2"/>
      <c r="SKF28" s="1"/>
      <c r="SKG28" s="2"/>
      <c r="SKJ28" s="1"/>
      <c r="SKK28" s="2"/>
      <c r="SKN28" s="1"/>
      <c r="SKO28" s="2"/>
      <c r="SKR28" s="1"/>
      <c r="SKS28" s="2"/>
      <c r="SKV28" s="1"/>
      <c r="SKW28" s="2"/>
      <c r="SKZ28" s="1"/>
      <c r="SLA28" s="2"/>
      <c r="SLD28" s="1"/>
      <c r="SLE28" s="2"/>
      <c r="SLH28" s="1"/>
      <c r="SLI28" s="2"/>
      <c r="SLL28" s="1"/>
      <c r="SLM28" s="2"/>
      <c r="SLP28" s="1"/>
      <c r="SLQ28" s="2"/>
      <c r="SLT28" s="1"/>
      <c r="SLU28" s="2"/>
      <c r="SLX28" s="1"/>
      <c r="SLY28" s="2"/>
      <c r="SMB28" s="1"/>
      <c r="SMC28" s="2"/>
      <c r="SMF28" s="1"/>
      <c r="SMG28" s="2"/>
      <c r="SMJ28" s="1"/>
      <c r="SMK28" s="2"/>
      <c r="SMN28" s="1"/>
      <c r="SMO28" s="2"/>
      <c r="SMR28" s="1"/>
      <c r="SMS28" s="2"/>
      <c r="SMV28" s="1"/>
      <c r="SMW28" s="2"/>
      <c r="SMZ28" s="1"/>
      <c r="SNA28" s="2"/>
      <c r="SND28" s="1"/>
      <c r="SNE28" s="2"/>
      <c r="SNH28" s="1"/>
      <c r="SNI28" s="2"/>
      <c r="SNL28" s="1"/>
      <c r="SNM28" s="2"/>
      <c r="SNP28" s="1"/>
      <c r="SNQ28" s="2"/>
      <c r="SNT28" s="1"/>
      <c r="SNU28" s="2"/>
      <c r="SNX28" s="1"/>
      <c r="SNY28" s="2"/>
      <c r="SOB28" s="1"/>
      <c r="SOC28" s="2"/>
      <c r="SOF28" s="1"/>
      <c r="SOG28" s="2"/>
      <c r="SOJ28" s="1"/>
      <c r="SOK28" s="2"/>
      <c r="SON28" s="1"/>
      <c r="SOO28" s="2"/>
      <c r="SOR28" s="1"/>
      <c r="SOS28" s="2"/>
      <c r="SOV28" s="1"/>
      <c r="SOW28" s="2"/>
      <c r="SOZ28" s="1"/>
      <c r="SPA28" s="2"/>
      <c r="SPD28" s="1"/>
      <c r="SPE28" s="2"/>
      <c r="SPH28" s="1"/>
      <c r="SPI28" s="2"/>
      <c r="SPL28" s="1"/>
      <c r="SPM28" s="2"/>
      <c r="SPP28" s="1"/>
      <c r="SPQ28" s="2"/>
      <c r="SPT28" s="1"/>
      <c r="SPU28" s="2"/>
      <c r="SPX28" s="1"/>
      <c r="SPY28" s="2"/>
      <c r="SQB28" s="1"/>
      <c r="SQC28" s="2"/>
      <c r="SQF28" s="1"/>
      <c r="SQG28" s="2"/>
      <c r="SQJ28" s="1"/>
      <c r="SQK28" s="2"/>
      <c r="SQN28" s="1"/>
      <c r="SQO28" s="2"/>
      <c r="SQR28" s="1"/>
      <c r="SQS28" s="2"/>
      <c r="SQV28" s="1"/>
      <c r="SQW28" s="2"/>
      <c r="SQZ28" s="1"/>
      <c r="SRA28" s="2"/>
      <c r="SRD28" s="1"/>
      <c r="SRE28" s="2"/>
      <c r="SRH28" s="1"/>
      <c r="SRI28" s="2"/>
      <c r="SRL28" s="1"/>
      <c r="SRM28" s="2"/>
      <c r="SRP28" s="1"/>
      <c r="SRQ28" s="2"/>
      <c r="SRT28" s="1"/>
      <c r="SRU28" s="2"/>
      <c r="SRX28" s="1"/>
      <c r="SRY28" s="2"/>
      <c r="SSB28" s="1"/>
      <c r="SSC28" s="2"/>
      <c r="SSF28" s="1"/>
      <c r="SSG28" s="2"/>
      <c r="SSJ28" s="1"/>
      <c r="SSK28" s="2"/>
      <c r="SSN28" s="1"/>
      <c r="SSO28" s="2"/>
      <c r="SSR28" s="1"/>
      <c r="SSS28" s="2"/>
      <c r="SSV28" s="1"/>
      <c r="SSW28" s="2"/>
      <c r="SSZ28" s="1"/>
      <c r="STA28" s="2"/>
      <c r="STD28" s="1"/>
      <c r="STE28" s="2"/>
      <c r="STH28" s="1"/>
      <c r="STI28" s="2"/>
      <c r="STL28" s="1"/>
      <c r="STM28" s="2"/>
      <c r="STP28" s="1"/>
      <c r="STQ28" s="2"/>
      <c r="STT28" s="1"/>
      <c r="STU28" s="2"/>
      <c r="STX28" s="1"/>
      <c r="STY28" s="2"/>
      <c r="SUB28" s="1"/>
      <c r="SUC28" s="2"/>
      <c r="SUF28" s="1"/>
      <c r="SUG28" s="2"/>
      <c r="SUJ28" s="1"/>
      <c r="SUK28" s="2"/>
      <c r="SUN28" s="1"/>
      <c r="SUO28" s="2"/>
      <c r="SUR28" s="1"/>
      <c r="SUS28" s="2"/>
      <c r="SUV28" s="1"/>
      <c r="SUW28" s="2"/>
      <c r="SUZ28" s="1"/>
      <c r="SVA28" s="2"/>
      <c r="SVD28" s="1"/>
      <c r="SVE28" s="2"/>
      <c r="SVH28" s="1"/>
      <c r="SVI28" s="2"/>
      <c r="SVL28" s="1"/>
      <c r="SVM28" s="2"/>
      <c r="SVP28" s="1"/>
      <c r="SVQ28" s="2"/>
      <c r="SVT28" s="1"/>
      <c r="SVU28" s="2"/>
      <c r="SVX28" s="1"/>
      <c r="SVY28" s="2"/>
      <c r="SWB28" s="1"/>
      <c r="SWC28" s="2"/>
      <c r="SWF28" s="1"/>
      <c r="SWG28" s="2"/>
      <c r="SWJ28" s="1"/>
      <c r="SWK28" s="2"/>
      <c r="SWN28" s="1"/>
      <c r="SWO28" s="2"/>
      <c r="SWR28" s="1"/>
      <c r="SWS28" s="2"/>
      <c r="SWV28" s="1"/>
      <c r="SWW28" s="2"/>
      <c r="SWZ28" s="1"/>
      <c r="SXA28" s="2"/>
      <c r="SXD28" s="1"/>
      <c r="SXE28" s="2"/>
      <c r="SXH28" s="1"/>
      <c r="SXI28" s="2"/>
      <c r="SXL28" s="1"/>
      <c r="SXM28" s="2"/>
      <c r="SXP28" s="1"/>
      <c r="SXQ28" s="2"/>
      <c r="SXT28" s="1"/>
      <c r="SXU28" s="2"/>
      <c r="SXX28" s="1"/>
      <c r="SXY28" s="2"/>
      <c r="SYB28" s="1"/>
      <c r="SYC28" s="2"/>
      <c r="SYF28" s="1"/>
      <c r="SYG28" s="2"/>
      <c r="SYJ28" s="1"/>
      <c r="SYK28" s="2"/>
      <c r="SYN28" s="1"/>
      <c r="SYO28" s="2"/>
      <c r="SYR28" s="1"/>
      <c r="SYS28" s="2"/>
      <c r="SYV28" s="1"/>
      <c r="SYW28" s="2"/>
      <c r="SYZ28" s="1"/>
      <c r="SZA28" s="2"/>
      <c r="SZD28" s="1"/>
      <c r="SZE28" s="2"/>
      <c r="SZH28" s="1"/>
      <c r="SZI28" s="2"/>
      <c r="SZL28" s="1"/>
      <c r="SZM28" s="2"/>
      <c r="SZP28" s="1"/>
      <c r="SZQ28" s="2"/>
      <c r="SZT28" s="1"/>
      <c r="SZU28" s="2"/>
      <c r="SZX28" s="1"/>
      <c r="SZY28" s="2"/>
      <c r="TAB28" s="1"/>
      <c r="TAC28" s="2"/>
      <c r="TAF28" s="1"/>
      <c r="TAG28" s="2"/>
      <c r="TAJ28" s="1"/>
      <c r="TAK28" s="2"/>
      <c r="TAN28" s="1"/>
      <c r="TAO28" s="2"/>
      <c r="TAR28" s="1"/>
      <c r="TAS28" s="2"/>
      <c r="TAV28" s="1"/>
      <c r="TAW28" s="2"/>
      <c r="TAZ28" s="1"/>
      <c r="TBA28" s="2"/>
      <c r="TBD28" s="1"/>
      <c r="TBE28" s="2"/>
      <c r="TBH28" s="1"/>
      <c r="TBI28" s="2"/>
      <c r="TBL28" s="1"/>
      <c r="TBM28" s="2"/>
      <c r="TBP28" s="1"/>
      <c r="TBQ28" s="2"/>
      <c r="TBT28" s="1"/>
      <c r="TBU28" s="2"/>
      <c r="TBX28" s="1"/>
      <c r="TBY28" s="2"/>
      <c r="TCB28" s="1"/>
      <c r="TCC28" s="2"/>
      <c r="TCF28" s="1"/>
      <c r="TCG28" s="2"/>
      <c r="TCJ28" s="1"/>
      <c r="TCK28" s="2"/>
      <c r="TCN28" s="1"/>
      <c r="TCO28" s="2"/>
      <c r="TCR28" s="1"/>
      <c r="TCS28" s="2"/>
      <c r="TCV28" s="1"/>
      <c r="TCW28" s="2"/>
      <c r="TCZ28" s="1"/>
      <c r="TDA28" s="2"/>
      <c r="TDD28" s="1"/>
      <c r="TDE28" s="2"/>
      <c r="TDH28" s="1"/>
      <c r="TDI28" s="2"/>
      <c r="TDL28" s="1"/>
      <c r="TDM28" s="2"/>
      <c r="TDP28" s="1"/>
      <c r="TDQ28" s="2"/>
      <c r="TDT28" s="1"/>
      <c r="TDU28" s="2"/>
      <c r="TDX28" s="1"/>
      <c r="TDY28" s="2"/>
      <c r="TEB28" s="1"/>
      <c r="TEC28" s="2"/>
      <c r="TEF28" s="1"/>
      <c r="TEG28" s="2"/>
      <c r="TEJ28" s="1"/>
      <c r="TEK28" s="2"/>
      <c r="TEN28" s="1"/>
      <c r="TEO28" s="2"/>
      <c r="TER28" s="1"/>
      <c r="TES28" s="2"/>
      <c r="TEV28" s="1"/>
      <c r="TEW28" s="2"/>
      <c r="TEZ28" s="1"/>
      <c r="TFA28" s="2"/>
      <c r="TFD28" s="1"/>
      <c r="TFE28" s="2"/>
      <c r="TFH28" s="1"/>
      <c r="TFI28" s="2"/>
      <c r="TFL28" s="1"/>
      <c r="TFM28" s="2"/>
      <c r="TFP28" s="1"/>
      <c r="TFQ28" s="2"/>
      <c r="TFT28" s="1"/>
      <c r="TFU28" s="2"/>
      <c r="TFX28" s="1"/>
      <c r="TFY28" s="2"/>
      <c r="TGB28" s="1"/>
      <c r="TGC28" s="2"/>
      <c r="TGF28" s="1"/>
      <c r="TGG28" s="2"/>
      <c r="TGJ28" s="1"/>
      <c r="TGK28" s="2"/>
      <c r="TGN28" s="1"/>
      <c r="TGO28" s="2"/>
      <c r="TGR28" s="1"/>
      <c r="TGS28" s="2"/>
      <c r="TGV28" s="1"/>
      <c r="TGW28" s="2"/>
      <c r="TGZ28" s="1"/>
      <c r="THA28" s="2"/>
      <c r="THD28" s="1"/>
      <c r="THE28" s="2"/>
      <c r="THH28" s="1"/>
      <c r="THI28" s="2"/>
      <c r="THL28" s="1"/>
      <c r="THM28" s="2"/>
      <c r="THP28" s="1"/>
      <c r="THQ28" s="2"/>
      <c r="THT28" s="1"/>
      <c r="THU28" s="2"/>
      <c r="THX28" s="1"/>
      <c r="THY28" s="2"/>
      <c r="TIB28" s="1"/>
      <c r="TIC28" s="2"/>
      <c r="TIF28" s="1"/>
      <c r="TIG28" s="2"/>
      <c r="TIJ28" s="1"/>
      <c r="TIK28" s="2"/>
      <c r="TIN28" s="1"/>
      <c r="TIO28" s="2"/>
      <c r="TIR28" s="1"/>
      <c r="TIS28" s="2"/>
      <c r="TIV28" s="1"/>
      <c r="TIW28" s="2"/>
      <c r="TIZ28" s="1"/>
      <c r="TJA28" s="2"/>
      <c r="TJD28" s="1"/>
      <c r="TJE28" s="2"/>
      <c r="TJH28" s="1"/>
      <c r="TJI28" s="2"/>
      <c r="TJL28" s="1"/>
      <c r="TJM28" s="2"/>
      <c r="TJP28" s="1"/>
      <c r="TJQ28" s="2"/>
      <c r="TJT28" s="1"/>
      <c r="TJU28" s="2"/>
      <c r="TJX28" s="1"/>
      <c r="TJY28" s="2"/>
      <c r="TKB28" s="1"/>
      <c r="TKC28" s="2"/>
      <c r="TKF28" s="1"/>
      <c r="TKG28" s="2"/>
      <c r="TKJ28" s="1"/>
      <c r="TKK28" s="2"/>
      <c r="TKN28" s="1"/>
      <c r="TKO28" s="2"/>
      <c r="TKR28" s="1"/>
      <c r="TKS28" s="2"/>
      <c r="TKV28" s="1"/>
      <c r="TKW28" s="2"/>
      <c r="TKZ28" s="1"/>
      <c r="TLA28" s="2"/>
      <c r="TLD28" s="1"/>
      <c r="TLE28" s="2"/>
      <c r="TLH28" s="1"/>
      <c r="TLI28" s="2"/>
      <c r="TLL28" s="1"/>
      <c r="TLM28" s="2"/>
      <c r="TLP28" s="1"/>
      <c r="TLQ28" s="2"/>
      <c r="TLT28" s="1"/>
      <c r="TLU28" s="2"/>
      <c r="TLX28" s="1"/>
      <c r="TLY28" s="2"/>
      <c r="TMB28" s="1"/>
      <c r="TMC28" s="2"/>
      <c r="TMF28" s="1"/>
      <c r="TMG28" s="2"/>
      <c r="TMJ28" s="1"/>
      <c r="TMK28" s="2"/>
      <c r="TMN28" s="1"/>
      <c r="TMO28" s="2"/>
      <c r="TMR28" s="1"/>
      <c r="TMS28" s="2"/>
      <c r="TMV28" s="1"/>
      <c r="TMW28" s="2"/>
      <c r="TMZ28" s="1"/>
      <c r="TNA28" s="2"/>
      <c r="TND28" s="1"/>
      <c r="TNE28" s="2"/>
      <c r="TNH28" s="1"/>
      <c r="TNI28" s="2"/>
      <c r="TNL28" s="1"/>
      <c r="TNM28" s="2"/>
      <c r="TNP28" s="1"/>
      <c r="TNQ28" s="2"/>
      <c r="TNT28" s="1"/>
      <c r="TNU28" s="2"/>
      <c r="TNX28" s="1"/>
      <c r="TNY28" s="2"/>
      <c r="TOB28" s="1"/>
      <c r="TOC28" s="2"/>
      <c r="TOF28" s="1"/>
      <c r="TOG28" s="2"/>
      <c r="TOJ28" s="1"/>
      <c r="TOK28" s="2"/>
      <c r="TON28" s="1"/>
      <c r="TOO28" s="2"/>
      <c r="TOR28" s="1"/>
      <c r="TOS28" s="2"/>
      <c r="TOV28" s="1"/>
      <c r="TOW28" s="2"/>
      <c r="TOZ28" s="1"/>
      <c r="TPA28" s="2"/>
      <c r="TPD28" s="1"/>
      <c r="TPE28" s="2"/>
      <c r="TPH28" s="1"/>
      <c r="TPI28" s="2"/>
      <c r="TPL28" s="1"/>
      <c r="TPM28" s="2"/>
      <c r="TPP28" s="1"/>
      <c r="TPQ28" s="2"/>
      <c r="TPT28" s="1"/>
      <c r="TPU28" s="2"/>
      <c r="TPX28" s="1"/>
      <c r="TPY28" s="2"/>
      <c r="TQB28" s="1"/>
      <c r="TQC28" s="2"/>
      <c r="TQF28" s="1"/>
      <c r="TQG28" s="2"/>
      <c r="TQJ28" s="1"/>
      <c r="TQK28" s="2"/>
      <c r="TQN28" s="1"/>
      <c r="TQO28" s="2"/>
      <c r="TQR28" s="1"/>
      <c r="TQS28" s="2"/>
      <c r="TQV28" s="1"/>
      <c r="TQW28" s="2"/>
      <c r="TQZ28" s="1"/>
      <c r="TRA28" s="2"/>
      <c r="TRD28" s="1"/>
      <c r="TRE28" s="2"/>
      <c r="TRH28" s="1"/>
      <c r="TRI28" s="2"/>
      <c r="TRL28" s="1"/>
      <c r="TRM28" s="2"/>
      <c r="TRP28" s="1"/>
      <c r="TRQ28" s="2"/>
      <c r="TRT28" s="1"/>
      <c r="TRU28" s="2"/>
      <c r="TRX28" s="1"/>
      <c r="TRY28" s="2"/>
      <c r="TSB28" s="1"/>
      <c r="TSC28" s="2"/>
      <c r="TSF28" s="1"/>
      <c r="TSG28" s="2"/>
      <c r="TSJ28" s="1"/>
      <c r="TSK28" s="2"/>
      <c r="TSN28" s="1"/>
      <c r="TSO28" s="2"/>
      <c r="TSR28" s="1"/>
      <c r="TSS28" s="2"/>
      <c r="TSV28" s="1"/>
      <c r="TSW28" s="2"/>
      <c r="TSZ28" s="1"/>
      <c r="TTA28" s="2"/>
      <c r="TTD28" s="1"/>
      <c r="TTE28" s="2"/>
      <c r="TTH28" s="1"/>
      <c r="TTI28" s="2"/>
      <c r="TTL28" s="1"/>
      <c r="TTM28" s="2"/>
      <c r="TTP28" s="1"/>
      <c r="TTQ28" s="2"/>
      <c r="TTT28" s="1"/>
      <c r="TTU28" s="2"/>
      <c r="TTX28" s="1"/>
      <c r="TTY28" s="2"/>
      <c r="TUB28" s="1"/>
      <c r="TUC28" s="2"/>
      <c r="TUF28" s="1"/>
      <c r="TUG28" s="2"/>
      <c r="TUJ28" s="1"/>
      <c r="TUK28" s="2"/>
      <c r="TUN28" s="1"/>
      <c r="TUO28" s="2"/>
      <c r="TUR28" s="1"/>
      <c r="TUS28" s="2"/>
      <c r="TUV28" s="1"/>
      <c r="TUW28" s="2"/>
      <c r="TUZ28" s="1"/>
      <c r="TVA28" s="2"/>
      <c r="TVD28" s="1"/>
      <c r="TVE28" s="2"/>
      <c r="TVH28" s="1"/>
      <c r="TVI28" s="2"/>
      <c r="TVL28" s="1"/>
      <c r="TVM28" s="2"/>
      <c r="TVP28" s="1"/>
      <c r="TVQ28" s="2"/>
      <c r="TVT28" s="1"/>
      <c r="TVU28" s="2"/>
      <c r="TVX28" s="1"/>
      <c r="TVY28" s="2"/>
      <c r="TWB28" s="1"/>
      <c r="TWC28" s="2"/>
      <c r="TWF28" s="1"/>
      <c r="TWG28" s="2"/>
      <c r="TWJ28" s="1"/>
      <c r="TWK28" s="2"/>
      <c r="TWN28" s="1"/>
      <c r="TWO28" s="2"/>
      <c r="TWR28" s="1"/>
      <c r="TWS28" s="2"/>
      <c r="TWV28" s="1"/>
      <c r="TWW28" s="2"/>
      <c r="TWZ28" s="1"/>
      <c r="TXA28" s="2"/>
      <c r="TXD28" s="1"/>
      <c r="TXE28" s="2"/>
      <c r="TXH28" s="1"/>
      <c r="TXI28" s="2"/>
      <c r="TXL28" s="1"/>
      <c r="TXM28" s="2"/>
      <c r="TXP28" s="1"/>
      <c r="TXQ28" s="2"/>
      <c r="TXT28" s="1"/>
      <c r="TXU28" s="2"/>
      <c r="TXX28" s="1"/>
      <c r="TXY28" s="2"/>
      <c r="TYB28" s="1"/>
      <c r="TYC28" s="2"/>
      <c r="TYF28" s="1"/>
      <c r="TYG28" s="2"/>
      <c r="TYJ28" s="1"/>
      <c r="TYK28" s="2"/>
      <c r="TYN28" s="1"/>
      <c r="TYO28" s="2"/>
      <c r="TYR28" s="1"/>
      <c r="TYS28" s="2"/>
      <c r="TYV28" s="1"/>
      <c r="TYW28" s="2"/>
      <c r="TYZ28" s="1"/>
      <c r="TZA28" s="2"/>
      <c r="TZD28" s="1"/>
      <c r="TZE28" s="2"/>
      <c r="TZH28" s="1"/>
      <c r="TZI28" s="2"/>
      <c r="TZL28" s="1"/>
      <c r="TZM28" s="2"/>
      <c r="TZP28" s="1"/>
      <c r="TZQ28" s="2"/>
      <c r="TZT28" s="1"/>
      <c r="TZU28" s="2"/>
      <c r="TZX28" s="1"/>
      <c r="TZY28" s="2"/>
      <c r="UAB28" s="1"/>
      <c r="UAC28" s="2"/>
      <c r="UAF28" s="1"/>
      <c r="UAG28" s="2"/>
      <c r="UAJ28" s="1"/>
      <c r="UAK28" s="2"/>
      <c r="UAN28" s="1"/>
      <c r="UAO28" s="2"/>
      <c r="UAR28" s="1"/>
      <c r="UAS28" s="2"/>
      <c r="UAV28" s="1"/>
      <c r="UAW28" s="2"/>
      <c r="UAZ28" s="1"/>
      <c r="UBA28" s="2"/>
      <c r="UBD28" s="1"/>
      <c r="UBE28" s="2"/>
      <c r="UBH28" s="1"/>
      <c r="UBI28" s="2"/>
      <c r="UBL28" s="1"/>
      <c r="UBM28" s="2"/>
      <c r="UBP28" s="1"/>
      <c r="UBQ28" s="2"/>
      <c r="UBT28" s="1"/>
      <c r="UBU28" s="2"/>
      <c r="UBX28" s="1"/>
      <c r="UBY28" s="2"/>
      <c r="UCB28" s="1"/>
      <c r="UCC28" s="2"/>
      <c r="UCF28" s="1"/>
      <c r="UCG28" s="2"/>
      <c r="UCJ28" s="1"/>
      <c r="UCK28" s="2"/>
      <c r="UCN28" s="1"/>
      <c r="UCO28" s="2"/>
      <c r="UCR28" s="1"/>
      <c r="UCS28" s="2"/>
      <c r="UCV28" s="1"/>
      <c r="UCW28" s="2"/>
      <c r="UCZ28" s="1"/>
      <c r="UDA28" s="2"/>
      <c r="UDD28" s="1"/>
      <c r="UDE28" s="2"/>
      <c r="UDH28" s="1"/>
      <c r="UDI28" s="2"/>
      <c r="UDL28" s="1"/>
      <c r="UDM28" s="2"/>
      <c r="UDP28" s="1"/>
      <c r="UDQ28" s="2"/>
      <c r="UDT28" s="1"/>
      <c r="UDU28" s="2"/>
      <c r="UDX28" s="1"/>
      <c r="UDY28" s="2"/>
      <c r="UEB28" s="1"/>
      <c r="UEC28" s="2"/>
      <c r="UEF28" s="1"/>
      <c r="UEG28" s="2"/>
      <c r="UEJ28" s="1"/>
      <c r="UEK28" s="2"/>
      <c r="UEN28" s="1"/>
      <c r="UEO28" s="2"/>
      <c r="UER28" s="1"/>
      <c r="UES28" s="2"/>
      <c r="UEV28" s="1"/>
      <c r="UEW28" s="2"/>
      <c r="UEZ28" s="1"/>
      <c r="UFA28" s="2"/>
      <c r="UFD28" s="1"/>
      <c r="UFE28" s="2"/>
      <c r="UFH28" s="1"/>
      <c r="UFI28" s="2"/>
      <c r="UFL28" s="1"/>
      <c r="UFM28" s="2"/>
      <c r="UFP28" s="1"/>
      <c r="UFQ28" s="2"/>
      <c r="UFT28" s="1"/>
      <c r="UFU28" s="2"/>
      <c r="UFX28" s="1"/>
      <c r="UFY28" s="2"/>
      <c r="UGB28" s="1"/>
      <c r="UGC28" s="2"/>
      <c r="UGF28" s="1"/>
      <c r="UGG28" s="2"/>
      <c r="UGJ28" s="1"/>
      <c r="UGK28" s="2"/>
      <c r="UGN28" s="1"/>
      <c r="UGO28" s="2"/>
      <c r="UGR28" s="1"/>
      <c r="UGS28" s="2"/>
      <c r="UGV28" s="1"/>
      <c r="UGW28" s="2"/>
      <c r="UGZ28" s="1"/>
      <c r="UHA28" s="2"/>
      <c r="UHD28" s="1"/>
      <c r="UHE28" s="2"/>
      <c r="UHH28" s="1"/>
      <c r="UHI28" s="2"/>
      <c r="UHL28" s="1"/>
      <c r="UHM28" s="2"/>
      <c r="UHP28" s="1"/>
      <c r="UHQ28" s="2"/>
      <c r="UHT28" s="1"/>
      <c r="UHU28" s="2"/>
      <c r="UHX28" s="1"/>
      <c r="UHY28" s="2"/>
      <c r="UIB28" s="1"/>
      <c r="UIC28" s="2"/>
      <c r="UIF28" s="1"/>
      <c r="UIG28" s="2"/>
      <c r="UIJ28" s="1"/>
      <c r="UIK28" s="2"/>
      <c r="UIN28" s="1"/>
      <c r="UIO28" s="2"/>
      <c r="UIR28" s="1"/>
      <c r="UIS28" s="2"/>
      <c r="UIV28" s="1"/>
      <c r="UIW28" s="2"/>
      <c r="UIZ28" s="1"/>
      <c r="UJA28" s="2"/>
      <c r="UJD28" s="1"/>
      <c r="UJE28" s="2"/>
      <c r="UJH28" s="1"/>
      <c r="UJI28" s="2"/>
      <c r="UJL28" s="1"/>
      <c r="UJM28" s="2"/>
      <c r="UJP28" s="1"/>
      <c r="UJQ28" s="2"/>
      <c r="UJT28" s="1"/>
      <c r="UJU28" s="2"/>
      <c r="UJX28" s="1"/>
      <c r="UJY28" s="2"/>
      <c r="UKB28" s="1"/>
      <c r="UKC28" s="2"/>
      <c r="UKF28" s="1"/>
      <c r="UKG28" s="2"/>
      <c r="UKJ28" s="1"/>
      <c r="UKK28" s="2"/>
      <c r="UKN28" s="1"/>
      <c r="UKO28" s="2"/>
      <c r="UKR28" s="1"/>
      <c r="UKS28" s="2"/>
      <c r="UKV28" s="1"/>
      <c r="UKW28" s="2"/>
      <c r="UKZ28" s="1"/>
      <c r="ULA28" s="2"/>
      <c r="ULD28" s="1"/>
      <c r="ULE28" s="2"/>
      <c r="ULH28" s="1"/>
      <c r="ULI28" s="2"/>
      <c r="ULL28" s="1"/>
      <c r="ULM28" s="2"/>
      <c r="ULP28" s="1"/>
      <c r="ULQ28" s="2"/>
      <c r="ULT28" s="1"/>
      <c r="ULU28" s="2"/>
      <c r="ULX28" s="1"/>
      <c r="ULY28" s="2"/>
      <c r="UMB28" s="1"/>
      <c r="UMC28" s="2"/>
      <c r="UMF28" s="1"/>
      <c r="UMG28" s="2"/>
      <c r="UMJ28" s="1"/>
      <c r="UMK28" s="2"/>
      <c r="UMN28" s="1"/>
      <c r="UMO28" s="2"/>
      <c r="UMR28" s="1"/>
      <c r="UMS28" s="2"/>
      <c r="UMV28" s="1"/>
      <c r="UMW28" s="2"/>
      <c r="UMZ28" s="1"/>
      <c r="UNA28" s="2"/>
      <c r="UND28" s="1"/>
      <c r="UNE28" s="2"/>
      <c r="UNH28" s="1"/>
      <c r="UNI28" s="2"/>
      <c r="UNL28" s="1"/>
      <c r="UNM28" s="2"/>
      <c r="UNP28" s="1"/>
      <c r="UNQ28" s="2"/>
      <c r="UNT28" s="1"/>
      <c r="UNU28" s="2"/>
      <c r="UNX28" s="1"/>
      <c r="UNY28" s="2"/>
      <c r="UOB28" s="1"/>
      <c r="UOC28" s="2"/>
      <c r="UOF28" s="1"/>
      <c r="UOG28" s="2"/>
      <c r="UOJ28" s="1"/>
      <c r="UOK28" s="2"/>
      <c r="UON28" s="1"/>
      <c r="UOO28" s="2"/>
      <c r="UOR28" s="1"/>
      <c r="UOS28" s="2"/>
      <c r="UOV28" s="1"/>
      <c r="UOW28" s="2"/>
      <c r="UOZ28" s="1"/>
      <c r="UPA28" s="2"/>
      <c r="UPD28" s="1"/>
      <c r="UPE28" s="2"/>
      <c r="UPH28" s="1"/>
      <c r="UPI28" s="2"/>
      <c r="UPL28" s="1"/>
      <c r="UPM28" s="2"/>
      <c r="UPP28" s="1"/>
      <c r="UPQ28" s="2"/>
      <c r="UPT28" s="1"/>
      <c r="UPU28" s="2"/>
      <c r="UPX28" s="1"/>
      <c r="UPY28" s="2"/>
      <c r="UQB28" s="1"/>
      <c r="UQC28" s="2"/>
      <c r="UQF28" s="1"/>
      <c r="UQG28" s="2"/>
      <c r="UQJ28" s="1"/>
      <c r="UQK28" s="2"/>
      <c r="UQN28" s="1"/>
      <c r="UQO28" s="2"/>
      <c r="UQR28" s="1"/>
      <c r="UQS28" s="2"/>
      <c r="UQV28" s="1"/>
      <c r="UQW28" s="2"/>
      <c r="UQZ28" s="1"/>
      <c r="URA28" s="2"/>
      <c r="URD28" s="1"/>
      <c r="URE28" s="2"/>
      <c r="URH28" s="1"/>
      <c r="URI28" s="2"/>
      <c r="URL28" s="1"/>
      <c r="URM28" s="2"/>
      <c r="URP28" s="1"/>
      <c r="URQ28" s="2"/>
      <c r="URT28" s="1"/>
      <c r="URU28" s="2"/>
      <c r="URX28" s="1"/>
      <c r="URY28" s="2"/>
      <c r="USB28" s="1"/>
      <c r="USC28" s="2"/>
      <c r="USF28" s="1"/>
      <c r="USG28" s="2"/>
      <c r="USJ28" s="1"/>
      <c r="USK28" s="2"/>
      <c r="USN28" s="1"/>
      <c r="USO28" s="2"/>
      <c r="USR28" s="1"/>
      <c r="USS28" s="2"/>
      <c r="USV28" s="1"/>
      <c r="USW28" s="2"/>
      <c r="USZ28" s="1"/>
      <c r="UTA28" s="2"/>
      <c r="UTD28" s="1"/>
      <c r="UTE28" s="2"/>
      <c r="UTH28" s="1"/>
      <c r="UTI28" s="2"/>
      <c r="UTL28" s="1"/>
      <c r="UTM28" s="2"/>
      <c r="UTP28" s="1"/>
      <c r="UTQ28" s="2"/>
      <c r="UTT28" s="1"/>
      <c r="UTU28" s="2"/>
      <c r="UTX28" s="1"/>
      <c r="UTY28" s="2"/>
      <c r="UUB28" s="1"/>
      <c r="UUC28" s="2"/>
      <c r="UUF28" s="1"/>
      <c r="UUG28" s="2"/>
      <c r="UUJ28" s="1"/>
      <c r="UUK28" s="2"/>
      <c r="UUN28" s="1"/>
      <c r="UUO28" s="2"/>
      <c r="UUR28" s="1"/>
      <c r="UUS28" s="2"/>
      <c r="UUV28" s="1"/>
      <c r="UUW28" s="2"/>
      <c r="UUZ28" s="1"/>
      <c r="UVA28" s="2"/>
      <c r="UVD28" s="1"/>
      <c r="UVE28" s="2"/>
      <c r="UVH28" s="1"/>
      <c r="UVI28" s="2"/>
      <c r="UVL28" s="1"/>
      <c r="UVM28" s="2"/>
      <c r="UVP28" s="1"/>
      <c r="UVQ28" s="2"/>
      <c r="UVT28" s="1"/>
      <c r="UVU28" s="2"/>
      <c r="UVX28" s="1"/>
      <c r="UVY28" s="2"/>
      <c r="UWB28" s="1"/>
      <c r="UWC28" s="2"/>
      <c r="UWF28" s="1"/>
      <c r="UWG28" s="2"/>
      <c r="UWJ28" s="1"/>
      <c r="UWK28" s="2"/>
      <c r="UWN28" s="1"/>
      <c r="UWO28" s="2"/>
      <c r="UWR28" s="1"/>
      <c r="UWS28" s="2"/>
      <c r="UWV28" s="1"/>
      <c r="UWW28" s="2"/>
      <c r="UWZ28" s="1"/>
      <c r="UXA28" s="2"/>
      <c r="UXD28" s="1"/>
      <c r="UXE28" s="2"/>
      <c r="UXH28" s="1"/>
      <c r="UXI28" s="2"/>
      <c r="UXL28" s="1"/>
      <c r="UXM28" s="2"/>
      <c r="UXP28" s="1"/>
      <c r="UXQ28" s="2"/>
      <c r="UXT28" s="1"/>
      <c r="UXU28" s="2"/>
      <c r="UXX28" s="1"/>
      <c r="UXY28" s="2"/>
      <c r="UYB28" s="1"/>
      <c r="UYC28" s="2"/>
      <c r="UYF28" s="1"/>
      <c r="UYG28" s="2"/>
      <c r="UYJ28" s="1"/>
      <c r="UYK28" s="2"/>
      <c r="UYN28" s="1"/>
      <c r="UYO28" s="2"/>
      <c r="UYR28" s="1"/>
      <c r="UYS28" s="2"/>
      <c r="UYV28" s="1"/>
      <c r="UYW28" s="2"/>
      <c r="UYZ28" s="1"/>
      <c r="UZA28" s="2"/>
      <c r="UZD28" s="1"/>
      <c r="UZE28" s="2"/>
      <c r="UZH28" s="1"/>
      <c r="UZI28" s="2"/>
      <c r="UZL28" s="1"/>
      <c r="UZM28" s="2"/>
      <c r="UZP28" s="1"/>
      <c r="UZQ28" s="2"/>
      <c r="UZT28" s="1"/>
      <c r="UZU28" s="2"/>
      <c r="UZX28" s="1"/>
      <c r="UZY28" s="2"/>
      <c r="VAB28" s="1"/>
      <c r="VAC28" s="2"/>
      <c r="VAF28" s="1"/>
      <c r="VAG28" s="2"/>
      <c r="VAJ28" s="1"/>
      <c r="VAK28" s="2"/>
      <c r="VAN28" s="1"/>
      <c r="VAO28" s="2"/>
      <c r="VAR28" s="1"/>
      <c r="VAS28" s="2"/>
      <c r="VAV28" s="1"/>
      <c r="VAW28" s="2"/>
      <c r="VAZ28" s="1"/>
      <c r="VBA28" s="2"/>
      <c r="VBD28" s="1"/>
      <c r="VBE28" s="2"/>
      <c r="VBH28" s="1"/>
      <c r="VBI28" s="2"/>
      <c r="VBL28" s="1"/>
      <c r="VBM28" s="2"/>
      <c r="VBP28" s="1"/>
      <c r="VBQ28" s="2"/>
      <c r="VBT28" s="1"/>
      <c r="VBU28" s="2"/>
      <c r="VBX28" s="1"/>
      <c r="VBY28" s="2"/>
      <c r="VCB28" s="1"/>
      <c r="VCC28" s="2"/>
      <c r="VCF28" s="1"/>
      <c r="VCG28" s="2"/>
      <c r="VCJ28" s="1"/>
      <c r="VCK28" s="2"/>
      <c r="VCN28" s="1"/>
      <c r="VCO28" s="2"/>
      <c r="VCR28" s="1"/>
      <c r="VCS28" s="2"/>
      <c r="VCV28" s="1"/>
      <c r="VCW28" s="2"/>
      <c r="VCZ28" s="1"/>
      <c r="VDA28" s="2"/>
      <c r="VDD28" s="1"/>
      <c r="VDE28" s="2"/>
      <c r="VDH28" s="1"/>
      <c r="VDI28" s="2"/>
      <c r="VDL28" s="1"/>
      <c r="VDM28" s="2"/>
      <c r="VDP28" s="1"/>
      <c r="VDQ28" s="2"/>
      <c r="VDT28" s="1"/>
      <c r="VDU28" s="2"/>
      <c r="VDX28" s="1"/>
      <c r="VDY28" s="2"/>
      <c r="VEB28" s="1"/>
      <c r="VEC28" s="2"/>
      <c r="VEF28" s="1"/>
      <c r="VEG28" s="2"/>
      <c r="VEJ28" s="1"/>
      <c r="VEK28" s="2"/>
      <c r="VEN28" s="1"/>
      <c r="VEO28" s="2"/>
      <c r="VER28" s="1"/>
      <c r="VES28" s="2"/>
      <c r="VEV28" s="1"/>
      <c r="VEW28" s="2"/>
      <c r="VEZ28" s="1"/>
      <c r="VFA28" s="2"/>
      <c r="VFD28" s="1"/>
      <c r="VFE28" s="2"/>
      <c r="VFH28" s="1"/>
      <c r="VFI28" s="2"/>
      <c r="VFL28" s="1"/>
      <c r="VFM28" s="2"/>
      <c r="VFP28" s="1"/>
      <c r="VFQ28" s="2"/>
      <c r="VFT28" s="1"/>
      <c r="VFU28" s="2"/>
      <c r="VFX28" s="1"/>
      <c r="VFY28" s="2"/>
      <c r="VGB28" s="1"/>
      <c r="VGC28" s="2"/>
      <c r="VGF28" s="1"/>
      <c r="VGG28" s="2"/>
      <c r="VGJ28" s="1"/>
      <c r="VGK28" s="2"/>
      <c r="VGN28" s="1"/>
      <c r="VGO28" s="2"/>
      <c r="VGR28" s="1"/>
      <c r="VGS28" s="2"/>
      <c r="VGV28" s="1"/>
      <c r="VGW28" s="2"/>
      <c r="VGZ28" s="1"/>
      <c r="VHA28" s="2"/>
      <c r="VHD28" s="1"/>
      <c r="VHE28" s="2"/>
      <c r="VHH28" s="1"/>
      <c r="VHI28" s="2"/>
      <c r="VHL28" s="1"/>
      <c r="VHM28" s="2"/>
      <c r="VHP28" s="1"/>
      <c r="VHQ28" s="2"/>
      <c r="VHT28" s="1"/>
      <c r="VHU28" s="2"/>
      <c r="VHX28" s="1"/>
      <c r="VHY28" s="2"/>
      <c r="VIB28" s="1"/>
      <c r="VIC28" s="2"/>
      <c r="VIF28" s="1"/>
      <c r="VIG28" s="2"/>
      <c r="VIJ28" s="1"/>
      <c r="VIK28" s="2"/>
      <c r="VIN28" s="1"/>
      <c r="VIO28" s="2"/>
      <c r="VIR28" s="1"/>
      <c r="VIS28" s="2"/>
      <c r="VIV28" s="1"/>
      <c r="VIW28" s="2"/>
      <c r="VIZ28" s="1"/>
      <c r="VJA28" s="2"/>
      <c r="VJD28" s="1"/>
      <c r="VJE28" s="2"/>
      <c r="VJH28" s="1"/>
      <c r="VJI28" s="2"/>
      <c r="VJL28" s="1"/>
      <c r="VJM28" s="2"/>
      <c r="VJP28" s="1"/>
      <c r="VJQ28" s="2"/>
      <c r="VJT28" s="1"/>
      <c r="VJU28" s="2"/>
      <c r="VJX28" s="1"/>
      <c r="VJY28" s="2"/>
      <c r="VKB28" s="1"/>
      <c r="VKC28" s="2"/>
      <c r="VKF28" s="1"/>
      <c r="VKG28" s="2"/>
      <c r="VKJ28" s="1"/>
      <c r="VKK28" s="2"/>
      <c r="VKN28" s="1"/>
      <c r="VKO28" s="2"/>
      <c r="VKR28" s="1"/>
      <c r="VKS28" s="2"/>
      <c r="VKV28" s="1"/>
      <c r="VKW28" s="2"/>
      <c r="VKZ28" s="1"/>
      <c r="VLA28" s="2"/>
      <c r="VLD28" s="1"/>
      <c r="VLE28" s="2"/>
      <c r="VLH28" s="1"/>
      <c r="VLI28" s="2"/>
      <c r="VLL28" s="1"/>
      <c r="VLM28" s="2"/>
      <c r="VLP28" s="1"/>
      <c r="VLQ28" s="2"/>
      <c r="VLT28" s="1"/>
      <c r="VLU28" s="2"/>
      <c r="VLX28" s="1"/>
      <c r="VLY28" s="2"/>
      <c r="VMB28" s="1"/>
      <c r="VMC28" s="2"/>
      <c r="VMF28" s="1"/>
      <c r="VMG28" s="2"/>
      <c r="VMJ28" s="1"/>
      <c r="VMK28" s="2"/>
      <c r="VMN28" s="1"/>
      <c r="VMO28" s="2"/>
      <c r="VMR28" s="1"/>
      <c r="VMS28" s="2"/>
      <c r="VMV28" s="1"/>
      <c r="VMW28" s="2"/>
      <c r="VMZ28" s="1"/>
      <c r="VNA28" s="2"/>
      <c r="VND28" s="1"/>
      <c r="VNE28" s="2"/>
      <c r="VNH28" s="1"/>
      <c r="VNI28" s="2"/>
      <c r="VNL28" s="1"/>
      <c r="VNM28" s="2"/>
      <c r="VNP28" s="1"/>
      <c r="VNQ28" s="2"/>
      <c r="VNT28" s="1"/>
      <c r="VNU28" s="2"/>
      <c r="VNX28" s="1"/>
      <c r="VNY28" s="2"/>
      <c r="VOB28" s="1"/>
      <c r="VOC28" s="2"/>
      <c r="VOF28" s="1"/>
      <c r="VOG28" s="2"/>
      <c r="VOJ28" s="1"/>
      <c r="VOK28" s="2"/>
      <c r="VON28" s="1"/>
      <c r="VOO28" s="2"/>
      <c r="VOR28" s="1"/>
      <c r="VOS28" s="2"/>
      <c r="VOV28" s="1"/>
      <c r="VOW28" s="2"/>
      <c r="VOZ28" s="1"/>
      <c r="VPA28" s="2"/>
      <c r="VPD28" s="1"/>
      <c r="VPE28" s="2"/>
      <c r="VPH28" s="1"/>
      <c r="VPI28" s="2"/>
      <c r="VPL28" s="1"/>
      <c r="VPM28" s="2"/>
      <c r="VPP28" s="1"/>
      <c r="VPQ28" s="2"/>
      <c r="VPT28" s="1"/>
      <c r="VPU28" s="2"/>
      <c r="VPX28" s="1"/>
      <c r="VPY28" s="2"/>
      <c r="VQB28" s="1"/>
      <c r="VQC28" s="2"/>
      <c r="VQF28" s="1"/>
      <c r="VQG28" s="2"/>
      <c r="VQJ28" s="1"/>
      <c r="VQK28" s="2"/>
      <c r="VQN28" s="1"/>
      <c r="VQO28" s="2"/>
      <c r="VQR28" s="1"/>
      <c r="VQS28" s="2"/>
      <c r="VQV28" s="1"/>
      <c r="VQW28" s="2"/>
      <c r="VQZ28" s="1"/>
      <c r="VRA28" s="2"/>
      <c r="VRD28" s="1"/>
      <c r="VRE28" s="2"/>
      <c r="VRH28" s="1"/>
      <c r="VRI28" s="2"/>
      <c r="VRL28" s="1"/>
      <c r="VRM28" s="2"/>
      <c r="VRP28" s="1"/>
      <c r="VRQ28" s="2"/>
      <c r="VRT28" s="1"/>
      <c r="VRU28" s="2"/>
      <c r="VRX28" s="1"/>
      <c r="VRY28" s="2"/>
      <c r="VSB28" s="1"/>
      <c r="VSC28" s="2"/>
      <c r="VSF28" s="1"/>
      <c r="VSG28" s="2"/>
      <c r="VSJ28" s="1"/>
      <c r="VSK28" s="2"/>
      <c r="VSN28" s="1"/>
      <c r="VSO28" s="2"/>
      <c r="VSR28" s="1"/>
      <c r="VSS28" s="2"/>
      <c r="VSV28" s="1"/>
      <c r="VSW28" s="2"/>
      <c r="VSZ28" s="1"/>
      <c r="VTA28" s="2"/>
      <c r="VTD28" s="1"/>
      <c r="VTE28" s="2"/>
      <c r="VTH28" s="1"/>
      <c r="VTI28" s="2"/>
      <c r="VTL28" s="1"/>
      <c r="VTM28" s="2"/>
      <c r="VTP28" s="1"/>
      <c r="VTQ28" s="2"/>
      <c r="VTT28" s="1"/>
      <c r="VTU28" s="2"/>
      <c r="VTX28" s="1"/>
      <c r="VTY28" s="2"/>
      <c r="VUB28" s="1"/>
      <c r="VUC28" s="2"/>
      <c r="VUF28" s="1"/>
      <c r="VUG28" s="2"/>
      <c r="VUJ28" s="1"/>
      <c r="VUK28" s="2"/>
      <c r="VUN28" s="1"/>
      <c r="VUO28" s="2"/>
      <c r="VUR28" s="1"/>
      <c r="VUS28" s="2"/>
      <c r="VUV28" s="1"/>
      <c r="VUW28" s="2"/>
      <c r="VUZ28" s="1"/>
      <c r="VVA28" s="2"/>
      <c r="VVD28" s="1"/>
      <c r="VVE28" s="2"/>
      <c r="VVH28" s="1"/>
      <c r="VVI28" s="2"/>
      <c r="VVL28" s="1"/>
      <c r="VVM28" s="2"/>
      <c r="VVP28" s="1"/>
      <c r="VVQ28" s="2"/>
      <c r="VVT28" s="1"/>
      <c r="VVU28" s="2"/>
      <c r="VVX28" s="1"/>
      <c r="VVY28" s="2"/>
      <c r="VWB28" s="1"/>
      <c r="VWC28" s="2"/>
      <c r="VWF28" s="1"/>
      <c r="VWG28" s="2"/>
      <c r="VWJ28" s="1"/>
      <c r="VWK28" s="2"/>
      <c r="VWN28" s="1"/>
      <c r="VWO28" s="2"/>
      <c r="VWR28" s="1"/>
      <c r="VWS28" s="2"/>
      <c r="VWV28" s="1"/>
      <c r="VWW28" s="2"/>
      <c r="VWZ28" s="1"/>
      <c r="VXA28" s="2"/>
      <c r="VXD28" s="1"/>
      <c r="VXE28" s="2"/>
      <c r="VXH28" s="1"/>
      <c r="VXI28" s="2"/>
      <c r="VXL28" s="1"/>
      <c r="VXM28" s="2"/>
      <c r="VXP28" s="1"/>
      <c r="VXQ28" s="2"/>
      <c r="VXT28" s="1"/>
      <c r="VXU28" s="2"/>
      <c r="VXX28" s="1"/>
      <c r="VXY28" s="2"/>
      <c r="VYB28" s="1"/>
      <c r="VYC28" s="2"/>
      <c r="VYF28" s="1"/>
      <c r="VYG28" s="2"/>
      <c r="VYJ28" s="1"/>
      <c r="VYK28" s="2"/>
      <c r="VYN28" s="1"/>
      <c r="VYO28" s="2"/>
      <c r="VYR28" s="1"/>
      <c r="VYS28" s="2"/>
      <c r="VYV28" s="1"/>
      <c r="VYW28" s="2"/>
      <c r="VYZ28" s="1"/>
      <c r="VZA28" s="2"/>
      <c r="VZD28" s="1"/>
      <c r="VZE28" s="2"/>
      <c r="VZH28" s="1"/>
      <c r="VZI28" s="2"/>
      <c r="VZL28" s="1"/>
      <c r="VZM28" s="2"/>
      <c r="VZP28" s="1"/>
      <c r="VZQ28" s="2"/>
      <c r="VZT28" s="1"/>
      <c r="VZU28" s="2"/>
      <c r="VZX28" s="1"/>
      <c r="VZY28" s="2"/>
      <c r="WAB28" s="1"/>
      <c r="WAC28" s="2"/>
      <c r="WAF28" s="1"/>
      <c r="WAG28" s="2"/>
      <c r="WAJ28" s="1"/>
      <c r="WAK28" s="2"/>
      <c r="WAN28" s="1"/>
      <c r="WAO28" s="2"/>
      <c r="WAR28" s="1"/>
      <c r="WAS28" s="2"/>
      <c r="WAV28" s="1"/>
      <c r="WAW28" s="2"/>
      <c r="WAZ28" s="1"/>
      <c r="WBA28" s="2"/>
      <c r="WBD28" s="1"/>
      <c r="WBE28" s="2"/>
      <c r="WBH28" s="1"/>
      <c r="WBI28" s="2"/>
      <c r="WBL28" s="1"/>
      <c r="WBM28" s="2"/>
      <c r="WBP28" s="1"/>
      <c r="WBQ28" s="2"/>
      <c r="WBT28" s="1"/>
      <c r="WBU28" s="2"/>
      <c r="WBX28" s="1"/>
      <c r="WBY28" s="2"/>
      <c r="WCB28" s="1"/>
      <c r="WCC28" s="2"/>
      <c r="WCF28" s="1"/>
      <c r="WCG28" s="2"/>
      <c r="WCJ28" s="1"/>
      <c r="WCK28" s="2"/>
      <c r="WCN28" s="1"/>
      <c r="WCO28" s="2"/>
      <c r="WCR28" s="1"/>
      <c r="WCS28" s="2"/>
      <c r="WCV28" s="1"/>
      <c r="WCW28" s="2"/>
      <c r="WCZ28" s="1"/>
      <c r="WDA28" s="2"/>
      <c r="WDD28" s="1"/>
      <c r="WDE28" s="2"/>
      <c r="WDH28" s="1"/>
      <c r="WDI28" s="2"/>
      <c r="WDL28" s="1"/>
      <c r="WDM28" s="2"/>
      <c r="WDP28" s="1"/>
      <c r="WDQ28" s="2"/>
      <c r="WDT28" s="1"/>
      <c r="WDU28" s="2"/>
      <c r="WDX28" s="1"/>
      <c r="WDY28" s="2"/>
      <c r="WEB28" s="1"/>
      <c r="WEC28" s="2"/>
      <c r="WEF28" s="1"/>
      <c r="WEG28" s="2"/>
      <c r="WEJ28" s="1"/>
      <c r="WEK28" s="2"/>
      <c r="WEN28" s="1"/>
      <c r="WEO28" s="2"/>
      <c r="WER28" s="1"/>
      <c r="WES28" s="2"/>
      <c r="WEV28" s="1"/>
      <c r="WEW28" s="2"/>
      <c r="WEZ28" s="1"/>
      <c r="WFA28" s="2"/>
      <c r="WFD28" s="1"/>
      <c r="WFE28" s="2"/>
      <c r="WFH28" s="1"/>
      <c r="WFI28" s="2"/>
      <c r="WFL28" s="1"/>
      <c r="WFM28" s="2"/>
      <c r="WFP28" s="1"/>
      <c r="WFQ28" s="2"/>
      <c r="WFT28" s="1"/>
      <c r="WFU28" s="2"/>
      <c r="WFX28" s="1"/>
      <c r="WFY28" s="2"/>
      <c r="WGB28" s="1"/>
      <c r="WGC28" s="2"/>
      <c r="WGF28" s="1"/>
      <c r="WGG28" s="2"/>
      <c r="WGJ28" s="1"/>
      <c r="WGK28" s="2"/>
      <c r="WGN28" s="1"/>
      <c r="WGO28" s="2"/>
      <c r="WGR28" s="1"/>
      <c r="WGS28" s="2"/>
      <c r="WGV28" s="1"/>
      <c r="WGW28" s="2"/>
      <c r="WGZ28" s="1"/>
      <c r="WHA28" s="2"/>
      <c r="WHD28" s="1"/>
      <c r="WHE28" s="2"/>
      <c r="WHH28" s="1"/>
      <c r="WHI28" s="2"/>
      <c r="WHL28" s="1"/>
      <c r="WHM28" s="2"/>
      <c r="WHP28" s="1"/>
      <c r="WHQ28" s="2"/>
      <c r="WHT28" s="1"/>
      <c r="WHU28" s="2"/>
      <c r="WHX28" s="1"/>
      <c r="WHY28" s="2"/>
      <c r="WIB28" s="1"/>
      <c r="WIC28" s="2"/>
      <c r="WIF28" s="1"/>
      <c r="WIG28" s="2"/>
      <c r="WIJ28" s="1"/>
      <c r="WIK28" s="2"/>
      <c r="WIN28" s="1"/>
      <c r="WIO28" s="2"/>
      <c r="WIR28" s="1"/>
      <c r="WIS28" s="2"/>
      <c r="WIV28" s="1"/>
      <c r="WIW28" s="2"/>
      <c r="WIZ28" s="1"/>
      <c r="WJA28" s="2"/>
      <c r="WJD28" s="1"/>
      <c r="WJE28" s="2"/>
      <c r="WJH28" s="1"/>
      <c r="WJI28" s="2"/>
      <c r="WJL28" s="1"/>
      <c r="WJM28" s="2"/>
      <c r="WJP28" s="1"/>
      <c r="WJQ28" s="2"/>
      <c r="WJT28" s="1"/>
      <c r="WJU28" s="2"/>
      <c r="WJX28" s="1"/>
      <c r="WJY28" s="2"/>
      <c r="WKB28" s="1"/>
      <c r="WKC28" s="2"/>
      <c r="WKF28" s="1"/>
      <c r="WKG28" s="2"/>
      <c r="WKJ28" s="1"/>
      <c r="WKK28" s="2"/>
      <c r="WKN28" s="1"/>
      <c r="WKO28" s="2"/>
      <c r="WKR28" s="1"/>
      <c r="WKS28" s="2"/>
      <c r="WKV28" s="1"/>
      <c r="WKW28" s="2"/>
      <c r="WKZ28" s="1"/>
      <c r="WLA28" s="2"/>
      <c r="WLD28" s="1"/>
      <c r="WLE28" s="2"/>
      <c r="WLH28" s="1"/>
      <c r="WLI28" s="2"/>
      <c r="WLL28" s="1"/>
      <c r="WLM28" s="2"/>
      <c r="WLP28" s="1"/>
      <c r="WLQ28" s="2"/>
      <c r="WLT28" s="1"/>
      <c r="WLU28" s="2"/>
      <c r="WLX28" s="1"/>
      <c r="WLY28" s="2"/>
      <c r="WMB28" s="1"/>
      <c r="WMC28" s="2"/>
      <c r="WMF28" s="1"/>
      <c r="WMG28" s="2"/>
      <c r="WMJ28" s="1"/>
      <c r="WMK28" s="2"/>
      <c r="WMN28" s="1"/>
      <c r="WMO28" s="2"/>
      <c r="WMR28" s="1"/>
      <c r="WMS28" s="2"/>
      <c r="WMV28" s="1"/>
      <c r="WMW28" s="2"/>
      <c r="WMZ28" s="1"/>
      <c r="WNA28" s="2"/>
      <c r="WND28" s="1"/>
      <c r="WNE28" s="2"/>
      <c r="WNH28" s="1"/>
      <c r="WNI28" s="2"/>
      <c r="WNL28" s="1"/>
      <c r="WNM28" s="2"/>
      <c r="WNP28" s="1"/>
      <c r="WNQ28" s="2"/>
      <c r="WNT28" s="1"/>
      <c r="WNU28" s="2"/>
      <c r="WNX28" s="1"/>
      <c r="WNY28" s="2"/>
      <c r="WOB28" s="1"/>
      <c r="WOC28" s="2"/>
      <c r="WOF28" s="1"/>
      <c r="WOG28" s="2"/>
      <c r="WOJ28" s="1"/>
      <c r="WOK28" s="2"/>
      <c r="WON28" s="1"/>
      <c r="WOO28" s="2"/>
      <c r="WOR28" s="1"/>
      <c r="WOS28" s="2"/>
      <c r="WOV28" s="1"/>
      <c r="WOW28" s="2"/>
      <c r="WOZ28" s="1"/>
      <c r="WPA28" s="2"/>
      <c r="WPD28" s="1"/>
      <c r="WPE28" s="2"/>
      <c r="WPH28" s="1"/>
      <c r="WPI28" s="2"/>
      <c r="WPL28" s="1"/>
      <c r="WPM28" s="2"/>
      <c r="WPP28" s="1"/>
      <c r="WPQ28" s="2"/>
      <c r="WPT28" s="1"/>
      <c r="WPU28" s="2"/>
      <c r="WPX28" s="1"/>
      <c r="WPY28" s="2"/>
      <c r="WQB28" s="1"/>
      <c r="WQC28" s="2"/>
      <c r="WQF28" s="1"/>
      <c r="WQG28" s="2"/>
      <c r="WQJ28" s="1"/>
      <c r="WQK28" s="2"/>
      <c r="WQN28" s="1"/>
      <c r="WQO28" s="2"/>
      <c r="WQR28" s="1"/>
      <c r="WQS28" s="2"/>
      <c r="WQV28" s="1"/>
      <c r="WQW28" s="2"/>
      <c r="WQZ28" s="1"/>
      <c r="WRA28" s="2"/>
      <c r="WRD28" s="1"/>
      <c r="WRE28" s="2"/>
      <c r="WRH28" s="1"/>
      <c r="WRI28" s="2"/>
      <c r="WRL28" s="1"/>
      <c r="WRM28" s="2"/>
      <c r="WRP28" s="1"/>
      <c r="WRQ28" s="2"/>
      <c r="WRT28" s="1"/>
      <c r="WRU28" s="2"/>
      <c r="WRX28" s="1"/>
      <c r="WRY28" s="2"/>
      <c r="WSB28" s="1"/>
      <c r="WSC28" s="2"/>
      <c r="WSF28" s="1"/>
      <c r="WSG28" s="2"/>
      <c r="WSJ28" s="1"/>
      <c r="WSK28" s="2"/>
      <c r="WSN28" s="1"/>
      <c r="WSO28" s="2"/>
      <c r="WSR28" s="1"/>
      <c r="WSS28" s="2"/>
      <c r="WSV28" s="1"/>
      <c r="WSW28" s="2"/>
      <c r="WSZ28" s="1"/>
      <c r="WTA28" s="2"/>
      <c r="WTD28" s="1"/>
      <c r="WTE28" s="2"/>
      <c r="WTH28" s="1"/>
      <c r="WTI28" s="2"/>
      <c r="WTL28" s="1"/>
      <c r="WTM28" s="2"/>
      <c r="WTP28" s="1"/>
      <c r="WTQ28" s="2"/>
      <c r="WTT28" s="1"/>
      <c r="WTU28" s="2"/>
      <c r="WTX28" s="1"/>
      <c r="WTY28" s="2"/>
      <c r="WUB28" s="1"/>
      <c r="WUC28" s="2"/>
      <c r="WUF28" s="1"/>
      <c r="WUG28" s="2"/>
      <c r="WUJ28" s="1"/>
      <c r="WUK28" s="2"/>
      <c r="WUN28" s="1"/>
      <c r="WUO28" s="2"/>
      <c r="WUR28" s="1"/>
      <c r="WUS28" s="2"/>
      <c r="WUV28" s="1"/>
      <c r="WUW28" s="2"/>
      <c r="WUZ28" s="1"/>
      <c r="WVA28" s="2"/>
      <c r="WVD28" s="1"/>
      <c r="WVE28" s="2"/>
      <c r="WVH28" s="1"/>
      <c r="WVI28" s="2"/>
      <c r="WVL28" s="1"/>
      <c r="WVM28" s="2"/>
      <c r="WVP28" s="1"/>
      <c r="WVQ28" s="2"/>
      <c r="WVT28" s="1"/>
      <c r="WVU28" s="2"/>
      <c r="WVX28" s="1"/>
      <c r="WVY28" s="2"/>
      <c r="WWB28" s="1"/>
      <c r="WWC28" s="2"/>
      <c r="WWF28" s="1"/>
      <c r="WWG28" s="2"/>
      <c r="WWJ28" s="1"/>
      <c r="WWK28" s="2"/>
      <c r="WWN28" s="1"/>
      <c r="WWO28" s="2"/>
      <c r="WWR28" s="1"/>
      <c r="WWS28" s="2"/>
      <c r="WWV28" s="1"/>
      <c r="WWW28" s="2"/>
      <c r="WWZ28" s="1"/>
      <c r="WXA28" s="2"/>
      <c r="WXD28" s="1"/>
      <c r="WXE28" s="2"/>
      <c r="WXH28" s="1"/>
      <c r="WXI28" s="2"/>
      <c r="WXL28" s="1"/>
      <c r="WXM28" s="2"/>
      <c r="WXP28" s="1"/>
      <c r="WXQ28" s="2"/>
      <c r="WXT28" s="1"/>
      <c r="WXU28" s="2"/>
      <c r="WXX28" s="1"/>
      <c r="WXY28" s="2"/>
      <c r="WYB28" s="1"/>
      <c r="WYC28" s="2"/>
      <c r="WYF28" s="1"/>
      <c r="WYG28" s="2"/>
      <c r="WYJ28" s="1"/>
      <c r="WYK28" s="2"/>
      <c r="WYN28" s="1"/>
      <c r="WYO28" s="2"/>
      <c r="WYR28" s="1"/>
      <c r="WYS28" s="2"/>
      <c r="WYV28" s="1"/>
      <c r="WYW28" s="2"/>
      <c r="WYZ28" s="1"/>
      <c r="WZA28" s="2"/>
      <c r="WZD28" s="1"/>
      <c r="WZE28" s="2"/>
      <c r="WZH28" s="1"/>
      <c r="WZI28" s="2"/>
      <c r="WZL28" s="1"/>
      <c r="WZM28" s="2"/>
      <c r="WZP28" s="1"/>
      <c r="WZQ28" s="2"/>
      <c r="WZT28" s="1"/>
      <c r="WZU28" s="2"/>
      <c r="WZX28" s="1"/>
      <c r="WZY28" s="2"/>
      <c r="XAB28" s="1"/>
      <c r="XAC28" s="2"/>
      <c r="XAF28" s="1"/>
      <c r="XAG28" s="2"/>
      <c r="XAJ28" s="1"/>
      <c r="XAK28" s="2"/>
      <c r="XAN28" s="1"/>
      <c r="XAO28" s="2"/>
      <c r="XAR28" s="1"/>
      <c r="XAS28" s="2"/>
      <c r="XAV28" s="1"/>
      <c r="XAW28" s="2"/>
      <c r="XAZ28" s="1"/>
      <c r="XBA28" s="2"/>
      <c r="XBD28" s="1"/>
      <c r="XBE28" s="2"/>
      <c r="XBH28" s="1"/>
      <c r="XBI28" s="2"/>
      <c r="XBL28" s="1"/>
      <c r="XBM28" s="2"/>
      <c r="XBP28" s="1"/>
      <c r="XBQ28" s="2"/>
      <c r="XBT28" s="1"/>
      <c r="XBU28" s="2"/>
      <c r="XBX28" s="1"/>
      <c r="XBY28" s="2"/>
      <c r="XCB28" s="1"/>
      <c r="XCC28" s="2"/>
      <c r="XCF28" s="1"/>
      <c r="XCG28" s="2"/>
      <c r="XCJ28" s="1"/>
      <c r="XCK28" s="2"/>
      <c r="XCN28" s="1"/>
      <c r="XCO28" s="2"/>
      <c r="XCR28" s="1"/>
      <c r="XCS28" s="2"/>
      <c r="XCV28" s="1"/>
      <c r="XCW28" s="2"/>
      <c r="XCZ28" s="1"/>
      <c r="XDA28" s="2"/>
      <c r="XDD28" s="1"/>
      <c r="XDE28" s="2"/>
      <c r="XDH28" s="1"/>
      <c r="XDI28" s="2"/>
      <c r="XDL28" s="1"/>
      <c r="XDM28" s="2"/>
      <c r="XDP28" s="1"/>
      <c r="XDQ28" s="2"/>
      <c r="XDT28" s="1"/>
      <c r="XDU28" s="2"/>
      <c r="XDX28" s="1"/>
      <c r="XDY28" s="2"/>
      <c r="XEB28" s="1"/>
      <c r="XEC28" s="2"/>
      <c r="XEF28" s="1"/>
      <c r="XEG28" s="2"/>
      <c r="XEJ28" s="1"/>
      <c r="XEK28" s="2"/>
      <c r="XEN28" s="1"/>
      <c r="XEO28" s="2"/>
      <c r="XER28" s="1"/>
      <c r="XES28" s="2"/>
      <c r="XEV28" s="1"/>
      <c r="XEW28" s="2"/>
      <c r="XEZ28" s="1"/>
      <c r="XFA28" s="2"/>
    </row>
    <row r="29" spans="1:16381" ht="15" customHeight="1" x14ac:dyDescent="0.25">
      <c r="A29" s="13"/>
      <c r="B29" s="14"/>
      <c r="C29" s="10" t="s">
        <v>69</v>
      </c>
      <c r="D29" s="11">
        <v>95</v>
      </c>
      <c r="E29" s="20">
        <f>D29/SUM(D24:D30)</f>
        <v>0.2638888888888889</v>
      </c>
      <c r="H29" s="1"/>
      <c r="I29" s="2"/>
      <c r="L29" s="1"/>
      <c r="M29" s="2"/>
      <c r="P29" s="1"/>
      <c r="Q29" s="2"/>
      <c r="T29" s="1"/>
      <c r="U29" s="2"/>
      <c r="X29" s="1"/>
      <c r="Y29" s="2"/>
      <c r="AB29" s="1"/>
      <c r="AC29" s="2"/>
      <c r="AF29" s="1"/>
      <c r="AG29" s="2"/>
      <c r="AJ29" s="1"/>
      <c r="AK29" s="2"/>
      <c r="AN29" s="1"/>
      <c r="AO29" s="2"/>
      <c r="AR29" s="1"/>
      <c r="AS29" s="2"/>
      <c r="AV29" s="1"/>
      <c r="AW29" s="2"/>
      <c r="AZ29" s="1"/>
      <c r="BA29" s="2"/>
      <c r="BD29" s="1"/>
      <c r="BE29" s="2"/>
      <c r="BH29" s="1"/>
      <c r="BI29" s="2"/>
      <c r="BL29" s="1"/>
      <c r="BM29" s="2"/>
      <c r="BP29" s="1"/>
      <c r="BQ29" s="2"/>
      <c r="BT29" s="1"/>
      <c r="BU29" s="2"/>
      <c r="BX29" s="1"/>
      <c r="BY29" s="2"/>
      <c r="CB29" s="1"/>
      <c r="CC29" s="2"/>
      <c r="CF29" s="1"/>
      <c r="CG29" s="2"/>
      <c r="CJ29" s="1"/>
      <c r="CK29" s="2"/>
      <c r="CN29" s="1"/>
      <c r="CO29" s="2"/>
      <c r="CR29" s="1"/>
      <c r="CS29" s="2"/>
      <c r="CV29" s="1"/>
      <c r="CW29" s="2"/>
      <c r="CZ29" s="1"/>
      <c r="DA29" s="2"/>
      <c r="DD29" s="1"/>
      <c r="DE29" s="2"/>
      <c r="DH29" s="1"/>
      <c r="DI29" s="2"/>
      <c r="DL29" s="1"/>
      <c r="DM29" s="2"/>
      <c r="DP29" s="1"/>
      <c r="DQ29" s="2"/>
      <c r="DT29" s="1"/>
      <c r="DU29" s="2"/>
      <c r="DX29" s="1"/>
      <c r="DY29" s="2"/>
      <c r="EB29" s="1"/>
      <c r="EC29" s="2"/>
      <c r="EF29" s="1"/>
      <c r="EG29" s="2"/>
      <c r="EJ29" s="1"/>
      <c r="EK29" s="2"/>
      <c r="EN29" s="1"/>
      <c r="EO29" s="2"/>
      <c r="ER29" s="1"/>
      <c r="ES29" s="2"/>
      <c r="EV29" s="1"/>
      <c r="EW29" s="2"/>
      <c r="EZ29" s="1"/>
      <c r="FA29" s="2"/>
      <c r="FD29" s="1"/>
      <c r="FE29" s="2"/>
      <c r="FH29" s="1"/>
      <c r="FI29" s="2"/>
      <c r="FL29" s="1"/>
      <c r="FM29" s="2"/>
      <c r="FP29" s="1"/>
      <c r="FQ29" s="2"/>
      <c r="FT29" s="1"/>
      <c r="FU29" s="2"/>
      <c r="FX29" s="1"/>
      <c r="FY29" s="2"/>
      <c r="GB29" s="1"/>
      <c r="GC29" s="2"/>
      <c r="GF29" s="1"/>
      <c r="GG29" s="2"/>
      <c r="GJ29" s="1"/>
      <c r="GK29" s="2"/>
      <c r="GN29" s="1"/>
      <c r="GO29" s="2"/>
      <c r="GR29" s="1"/>
      <c r="GS29" s="2"/>
      <c r="GV29" s="1"/>
      <c r="GW29" s="2"/>
      <c r="GZ29" s="1"/>
      <c r="HA29" s="2"/>
      <c r="HD29" s="1"/>
      <c r="HE29" s="2"/>
      <c r="HH29" s="1"/>
      <c r="HI29" s="2"/>
      <c r="HL29" s="1"/>
      <c r="HM29" s="2"/>
      <c r="HP29" s="1"/>
      <c r="HQ29" s="2"/>
      <c r="HT29" s="1"/>
      <c r="HU29" s="2"/>
      <c r="HX29" s="1"/>
      <c r="HY29" s="2"/>
      <c r="IB29" s="1"/>
      <c r="IC29" s="2"/>
      <c r="IF29" s="1"/>
      <c r="IG29" s="2"/>
      <c r="IJ29" s="1"/>
      <c r="IK29" s="2"/>
      <c r="IN29" s="1"/>
      <c r="IO29" s="2"/>
      <c r="IR29" s="1"/>
      <c r="IS29" s="2"/>
      <c r="IV29" s="1"/>
      <c r="IW29" s="2"/>
      <c r="IZ29" s="1"/>
      <c r="JA29" s="2"/>
      <c r="JD29" s="1"/>
      <c r="JE29" s="2"/>
      <c r="JH29" s="1"/>
      <c r="JI29" s="2"/>
      <c r="JL29" s="1"/>
      <c r="JM29" s="2"/>
      <c r="JP29" s="1"/>
      <c r="JQ29" s="2"/>
      <c r="JT29" s="1"/>
      <c r="JU29" s="2"/>
      <c r="JX29" s="1"/>
      <c r="JY29" s="2"/>
      <c r="KB29" s="1"/>
      <c r="KC29" s="2"/>
      <c r="KF29" s="1"/>
      <c r="KG29" s="2"/>
      <c r="KJ29" s="1"/>
      <c r="KK29" s="2"/>
      <c r="KN29" s="1"/>
      <c r="KO29" s="2"/>
      <c r="KR29" s="1"/>
      <c r="KS29" s="2"/>
      <c r="KV29" s="1"/>
      <c r="KW29" s="2"/>
      <c r="KZ29" s="1"/>
      <c r="LA29" s="2"/>
      <c r="LD29" s="1"/>
      <c r="LE29" s="2"/>
      <c r="LH29" s="1"/>
      <c r="LI29" s="2"/>
      <c r="LL29" s="1"/>
      <c r="LM29" s="2"/>
      <c r="LP29" s="1"/>
      <c r="LQ29" s="2"/>
      <c r="LT29" s="1"/>
      <c r="LU29" s="2"/>
      <c r="LX29" s="1"/>
      <c r="LY29" s="2"/>
      <c r="MB29" s="1"/>
      <c r="MC29" s="2"/>
      <c r="MF29" s="1"/>
      <c r="MG29" s="2"/>
      <c r="MJ29" s="1"/>
      <c r="MK29" s="2"/>
      <c r="MN29" s="1"/>
      <c r="MO29" s="2"/>
      <c r="MR29" s="1"/>
      <c r="MS29" s="2"/>
      <c r="MV29" s="1"/>
      <c r="MW29" s="2"/>
      <c r="MZ29" s="1"/>
      <c r="NA29" s="2"/>
      <c r="ND29" s="1"/>
      <c r="NE29" s="2"/>
      <c r="NH29" s="1"/>
      <c r="NI29" s="2"/>
      <c r="NL29" s="1"/>
      <c r="NM29" s="2"/>
      <c r="NP29" s="1"/>
      <c r="NQ29" s="2"/>
      <c r="NT29" s="1"/>
      <c r="NU29" s="2"/>
      <c r="NX29" s="1"/>
      <c r="NY29" s="2"/>
      <c r="OB29" s="1"/>
      <c r="OC29" s="2"/>
      <c r="OF29" s="1"/>
      <c r="OG29" s="2"/>
      <c r="OJ29" s="1"/>
      <c r="OK29" s="2"/>
      <c r="ON29" s="1"/>
      <c r="OO29" s="2"/>
      <c r="OR29" s="1"/>
      <c r="OS29" s="2"/>
      <c r="OV29" s="1"/>
      <c r="OW29" s="2"/>
      <c r="OZ29" s="1"/>
      <c r="PA29" s="2"/>
      <c r="PD29" s="1"/>
      <c r="PE29" s="2"/>
      <c r="PH29" s="1"/>
      <c r="PI29" s="2"/>
      <c r="PL29" s="1"/>
      <c r="PM29" s="2"/>
      <c r="PP29" s="1"/>
      <c r="PQ29" s="2"/>
      <c r="PT29" s="1"/>
      <c r="PU29" s="2"/>
      <c r="PX29" s="1"/>
      <c r="PY29" s="2"/>
      <c r="QB29" s="1"/>
      <c r="QC29" s="2"/>
      <c r="QF29" s="1"/>
      <c r="QG29" s="2"/>
      <c r="QJ29" s="1"/>
      <c r="QK29" s="2"/>
      <c r="QN29" s="1"/>
      <c r="QO29" s="2"/>
      <c r="QR29" s="1"/>
      <c r="QS29" s="2"/>
      <c r="QV29" s="1"/>
      <c r="QW29" s="2"/>
      <c r="QZ29" s="1"/>
      <c r="RA29" s="2"/>
      <c r="RD29" s="1"/>
      <c r="RE29" s="2"/>
      <c r="RH29" s="1"/>
      <c r="RI29" s="2"/>
      <c r="RL29" s="1"/>
      <c r="RM29" s="2"/>
      <c r="RP29" s="1"/>
      <c r="RQ29" s="2"/>
      <c r="RT29" s="1"/>
      <c r="RU29" s="2"/>
      <c r="RX29" s="1"/>
      <c r="RY29" s="2"/>
      <c r="SB29" s="1"/>
      <c r="SC29" s="2"/>
      <c r="SF29" s="1"/>
      <c r="SG29" s="2"/>
      <c r="SJ29" s="1"/>
      <c r="SK29" s="2"/>
      <c r="SN29" s="1"/>
      <c r="SO29" s="2"/>
      <c r="SR29" s="1"/>
      <c r="SS29" s="2"/>
      <c r="SV29" s="1"/>
      <c r="SW29" s="2"/>
      <c r="SZ29" s="1"/>
      <c r="TA29" s="2"/>
      <c r="TD29" s="1"/>
      <c r="TE29" s="2"/>
      <c r="TH29" s="1"/>
      <c r="TI29" s="2"/>
      <c r="TL29" s="1"/>
      <c r="TM29" s="2"/>
      <c r="TP29" s="1"/>
      <c r="TQ29" s="2"/>
      <c r="TT29" s="1"/>
      <c r="TU29" s="2"/>
      <c r="TX29" s="1"/>
      <c r="TY29" s="2"/>
      <c r="UB29" s="1"/>
      <c r="UC29" s="2"/>
      <c r="UF29" s="1"/>
      <c r="UG29" s="2"/>
      <c r="UJ29" s="1"/>
      <c r="UK29" s="2"/>
      <c r="UN29" s="1"/>
      <c r="UO29" s="2"/>
      <c r="UR29" s="1"/>
      <c r="US29" s="2"/>
      <c r="UV29" s="1"/>
      <c r="UW29" s="2"/>
      <c r="UZ29" s="1"/>
      <c r="VA29" s="2"/>
      <c r="VD29" s="1"/>
      <c r="VE29" s="2"/>
      <c r="VH29" s="1"/>
      <c r="VI29" s="2"/>
      <c r="VL29" s="1"/>
      <c r="VM29" s="2"/>
      <c r="VP29" s="1"/>
      <c r="VQ29" s="2"/>
      <c r="VT29" s="1"/>
      <c r="VU29" s="2"/>
      <c r="VX29" s="1"/>
      <c r="VY29" s="2"/>
      <c r="WB29" s="1"/>
      <c r="WC29" s="2"/>
      <c r="WF29" s="1"/>
      <c r="WG29" s="2"/>
      <c r="WJ29" s="1"/>
      <c r="WK29" s="2"/>
      <c r="WN29" s="1"/>
      <c r="WO29" s="2"/>
      <c r="WR29" s="1"/>
      <c r="WS29" s="2"/>
      <c r="WV29" s="1"/>
      <c r="WW29" s="2"/>
      <c r="WZ29" s="1"/>
      <c r="XA29" s="2"/>
      <c r="XD29" s="1"/>
      <c r="XE29" s="2"/>
      <c r="XH29" s="1"/>
      <c r="XI29" s="2"/>
      <c r="XL29" s="1"/>
      <c r="XM29" s="2"/>
      <c r="XP29" s="1"/>
      <c r="XQ29" s="2"/>
      <c r="XT29" s="1"/>
      <c r="XU29" s="2"/>
      <c r="XX29" s="1"/>
      <c r="XY29" s="2"/>
      <c r="YB29" s="1"/>
      <c r="YC29" s="2"/>
      <c r="YF29" s="1"/>
      <c r="YG29" s="2"/>
      <c r="YJ29" s="1"/>
      <c r="YK29" s="2"/>
      <c r="YN29" s="1"/>
      <c r="YO29" s="2"/>
      <c r="YR29" s="1"/>
      <c r="YS29" s="2"/>
      <c r="YV29" s="1"/>
      <c r="YW29" s="2"/>
      <c r="YZ29" s="1"/>
      <c r="ZA29" s="2"/>
      <c r="ZD29" s="1"/>
      <c r="ZE29" s="2"/>
      <c r="ZH29" s="1"/>
      <c r="ZI29" s="2"/>
      <c r="ZL29" s="1"/>
      <c r="ZM29" s="2"/>
      <c r="ZP29" s="1"/>
      <c r="ZQ29" s="2"/>
      <c r="ZT29" s="1"/>
      <c r="ZU29" s="2"/>
      <c r="ZX29" s="1"/>
      <c r="ZY29" s="2"/>
      <c r="AAB29" s="1"/>
      <c r="AAC29" s="2"/>
      <c r="AAF29" s="1"/>
      <c r="AAG29" s="2"/>
      <c r="AAJ29" s="1"/>
      <c r="AAK29" s="2"/>
      <c r="AAN29" s="1"/>
      <c r="AAO29" s="2"/>
      <c r="AAR29" s="1"/>
      <c r="AAS29" s="2"/>
      <c r="AAV29" s="1"/>
      <c r="AAW29" s="2"/>
      <c r="AAZ29" s="1"/>
      <c r="ABA29" s="2"/>
      <c r="ABD29" s="1"/>
      <c r="ABE29" s="2"/>
      <c r="ABH29" s="1"/>
      <c r="ABI29" s="2"/>
      <c r="ABL29" s="1"/>
      <c r="ABM29" s="2"/>
      <c r="ABP29" s="1"/>
      <c r="ABQ29" s="2"/>
      <c r="ABT29" s="1"/>
      <c r="ABU29" s="2"/>
      <c r="ABX29" s="1"/>
      <c r="ABY29" s="2"/>
      <c r="ACB29" s="1"/>
      <c r="ACC29" s="2"/>
      <c r="ACF29" s="1"/>
      <c r="ACG29" s="2"/>
      <c r="ACJ29" s="1"/>
      <c r="ACK29" s="2"/>
      <c r="ACN29" s="1"/>
      <c r="ACO29" s="2"/>
      <c r="ACR29" s="1"/>
      <c r="ACS29" s="2"/>
      <c r="ACV29" s="1"/>
      <c r="ACW29" s="2"/>
      <c r="ACZ29" s="1"/>
      <c r="ADA29" s="2"/>
      <c r="ADD29" s="1"/>
      <c r="ADE29" s="2"/>
      <c r="ADH29" s="1"/>
      <c r="ADI29" s="2"/>
      <c r="ADL29" s="1"/>
      <c r="ADM29" s="2"/>
      <c r="ADP29" s="1"/>
      <c r="ADQ29" s="2"/>
      <c r="ADT29" s="1"/>
      <c r="ADU29" s="2"/>
      <c r="ADX29" s="1"/>
      <c r="ADY29" s="2"/>
      <c r="AEB29" s="1"/>
      <c r="AEC29" s="2"/>
      <c r="AEF29" s="1"/>
      <c r="AEG29" s="2"/>
      <c r="AEJ29" s="1"/>
      <c r="AEK29" s="2"/>
      <c r="AEN29" s="1"/>
      <c r="AEO29" s="2"/>
      <c r="AER29" s="1"/>
      <c r="AES29" s="2"/>
      <c r="AEV29" s="1"/>
      <c r="AEW29" s="2"/>
      <c r="AEZ29" s="1"/>
      <c r="AFA29" s="2"/>
      <c r="AFD29" s="1"/>
      <c r="AFE29" s="2"/>
      <c r="AFH29" s="1"/>
      <c r="AFI29" s="2"/>
      <c r="AFL29" s="1"/>
      <c r="AFM29" s="2"/>
      <c r="AFP29" s="1"/>
      <c r="AFQ29" s="2"/>
      <c r="AFT29" s="1"/>
      <c r="AFU29" s="2"/>
      <c r="AFX29" s="1"/>
      <c r="AFY29" s="2"/>
      <c r="AGB29" s="1"/>
      <c r="AGC29" s="2"/>
      <c r="AGF29" s="1"/>
      <c r="AGG29" s="2"/>
      <c r="AGJ29" s="1"/>
      <c r="AGK29" s="2"/>
      <c r="AGN29" s="1"/>
      <c r="AGO29" s="2"/>
      <c r="AGR29" s="1"/>
      <c r="AGS29" s="2"/>
      <c r="AGV29" s="1"/>
      <c r="AGW29" s="2"/>
      <c r="AGZ29" s="1"/>
      <c r="AHA29" s="2"/>
      <c r="AHD29" s="1"/>
      <c r="AHE29" s="2"/>
      <c r="AHH29" s="1"/>
      <c r="AHI29" s="2"/>
      <c r="AHL29" s="1"/>
      <c r="AHM29" s="2"/>
      <c r="AHP29" s="1"/>
      <c r="AHQ29" s="2"/>
      <c r="AHT29" s="1"/>
      <c r="AHU29" s="2"/>
      <c r="AHX29" s="1"/>
      <c r="AHY29" s="2"/>
      <c r="AIB29" s="1"/>
      <c r="AIC29" s="2"/>
      <c r="AIF29" s="1"/>
      <c r="AIG29" s="2"/>
      <c r="AIJ29" s="1"/>
      <c r="AIK29" s="2"/>
      <c r="AIN29" s="1"/>
      <c r="AIO29" s="2"/>
      <c r="AIR29" s="1"/>
      <c r="AIS29" s="2"/>
      <c r="AIV29" s="1"/>
      <c r="AIW29" s="2"/>
      <c r="AIZ29" s="1"/>
      <c r="AJA29" s="2"/>
      <c r="AJD29" s="1"/>
      <c r="AJE29" s="2"/>
      <c r="AJH29" s="1"/>
      <c r="AJI29" s="2"/>
      <c r="AJL29" s="1"/>
      <c r="AJM29" s="2"/>
      <c r="AJP29" s="1"/>
      <c r="AJQ29" s="2"/>
      <c r="AJT29" s="1"/>
      <c r="AJU29" s="2"/>
      <c r="AJX29" s="1"/>
      <c r="AJY29" s="2"/>
      <c r="AKB29" s="1"/>
      <c r="AKC29" s="2"/>
      <c r="AKF29" s="1"/>
      <c r="AKG29" s="2"/>
      <c r="AKJ29" s="1"/>
      <c r="AKK29" s="2"/>
      <c r="AKN29" s="1"/>
      <c r="AKO29" s="2"/>
      <c r="AKR29" s="1"/>
      <c r="AKS29" s="2"/>
      <c r="AKV29" s="1"/>
      <c r="AKW29" s="2"/>
      <c r="AKZ29" s="1"/>
      <c r="ALA29" s="2"/>
      <c r="ALD29" s="1"/>
      <c r="ALE29" s="2"/>
      <c r="ALH29" s="1"/>
      <c r="ALI29" s="2"/>
      <c r="ALL29" s="1"/>
      <c r="ALM29" s="2"/>
      <c r="ALP29" s="1"/>
      <c r="ALQ29" s="2"/>
      <c r="ALT29" s="1"/>
      <c r="ALU29" s="2"/>
      <c r="ALX29" s="1"/>
      <c r="ALY29" s="2"/>
      <c r="AMB29" s="1"/>
      <c r="AMC29" s="2"/>
      <c r="AMF29" s="1"/>
      <c r="AMG29" s="2"/>
      <c r="AMJ29" s="1"/>
      <c r="AMK29" s="2"/>
      <c r="AMN29" s="1"/>
      <c r="AMO29" s="2"/>
      <c r="AMR29" s="1"/>
      <c r="AMS29" s="2"/>
      <c r="AMV29" s="1"/>
      <c r="AMW29" s="2"/>
      <c r="AMZ29" s="1"/>
      <c r="ANA29" s="2"/>
      <c r="AND29" s="1"/>
      <c r="ANE29" s="2"/>
      <c r="ANH29" s="1"/>
      <c r="ANI29" s="2"/>
      <c r="ANL29" s="1"/>
      <c r="ANM29" s="2"/>
      <c r="ANP29" s="1"/>
      <c r="ANQ29" s="2"/>
      <c r="ANT29" s="1"/>
      <c r="ANU29" s="2"/>
      <c r="ANX29" s="1"/>
      <c r="ANY29" s="2"/>
      <c r="AOB29" s="1"/>
      <c r="AOC29" s="2"/>
      <c r="AOF29" s="1"/>
      <c r="AOG29" s="2"/>
      <c r="AOJ29" s="1"/>
      <c r="AOK29" s="2"/>
      <c r="AON29" s="1"/>
      <c r="AOO29" s="2"/>
      <c r="AOR29" s="1"/>
      <c r="AOS29" s="2"/>
      <c r="AOV29" s="1"/>
      <c r="AOW29" s="2"/>
      <c r="AOZ29" s="1"/>
      <c r="APA29" s="2"/>
      <c r="APD29" s="1"/>
      <c r="APE29" s="2"/>
      <c r="APH29" s="1"/>
      <c r="API29" s="2"/>
      <c r="APL29" s="1"/>
      <c r="APM29" s="2"/>
      <c r="APP29" s="1"/>
      <c r="APQ29" s="2"/>
      <c r="APT29" s="1"/>
      <c r="APU29" s="2"/>
      <c r="APX29" s="1"/>
      <c r="APY29" s="2"/>
      <c r="AQB29" s="1"/>
      <c r="AQC29" s="2"/>
      <c r="AQF29" s="1"/>
      <c r="AQG29" s="2"/>
      <c r="AQJ29" s="1"/>
      <c r="AQK29" s="2"/>
      <c r="AQN29" s="1"/>
      <c r="AQO29" s="2"/>
      <c r="AQR29" s="1"/>
      <c r="AQS29" s="2"/>
      <c r="AQV29" s="1"/>
      <c r="AQW29" s="2"/>
      <c r="AQZ29" s="1"/>
      <c r="ARA29" s="2"/>
      <c r="ARD29" s="1"/>
      <c r="ARE29" s="2"/>
      <c r="ARH29" s="1"/>
      <c r="ARI29" s="2"/>
      <c r="ARL29" s="1"/>
      <c r="ARM29" s="2"/>
      <c r="ARP29" s="1"/>
      <c r="ARQ29" s="2"/>
      <c r="ART29" s="1"/>
      <c r="ARU29" s="2"/>
      <c r="ARX29" s="1"/>
      <c r="ARY29" s="2"/>
      <c r="ASB29" s="1"/>
      <c r="ASC29" s="2"/>
      <c r="ASF29" s="1"/>
      <c r="ASG29" s="2"/>
      <c r="ASJ29" s="1"/>
      <c r="ASK29" s="2"/>
      <c r="ASN29" s="1"/>
      <c r="ASO29" s="2"/>
      <c r="ASR29" s="1"/>
      <c r="ASS29" s="2"/>
      <c r="ASV29" s="1"/>
      <c r="ASW29" s="2"/>
      <c r="ASZ29" s="1"/>
      <c r="ATA29" s="2"/>
      <c r="ATD29" s="1"/>
      <c r="ATE29" s="2"/>
      <c r="ATH29" s="1"/>
      <c r="ATI29" s="2"/>
      <c r="ATL29" s="1"/>
      <c r="ATM29" s="2"/>
      <c r="ATP29" s="1"/>
      <c r="ATQ29" s="2"/>
      <c r="ATT29" s="1"/>
      <c r="ATU29" s="2"/>
      <c r="ATX29" s="1"/>
      <c r="ATY29" s="2"/>
      <c r="AUB29" s="1"/>
      <c r="AUC29" s="2"/>
      <c r="AUF29" s="1"/>
      <c r="AUG29" s="2"/>
      <c r="AUJ29" s="1"/>
      <c r="AUK29" s="2"/>
      <c r="AUN29" s="1"/>
      <c r="AUO29" s="2"/>
      <c r="AUR29" s="1"/>
      <c r="AUS29" s="2"/>
      <c r="AUV29" s="1"/>
      <c r="AUW29" s="2"/>
      <c r="AUZ29" s="1"/>
      <c r="AVA29" s="2"/>
      <c r="AVD29" s="1"/>
      <c r="AVE29" s="2"/>
      <c r="AVH29" s="1"/>
      <c r="AVI29" s="2"/>
      <c r="AVL29" s="1"/>
      <c r="AVM29" s="2"/>
      <c r="AVP29" s="1"/>
      <c r="AVQ29" s="2"/>
      <c r="AVT29" s="1"/>
      <c r="AVU29" s="2"/>
      <c r="AVX29" s="1"/>
      <c r="AVY29" s="2"/>
      <c r="AWB29" s="1"/>
      <c r="AWC29" s="2"/>
      <c r="AWF29" s="1"/>
      <c r="AWG29" s="2"/>
      <c r="AWJ29" s="1"/>
      <c r="AWK29" s="2"/>
      <c r="AWN29" s="1"/>
      <c r="AWO29" s="2"/>
      <c r="AWR29" s="1"/>
      <c r="AWS29" s="2"/>
      <c r="AWV29" s="1"/>
      <c r="AWW29" s="2"/>
      <c r="AWZ29" s="1"/>
      <c r="AXA29" s="2"/>
      <c r="AXD29" s="1"/>
      <c r="AXE29" s="2"/>
      <c r="AXH29" s="1"/>
      <c r="AXI29" s="2"/>
      <c r="AXL29" s="1"/>
      <c r="AXM29" s="2"/>
      <c r="AXP29" s="1"/>
      <c r="AXQ29" s="2"/>
      <c r="AXT29" s="1"/>
      <c r="AXU29" s="2"/>
      <c r="AXX29" s="1"/>
      <c r="AXY29" s="2"/>
      <c r="AYB29" s="1"/>
      <c r="AYC29" s="2"/>
      <c r="AYF29" s="1"/>
      <c r="AYG29" s="2"/>
      <c r="AYJ29" s="1"/>
      <c r="AYK29" s="2"/>
      <c r="AYN29" s="1"/>
      <c r="AYO29" s="2"/>
      <c r="AYR29" s="1"/>
      <c r="AYS29" s="2"/>
      <c r="AYV29" s="1"/>
      <c r="AYW29" s="2"/>
      <c r="AYZ29" s="1"/>
      <c r="AZA29" s="2"/>
      <c r="AZD29" s="1"/>
      <c r="AZE29" s="2"/>
      <c r="AZH29" s="1"/>
      <c r="AZI29" s="2"/>
      <c r="AZL29" s="1"/>
      <c r="AZM29" s="2"/>
      <c r="AZP29" s="1"/>
      <c r="AZQ29" s="2"/>
      <c r="AZT29" s="1"/>
      <c r="AZU29" s="2"/>
      <c r="AZX29" s="1"/>
      <c r="AZY29" s="2"/>
      <c r="BAB29" s="1"/>
      <c r="BAC29" s="2"/>
      <c r="BAF29" s="1"/>
      <c r="BAG29" s="2"/>
      <c r="BAJ29" s="1"/>
      <c r="BAK29" s="2"/>
      <c r="BAN29" s="1"/>
      <c r="BAO29" s="2"/>
      <c r="BAR29" s="1"/>
      <c r="BAS29" s="2"/>
      <c r="BAV29" s="1"/>
      <c r="BAW29" s="2"/>
      <c r="BAZ29" s="1"/>
      <c r="BBA29" s="2"/>
      <c r="BBD29" s="1"/>
      <c r="BBE29" s="2"/>
      <c r="BBH29" s="1"/>
      <c r="BBI29" s="2"/>
      <c r="BBL29" s="1"/>
      <c r="BBM29" s="2"/>
      <c r="BBP29" s="1"/>
      <c r="BBQ29" s="2"/>
      <c r="BBT29" s="1"/>
      <c r="BBU29" s="2"/>
      <c r="BBX29" s="1"/>
      <c r="BBY29" s="2"/>
      <c r="BCB29" s="1"/>
      <c r="BCC29" s="2"/>
      <c r="BCF29" s="1"/>
      <c r="BCG29" s="2"/>
      <c r="BCJ29" s="1"/>
      <c r="BCK29" s="2"/>
      <c r="BCN29" s="1"/>
      <c r="BCO29" s="2"/>
      <c r="BCR29" s="1"/>
      <c r="BCS29" s="2"/>
      <c r="BCV29" s="1"/>
      <c r="BCW29" s="2"/>
      <c r="BCZ29" s="1"/>
      <c r="BDA29" s="2"/>
      <c r="BDD29" s="1"/>
      <c r="BDE29" s="2"/>
      <c r="BDH29" s="1"/>
      <c r="BDI29" s="2"/>
      <c r="BDL29" s="1"/>
      <c r="BDM29" s="2"/>
      <c r="BDP29" s="1"/>
      <c r="BDQ29" s="2"/>
      <c r="BDT29" s="1"/>
      <c r="BDU29" s="2"/>
      <c r="BDX29" s="1"/>
      <c r="BDY29" s="2"/>
      <c r="BEB29" s="1"/>
      <c r="BEC29" s="2"/>
      <c r="BEF29" s="1"/>
      <c r="BEG29" s="2"/>
      <c r="BEJ29" s="1"/>
      <c r="BEK29" s="2"/>
      <c r="BEN29" s="1"/>
      <c r="BEO29" s="2"/>
      <c r="BER29" s="1"/>
      <c r="BES29" s="2"/>
      <c r="BEV29" s="1"/>
      <c r="BEW29" s="2"/>
      <c r="BEZ29" s="1"/>
      <c r="BFA29" s="2"/>
      <c r="BFD29" s="1"/>
      <c r="BFE29" s="2"/>
      <c r="BFH29" s="1"/>
      <c r="BFI29" s="2"/>
      <c r="BFL29" s="1"/>
      <c r="BFM29" s="2"/>
      <c r="BFP29" s="1"/>
      <c r="BFQ29" s="2"/>
      <c r="BFT29" s="1"/>
      <c r="BFU29" s="2"/>
      <c r="BFX29" s="1"/>
      <c r="BFY29" s="2"/>
      <c r="BGB29" s="1"/>
      <c r="BGC29" s="2"/>
      <c r="BGF29" s="1"/>
      <c r="BGG29" s="2"/>
      <c r="BGJ29" s="1"/>
      <c r="BGK29" s="2"/>
      <c r="BGN29" s="1"/>
      <c r="BGO29" s="2"/>
      <c r="BGR29" s="1"/>
      <c r="BGS29" s="2"/>
      <c r="BGV29" s="1"/>
      <c r="BGW29" s="2"/>
      <c r="BGZ29" s="1"/>
      <c r="BHA29" s="2"/>
      <c r="BHD29" s="1"/>
      <c r="BHE29" s="2"/>
      <c r="BHH29" s="1"/>
      <c r="BHI29" s="2"/>
      <c r="BHL29" s="1"/>
      <c r="BHM29" s="2"/>
      <c r="BHP29" s="1"/>
      <c r="BHQ29" s="2"/>
      <c r="BHT29" s="1"/>
      <c r="BHU29" s="2"/>
      <c r="BHX29" s="1"/>
      <c r="BHY29" s="2"/>
      <c r="BIB29" s="1"/>
      <c r="BIC29" s="2"/>
      <c r="BIF29" s="1"/>
      <c r="BIG29" s="2"/>
      <c r="BIJ29" s="1"/>
      <c r="BIK29" s="2"/>
      <c r="BIN29" s="1"/>
      <c r="BIO29" s="2"/>
      <c r="BIR29" s="1"/>
      <c r="BIS29" s="2"/>
      <c r="BIV29" s="1"/>
      <c r="BIW29" s="2"/>
      <c r="BIZ29" s="1"/>
      <c r="BJA29" s="2"/>
      <c r="BJD29" s="1"/>
      <c r="BJE29" s="2"/>
      <c r="BJH29" s="1"/>
      <c r="BJI29" s="2"/>
      <c r="BJL29" s="1"/>
      <c r="BJM29" s="2"/>
      <c r="BJP29" s="1"/>
      <c r="BJQ29" s="2"/>
      <c r="BJT29" s="1"/>
      <c r="BJU29" s="2"/>
      <c r="BJX29" s="1"/>
      <c r="BJY29" s="2"/>
      <c r="BKB29" s="1"/>
      <c r="BKC29" s="2"/>
      <c r="BKF29" s="1"/>
      <c r="BKG29" s="2"/>
      <c r="BKJ29" s="1"/>
      <c r="BKK29" s="2"/>
      <c r="BKN29" s="1"/>
      <c r="BKO29" s="2"/>
      <c r="BKR29" s="1"/>
      <c r="BKS29" s="2"/>
      <c r="BKV29" s="1"/>
      <c r="BKW29" s="2"/>
      <c r="BKZ29" s="1"/>
      <c r="BLA29" s="2"/>
      <c r="BLD29" s="1"/>
      <c r="BLE29" s="2"/>
      <c r="BLH29" s="1"/>
      <c r="BLI29" s="2"/>
      <c r="BLL29" s="1"/>
      <c r="BLM29" s="2"/>
      <c r="BLP29" s="1"/>
      <c r="BLQ29" s="2"/>
      <c r="BLT29" s="1"/>
      <c r="BLU29" s="2"/>
      <c r="BLX29" s="1"/>
      <c r="BLY29" s="2"/>
      <c r="BMB29" s="1"/>
      <c r="BMC29" s="2"/>
      <c r="BMF29" s="1"/>
      <c r="BMG29" s="2"/>
      <c r="BMJ29" s="1"/>
      <c r="BMK29" s="2"/>
      <c r="BMN29" s="1"/>
      <c r="BMO29" s="2"/>
      <c r="BMR29" s="1"/>
      <c r="BMS29" s="2"/>
      <c r="BMV29" s="1"/>
      <c r="BMW29" s="2"/>
      <c r="BMZ29" s="1"/>
      <c r="BNA29" s="2"/>
      <c r="BND29" s="1"/>
      <c r="BNE29" s="2"/>
      <c r="BNH29" s="1"/>
      <c r="BNI29" s="2"/>
      <c r="BNL29" s="1"/>
      <c r="BNM29" s="2"/>
      <c r="BNP29" s="1"/>
      <c r="BNQ29" s="2"/>
      <c r="BNT29" s="1"/>
      <c r="BNU29" s="2"/>
      <c r="BNX29" s="1"/>
      <c r="BNY29" s="2"/>
      <c r="BOB29" s="1"/>
      <c r="BOC29" s="2"/>
      <c r="BOF29" s="1"/>
      <c r="BOG29" s="2"/>
      <c r="BOJ29" s="1"/>
      <c r="BOK29" s="2"/>
      <c r="BON29" s="1"/>
      <c r="BOO29" s="2"/>
      <c r="BOR29" s="1"/>
      <c r="BOS29" s="2"/>
      <c r="BOV29" s="1"/>
      <c r="BOW29" s="2"/>
      <c r="BOZ29" s="1"/>
      <c r="BPA29" s="2"/>
      <c r="BPD29" s="1"/>
      <c r="BPE29" s="2"/>
      <c r="BPH29" s="1"/>
      <c r="BPI29" s="2"/>
      <c r="BPL29" s="1"/>
      <c r="BPM29" s="2"/>
      <c r="BPP29" s="1"/>
      <c r="BPQ29" s="2"/>
      <c r="BPT29" s="1"/>
      <c r="BPU29" s="2"/>
      <c r="BPX29" s="1"/>
      <c r="BPY29" s="2"/>
      <c r="BQB29" s="1"/>
      <c r="BQC29" s="2"/>
      <c r="BQF29" s="1"/>
      <c r="BQG29" s="2"/>
      <c r="BQJ29" s="1"/>
      <c r="BQK29" s="2"/>
      <c r="BQN29" s="1"/>
      <c r="BQO29" s="2"/>
      <c r="BQR29" s="1"/>
      <c r="BQS29" s="2"/>
      <c r="BQV29" s="1"/>
      <c r="BQW29" s="2"/>
      <c r="BQZ29" s="1"/>
      <c r="BRA29" s="2"/>
      <c r="BRD29" s="1"/>
      <c r="BRE29" s="2"/>
      <c r="BRH29" s="1"/>
      <c r="BRI29" s="2"/>
      <c r="BRL29" s="1"/>
      <c r="BRM29" s="2"/>
      <c r="BRP29" s="1"/>
      <c r="BRQ29" s="2"/>
      <c r="BRT29" s="1"/>
      <c r="BRU29" s="2"/>
      <c r="BRX29" s="1"/>
      <c r="BRY29" s="2"/>
      <c r="BSB29" s="1"/>
      <c r="BSC29" s="2"/>
      <c r="BSF29" s="1"/>
      <c r="BSG29" s="2"/>
      <c r="BSJ29" s="1"/>
      <c r="BSK29" s="2"/>
      <c r="BSN29" s="1"/>
      <c r="BSO29" s="2"/>
      <c r="BSR29" s="1"/>
      <c r="BSS29" s="2"/>
      <c r="BSV29" s="1"/>
      <c r="BSW29" s="2"/>
      <c r="BSZ29" s="1"/>
      <c r="BTA29" s="2"/>
      <c r="BTD29" s="1"/>
      <c r="BTE29" s="2"/>
      <c r="BTH29" s="1"/>
      <c r="BTI29" s="2"/>
      <c r="BTL29" s="1"/>
      <c r="BTM29" s="2"/>
      <c r="BTP29" s="1"/>
      <c r="BTQ29" s="2"/>
      <c r="BTT29" s="1"/>
      <c r="BTU29" s="2"/>
      <c r="BTX29" s="1"/>
      <c r="BTY29" s="2"/>
      <c r="BUB29" s="1"/>
      <c r="BUC29" s="2"/>
      <c r="BUF29" s="1"/>
      <c r="BUG29" s="2"/>
      <c r="BUJ29" s="1"/>
      <c r="BUK29" s="2"/>
      <c r="BUN29" s="1"/>
      <c r="BUO29" s="2"/>
      <c r="BUR29" s="1"/>
      <c r="BUS29" s="2"/>
      <c r="BUV29" s="1"/>
      <c r="BUW29" s="2"/>
      <c r="BUZ29" s="1"/>
      <c r="BVA29" s="2"/>
      <c r="BVD29" s="1"/>
      <c r="BVE29" s="2"/>
      <c r="BVH29" s="1"/>
      <c r="BVI29" s="2"/>
      <c r="BVL29" s="1"/>
      <c r="BVM29" s="2"/>
      <c r="BVP29" s="1"/>
      <c r="BVQ29" s="2"/>
      <c r="BVT29" s="1"/>
      <c r="BVU29" s="2"/>
      <c r="BVX29" s="1"/>
      <c r="BVY29" s="2"/>
      <c r="BWB29" s="1"/>
      <c r="BWC29" s="2"/>
      <c r="BWF29" s="1"/>
      <c r="BWG29" s="2"/>
      <c r="BWJ29" s="1"/>
      <c r="BWK29" s="2"/>
      <c r="BWN29" s="1"/>
      <c r="BWO29" s="2"/>
      <c r="BWR29" s="1"/>
      <c r="BWS29" s="2"/>
      <c r="BWV29" s="1"/>
      <c r="BWW29" s="2"/>
      <c r="BWZ29" s="1"/>
      <c r="BXA29" s="2"/>
      <c r="BXD29" s="1"/>
      <c r="BXE29" s="2"/>
      <c r="BXH29" s="1"/>
      <c r="BXI29" s="2"/>
      <c r="BXL29" s="1"/>
      <c r="BXM29" s="2"/>
      <c r="BXP29" s="1"/>
      <c r="BXQ29" s="2"/>
      <c r="BXT29" s="1"/>
      <c r="BXU29" s="2"/>
      <c r="BXX29" s="1"/>
      <c r="BXY29" s="2"/>
      <c r="BYB29" s="1"/>
      <c r="BYC29" s="2"/>
      <c r="BYF29" s="1"/>
      <c r="BYG29" s="2"/>
      <c r="BYJ29" s="1"/>
      <c r="BYK29" s="2"/>
      <c r="BYN29" s="1"/>
      <c r="BYO29" s="2"/>
      <c r="BYR29" s="1"/>
      <c r="BYS29" s="2"/>
      <c r="BYV29" s="1"/>
      <c r="BYW29" s="2"/>
      <c r="BYZ29" s="1"/>
      <c r="BZA29" s="2"/>
      <c r="BZD29" s="1"/>
      <c r="BZE29" s="2"/>
      <c r="BZH29" s="1"/>
      <c r="BZI29" s="2"/>
      <c r="BZL29" s="1"/>
      <c r="BZM29" s="2"/>
      <c r="BZP29" s="1"/>
      <c r="BZQ29" s="2"/>
      <c r="BZT29" s="1"/>
      <c r="BZU29" s="2"/>
      <c r="BZX29" s="1"/>
      <c r="BZY29" s="2"/>
      <c r="CAB29" s="1"/>
      <c r="CAC29" s="2"/>
      <c r="CAF29" s="1"/>
      <c r="CAG29" s="2"/>
      <c r="CAJ29" s="1"/>
      <c r="CAK29" s="2"/>
      <c r="CAN29" s="1"/>
      <c r="CAO29" s="2"/>
      <c r="CAR29" s="1"/>
      <c r="CAS29" s="2"/>
      <c r="CAV29" s="1"/>
      <c r="CAW29" s="2"/>
      <c r="CAZ29" s="1"/>
      <c r="CBA29" s="2"/>
      <c r="CBD29" s="1"/>
      <c r="CBE29" s="2"/>
      <c r="CBH29" s="1"/>
      <c r="CBI29" s="2"/>
      <c r="CBL29" s="1"/>
      <c r="CBM29" s="2"/>
      <c r="CBP29" s="1"/>
      <c r="CBQ29" s="2"/>
      <c r="CBT29" s="1"/>
      <c r="CBU29" s="2"/>
      <c r="CBX29" s="1"/>
      <c r="CBY29" s="2"/>
      <c r="CCB29" s="1"/>
      <c r="CCC29" s="2"/>
      <c r="CCF29" s="1"/>
      <c r="CCG29" s="2"/>
      <c r="CCJ29" s="1"/>
      <c r="CCK29" s="2"/>
      <c r="CCN29" s="1"/>
      <c r="CCO29" s="2"/>
      <c r="CCR29" s="1"/>
      <c r="CCS29" s="2"/>
      <c r="CCV29" s="1"/>
      <c r="CCW29" s="2"/>
      <c r="CCZ29" s="1"/>
      <c r="CDA29" s="2"/>
      <c r="CDD29" s="1"/>
      <c r="CDE29" s="2"/>
      <c r="CDH29" s="1"/>
      <c r="CDI29" s="2"/>
      <c r="CDL29" s="1"/>
      <c r="CDM29" s="2"/>
      <c r="CDP29" s="1"/>
      <c r="CDQ29" s="2"/>
      <c r="CDT29" s="1"/>
      <c r="CDU29" s="2"/>
      <c r="CDX29" s="1"/>
      <c r="CDY29" s="2"/>
      <c r="CEB29" s="1"/>
      <c r="CEC29" s="2"/>
      <c r="CEF29" s="1"/>
      <c r="CEG29" s="2"/>
      <c r="CEJ29" s="1"/>
      <c r="CEK29" s="2"/>
      <c r="CEN29" s="1"/>
      <c r="CEO29" s="2"/>
      <c r="CER29" s="1"/>
      <c r="CES29" s="2"/>
      <c r="CEV29" s="1"/>
      <c r="CEW29" s="2"/>
      <c r="CEZ29" s="1"/>
      <c r="CFA29" s="2"/>
      <c r="CFD29" s="1"/>
      <c r="CFE29" s="2"/>
      <c r="CFH29" s="1"/>
      <c r="CFI29" s="2"/>
      <c r="CFL29" s="1"/>
      <c r="CFM29" s="2"/>
      <c r="CFP29" s="1"/>
      <c r="CFQ29" s="2"/>
      <c r="CFT29" s="1"/>
      <c r="CFU29" s="2"/>
      <c r="CFX29" s="1"/>
      <c r="CFY29" s="2"/>
      <c r="CGB29" s="1"/>
      <c r="CGC29" s="2"/>
      <c r="CGF29" s="1"/>
      <c r="CGG29" s="2"/>
      <c r="CGJ29" s="1"/>
      <c r="CGK29" s="2"/>
      <c r="CGN29" s="1"/>
      <c r="CGO29" s="2"/>
      <c r="CGR29" s="1"/>
      <c r="CGS29" s="2"/>
      <c r="CGV29" s="1"/>
      <c r="CGW29" s="2"/>
      <c r="CGZ29" s="1"/>
      <c r="CHA29" s="2"/>
      <c r="CHD29" s="1"/>
      <c r="CHE29" s="2"/>
      <c r="CHH29" s="1"/>
      <c r="CHI29" s="2"/>
      <c r="CHL29" s="1"/>
      <c r="CHM29" s="2"/>
      <c r="CHP29" s="1"/>
      <c r="CHQ29" s="2"/>
      <c r="CHT29" s="1"/>
      <c r="CHU29" s="2"/>
      <c r="CHX29" s="1"/>
      <c r="CHY29" s="2"/>
      <c r="CIB29" s="1"/>
      <c r="CIC29" s="2"/>
      <c r="CIF29" s="1"/>
      <c r="CIG29" s="2"/>
      <c r="CIJ29" s="1"/>
      <c r="CIK29" s="2"/>
      <c r="CIN29" s="1"/>
      <c r="CIO29" s="2"/>
      <c r="CIR29" s="1"/>
      <c r="CIS29" s="2"/>
      <c r="CIV29" s="1"/>
      <c r="CIW29" s="2"/>
      <c r="CIZ29" s="1"/>
      <c r="CJA29" s="2"/>
      <c r="CJD29" s="1"/>
      <c r="CJE29" s="2"/>
      <c r="CJH29" s="1"/>
      <c r="CJI29" s="2"/>
      <c r="CJL29" s="1"/>
      <c r="CJM29" s="2"/>
      <c r="CJP29" s="1"/>
      <c r="CJQ29" s="2"/>
      <c r="CJT29" s="1"/>
      <c r="CJU29" s="2"/>
      <c r="CJX29" s="1"/>
      <c r="CJY29" s="2"/>
      <c r="CKB29" s="1"/>
      <c r="CKC29" s="2"/>
      <c r="CKF29" s="1"/>
      <c r="CKG29" s="2"/>
      <c r="CKJ29" s="1"/>
      <c r="CKK29" s="2"/>
      <c r="CKN29" s="1"/>
      <c r="CKO29" s="2"/>
      <c r="CKR29" s="1"/>
      <c r="CKS29" s="2"/>
      <c r="CKV29" s="1"/>
      <c r="CKW29" s="2"/>
      <c r="CKZ29" s="1"/>
      <c r="CLA29" s="2"/>
      <c r="CLD29" s="1"/>
      <c r="CLE29" s="2"/>
      <c r="CLH29" s="1"/>
      <c r="CLI29" s="2"/>
      <c r="CLL29" s="1"/>
      <c r="CLM29" s="2"/>
      <c r="CLP29" s="1"/>
      <c r="CLQ29" s="2"/>
      <c r="CLT29" s="1"/>
      <c r="CLU29" s="2"/>
      <c r="CLX29" s="1"/>
      <c r="CLY29" s="2"/>
      <c r="CMB29" s="1"/>
      <c r="CMC29" s="2"/>
      <c r="CMF29" s="1"/>
      <c r="CMG29" s="2"/>
      <c r="CMJ29" s="1"/>
      <c r="CMK29" s="2"/>
      <c r="CMN29" s="1"/>
      <c r="CMO29" s="2"/>
      <c r="CMR29" s="1"/>
      <c r="CMS29" s="2"/>
      <c r="CMV29" s="1"/>
      <c r="CMW29" s="2"/>
      <c r="CMZ29" s="1"/>
      <c r="CNA29" s="2"/>
      <c r="CND29" s="1"/>
      <c r="CNE29" s="2"/>
      <c r="CNH29" s="1"/>
      <c r="CNI29" s="2"/>
      <c r="CNL29" s="1"/>
      <c r="CNM29" s="2"/>
      <c r="CNP29" s="1"/>
      <c r="CNQ29" s="2"/>
      <c r="CNT29" s="1"/>
      <c r="CNU29" s="2"/>
      <c r="CNX29" s="1"/>
      <c r="CNY29" s="2"/>
      <c r="COB29" s="1"/>
      <c r="COC29" s="2"/>
      <c r="COF29" s="1"/>
      <c r="COG29" s="2"/>
      <c r="COJ29" s="1"/>
      <c r="COK29" s="2"/>
      <c r="CON29" s="1"/>
      <c r="COO29" s="2"/>
      <c r="COR29" s="1"/>
      <c r="COS29" s="2"/>
      <c r="COV29" s="1"/>
      <c r="COW29" s="2"/>
      <c r="COZ29" s="1"/>
      <c r="CPA29" s="2"/>
      <c r="CPD29" s="1"/>
      <c r="CPE29" s="2"/>
      <c r="CPH29" s="1"/>
      <c r="CPI29" s="2"/>
      <c r="CPL29" s="1"/>
      <c r="CPM29" s="2"/>
      <c r="CPP29" s="1"/>
      <c r="CPQ29" s="2"/>
      <c r="CPT29" s="1"/>
      <c r="CPU29" s="2"/>
      <c r="CPX29" s="1"/>
      <c r="CPY29" s="2"/>
      <c r="CQB29" s="1"/>
      <c r="CQC29" s="2"/>
      <c r="CQF29" s="1"/>
      <c r="CQG29" s="2"/>
      <c r="CQJ29" s="1"/>
      <c r="CQK29" s="2"/>
      <c r="CQN29" s="1"/>
      <c r="CQO29" s="2"/>
      <c r="CQR29" s="1"/>
      <c r="CQS29" s="2"/>
      <c r="CQV29" s="1"/>
      <c r="CQW29" s="2"/>
      <c r="CQZ29" s="1"/>
      <c r="CRA29" s="2"/>
      <c r="CRD29" s="1"/>
      <c r="CRE29" s="2"/>
      <c r="CRH29" s="1"/>
      <c r="CRI29" s="2"/>
      <c r="CRL29" s="1"/>
      <c r="CRM29" s="2"/>
      <c r="CRP29" s="1"/>
      <c r="CRQ29" s="2"/>
      <c r="CRT29" s="1"/>
      <c r="CRU29" s="2"/>
      <c r="CRX29" s="1"/>
      <c r="CRY29" s="2"/>
      <c r="CSB29" s="1"/>
      <c r="CSC29" s="2"/>
      <c r="CSF29" s="1"/>
      <c r="CSG29" s="2"/>
      <c r="CSJ29" s="1"/>
      <c r="CSK29" s="2"/>
      <c r="CSN29" s="1"/>
      <c r="CSO29" s="2"/>
      <c r="CSR29" s="1"/>
      <c r="CSS29" s="2"/>
      <c r="CSV29" s="1"/>
      <c r="CSW29" s="2"/>
      <c r="CSZ29" s="1"/>
      <c r="CTA29" s="2"/>
      <c r="CTD29" s="1"/>
      <c r="CTE29" s="2"/>
      <c r="CTH29" s="1"/>
      <c r="CTI29" s="2"/>
      <c r="CTL29" s="1"/>
      <c r="CTM29" s="2"/>
      <c r="CTP29" s="1"/>
      <c r="CTQ29" s="2"/>
      <c r="CTT29" s="1"/>
      <c r="CTU29" s="2"/>
      <c r="CTX29" s="1"/>
      <c r="CTY29" s="2"/>
      <c r="CUB29" s="1"/>
      <c r="CUC29" s="2"/>
      <c r="CUF29" s="1"/>
      <c r="CUG29" s="2"/>
      <c r="CUJ29" s="1"/>
      <c r="CUK29" s="2"/>
      <c r="CUN29" s="1"/>
      <c r="CUO29" s="2"/>
      <c r="CUR29" s="1"/>
      <c r="CUS29" s="2"/>
      <c r="CUV29" s="1"/>
      <c r="CUW29" s="2"/>
      <c r="CUZ29" s="1"/>
      <c r="CVA29" s="2"/>
      <c r="CVD29" s="1"/>
      <c r="CVE29" s="2"/>
      <c r="CVH29" s="1"/>
      <c r="CVI29" s="2"/>
      <c r="CVL29" s="1"/>
      <c r="CVM29" s="2"/>
      <c r="CVP29" s="1"/>
      <c r="CVQ29" s="2"/>
      <c r="CVT29" s="1"/>
      <c r="CVU29" s="2"/>
      <c r="CVX29" s="1"/>
      <c r="CVY29" s="2"/>
      <c r="CWB29" s="1"/>
      <c r="CWC29" s="2"/>
      <c r="CWF29" s="1"/>
      <c r="CWG29" s="2"/>
      <c r="CWJ29" s="1"/>
      <c r="CWK29" s="2"/>
      <c r="CWN29" s="1"/>
      <c r="CWO29" s="2"/>
      <c r="CWR29" s="1"/>
      <c r="CWS29" s="2"/>
      <c r="CWV29" s="1"/>
      <c r="CWW29" s="2"/>
      <c r="CWZ29" s="1"/>
      <c r="CXA29" s="2"/>
      <c r="CXD29" s="1"/>
      <c r="CXE29" s="2"/>
      <c r="CXH29" s="1"/>
      <c r="CXI29" s="2"/>
      <c r="CXL29" s="1"/>
      <c r="CXM29" s="2"/>
      <c r="CXP29" s="1"/>
      <c r="CXQ29" s="2"/>
      <c r="CXT29" s="1"/>
      <c r="CXU29" s="2"/>
      <c r="CXX29" s="1"/>
      <c r="CXY29" s="2"/>
      <c r="CYB29" s="1"/>
      <c r="CYC29" s="2"/>
      <c r="CYF29" s="1"/>
      <c r="CYG29" s="2"/>
      <c r="CYJ29" s="1"/>
      <c r="CYK29" s="2"/>
      <c r="CYN29" s="1"/>
      <c r="CYO29" s="2"/>
      <c r="CYR29" s="1"/>
      <c r="CYS29" s="2"/>
      <c r="CYV29" s="1"/>
      <c r="CYW29" s="2"/>
      <c r="CYZ29" s="1"/>
      <c r="CZA29" s="2"/>
      <c r="CZD29" s="1"/>
      <c r="CZE29" s="2"/>
      <c r="CZH29" s="1"/>
      <c r="CZI29" s="2"/>
      <c r="CZL29" s="1"/>
      <c r="CZM29" s="2"/>
      <c r="CZP29" s="1"/>
      <c r="CZQ29" s="2"/>
      <c r="CZT29" s="1"/>
      <c r="CZU29" s="2"/>
      <c r="CZX29" s="1"/>
      <c r="CZY29" s="2"/>
      <c r="DAB29" s="1"/>
      <c r="DAC29" s="2"/>
      <c r="DAF29" s="1"/>
      <c r="DAG29" s="2"/>
      <c r="DAJ29" s="1"/>
      <c r="DAK29" s="2"/>
      <c r="DAN29" s="1"/>
      <c r="DAO29" s="2"/>
      <c r="DAR29" s="1"/>
      <c r="DAS29" s="2"/>
      <c r="DAV29" s="1"/>
      <c r="DAW29" s="2"/>
      <c r="DAZ29" s="1"/>
      <c r="DBA29" s="2"/>
      <c r="DBD29" s="1"/>
      <c r="DBE29" s="2"/>
      <c r="DBH29" s="1"/>
      <c r="DBI29" s="2"/>
      <c r="DBL29" s="1"/>
      <c r="DBM29" s="2"/>
      <c r="DBP29" s="1"/>
      <c r="DBQ29" s="2"/>
      <c r="DBT29" s="1"/>
      <c r="DBU29" s="2"/>
      <c r="DBX29" s="1"/>
      <c r="DBY29" s="2"/>
      <c r="DCB29" s="1"/>
      <c r="DCC29" s="2"/>
      <c r="DCF29" s="1"/>
      <c r="DCG29" s="2"/>
      <c r="DCJ29" s="1"/>
      <c r="DCK29" s="2"/>
      <c r="DCN29" s="1"/>
      <c r="DCO29" s="2"/>
      <c r="DCR29" s="1"/>
      <c r="DCS29" s="2"/>
      <c r="DCV29" s="1"/>
      <c r="DCW29" s="2"/>
      <c r="DCZ29" s="1"/>
      <c r="DDA29" s="2"/>
      <c r="DDD29" s="1"/>
      <c r="DDE29" s="2"/>
      <c r="DDH29" s="1"/>
      <c r="DDI29" s="2"/>
      <c r="DDL29" s="1"/>
      <c r="DDM29" s="2"/>
      <c r="DDP29" s="1"/>
      <c r="DDQ29" s="2"/>
      <c r="DDT29" s="1"/>
      <c r="DDU29" s="2"/>
      <c r="DDX29" s="1"/>
      <c r="DDY29" s="2"/>
      <c r="DEB29" s="1"/>
      <c r="DEC29" s="2"/>
      <c r="DEF29" s="1"/>
      <c r="DEG29" s="2"/>
      <c r="DEJ29" s="1"/>
      <c r="DEK29" s="2"/>
      <c r="DEN29" s="1"/>
      <c r="DEO29" s="2"/>
      <c r="DER29" s="1"/>
      <c r="DES29" s="2"/>
      <c r="DEV29" s="1"/>
      <c r="DEW29" s="2"/>
      <c r="DEZ29" s="1"/>
      <c r="DFA29" s="2"/>
      <c r="DFD29" s="1"/>
      <c r="DFE29" s="2"/>
      <c r="DFH29" s="1"/>
      <c r="DFI29" s="2"/>
      <c r="DFL29" s="1"/>
      <c r="DFM29" s="2"/>
      <c r="DFP29" s="1"/>
      <c r="DFQ29" s="2"/>
      <c r="DFT29" s="1"/>
      <c r="DFU29" s="2"/>
      <c r="DFX29" s="1"/>
      <c r="DFY29" s="2"/>
      <c r="DGB29" s="1"/>
      <c r="DGC29" s="2"/>
      <c r="DGF29" s="1"/>
      <c r="DGG29" s="2"/>
      <c r="DGJ29" s="1"/>
      <c r="DGK29" s="2"/>
      <c r="DGN29" s="1"/>
      <c r="DGO29" s="2"/>
      <c r="DGR29" s="1"/>
      <c r="DGS29" s="2"/>
      <c r="DGV29" s="1"/>
      <c r="DGW29" s="2"/>
      <c r="DGZ29" s="1"/>
      <c r="DHA29" s="2"/>
      <c r="DHD29" s="1"/>
      <c r="DHE29" s="2"/>
      <c r="DHH29" s="1"/>
      <c r="DHI29" s="2"/>
      <c r="DHL29" s="1"/>
      <c r="DHM29" s="2"/>
      <c r="DHP29" s="1"/>
      <c r="DHQ29" s="2"/>
      <c r="DHT29" s="1"/>
      <c r="DHU29" s="2"/>
      <c r="DHX29" s="1"/>
      <c r="DHY29" s="2"/>
      <c r="DIB29" s="1"/>
      <c r="DIC29" s="2"/>
      <c r="DIF29" s="1"/>
      <c r="DIG29" s="2"/>
      <c r="DIJ29" s="1"/>
      <c r="DIK29" s="2"/>
      <c r="DIN29" s="1"/>
      <c r="DIO29" s="2"/>
      <c r="DIR29" s="1"/>
      <c r="DIS29" s="2"/>
      <c r="DIV29" s="1"/>
      <c r="DIW29" s="2"/>
      <c r="DIZ29" s="1"/>
      <c r="DJA29" s="2"/>
      <c r="DJD29" s="1"/>
      <c r="DJE29" s="2"/>
      <c r="DJH29" s="1"/>
      <c r="DJI29" s="2"/>
      <c r="DJL29" s="1"/>
      <c r="DJM29" s="2"/>
      <c r="DJP29" s="1"/>
      <c r="DJQ29" s="2"/>
      <c r="DJT29" s="1"/>
      <c r="DJU29" s="2"/>
      <c r="DJX29" s="1"/>
      <c r="DJY29" s="2"/>
      <c r="DKB29" s="1"/>
      <c r="DKC29" s="2"/>
      <c r="DKF29" s="1"/>
      <c r="DKG29" s="2"/>
      <c r="DKJ29" s="1"/>
      <c r="DKK29" s="2"/>
      <c r="DKN29" s="1"/>
      <c r="DKO29" s="2"/>
      <c r="DKR29" s="1"/>
      <c r="DKS29" s="2"/>
      <c r="DKV29" s="1"/>
      <c r="DKW29" s="2"/>
      <c r="DKZ29" s="1"/>
      <c r="DLA29" s="2"/>
      <c r="DLD29" s="1"/>
      <c r="DLE29" s="2"/>
      <c r="DLH29" s="1"/>
      <c r="DLI29" s="2"/>
      <c r="DLL29" s="1"/>
      <c r="DLM29" s="2"/>
      <c r="DLP29" s="1"/>
      <c r="DLQ29" s="2"/>
      <c r="DLT29" s="1"/>
      <c r="DLU29" s="2"/>
      <c r="DLX29" s="1"/>
      <c r="DLY29" s="2"/>
      <c r="DMB29" s="1"/>
      <c r="DMC29" s="2"/>
      <c r="DMF29" s="1"/>
      <c r="DMG29" s="2"/>
      <c r="DMJ29" s="1"/>
      <c r="DMK29" s="2"/>
      <c r="DMN29" s="1"/>
      <c r="DMO29" s="2"/>
      <c r="DMR29" s="1"/>
      <c r="DMS29" s="2"/>
      <c r="DMV29" s="1"/>
      <c r="DMW29" s="2"/>
      <c r="DMZ29" s="1"/>
      <c r="DNA29" s="2"/>
      <c r="DND29" s="1"/>
      <c r="DNE29" s="2"/>
      <c r="DNH29" s="1"/>
      <c r="DNI29" s="2"/>
      <c r="DNL29" s="1"/>
      <c r="DNM29" s="2"/>
      <c r="DNP29" s="1"/>
      <c r="DNQ29" s="2"/>
      <c r="DNT29" s="1"/>
      <c r="DNU29" s="2"/>
      <c r="DNX29" s="1"/>
      <c r="DNY29" s="2"/>
      <c r="DOB29" s="1"/>
      <c r="DOC29" s="2"/>
      <c r="DOF29" s="1"/>
      <c r="DOG29" s="2"/>
      <c r="DOJ29" s="1"/>
      <c r="DOK29" s="2"/>
      <c r="DON29" s="1"/>
      <c r="DOO29" s="2"/>
      <c r="DOR29" s="1"/>
      <c r="DOS29" s="2"/>
      <c r="DOV29" s="1"/>
      <c r="DOW29" s="2"/>
      <c r="DOZ29" s="1"/>
      <c r="DPA29" s="2"/>
      <c r="DPD29" s="1"/>
      <c r="DPE29" s="2"/>
      <c r="DPH29" s="1"/>
      <c r="DPI29" s="2"/>
      <c r="DPL29" s="1"/>
      <c r="DPM29" s="2"/>
      <c r="DPP29" s="1"/>
      <c r="DPQ29" s="2"/>
      <c r="DPT29" s="1"/>
      <c r="DPU29" s="2"/>
      <c r="DPX29" s="1"/>
      <c r="DPY29" s="2"/>
      <c r="DQB29" s="1"/>
      <c r="DQC29" s="2"/>
      <c r="DQF29" s="1"/>
      <c r="DQG29" s="2"/>
      <c r="DQJ29" s="1"/>
      <c r="DQK29" s="2"/>
      <c r="DQN29" s="1"/>
      <c r="DQO29" s="2"/>
      <c r="DQR29" s="1"/>
      <c r="DQS29" s="2"/>
      <c r="DQV29" s="1"/>
      <c r="DQW29" s="2"/>
      <c r="DQZ29" s="1"/>
      <c r="DRA29" s="2"/>
      <c r="DRD29" s="1"/>
      <c r="DRE29" s="2"/>
      <c r="DRH29" s="1"/>
      <c r="DRI29" s="2"/>
      <c r="DRL29" s="1"/>
      <c r="DRM29" s="2"/>
      <c r="DRP29" s="1"/>
      <c r="DRQ29" s="2"/>
      <c r="DRT29" s="1"/>
      <c r="DRU29" s="2"/>
      <c r="DRX29" s="1"/>
      <c r="DRY29" s="2"/>
      <c r="DSB29" s="1"/>
      <c r="DSC29" s="2"/>
      <c r="DSF29" s="1"/>
      <c r="DSG29" s="2"/>
      <c r="DSJ29" s="1"/>
      <c r="DSK29" s="2"/>
      <c r="DSN29" s="1"/>
      <c r="DSO29" s="2"/>
      <c r="DSR29" s="1"/>
      <c r="DSS29" s="2"/>
      <c r="DSV29" s="1"/>
      <c r="DSW29" s="2"/>
      <c r="DSZ29" s="1"/>
      <c r="DTA29" s="2"/>
      <c r="DTD29" s="1"/>
      <c r="DTE29" s="2"/>
      <c r="DTH29" s="1"/>
      <c r="DTI29" s="2"/>
      <c r="DTL29" s="1"/>
      <c r="DTM29" s="2"/>
      <c r="DTP29" s="1"/>
      <c r="DTQ29" s="2"/>
      <c r="DTT29" s="1"/>
      <c r="DTU29" s="2"/>
      <c r="DTX29" s="1"/>
      <c r="DTY29" s="2"/>
      <c r="DUB29" s="1"/>
      <c r="DUC29" s="2"/>
      <c r="DUF29" s="1"/>
      <c r="DUG29" s="2"/>
      <c r="DUJ29" s="1"/>
      <c r="DUK29" s="2"/>
      <c r="DUN29" s="1"/>
      <c r="DUO29" s="2"/>
      <c r="DUR29" s="1"/>
      <c r="DUS29" s="2"/>
      <c r="DUV29" s="1"/>
      <c r="DUW29" s="2"/>
      <c r="DUZ29" s="1"/>
      <c r="DVA29" s="2"/>
      <c r="DVD29" s="1"/>
      <c r="DVE29" s="2"/>
      <c r="DVH29" s="1"/>
      <c r="DVI29" s="2"/>
      <c r="DVL29" s="1"/>
      <c r="DVM29" s="2"/>
      <c r="DVP29" s="1"/>
      <c r="DVQ29" s="2"/>
      <c r="DVT29" s="1"/>
      <c r="DVU29" s="2"/>
      <c r="DVX29" s="1"/>
      <c r="DVY29" s="2"/>
      <c r="DWB29" s="1"/>
      <c r="DWC29" s="2"/>
      <c r="DWF29" s="1"/>
      <c r="DWG29" s="2"/>
      <c r="DWJ29" s="1"/>
      <c r="DWK29" s="2"/>
      <c r="DWN29" s="1"/>
      <c r="DWO29" s="2"/>
      <c r="DWR29" s="1"/>
      <c r="DWS29" s="2"/>
      <c r="DWV29" s="1"/>
      <c r="DWW29" s="2"/>
      <c r="DWZ29" s="1"/>
      <c r="DXA29" s="2"/>
      <c r="DXD29" s="1"/>
      <c r="DXE29" s="2"/>
      <c r="DXH29" s="1"/>
      <c r="DXI29" s="2"/>
      <c r="DXL29" s="1"/>
      <c r="DXM29" s="2"/>
      <c r="DXP29" s="1"/>
      <c r="DXQ29" s="2"/>
      <c r="DXT29" s="1"/>
      <c r="DXU29" s="2"/>
      <c r="DXX29" s="1"/>
      <c r="DXY29" s="2"/>
      <c r="DYB29" s="1"/>
      <c r="DYC29" s="2"/>
      <c r="DYF29" s="1"/>
      <c r="DYG29" s="2"/>
      <c r="DYJ29" s="1"/>
      <c r="DYK29" s="2"/>
      <c r="DYN29" s="1"/>
      <c r="DYO29" s="2"/>
      <c r="DYR29" s="1"/>
      <c r="DYS29" s="2"/>
      <c r="DYV29" s="1"/>
      <c r="DYW29" s="2"/>
      <c r="DYZ29" s="1"/>
      <c r="DZA29" s="2"/>
      <c r="DZD29" s="1"/>
      <c r="DZE29" s="2"/>
      <c r="DZH29" s="1"/>
      <c r="DZI29" s="2"/>
      <c r="DZL29" s="1"/>
      <c r="DZM29" s="2"/>
      <c r="DZP29" s="1"/>
      <c r="DZQ29" s="2"/>
      <c r="DZT29" s="1"/>
      <c r="DZU29" s="2"/>
      <c r="DZX29" s="1"/>
      <c r="DZY29" s="2"/>
      <c r="EAB29" s="1"/>
      <c r="EAC29" s="2"/>
      <c r="EAF29" s="1"/>
      <c r="EAG29" s="2"/>
      <c r="EAJ29" s="1"/>
      <c r="EAK29" s="2"/>
      <c r="EAN29" s="1"/>
      <c r="EAO29" s="2"/>
      <c r="EAR29" s="1"/>
      <c r="EAS29" s="2"/>
      <c r="EAV29" s="1"/>
      <c r="EAW29" s="2"/>
      <c r="EAZ29" s="1"/>
      <c r="EBA29" s="2"/>
      <c r="EBD29" s="1"/>
      <c r="EBE29" s="2"/>
      <c r="EBH29" s="1"/>
      <c r="EBI29" s="2"/>
      <c r="EBL29" s="1"/>
      <c r="EBM29" s="2"/>
      <c r="EBP29" s="1"/>
      <c r="EBQ29" s="2"/>
      <c r="EBT29" s="1"/>
      <c r="EBU29" s="2"/>
      <c r="EBX29" s="1"/>
      <c r="EBY29" s="2"/>
      <c r="ECB29" s="1"/>
      <c r="ECC29" s="2"/>
      <c r="ECF29" s="1"/>
      <c r="ECG29" s="2"/>
      <c r="ECJ29" s="1"/>
      <c r="ECK29" s="2"/>
      <c r="ECN29" s="1"/>
      <c r="ECO29" s="2"/>
      <c r="ECR29" s="1"/>
      <c r="ECS29" s="2"/>
      <c r="ECV29" s="1"/>
      <c r="ECW29" s="2"/>
      <c r="ECZ29" s="1"/>
      <c r="EDA29" s="2"/>
      <c r="EDD29" s="1"/>
      <c r="EDE29" s="2"/>
      <c r="EDH29" s="1"/>
      <c r="EDI29" s="2"/>
      <c r="EDL29" s="1"/>
      <c r="EDM29" s="2"/>
      <c r="EDP29" s="1"/>
      <c r="EDQ29" s="2"/>
      <c r="EDT29" s="1"/>
      <c r="EDU29" s="2"/>
      <c r="EDX29" s="1"/>
      <c r="EDY29" s="2"/>
      <c r="EEB29" s="1"/>
      <c r="EEC29" s="2"/>
      <c r="EEF29" s="1"/>
      <c r="EEG29" s="2"/>
      <c r="EEJ29" s="1"/>
      <c r="EEK29" s="2"/>
      <c r="EEN29" s="1"/>
      <c r="EEO29" s="2"/>
      <c r="EER29" s="1"/>
      <c r="EES29" s="2"/>
      <c r="EEV29" s="1"/>
      <c r="EEW29" s="2"/>
      <c r="EEZ29" s="1"/>
      <c r="EFA29" s="2"/>
      <c r="EFD29" s="1"/>
      <c r="EFE29" s="2"/>
      <c r="EFH29" s="1"/>
      <c r="EFI29" s="2"/>
      <c r="EFL29" s="1"/>
      <c r="EFM29" s="2"/>
      <c r="EFP29" s="1"/>
      <c r="EFQ29" s="2"/>
      <c r="EFT29" s="1"/>
      <c r="EFU29" s="2"/>
      <c r="EFX29" s="1"/>
      <c r="EFY29" s="2"/>
      <c r="EGB29" s="1"/>
      <c r="EGC29" s="2"/>
      <c r="EGF29" s="1"/>
      <c r="EGG29" s="2"/>
      <c r="EGJ29" s="1"/>
      <c r="EGK29" s="2"/>
      <c r="EGN29" s="1"/>
      <c r="EGO29" s="2"/>
      <c r="EGR29" s="1"/>
      <c r="EGS29" s="2"/>
      <c r="EGV29" s="1"/>
      <c r="EGW29" s="2"/>
      <c r="EGZ29" s="1"/>
      <c r="EHA29" s="2"/>
      <c r="EHD29" s="1"/>
      <c r="EHE29" s="2"/>
      <c r="EHH29" s="1"/>
      <c r="EHI29" s="2"/>
      <c r="EHL29" s="1"/>
      <c r="EHM29" s="2"/>
      <c r="EHP29" s="1"/>
      <c r="EHQ29" s="2"/>
      <c r="EHT29" s="1"/>
      <c r="EHU29" s="2"/>
      <c r="EHX29" s="1"/>
      <c r="EHY29" s="2"/>
      <c r="EIB29" s="1"/>
      <c r="EIC29" s="2"/>
      <c r="EIF29" s="1"/>
      <c r="EIG29" s="2"/>
      <c r="EIJ29" s="1"/>
      <c r="EIK29" s="2"/>
      <c r="EIN29" s="1"/>
      <c r="EIO29" s="2"/>
      <c r="EIR29" s="1"/>
      <c r="EIS29" s="2"/>
      <c r="EIV29" s="1"/>
      <c r="EIW29" s="2"/>
      <c r="EIZ29" s="1"/>
      <c r="EJA29" s="2"/>
      <c r="EJD29" s="1"/>
      <c r="EJE29" s="2"/>
      <c r="EJH29" s="1"/>
      <c r="EJI29" s="2"/>
      <c r="EJL29" s="1"/>
      <c r="EJM29" s="2"/>
      <c r="EJP29" s="1"/>
      <c r="EJQ29" s="2"/>
      <c r="EJT29" s="1"/>
      <c r="EJU29" s="2"/>
      <c r="EJX29" s="1"/>
      <c r="EJY29" s="2"/>
      <c r="EKB29" s="1"/>
      <c r="EKC29" s="2"/>
      <c r="EKF29" s="1"/>
      <c r="EKG29" s="2"/>
      <c r="EKJ29" s="1"/>
      <c r="EKK29" s="2"/>
      <c r="EKN29" s="1"/>
      <c r="EKO29" s="2"/>
      <c r="EKR29" s="1"/>
      <c r="EKS29" s="2"/>
      <c r="EKV29" s="1"/>
      <c r="EKW29" s="2"/>
      <c r="EKZ29" s="1"/>
      <c r="ELA29" s="2"/>
      <c r="ELD29" s="1"/>
      <c r="ELE29" s="2"/>
      <c r="ELH29" s="1"/>
      <c r="ELI29" s="2"/>
      <c r="ELL29" s="1"/>
      <c r="ELM29" s="2"/>
      <c r="ELP29" s="1"/>
      <c r="ELQ29" s="2"/>
      <c r="ELT29" s="1"/>
      <c r="ELU29" s="2"/>
      <c r="ELX29" s="1"/>
      <c r="ELY29" s="2"/>
      <c r="EMB29" s="1"/>
      <c r="EMC29" s="2"/>
      <c r="EMF29" s="1"/>
      <c r="EMG29" s="2"/>
      <c r="EMJ29" s="1"/>
      <c r="EMK29" s="2"/>
      <c r="EMN29" s="1"/>
      <c r="EMO29" s="2"/>
      <c r="EMR29" s="1"/>
      <c r="EMS29" s="2"/>
      <c r="EMV29" s="1"/>
      <c r="EMW29" s="2"/>
      <c r="EMZ29" s="1"/>
      <c r="ENA29" s="2"/>
      <c r="END29" s="1"/>
      <c r="ENE29" s="2"/>
      <c r="ENH29" s="1"/>
      <c r="ENI29" s="2"/>
      <c r="ENL29" s="1"/>
      <c r="ENM29" s="2"/>
      <c r="ENP29" s="1"/>
      <c r="ENQ29" s="2"/>
      <c r="ENT29" s="1"/>
      <c r="ENU29" s="2"/>
      <c r="ENX29" s="1"/>
      <c r="ENY29" s="2"/>
      <c r="EOB29" s="1"/>
      <c r="EOC29" s="2"/>
      <c r="EOF29" s="1"/>
      <c r="EOG29" s="2"/>
      <c r="EOJ29" s="1"/>
      <c r="EOK29" s="2"/>
      <c r="EON29" s="1"/>
      <c r="EOO29" s="2"/>
      <c r="EOR29" s="1"/>
      <c r="EOS29" s="2"/>
      <c r="EOV29" s="1"/>
      <c r="EOW29" s="2"/>
      <c r="EOZ29" s="1"/>
      <c r="EPA29" s="2"/>
      <c r="EPD29" s="1"/>
      <c r="EPE29" s="2"/>
      <c r="EPH29" s="1"/>
      <c r="EPI29" s="2"/>
      <c r="EPL29" s="1"/>
      <c r="EPM29" s="2"/>
      <c r="EPP29" s="1"/>
      <c r="EPQ29" s="2"/>
      <c r="EPT29" s="1"/>
      <c r="EPU29" s="2"/>
      <c r="EPX29" s="1"/>
      <c r="EPY29" s="2"/>
      <c r="EQB29" s="1"/>
      <c r="EQC29" s="2"/>
      <c r="EQF29" s="1"/>
      <c r="EQG29" s="2"/>
      <c r="EQJ29" s="1"/>
      <c r="EQK29" s="2"/>
      <c r="EQN29" s="1"/>
      <c r="EQO29" s="2"/>
      <c r="EQR29" s="1"/>
      <c r="EQS29" s="2"/>
      <c r="EQV29" s="1"/>
      <c r="EQW29" s="2"/>
      <c r="EQZ29" s="1"/>
      <c r="ERA29" s="2"/>
      <c r="ERD29" s="1"/>
      <c r="ERE29" s="2"/>
      <c r="ERH29" s="1"/>
      <c r="ERI29" s="2"/>
      <c r="ERL29" s="1"/>
      <c r="ERM29" s="2"/>
      <c r="ERP29" s="1"/>
      <c r="ERQ29" s="2"/>
      <c r="ERT29" s="1"/>
      <c r="ERU29" s="2"/>
      <c r="ERX29" s="1"/>
      <c r="ERY29" s="2"/>
      <c r="ESB29" s="1"/>
      <c r="ESC29" s="2"/>
      <c r="ESF29" s="1"/>
      <c r="ESG29" s="2"/>
      <c r="ESJ29" s="1"/>
      <c r="ESK29" s="2"/>
      <c r="ESN29" s="1"/>
      <c r="ESO29" s="2"/>
      <c r="ESR29" s="1"/>
      <c r="ESS29" s="2"/>
      <c r="ESV29" s="1"/>
      <c r="ESW29" s="2"/>
      <c r="ESZ29" s="1"/>
      <c r="ETA29" s="2"/>
      <c r="ETD29" s="1"/>
      <c r="ETE29" s="2"/>
      <c r="ETH29" s="1"/>
      <c r="ETI29" s="2"/>
      <c r="ETL29" s="1"/>
      <c r="ETM29" s="2"/>
      <c r="ETP29" s="1"/>
      <c r="ETQ29" s="2"/>
      <c r="ETT29" s="1"/>
      <c r="ETU29" s="2"/>
      <c r="ETX29" s="1"/>
      <c r="ETY29" s="2"/>
      <c r="EUB29" s="1"/>
      <c r="EUC29" s="2"/>
      <c r="EUF29" s="1"/>
      <c r="EUG29" s="2"/>
      <c r="EUJ29" s="1"/>
      <c r="EUK29" s="2"/>
      <c r="EUN29" s="1"/>
      <c r="EUO29" s="2"/>
      <c r="EUR29" s="1"/>
      <c r="EUS29" s="2"/>
      <c r="EUV29" s="1"/>
      <c r="EUW29" s="2"/>
      <c r="EUZ29" s="1"/>
      <c r="EVA29" s="2"/>
      <c r="EVD29" s="1"/>
      <c r="EVE29" s="2"/>
      <c r="EVH29" s="1"/>
      <c r="EVI29" s="2"/>
      <c r="EVL29" s="1"/>
      <c r="EVM29" s="2"/>
      <c r="EVP29" s="1"/>
      <c r="EVQ29" s="2"/>
      <c r="EVT29" s="1"/>
      <c r="EVU29" s="2"/>
      <c r="EVX29" s="1"/>
      <c r="EVY29" s="2"/>
      <c r="EWB29" s="1"/>
      <c r="EWC29" s="2"/>
      <c r="EWF29" s="1"/>
      <c r="EWG29" s="2"/>
      <c r="EWJ29" s="1"/>
      <c r="EWK29" s="2"/>
      <c r="EWN29" s="1"/>
      <c r="EWO29" s="2"/>
      <c r="EWR29" s="1"/>
      <c r="EWS29" s="2"/>
      <c r="EWV29" s="1"/>
      <c r="EWW29" s="2"/>
      <c r="EWZ29" s="1"/>
      <c r="EXA29" s="2"/>
      <c r="EXD29" s="1"/>
      <c r="EXE29" s="2"/>
      <c r="EXH29" s="1"/>
      <c r="EXI29" s="2"/>
      <c r="EXL29" s="1"/>
      <c r="EXM29" s="2"/>
      <c r="EXP29" s="1"/>
      <c r="EXQ29" s="2"/>
      <c r="EXT29" s="1"/>
      <c r="EXU29" s="2"/>
      <c r="EXX29" s="1"/>
      <c r="EXY29" s="2"/>
      <c r="EYB29" s="1"/>
      <c r="EYC29" s="2"/>
      <c r="EYF29" s="1"/>
      <c r="EYG29" s="2"/>
      <c r="EYJ29" s="1"/>
      <c r="EYK29" s="2"/>
      <c r="EYN29" s="1"/>
      <c r="EYO29" s="2"/>
      <c r="EYR29" s="1"/>
      <c r="EYS29" s="2"/>
      <c r="EYV29" s="1"/>
      <c r="EYW29" s="2"/>
      <c r="EYZ29" s="1"/>
      <c r="EZA29" s="2"/>
      <c r="EZD29" s="1"/>
      <c r="EZE29" s="2"/>
      <c r="EZH29" s="1"/>
      <c r="EZI29" s="2"/>
      <c r="EZL29" s="1"/>
      <c r="EZM29" s="2"/>
      <c r="EZP29" s="1"/>
      <c r="EZQ29" s="2"/>
      <c r="EZT29" s="1"/>
      <c r="EZU29" s="2"/>
      <c r="EZX29" s="1"/>
      <c r="EZY29" s="2"/>
      <c r="FAB29" s="1"/>
      <c r="FAC29" s="2"/>
      <c r="FAF29" s="1"/>
      <c r="FAG29" s="2"/>
      <c r="FAJ29" s="1"/>
      <c r="FAK29" s="2"/>
      <c r="FAN29" s="1"/>
      <c r="FAO29" s="2"/>
      <c r="FAR29" s="1"/>
      <c r="FAS29" s="2"/>
      <c r="FAV29" s="1"/>
      <c r="FAW29" s="2"/>
      <c r="FAZ29" s="1"/>
      <c r="FBA29" s="2"/>
      <c r="FBD29" s="1"/>
      <c r="FBE29" s="2"/>
      <c r="FBH29" s="1"/>
      <c r="FBI29" s="2"/>
      <c r="FBL29" s="1"/>
      <c r="FBM29" s="2"/>
      <c r="FBP29" s="1"/>
      <c r="FBQ29" s="2"/>
      <c r="FBT29" s="1"/>
      <c r="FBU29" s="2"/>
      <c r="FBX29" s="1"/>
      <c r="FBY29" s="2"/>
      <c r="FCB29" s="1"/>
      <c r="FCC29" s="2"/>
      <c r="FCF29" s="1"/>
      <c r="FCG29" s="2"/>
      <c r="FCJ29" s="1"/>
      <c r="FCK29" s="2"/>
      <c r="FCN29" s="1"/>
      <c r="FCO29" s="2"/>
      <c r="FCR29" s="1"/>
      <c r="FCS29" s="2"/>
      <c r="FCV29" s="1"/>
      <c r="FCW29" s="2"/>
      <c r="FCZ29" s="1"/>
      <c r="FDA29" s="2"/>
      <c r="FDD29" s="1"/>
      <c r="FDE29" s="2"/>
      <c r="FDH29" s="1"/>
      <c r="FDI29" s="2"/>
      <c r="FDL29" s="1"/>
      <c r="FDM29" s="2"/>
      <c r="FDP29" s="1"/>
      <c r="FDQ29" s="2"/>
      <c r="FDT29" s="1"/>
      <c r="FDU29" s="2"/>
      <c r="FDX29" s="1"/>
      <c r="FDY29" s="2"/>
      <c r="FEB29" s="1"/>
      <c r="FEC29" s="2"/>
      <c r="FEF29" s="1"/>
      <c r="FEG29" s="2"/>
      <c r="FEJ29" s="1"/>
      <c r="FEK29" s="2"/>
      <c r="FEN29" s="1"/>
      <c r="FEO29" s="2"/>
      <c r="FER29" s="1"/>
      <c r="FES29" s="2"/>
      <c r="FEV29" s="1"/>
      <c r="FEW29" s="2"/>
      <c r="FEZ29" s="1"/>
      <c r="FFA29" s="2"/>
      <c r="FFD29" s="1"/>
      <c r="FFE29" s="2"/>
      <c r="FFH29" s="1"/>
      <c r="FFI29" s="2"/>
      <c r="FFL29" s="1"/>
      <c r="FFM29" s="2"/>
      <c r="FFP29" s="1"/>
      <c r="FFQ29" s="2"/>
      <c r="FFT29" s="1"/>
      <c r="FFU29" s="2"/>
      <c r="FFX29" s="1"/>
      <c r="FFY29" s="2"/>
      <c r="FGB29" s="1"/>
      <c r="FGC29" s="2"/>
      <c r="FGF29" s="1"/>
      <c r="FGG29" s="2"/>
      <c r="FGJ29" s="1"/>
      <c r="FGK29" s="2"/>
      <c r="FGN29" s="1"/>
      <c r="FGO29" s="2"/>
      <c r="FGR29" s="1"/>
      <c r="FGS29" s="2"/>
      <c r="FGV29" s="1"/>
      <c r="FGW29" s="2"/>
      <c r="FGZ29" s="1"/>
      <c r="FHA29" s="2"/>
      <c r="FHD29" s="1"/>
      <c r="FHE29" s="2"/>
      <c r="FHH29" s="1"/>
      <c r="FHI29" s="2"/>
      <c r="FHL29" s="1"/>
      <c r="FHM29" s="2"/>
      <c r="FHP29" s="1"/>
      <c r="FHQ29" s="2"/>
      <c r="FHT29" s="1"/>
      <c r="FHU29" s="2"/>
      <c r="FHX29" s="1"/>
      <c r="FHY29" s="2"/>
      <c r="FIB29" s="1"/>
      <c r="FIC29" s="2"/>
      <c r="FIF29" s="1"/>
      <c r="FIG29" s="2"/>
      <c r="FIJ29" s="1"/>
      <c r="FIK29" s="2"/>
      <c r="FIN29" s="1"/>
      <c r="FIO29" s="2"/>
      <c r="FIR29" s="1"/>
      <c r="FIS29" s="2"/>
      <c r="FIV29" s="1"/>
      <c r="FIW29" s="2"/>
      <c r="FIZ29" s="1"/>
      <c r="FJA29" s="2"/>
      <c r="FJD29" s="1"/>
      <c r="FJE29" s="2"/>
      <c r="FJH29" s="1"/>
      <c r="FJI29" s="2"/>
      <c r="FJL29" s="1"/>
      <c r="FJM29" s="2"/>
      <c r="FJP29" s="1"/>
      <c r="FJQ29" s="2"/>
      <c r="FJT29" s="1"/>
      <c r="FJU29" s="2"/>
      <c r="FJX29" s="1"/>
      <c r="FJY29" s="2"/>
      <c r="FKB29" s="1"/>
      <c r="FKC29" s="2"/>
      <c r="FKF29" s="1"/>
      <c r="FKG29" s="2"/>
      <c r="FKJ29" s="1"/>
      <c r="FKK29" s="2"/>
      <c r="FKN29" s="1"/>
      <c r="FKO29" s="2"/>
      <c r="FKR29" s="1"/>
      <c r="FKS29" s="2"/>
      <c r="FKV29" s="1"/>
      <c r="FKW29" s="2"/>
      <c r="FKZ29" s="1"/>
      <c r="FLA29" s="2"/>
      <c r="FLD29" s="1"/>
      <c r="FLE29" s="2"/>
      <c r="FLH29" s="1"/>
      <c r="FLI29" s="2"/>
      <c r="FLL29" s="1"/>
      <c r="FLM29" s="2"/>
      <c r="FLP29" s="1"/>
      <c r="FLQ29" s="2"/>
      <c r="FLT29" s="1"/>
      <c r="FLU29" s="2"/>
      <c r="FLX29" s="1"/>
      <c r="FLY29" s="2"/>
      <c r="FMB29" s="1"/>
      <c r="FMC29" s="2"/>
      <c r="FMF29" s="1"/>
      <c r="FMG29" s="2"/>
      <c r="FMJ29" s="1"/>
      <c r="FMK29" s="2"/>
      <c r="FMN29" s="1"/>
      <c r="FMO29" s="2"/>
      <c r="FMR29" s="1"/>
      <c r="FMS29" s="2"/>
      <c r="FMV29" s="1"/>
      <c r="FMW29" s="2"/>
      <c r="FMZ29" s="1"/>
      <c r="FNA29" s="2"/>
      <c r="FND29" s="1"/>
      <c r="FNE29" s="2"/>
      <c r="FNH29" s="1"/>
      <c r="FNI29" s="2"/>
      <c r="FNL29" s="1"/>
      <c r="FNM29" s="2"/>
      <c r="FNP29" s="1"/>
      <c r="FNQ29" s="2"/>
      <c r="FNT29" s="1"/>
      <c r="FNU29" s="2"/>
      <c r="FNX29" s="1"/>
      <c r="FNY29" s="2"/>
      <c r="FOB29" s="1"/>
      <c r="FOC29" s="2"/>
      <c r="FOF29" s="1"/>
      <c r="FOG29" s="2"/>
      <c r="FOJ29" s="1"/>
      <c r="FOK29" s="2"/>
      <c r="FON29" s="1"/>
      <c r="FOO29" s="2"/>
      <c r="FOR29" s="1"/>
      <c r="FOS29" s="2"/>
      <c r="FOV29" s="1"/>
      <c r="FOW29" s="2"/>
      <c r="FOZ29" s="1"/>
      <c r="FPA29" s="2"/>
      <c r="FPD29" s="1"/>
      <c r="FPE29" s="2"/>
      <c r="FPH29" s="1"/>
      <c r="FPI29" s="2"/>
      <c r="FPL29" s="1"/>
      <c r="FPM29" s="2"/>
      <c r="FPP29" s="1"/>
      <c r="FPQ29" s="2"/>
      <c r="FPT29" s="1"/>
      <c r="FPU29" s="2"/>
      <c r="FPX29" s="1"/>
      <c r="FPY29" s="2"/>
      <c r="FQB29" s="1"/>
      <c r="FQC29" s="2"/>
      <c r="FQF29" s="1"/>
      <c r="FQG29" s="2"/>
      <c r="FQJ29" s="1"/>
      <c r="FQK29" s="2"/>
      <c r="FQN29" s="1"/>
      <c r="FQO29" s="2"/>
      <c r="FQR29" s="1"/>
      <c r="FQS29" s="2"/>
      <c r="FQV29" s="1"/>
      <c r="FQW29" s="2"/>
      <c r="FQZ29" s="1"/>
      <c r="FRA29" s="2"/>
      <c r="FRD29" s="1"/>
      <c r="FRE29" s="2"/>
      <c r="FRH29" s="1"/>
      <c r="FRI29" s="2"/>
      <c r="FRL29" s="1"/>
      <c r="FRM29" s="2"/>
      <c r="FRP29" s="1"/>
      <c r="FRQ29" s="2"/>
      <c r="FRT29" s="1"/>
      <c r="FRU29" s="2"/>
      <c r="FRX29" s="1"/>
      <c r="FRY29" s="2"/>
      <c r="FSB29" s="1"/>
      <c r="FSC29" s="2"/>
      <c r="FSF29" s="1"/>
      <c r="FSG29" s="2"/>
      <c r="FSJ29" s="1"/>
      <c r="FSK29" s="2"/>
      <c r="FSN29" s="1"/>
      <c r="FSO29" s="2"/>
      <c r="FSR29" s="1"/>
      <c r="FSS29" s="2"/>
      <c r="FSV29" s="1"/>
      <c r="FSW29" s="2"/>
      <c r="FSZ29" s="1"/>
      <c r="FTA29" s="2"/>
      <c r="FTD29" s="1"/>
      <c r="FTE29" s="2"/>
      <c r="FTH29" s="1"/>
      <c r="FTI29" s="2"/>
      <c r="FTL29" s="1"/>
      <c r="FTM29" s="2"/>
      <c r="FTP29" s="1"/>
      <c r="FTQ29" s="2"/>
      <c r="FTT29" s="1"/>
      <c r="FTU29" s="2"/>
      <c r="FTX29" s="1"/>
      <c r="FTY29" s="2"/>
      <c r="FUB29" s="1"/>
      <c r="FUC29" s="2"/>
      <c r="FUF29" s="1"/>
      <c r="FUG29" s="2"/>
      <c r="FUJ29" s="1"/>
      <c r="FUK29" s="2"/>
      <c r="FUN29" s="1"/>
      <c r="FUO29" s="2"/>
      <c r="FUR29" s="1"/>
      <c r="FUS29" s="2"/>
      <c r="FUV29" s="1"/>
      <c r="FUW29" s="2"/>
      <c r="FUZ29" s="1"/>
      <c r="FVA29" s="2"/>
      <c r="FVD29" s="1"/>
      <c r="FVE29" s="2"/>
      <c r="FVH29" s="1"/>
      <c r="FVI29" s="2"/>
      <c r="FVL29" s="1"/>
      <c r="FVM29" s="2"/>
      <c r="FVP29" s="1"/>
      <c r="FVQ29" s="2"/>
      <c r="FVT29" s="1"/>
      <c r="FVU29" s="2"/>
      <c r="FVX29" s="1"/>
      <c r="FVY29" s="2"/>
      <c r="FWB29" s="1"/>
      <c r="FWC29" s="2"/>
      <c r="FWF29" s="1"/>
      <c r="FWG29" s="2"/>
      <c r="FWJ29" s="1"/>
      <c r="FWK29" s="2"/>
      <c r="FWN29" s="1"/>
      <c r="FWO29" s="2"/>
      <c r="FWR29" s="1"/>
      <c r="FWS29" s="2"/>
      <c r="FWV29" s="1"/>
      <c r="FWW29" s="2"/>
      <c r="FWZ29" s="1"/>
      <c r="FXA29" s="2"/>
      <c r="FXD29" s="1"/>
      <c r="FXE29" s="2"/>
      <c r="FXH29" s="1"/>
      <c r="FXI29" s="2"/>
      <c r="FXL29" s="1"/>
      <c r="FXM29" s="2"/>
      <c r="FXP29" s="1"/>
      <c r="FXQ29" s="2"/>
      <c r="FXT29" s="1"/>
      <c r="FXU29" s="2"/>
      <c r="FXX29" s="1"/>
      <c r="FXY29" s="2"/>
      <c r="FYB29" s="1"/>
      <c r="FYC29" s="2"/>
      <c r="FYF29" s="1"/>
      <c r="FYG29" s="2"/>
      <c r="FYJ29" s="1"/>
      <c r="FYK29" s="2"/>
      <c r="FYN29" s="1"/>
      <c r="FYO29" s="2"/>
      <c r="FYR29" s="1"/>
      <c r="FYS29" s="2"/>
      <c r="FYV29" s="1"/>
      <c r="FYW29" s="2"/>
      <c r="FYZ29" s="1"/>
      <c r="FZA29" s="2"/>
      <c r="FZD29" s="1"/>
      <c r="FZE29" s="2"/>
      <c r="FZH29" s="1"/>
      <c r="FZI29" s="2"/>
      <c r="FZL29" s="1"/>
      <c r="FZM29" s="2"/>
      <c r="FZP29" s="1"/>
      <c r="FZQ29" s="2"/>
      <c r="FZT29" s="1"/>
      <c r="FZU29" s="2"/>
      <c r="FZX29" s="1"/>
      <c r="FZY29" s="2"/>
      <c r="GAB29" s="1"/>
      <c r="GAC29" s="2"/>
      <c r="GAF29" s="1"/>
      <c r="GAG29" s="2"/>
      <c r="GAJ29" s="1"/>
      <c r="GAK29" s="2"/>
      <c r="GAN29" s="1"/>
      <c r="GAO29" s="2"/>
      <c r="GAR29" s="1"/>
      <c r="GAS29" s="2"/>
      <c r="GAV29" s="1"/>
      <c r="GAW29" s="2"/>
      <c r="GAZ29" s="1"/>
      <c r="GBA29" s="2"/>
      <c r="GBD29" s="1"/>
      <c r="GBE29" s="2"/>
      <c r="GBH29" s="1"/>
      <c r="GBI29" s="2"/>
      <c r="GBL29" s="1"/>
      <c r="GBM29" s="2"/>
      <c r="GBP29" s="1"/>
      <c r="GBQ29" s="2"/>
      <c r="GBT29" s="1"/>
      <c r="GBU29" s="2"/>
      <c r="GBX29" s="1"/>
      <c r="GBY29" s="2"/>
      <c r="GCB29" s="1"/>
      <c r="GCC29" s="2"/>
      <c r="GCF29" s="1"/>
      <c r="GCG29" s="2"/>
      <c r="GCJ29" s="1"/>
      <c r="GCK29" s="2"/>
      <c r="GCN29" s="1"/>
      <c r="GCO29" s="2"/>
      <c r="GCR29" s="1"/>
      <c r="GCS29" s="2"/>
      <c r="GCV29" s="1"/>
      <c r="GCW29" s="2"/>
      <c r="GCZ29" s="1"/>
      <c r="GDA29" s="2"/>
      <c r="GDD29" s="1"/>
      <c r="GDE29" s="2"/>
      <c r="GDH29" s="1"/>
      <c r="GDI29" s="2"/>
      <c r="GDL29" s="1"/>
      <c r="GDM29" s="2"/>
      <c r="GDP29" s="1"/>
      <c r="GDQ29" s="2"/>
      <c r="GDT29" s="1"/>
      <c r="GDU29" s="2"/>
      <c r="GDX29" s="1"/>
      <c r="GDY29" s="2"/>
      <c r="GEB29" s="1"/>
      <c r="GEC29" s="2"/>
      <c r="GEF29" s="1"/>
      <c r="GEG29" s="2"/>
      <c r="GEJ29" s="1"/>
      <c r="GEK29" s="2"/>
      <c r="GEN29" s="1"/>
      <c r="GEO29" s="2"/>
      <c r="GER29" s="1"/>
      <c r="GES29" s="2"/>
      <c r="GEV29" s="1"/>
      <c r="GEW29" s="2"/>
      <c r="GEZ29" s="1"/>
      <c r="GFA29" s="2"/>
      <c r="GFD29" s="1"/>
      <c r="GFE29" s="2"/>
      <c r="GFH29" s="1"/>
      <c r="GFI29" s="2"/>
      <c r="GFL29" s="1"/>
      <c r="GFM29" s="2"/>
      <c r="GFP29" s="1"/>
      <c r="GFQ29" s="2"/>
      <c r="GFT29" s="1"/>
      <c r="GFU29" s="2"/>
      <c r="GFX29" s="1"/>
      <c r="GFY29" s="2"/>
      <c r="GGB29" s="1"/>
      <c r="GGC29" s="2"/>
      <c r="GGF29" s="1"/>
      <c r="GGG29" s="2"/>
      <c r="GGJ29" s="1"/>
      <c r="GGK29" s="2"/>
      <c r="GGN29" s="1"/>
      <c r="GGO29" s="2"/>
      <c r="GGR29" s="1"/>
      <c r="GGS29" s="2"/>
      <c r="GGV29" s="1"/>
      <c r="GGW29" s="2"/>
      <c r="GGZ29" s="1"/>
      <c r="GHA29" s="2"/>
      <c r="GHD29" s="1"/>
      <c r="GHE29" s="2"/>
      <c r="GHH29" s="1"/>
      <c r="GHI29" s="2"/>
      <c r="GHL29" s="1"/>
      <c r="GHM29" s="2"/>
      <c r="GHP29" s="1"/>
      <c r="GHQ29" s="2"/>
      <c r="GHT29" s="1"/>
      <c r="GHU29" s="2"/>
      <c r="GHX29" s="1"/>
      <c r="GHY29" s="2"/>
      <c r="GIB29" s="1"/>
      <c r="GIC29" s="2"/>
      <c r="GIF29" s="1"/>
      <c r="GIG29" s="2"/>
      <c r="GIJ29" s="1"/>
      <c r="GIK29" s="2"/>
      <c r="GIN29" s="1"/>
      <c r="GIO29" s="2"/>
      <c r="GIR29" s="1"/>
      <c r="GIS29" s="2"/>
      <c r="GIV29" s="1"/>
      <c r="GIW29" s="2"/>
      <c r="GIZ29" s="1"/>
      <c r="GJA29" s="2"/>
      <c r="GJD29" s="1"/>
      <c r="GJE29" s="2"/>
      <c r="GJH29" s="1"/>
      <c r="GJI29" s="2"/>
      <c r="GJL29" s="1"/>
      <c r="GJM29" s="2"/>
      <c r="GJP29" s="1"/>
      <c r="GJQ29" s="2"/>
      <c r="GJT29" s="1"/>
      <c r="GJU29" s="2"/>
      <c r="GJX29" s="1"/>
      <c r="GJY29" s="2"/>
      <c r="GKB29" s="1"/>
      <c r="GKC29" s="2"/>
      <c r="GKF29" s="1"/>
      <c r="GKG29" s="2"/>
      <c r="GKJ29" s="1"/>
      <c r="GKK29" s="2"/>
      <c r="GKN29" s="1"/>
      <c r="GKO29" s="2"/>
      <c r="GKR29" s="1"/>
      <c r="GKS29" s="2"/>
      <c r="GKV29" s="1"/>
      <c r="GKW29" s="2"/>
      <c r="GKZ29" s="1"/>
      <c r="GLA29" s="2"/>
      <c r="GLD29" s="1"/>
      <c r="GLE29" s="2"/>
      <c r="GLH29" s="1"/>
      <c r="GLI29" s="2"/>
      <c r="GLL29" s="1"/>
      <c r="GLM29" s="2"/>
      <c r="GLP29" s="1"/>
      <c r="GLQ29" s="2"/>
      <c r="GLT29" s="1"/>
      <c r="GLU29" s="2"/>
      <c r="GLX29" s="1"/>
      <c r="GLY29" s="2"/>
      <c r="GMB29" s="1"/>
      <c r="GMC29" s="2"/>
      <c r="GMF29" s="1"/>
      <c r="GMG29" s="2"/>
      <c r="GMJ29" s="1"/>
      <c r="GMK29" s="2"/>
      <c r="GMN29" s="1"/>
      <c r="GMO29" s="2"/>
      <c r="GMR29" s="1"/>
      <c r="GMS29" s="2"/>
      <c r="GMV29" s="1"/>
      <c r="GMW29" s="2"/>
      <c r="GMZ29" s="1"/>
      <c r="GNA29" s="2"/>
      <c r="GND29" s="1"/>
      <c r="GNE29" s="2"/>
      <c r="GNH29" s="1"/>
      <c r="GNI29" s="2"/>
      <c r="GNL29" s="1"/>
      <c r="GNM29" s="2"/>
      <c r="GNP29" s="1"/>
      <c r="GNQ29" s="2"/>
      <c r="GNT29" s="1"/>
      <c r="GNU29" s="2"/>
      <c r="GNX29" s="1"/>
      <c r="GNY29" s="2"/>
      <c r="GOB29" s="1"/>
      <c r="GOC29" s="2"/>
      <c r="GOF29" s="1"/>
      <c r="GOG29" s="2"/>
      <c r="GOJ29" s="1"/>
      <c r="GOK29" s="2"/>
      <c r="GON29" s="1"/>
      <c r="GOO29" s="2"/>
      <c r="GOR29" s="1"/>
      <c r="GOS29" s="2"/>
      <c r="GOV29" s="1"/>
      <c r="GOW29" s="2"/>
      <c r="GOZ29" s="1"/>
      <c r="GPA29" s="2"/>
      <c r="GPD29" s="1"/>
      <c r="GPE29" s="2"/>
      <c r="GPH29" s="1"/>
      <c r="GPI29" s="2"/>
      <c r="GPL29" s="1"/>
      <c r="GPM29" s="2"/>
      <c r="GPP29" s="1"/>
      <c r="GPQ29" s="2"/>
      <c r="GPT29" s="1"/>
      <c r="GPU29" s="2"/>
      <c r="GPX29" s="1"/>
      <c r="GPY29" s="2"/>
      <c r="GQB29" s="1"/>
      <c r="GQC29" s="2"/>
      <c r="GQF29" s="1"/>
      <c r="GQG29" s="2"/>
      <c r="GQJ29" s="1"/>
      <c r="GQK29" s="2"/>
      <c r="GQN29" s="1"/>
      <c r="GQO29" s="2"/>
      <c r="GQR29" s="1"/>
      <c r="GQS29" s="2"/>
      <c r="GQV29" s="1"/>
      <c r="GQW29" s="2"/>
      <c r="GQZ29" s="1"/>
      <c r="GRA29" s="2"/>
      <c r="GRD29" s="1"/>
      <c r="GRE29" s="2"/>
      <c r="GRH29" s="1"/>
      <c r="GRI29" s="2"/>
      <c r="GRL29" s="1"/>
      <c r="GRM29" s="2"/>
      <c r="GRP29" s="1"/>
      <c r="GRQ29" s="2"/>
      <c r="GRT29" s="1"/>
      <c r="GRU29" s="2"/>
      <c r="GRX29" s="1"/>
      <c r="GRY29" s="2"/>
      <c r="GSB29" s="1"/>
      <c r="GSC29" s="2"/>
      <c r="GSF29" s="1"/>
      <c r="GSG29" s="2"/>
      <c r="GSJ29" s="1"/>
      <c r="GSK29" s="2"/>
      <c r="GSN29" s="1"/>
      <c r="GSO29" s="2"/>
      <c r="GSR29" s="1"/>
      <c r="GSS29" s="2"/>
      <c r="GSV29" s="1"/>
      <c r="GSW29" s="2"/>
      <c r="GSZ29" s="1"/>
      <c r="GTA29" s="2"/>
      <c r="GTD29" s="1"/>
      <c r="GTE29" s="2"/>
      <c r="GTH29" s="1"/>
      <c r="GTI29" s="2"/>
      <c r="GTL29" s="1"/>
      <c r="GTM29" s="2"/>
      <c r="GTP29" s="1"/>
      <c r="GTQ29" s="2"/>
      <c r="GTT29" s="1"/>
      <c r="GTU29" s="2"/>
      <c r="GTX29" s="1"/>
      <c r="GTY29" s="2"/>
      <c r="GUB29" s="1"/>
      <c r="GUC29" s="2"/>
      <c r="GUF29" s="1"/>
      <c r="GUG29" s="2"/>
      <c r="GUJ29" s="1"/>
      <c r="GUK29" s="2"/>
      <c r="GUN29" s="1"/>
      <c r="GUO29" s="2"/>
      <c r="GUR29" s="1"/>
      <c r="GUS29" s="2"/>
      <c r="GUV29" s="1"/>
      <c r="GUW29" s="2"/>
      <c r="GUZ29" s="1"/>
      <c r="GVA29" s="2"/>
      <c r="GVD29" s="1"/>
      <c r="GVE29" s="2"/>
      <c r="GVH29" s="1"/>
      <c r="GVI29" s="2"/>
      <c r="GVL29" s="1"/>
      <c r="GVM29" s="2"/>
      <c r="GVP29" s="1"/>
      <c r="GVQ29" s="2"/>
      <c r="GVT29" s="1"/>
      <c r="GVU29" s="2"/>
      <c r="GVX29" s="1"/>
      <c r="GVY29" s="2"/>
      <c r="GWB29" s="1"/>
      <c r="GWC29" s="2"/>
      <c r="GWF29" s="1"/>
      <c r="GWG29" s="2"/>
      <c r="GWJ29" s="1"/>
      <c r="GWK29" s="2"/>
      <c r="GWN29" s="1"/>
      <c r="GWO29" s="2"/>
      <c r="GWR29" s="1"/>
      <c r="GWS29" s="2"/>
      <c r="GWV29" s="1"/>
      <c r="GWW29" s="2"/>
      <c r="GWZ29" s="1"/>
      <c r="GXA29" s="2"/>
      <c r="GXD29" s="1"/>
      <c r="GXE29" s="2"/>
      <c r="GXH29" s="1"/>
      <c r="GXI29" s="2"/>
      <c r="GXL29" s="1"/>
      <c r="GXM29" s="2"/>
      <c r="GXP29" s="1"/>
      <c r="GXQ29" s="2"/>
      <c r="GXT29" s="1"/>
      <c r="GXU29" s="2"/>
      <c r="GXX29" s="1"/>
      <c r="GXY29" s="2"/>
      <c r="GYB29" s="1"/>
      <c r="GYC29" s="2"/>
      <c r="GYF29" s="1"/>
      <c r="GYG29" s="2"/>
      <c r="GYJ29" s="1"/>
      <c r="GYK29" s="2"/>
      <c r="GYN29" s="1"/>
      <c r="GYO29" s="2"/>
      <c r="GYR29" s="1"/>
      <c r="GYS29" s="2"/>
      <c r="GYV29" s="1"/>
      <c r="GYW29" s="2"/>
      <c r="GYZ29" s="1"/>
      <c r="GZA29" s="2"/>
      <c r="GZD29" s="1"/>
      <c r="GZE29" s="2"/>
      <c r="GZH29" s="1"/>
      <c r="GZI29" s="2"/>
      <c r="GZL29" s="1"/>
      <c r="GZM29" s="2"/>
      <c r="GZP29" s="1"/>
      <c r="GZQ29" s="2"/>
      <c r="GZT29" s="1"/>
      <c r="GZU29" s="2"/>
      <c r="GZX29" s="1"/>
      <c r="GZY29" s="2"/>
      <c r="HAB29" s="1"/>
      <c r="HAC29" s="2"/>
      <c r="HAF29" s="1"/>
      <c r="HAG29" s="2"/>
      <c r="HAJ29" s="1"/>
      <c r="HAK29" s="2"/>
      <c r="HAN29" s="1"/>
      <c r="HAO29" s="2"/>
      <c r="HAR29" s="1"/>
      <c r="HAS29" s="2"/>
      <c r="HAV29" s="1"/>
      <c r="HAW29" s="2"/>
      <c r="HAZ29" s="1"/>
      <c r="HBA29" s="2"/>
      <c r="HBD29" s="1"/>
      <c r="HBE29" s="2"/>
      <c r="HBH29" s="1"/>
      <c r="HBI29" s="2"/>
      <c r="HBL29" s="1"/>
      <c r="HBM29" s="2"/>
      <c r="HBP29" s="1"/>
      <c r="HBQ29" s="2"/>
      <c r="HBT29" s="1"/>
      <c r="HBU29" s="2"/>
      <c r="HBX29" s="1"/>
      <c r="HBY29" s="2"/>
      <c r="HCB29" s="1"/>
      <c r="HCC29" s="2"/>
      <c r="HCF29" s="1"/>
      <c r="HCG29" s="2"/>
      <c r="HCJ29" s="1"/>
      <c r="HCK29" s="2"/>
      <c r="HCN29" s="1"/>
      <c r="HCO29" s="2"/>
      <c r="HCR29" s="1"/>
      <c r="HCS29" s="2"/>
      <c r="HCV29" s="1"/>
      <c r="HCW29" s="2"/>
      <c r="HCZ29" s="1"/>
      <c r="HDA29" s="2"/>
      <c r="HDD29" s="1"/>
      <c r="HDE29" s="2"/>
      <c r="HDH29" s="1"/>
      <c r="HDI29" s="2"/>
      <c r="HDL29" s="1"/>
      <c r="HDM29" s="2"/>
      <c r="HDP29" s="1"/>
      <c r="HDQ29" s="2"/>
      <c r="HDT29" s="1"/>
      <c r="HDU29" s="2"/>
      <c r="HDX29" s="1"/>
      <c r="HDY29" s="2"/>
      <c r="HEB29" s="1"/>
      <c r="HEC29" s="2"/>
      <c r="HEF29" s="1"/>
      <c r="HEG29" s="2"/>
      <c r="HEJ29" s="1"/>
      <c r="HEK29" s="2"/>
      <c r="HEN29" s="1"/>
      <c r="HEO29" s="2"/>
      <c r="HER29" s="1"/>
      <c r="HES29" s="2"/>
      <c r="HEV29" s="1"/>
      <c r="HEW29" s="2"/>
      <c r="HEZ29" s="1"/>
      <c r="HFA29" s="2"/>
      <c r="HFD29" s="1"/>
      <c r="HFE29" s="2"/>
      <c r="HFH29" s="1"/>
      <c r="HFI29" s="2"/>
      <c r="HFL29" s="1"/>
      <c r="HFM29" s="2"/>
      <c r="HFP29" s="1"/>
      <c r="HFQ29" s="2"/>
      <c r="HFT29" s="1"/>
      <c r="HFU29" s="2"/>
      <c r="HFX29" s="1"/>
      <c r="HFY29" s="2"/>
      <c r="HGB29" s="1"/>
      <c r="HGC29" s="2"/>
      <c r="HGF29" s="1"/>
      <c r="HGG29" s="2"/>
      <c r="HGJ29" s="1"/>
      <c r="HGK29" s="2"/>
      <c r="HGN29" s="1"/>
      <c r="HGO29" s="2"/>
      <c r="HGR29" s="1"/>
      <c r="HGS29" s="2"/>
      <c r="HGV29" s="1"/>
      <c r="HGW29" s="2"/>
      <c r="HGZ29" s="1"/>
      <c r="HHA29" s="2"/>
      <c r="HHD29" s="1"/>
      <c r="HHE29" s="2"/>
      <c r="HHH29" s="1"/>
      <c r="HHI29" s="2"/>
      <c r="HHL29" s="1"/>
      <c r="HHM29" s="2"/>
      <c r="HHP29" s="1"/>
      <c r="HHQ29" s="2"/>
      <c r="HHT29" s="1"/>
      <c r="HHU29" s="2"/>
      <c r="HHX29" s="1"/>
      <c r="HHY29" s="2"/>
      <c r="HIB29" s="1"/>
      <c r="HIC29" s="2"/>
      <c r="HIF29" s="1"/>
      <c r="HIG29" s="2"/>
      <c r="HIJ29" s="1"/>
      <c r="HIK29" s="2"/>
      <c r="HIN29" s="1"/>
      <c r="HIO29" s="2"/>
      <c r="HIR29" s="1"/>
      <c r="HIS29" s="2"/>
      <c r="HIV29" s="1"/>
      <c r="HIW29" s="2"/>
      <c r="HIZ29" s="1"/>
      <c r="HJA29" s="2"/>
      <c r="HJD29" s="1"/>
      <c r="HJE29" s="2"/>
      <c r="HJH29" s="1"/>
      <c r="HJI29" s="2"/>
      <c r="HJL29" s="1"/>
      <c r="HJM29" s="2"/>
      <c r="HJP29" s="1"/>
      <c r="HJQ29" s="2"/>
      <c r="HJT29" s="1"/>
      <c r="HJU29" s="2"/>
      <c r="HJX29" s="1"/>
      <c r="HJY29" s="2"/>
      <c r="HKB29" s="1"/>
      <c r="HKC29" s="2"/>
      <c r="HKF29" s="1"/>
      <c r="HKG29" s="2"/>
      <c r="HKJ29" s="1"/>
      <c r="HKK29" s="2"/>
      <c r="HKN29" s="1"/>
      <c r="HKO29" s="2"/>
      <c r="HKR29" s="1"/>
      <c r="HKS29" s="2"/>
      <c r="HKV29" s="1"/>
      <c r="HKW29" s="2"/>
      <c r="HKZ29" s="1"/>
      <c r="HLA29" s="2"/>
      <c r="HLD29" s="1"/>
      <c r="HLE29" s="2"/>
      <c r="HLH29" s="1"/>
      <c r="HLI29" s="2"/>
      <c r="HLL29" s="1"/>
      <c r="HLM29" s="2"/>
      <c r="HLP29" s="1"/>
      <c r="HLQ29" s="2"/>
      <c r="HLT29" s="1"/>
      <c r="HLU29" s="2"/>
      <c r="HLX29" s="1"/>
      <c r="HLY29" s="2"/>
      <c r="HMB29" s="1"/>
      <c r="HMC29" s="2"/>
      <c r="HMF29" s="1"/>
      <c r="HMG29" s="2"/>
      <c r="HMJ29" s="1"/>
      <c r="HMK29" s="2"/>
      <c r="HMN29" s="1"/>
      <c r="HMO29" s="2"/>
      <c r="HMR29" s="1"/>
      <c r="HMS29" s="2"/>
      <c r="HMV29" s="1"/>
      <c r="HMW29" s="2"/>
      <c r="HMZ29" s="1"/>
      <c r="HNA29" s="2"/>
      <c r="HND29" s="1"/>
      <c r="HNE29" s="2"/>
      <c r="HNH29" s="1"/>
      <c r="HNI29" s="2"/>
      <c r="HNL29" s="1"/>
      <c r="HNM29" s="2"/>
      <c r="HNP29" s="1"/>
      <c r="HNQ29" s="2"/>
      <c r="HNT29" s="1"/>
      <c r="HNU29" s="2"/>
      <c r="HNX29" s="1"/>
      <c r="HNY29" s="2"/>
      <c r="HOB29" s="1"/>
      <c r="HOC29" s="2"/>
      <c r="HOF29" s="1"/>
      <c r="HOG29" s="2"/>
      <c r="HOJ29" s="1"/>
      <c r="HOK29" s="2"/>
      <c r="HON29" s="1"/>
      <c r="HOO29" s="2"/>
      <c r="HOR29" s="1"/>
      <c r="HOS29" s="2"/>
      <c r="HOV29" s="1"/>
      <c r="HOW29" s="2"/>
      <c r="HOZ29" s="1"/>
      <c r="HPA29" s="2"/>
      <c r="HPD29" s="1"/>
      <c r="HPE29" s="2"/>
      <c r="HPH29" s="1"/>
      <c r="HPI29" s="2"/>
      <c r="HPL29" s="1"/>
      <c r="HPM29" s="2"/>
      <c r="HPP29" s="1"/>
      <c r="HPQ29" s="2"/>
      <c r="HPT29" s="1"/>
      <c r="HPU29" s="2"/>
      <c r="HPX29" s="1"/>
      <c r="HPY29" s="2"/>
      <c r="HQB29" s="1"/>
      <c r="HQC29" s="2"/>
      <c r="HQF29" s="1"/>
      <c r="HQG29" s="2"/>
      <c r="HQJ29" s="1"/>
      <c r="HQK29" s="2"/>
      <c r="HQN29" s="1"/>
      <c r="HQO29" s="2"/>
      <c r="HQR29" s="1"/>
      <c r="HQS29" s="2"/>
      <c r="HQV29" s="1"/>
      <c r="HQW29" s="2"/>
      <c r="HQZ29" s="1"/>
      <c r="HRA29" s="2"/>
      <c r="HRD29" s="1"/>
      <c r="HRE29" s="2"/>
      <c r="HRH29" s="1"/>
      <c r="HRI29" s="2"/>
      <c r="HRL29" s="1"/>
      <c r="HRM29" s="2"/>
      <c r="HRP29" s="1"/>
      <c r="HRQ29" s="2"/>
      <c r="HRT29" s="1"/>
      <c r="HRU29" s="2"/>
      <c r="HRX29" s="1"/>
      <c r="HRY29" s="2"/>
      <c r="HSB29" s="1"/>
      <c r="HSC29" s="2"/>
      <c r="HSF29" s="1"/>
      <c r="HSG29" s="2"/>
      <c r="HSJ29" s="1"/>
      <c r="HSK29" s="2"/>
      <c r="HSN29" s="1"/>
      <c r="HSO29" s="2"/>
      <c r="HSR29" s="1"/>
      <c r="HSS29" s="2"/>
      <c r="HSV29" s="1"/>
      <c r="HSW29" s="2"/>
      <c r="HSZ29" s="1"/>
      <c r="HTA29" s="2"/>
      <c r="HTD29" s="1"/>
      <c r="HTE29" s="2"/>
      <c r="HTH29" s="1"/>
      <c r="HTI29" s="2"/>
      <c r="HTL29" s="1"/>
      <c r="HTM29" s="2"/>
      <c r="HTP29" s="1"/>
      <c r="HTQ29" s="2"/>
      <c r="HTT29" s="1"/>
      <c r="HTU29" s="2"/>
      <c r="HTX29" s="1"/>
      <c r="HTY29" s="2"/>
      <c r="HUB29" s="1"/>
      <c r="HUC29" s="2"/>
      <c r="HUF29" s="1"/>
      <c r="HUG29" s="2"/>
      <c r="HUJ29" s="1"/>
      <c r="HUK29" s="2"/>
      <c r="HUN29" s="1"/>
      <c r="HUO29" s="2"/>
      <c r="HUR29" s="1"/>
      <c r="HUS29" s="2"/>
      <c r="HUV29" s="1"/>
      <c r="HUW29" s="2"/>
      <c r="HUZ29" s="1"/>
      <c r="HVA29" s="2"/>
      <c r="HVD29" s="1"/>
      <c r="HVE29" s="2"/>
      <c r="HVH29" s="1"/>
      <c r="HVI29" s="2"/>
      <c r="HVL29" s="1"/>
      <c r="HVM29" s="2"/>
      <c r="HVP29" s="1"/>
      <c r="HVQ29" s="2"/>
      <c r="HVT29" s="1"/>
      <c r="HVU29" s="2"/>
      <c r="HVX29" s="1"/>
      <c r="HVY29" s="2"/>
      <c r="HWB29" s="1"/>
      <c r="HWC29" s="2"/>
      <c r="HWF29" s="1"/>
      <c r="HWG29" s="2"/>
      <c r="HWJ29" s="1"/>
      <c r="HWK29" s="2"/>
      <c r="HWN29" s="1"/>
      <c r="HWO29" s="2"/>
      <c r="HWR29" s="1"/>
      <c r="HWS29" s="2"/>
      <c r="HWV29" s="1"/>
      <c r="HWW29" s="2"/>
      <c r="HWZ29" s="1"/>
      <c r="HXA29" s="2"/>
      <c r="HXD29" s="1"/>
      <c r="HXE29" s="2"/>
      <c r="HXH29" s="1"/>
      <c r="HXI29" s="2"/>
      <c r="HXL29" s="1"/>
      <c r="HXM29" s="2"/>
      <c r="HXP29" s="1"/>
      <c r="HXQ29" s="2"/>
      <c r="HXT29" s="1"/>
      <c r="HXU29" s="2"/>
      <c r="HXX29" s="1"/>
      <c r="HXY29" s="2"/>
      <c r="HYB29" s="1"/>
      <c r="HYC29" s="2"/>
      <c r="HYF29" s="1"/>
      <c r="HYG29" s="2"/>
      <c r="HYJ29" s="1"/>
      <c r="HYK29" s="2"/>
      <c r="HYN29" s="1"/>
      <c r="HYO29" s="2"/>
      <c r="HYR29" s="1"/>
      <c r="HYS29" s="2"/>
      <c r="HYV29" s="1"/>
      <c r="HYW29" s="2"/>
      <c r="HYZ29" s="1"/>
      <c r="HZA29" s="2"/>
      <c r="HZD29" s="1"/>
      <c r="HZE29" s="2"/>
      <c r="HZH29" s="1"/>
      <c r="HZI29" s="2"/>
      <c r="HZL29" s="1"/>
      <c r="HZM29" s="2"/>
      <c r="HZP29" s="1"/>
      <c r="HZQ29" s="2"/>
      <c r="HZT29" s="1"/>
      <c r="HZU29" s="2"/>
      <c r="HZX29" s="1"/>
      <c r="HZY29" s="2"/>
      <c r="IAB29" s="1"/>
      <c r="IAC29" s="2"/>
      <c r="IAF29" s="1"/>
      <c r="IAG29" s="2"/>
      <c r="IAJ29" s="1"/>
      <c r="IAK29" s="2"/>
      <c r="IAN29" s="1"/>
      <c r="IAO29" s="2"/>
      <c r="IAR29" s="1"/>
      <c r="IAS29" s="2"/>
      <c r="IAV29" s="1"/>
      <c r="IAW29" s="2"/>
      <c r="IAZ29" s="1"/>
      <c r="IBA29" s="2"/>
      <c r="IBD29" s="1"/>
      <c r="IBE29" s="2"/>
      <c r="IBH29" s="1"/>
      <c r="IBI29" s="2"/>
      <c r="IBL29" s="1"/>
      <c r="IBM29" s="2"/>
      <c r="IBP29" s="1"/>
      <c r="IBQ29" s="2"/>
      <c r="IBT29" s="1"/>
      <c r="IBU29" s="2"/>
      <c r="IBX29" s="1"/>
      <c r="IBY29" s="2"/>
      <c r="ICB29" s="1"/>
      <c r="ICC29" s="2"/>
      <c r="ICF29" s="1"/>
      <c r="ICG29" s="2"/>
      <c r="ICJ29" s="1"/>
      <c r="ICK29" s="2"/>
      <c r="ICN29" s="1"/>
      <c r="ICO29" s="2"/>
      <c r="ICR29" s="1"/>
      <c r="ICS29" s="2"/>
      <c r="ICV29" s="1"/>
      <c r="ICW29" s="2"/>
      <c r="ICZ29" s="1"/>
      <c r="IDA29" s="2"/>
      <c r="IDD29" s="1"/>
      <c r="IDE29" s="2"/>
      <c r="IDH29" s="1"/>
      <c r="IDI29" s="2"/>
      <c r="IDL29" s="1"/>
      <c r="IDM29" s="2"/>
      <c r="IDP29" s="1"/>
      <c r="IDQ29" s="2"/>
      <c r="IDT29" s="1"/>
      <c r="IDU29" s="2"/>
      <c r="IDX29" s="1"/>
      <c r="IDY29" s="2"/>
      <c r="IEB29" s="1"/>
      <c r="IEC29" s="2"/>
      <c r="IEF29" s="1"/>
      <c r="IEG29" s="2"/>
      <c r="IEJ29" s="1"/>
      <c r="IEK29" s="2"/>
      <c r="IEN29" s="1"/>
      <c r="IEO29" s="2"/>
      <c r="IER29" s="1"/>
      <c r="IES29" s="2"/>
      <c r="IEV29" s="1"/>
      <c r="IEW29" s="2"/>
      <c r="IEZ29" s="1"/>
      <c r="IFA29" s="2"/>
      <c r="IFD29" s="1"/>
      <c r="IFE29" s="2"/>
      <c r="IFH29" s="1"/>
      <c r="IFI29" s="2"/>
      <c r="IFL29" s="1"/>
      <c r="IFM29" s="2"/>
      <c r="IFP29" s="1"/>
      <c r="IFQ29" s="2"/>
      <c r="IFT29" s="1"/>
      <c r="IFU29" s="2"/>
      <c r="IFX29" s="1"/>
      <c r="IFY29" s="2"/>
      <c r="IGB29" s="1"/>
      <c r="IGC29" s="2"/>
      <c r="IGF29" s="1"/>
      <c r="IGG29" s="2"/>
      <c r="IGJ29" s="1"/>
      <c r="IGK29" s="2"/>
      <c r="IGN29" s="1"/>
      <c r="IGO29" s="2"/>
      <c r="IGR29" s="1"/>
      <c r="IGS29" s="2"/>
      <c r="IGV29" s="1"/>
      <c r="IGW29" s="2"/>
      <c r="IGZ29" s="1"/>
      <c r="IHA29" s="2"/>
      <c r="IHD29" s="1"/>
      <c r="IHE29" s="2"/>
      <c r="IHH29" s="1"/>
      <c r="IHI29" s="2"/>
      <c r="IHL29" s="1"/>
      <c r="IHM29" s="2"/>
      <c r="IHP29" s="1"/>
      <c r="IHQ29" s="2"/>
      <c r="IHT29" s="1"/>
      <c r="IHU29" s="2"/>
      <c r="IHX29" s="1"/>
      <c r="IHY29" s="2"/>
      <c r="IIB29" s="1"/>
      <c r="IIC29" s="2"/>
      <c r="IIF29" s="1"/>
      <c r="IIG29" s="2"/>
      <c r="IIJ29" s="1"/>
      <c r="IIK29" s="2"/>
      <c r="IIN29" s="1"/>
      <c r="IIO29" s="2"/>
      <c r="IIR29" s="1"/>
      <c r="IIS29" s="2"/>
      <c r="IIV29" s="1"/>
      <c r="IIW29" s="2"/>
      <c r="IIZ29" s="1"/>
      <c r="IJA29" s="2"/>
      <c r="IJD29" s="1"/>
      <c r="IJE29" s="2"/>
      <c r="IJH29" s="1"/>
      <c r="IJI29" s="2"/>
      <c r="IJL29" s="1"/>
      <c r="IJM29" s="2"/>
      <c r="IJP29" s="1"/>
      <c r="IJQ29" s="2"/>
      <c r="IJT29" s="1"/>
      <c r="IJU29" s="2"/>
      <c r="IJX29" s="1"/>
      <c r="IJY29" s="2"/>
      <c r="IKB29" s="1"/>
      <c r="IKC29" s="2"/>
      <c r="IKF29" s="1"/>
      <c r="IKG29" s="2"/>
      <c r="IKJ29" s="1"/>
      <c r="IKK29" s="2"/>
      <c r="IKN29" s="1"/>
      <c r="IKO29" s="2"/>
      <c r="IKR29" s="1"/>
      <c r="IKS29" s="2"/>
      <c r="IKV29" s="1"/>
      <c r="IKW29" s="2"/>
      <c r="IKZ29" s="1"/>
      <c r="ILA29" s="2"/>
      <c r="ILD29" s="1"/>
      <c r="ILE29" s="2"/>
      <c r="ILH29" s="1"/>
      <c r="ILI29" s="2"/>
      <c r="ILL29" s="1"/>
      <c r="ILM29" s="2"/>
      <c r="ILP29" s="1"/>
      <c r="ILQ29" s="2"/>
      <c r="ILT29" s="1"/>
      <c r="ILU29" s="2"/>
      <c r="ILX29" s="1"/>
      <c r="ILY29" s="2"/>
      <c r="IMB29" s="1"/>
      <c r="IMC29" s="2"/>
      <c r="IMF29" s="1"/>
      <c r="IMG29" s="2"/>
      <c r="IMJ29" s="1"/>
      <c r="IMK29" s="2"/>
      <c r="IMN29" s="1"/>
      <c r="IMO29" s="2"/>
      <c r="IMR29" s="1"/>
      <c r="IMS29" s="2"/>
      <c r="IMV29" s="1"/>
      <c r="IMW29" s="2"/>
      <c r="IMZ29" s="1"/>
      <c r="INA29" s="2"/>
      <c r="IND29" s="1"/>
      <c r="INE29" s="2"/>
      <c r="INH29" s="1"/>
      <c r="INI29" s="2"/>
      <c r="INL29" s="1"/>
      <c r="INM29" s="2"/>
      <c r="INP29" s="1"/>
      <c r="INQ29" s="2"/>
      <c r="INT29" s="1"/>
      <c r="INU29" s="2"/>
      <c r="INX29" s="1"/>
      <c r="INY29" s="2"/>
      <c r="IOB29" s="1"/>
      <c r="IOC29" s="2"/>
      <c r="IOF29" s="1"/>
      <c r="IOG29" s="2"/>
      <c r="IOJ29" s="1"/>
      <c r="IOK29" s="2"/>
      <c r="ION29" s="1"/>
      <c r="IOO29" s="2"/>
      <c r="IOR29" s="1"/>
      <c r="IOS29" s="2"/>
      <c r="IOV29" s="1"/>
      <c r="IOW29" s="2"/>
      <c r="IOZ29" s="1"/>
      <c r="IPA29" s="2"/>
      <c r="IPD29" s="1"/>
      <c r="IPE29" s="2"/>
      <c r="IPH29" s="1"/>
      <c r="IPI29" s="2"/>
      <c r="IPL29" s="1"/>
      <c r="IPM29" s="2"/>
      <c r="IPP29" s="1"/>
      <c r="IPQ29" s="2"/>
      <c r="IPT29" s="1"/>
      <c r="IPU29" s="2"/>
      <c r="IPX29" s="1"/>
      <c r="IPY29" s="2"/>
      <c r="IQB29" s="1"/>
      <c r="IQC29" s="2"/>
      <c r="IQF29" s="1"/>
      <c r="IQG29" s="2"/>
      <c r="IQJ29" s="1"/>
      <c r="IQK29" s="2"/>
      <c r="IQN29" s="1"/>
      <c r="IQO29" s="2"/>
      <c r="IQR29" s="1"/>
      <c r="IQS29" s="2"/>
      <c r="IQV29" s="1"/>
      <c r="IQW29" s="2"/>
      <c r="IQZ29" s="1"/>
      <c r="IRA29" s="2"/>
      <c r="IRD29" s="1"/>
      <c r="IRE29" s="2"/>
      <c r="IRH29" s="1"/>
      <c r="IRI29" s="2"/>
      <c r="IRL29" s="1"/>
      <c r="IRM29" s="2"/>
      <c r="IRP29" s="1"/>
      <c r="IRQ29" s="2"/>
      <c r="IRT29" s="1"/>
      <c r="IRU29" s="2"/>
      <c r="IRX29" s="1"/>
      <c r="IRY29" s="2"/>
      <c r="ISB29" s="1"/>
      <c r="ISC29" s="2"/>
      <c r="ISF29" s="1"/>
      <c r="ISG29" s="2"/>
      <c r="ISJ29" s="1"/>
      <c r="ISK29" s="2"/>
      <c r="ISN29" s="1"/>
      <c r="ISO29" s="2"/>
      <c r="ISR29" s="1"/>
      <c r="ISS29" s="2"/>
      <c r="ISV29" s="1"/>
      <c r="ISW29" s="2"/>
      <c r="ISZ29" s="1"/>
      <c r="ITA29" s="2"/>
      <c r="ITD29" s="1"/>
      <c r="ITE29" s="2"/>
      <c r="ITH29" s="1"/>
      <c r="ITI29" s="2"/>
      <c r="ITL29" s="1"/>
      <c r="ITM29" s="2"/>
      <c r="ITP29" s="1"/>
      <c r="ITQ29" s="2"/>
      <c r="ITT29" s="1"/>
      <c r="ITU29" s="2"/>
      <c r="ITX29" s="1"/>
      <c r="ITY29" s="2"/>
      <c r="IUB29" s="1"/>
      <c r="IUC29" s="2"/>
      <c r="IUF29" s="1"/>
      <c r="IUG29" s="2"/>
      <c r="IUJ29" s="1"/>
      <c r="IUK29" s="2"/>
      <c r="IUN29" s="1"/>
      <c r="IUO29" s="2"/>
      <c r="IUR29" s="1"/>
      <c r="IUS29" s="2"/>
      <c r="IUV29" s="1"/>
      <c r="IUW29" s="2"/>
      <c r="IUZ29" s="1"/>
      <c r="IVA29" s="2"/>
      <c r="IVD29" s="1"/>
      <c r="IVE29" s="2"/>
      <c r="IVH29" s="1"/>
      <c r="IVI29" s="2"/>
      <c r="IVL29" s="1"/>
      <c r="IVM29" s="2"/>
      <c r="IVP29" s="1"/>
      <c r="IVQ29" s="2"/>
      <c r="IVT29" s="1"/>
      <c r="IVU29" s="2"/>
      <c r="IVX29" s="1"/>
      <c r="IVY29" s="2"/>
      <c r="IWB29" s="1"/>
      <c r="IWC29" s="2"/>
      <c r="IWF29" s="1"/>
      <c r="IWG29" s="2"/>
      <c r="IWJ29" s="1"/>
      <c r="IWK29" s="2"/>
      <c r="IWN29" s="1"/>
      <c r="IWO29" s="2"/>
      <c r="IWR29" s="1"/>
      <c r="IWS29" s="2"/>
      <c r="IWV29" s="1"/>
      <c r="IWW29" s="2"/>
      <c r="IWZ29" s="1"/>
      <c r="IXA29" s="2"/>
      <c r="IXD29" s="1"/>
      <c r="IXE29" s="2"/>
      <c r="IXH29" s="1"/>
      <c r="IXI29" s="2"/>
      <c r="IXL29" s="1"/>
      <c r="IXM29" s="2"/>
      <c r="IXP29" s="1"/>
      <c r="IXQ29" s="2"/>
      <c r="IXT29" s="1"/>
      <c r="IXU29" s="2"/>
      <c r="IXX29" s="1"/>
      <c r="IXY29" s="2"/>
      <c r="IYB29" s="1"/>
      <c r="IYC29" s="2"/>
      <c r="IYF29" s="1"/>
      <c r="IYG29" s="2"/>
      <c r="IYJ29" s="1"/>
      <c r="IYK29" s="2"/>
      <c r="IYN29" s="1"/>
      <c r="IYO29" s="2"/>
      <c r="IYR29" s="1"/>
      <c r="IYS29" s="2"/>
      <c r="IYV29" s="1"/>
      <c r="IYW29" s="2"/>
      <c r="IYZ29" s="1"/>
      <c r="IZA29" s="2"/>
      <c r="IZD29" s="1"/>
      <c r="IZE29" s="2"/>
      <c r="IZH29" s="1"/>
      <c r="IZI29" s="2"/>
      <c r="IZL29" s="1"/>
      <c r="IZM29" s="2"/>
      <c r="IZP29" s="1"/>
      <c r="IZQ29" s="2"/>
      <c r="IZT29" s="1"/>
      <c r="IZU29" s="2"/>
      <c r="IZX29" s="1"/>
      <c r="IZY29" s="2"/>
      <c r="JAB29" s="1"/>
      <c r="JAC29" s="2"/>
      <c r="JAF29" s="1"/>
      <c r="JAG29" s="2"/>
      <c r="JAJ29" s="1"/>
      <c r="JAK29" s="2"/>
      <c r="JAN29" s="1"/>
      <c r="JAO29" s="2"/>
      <c r="JAR29" s="1"/>
      <c r="JAS29" s="2"/>
      <c r="JAV29" s="1"/>
      <c r="JAW29" s="2"/>
      <c r="JAZ29" s="1"/>
      <c r="JBA29" s="2"/>
      <c r="JBD29" s="1"/>
      <c r="JBE29" s="2"/>
      <c r="JBH29" s="1"/>
      <c r="JBI29" s="2"/>
      <c r="JBL29" s="1"/>
      <c r="JBM29" s="2"/>
      <c r="JBP29" s="1"/>
      <c r="JBQ29" s="2"/>
      <c r="JBT29" s="1"/>
      <c r="JBU29" s="2"/>
      <c r="JBX29" s="1"/>
      <c r="JBY29" s="2"/>
      <c r="JCB29" s="1"/>
      <c r="JCC29" s="2"/>
      <c r="JCF29" s="1"/>
      <c r="JCG29" s="2"/>
      <c r="JCJ29" s="1"/>
      <c r="JCK29" s="2"/>
      <c r="JCN29" s="1"/>
      <c r="JCO29" s="2"/>
      <c r="JCR29" s="1"/>
      <c r="JCS29" s="2"/>
      <c r="JCV29" s="1"/>
      <c r="JCW29" s="2"/>
      <c r="JCZ29" s="1"/>
      <c r="JDA29" s="2"/>
      <c r="JDD29" s="1"/>
      <c r="JDE29" s="2"/>
      <c r="JDH29" s="1"/>
      <c r="JDI29" s="2"/>
      <c r="JDL29" s="1"/>
      <c r="JDM29" s="2"/>
      <c r="JDP29" s="1"/>
      <c r="JDQ29" s="2"/>
      <c r="JDT29" s="1"/>
      <c r="JDU29" s="2"/>
      <c r="JDX29" s="1"/>
      <c r="JDY29" s="2"/>
      <c r="JEB29" s="1"/>
      <c r="JEC29" s="2"/>
      <c r="JEF29" s="1"/>
      <c r="JEG29" s="2"/>
      <c r="JEJ29" s="1"/>
      <c r="JEK29" s="2"/>
      <c r="JEN29" s="1"/>
      <c r="JEO29" s="2"/>
      <c r="JER29" s="1"/>
      <c r="JES29" s="2"/>
      <c r="JEV29" s="1"/>
      <c r="JEW29" s="2"/>
      <c r="JEZ29" s="1"/>
      <c r="JFA29" s="2"/>
      <c r="JFD29" s="1"/>
      <c r="JFE29" s="2"/>
      <c r="JFH29" s="1"/>
      <c r="JFI29" s="2"/>
      <c r="JFL29" s="1"/>
      <c r="JFM29" s="2"/>
      <c r="JFP29" s="1"/>
      <c r="JFQ29" s="2"/>
      <c r="JFT29" s="1"/>
      <c r="JFU29" s="2"/>
      <c r="JFX29" s="1"/>
      <c r="JFY29" s="2"/>
      <c r="JGB29" s="1"/>
      <c r="JGC29" s="2"/>
      <c r="JGF29" s="1"/>
      <c r="JGG29" s="2"/>
      <c r="JGJ29" s="1"/>
      <c r="JGK29" s="2"/>
      <c r="JGN29" s="1"/>
      <c r="JGO29" s="2"/>
      <c r="JGR29" s="1"/>
      <c r="JGS29" s="2"/>
      <c r="JGV29" s="1"/>
      <c r="JGW29" s="2"/>
      <c r="JGZ29" s="1"/>
      <c r="JHA29" s="2"/>
      <c r="JHD29" s="1"/>
      <c r="JHE29" s="2"/>
      <c r="JHH29" s="1"/>
      <c r="JHI29" s="2"/>
      <c r="JHL29" s="1"/>
      <c r="JHM29" s="2"/>
      <c r="JHP29" s="1"/>
      <c r="JHQ29" s="2"/>
      <c r="JHT29" s="1"/>
      <c r="JHU29" s="2"/>
      <c r="JHX29" s="1"/>
      <c r="JHY29" s="2"/>
      <c r="JIB29" s="1"/>
      <c r="JIC29" s="2"/>
      <c r="JIF29" s="1"/>
      <c r="JIG29" s="2"/>
      <c r="JIJ29" s="1"/>
      <c r="JIK29" s="2"/>
      <c r="JIN29" s="1"/>
      <c r="JIO29" s="2"/>
      <c r="JIR29" s="1"/>
      <c r="JIS29" s="2"/>
      <c r="JIV29" s="1"/>
      <c r="JIW29" s="2"/>
      <c r="JIZ29" s="1"/>
      <c r="JJA29" s="2"/>
      <c r="JJD29" s="1"/>
      <c r="JJE29" s="2"/>
      <c r="JJH29" s="1"/>
      <c r="JJI29" s="2"/>
      <c r="JJL29" s="1"/>
      <c r="JJM29" s="2"/>
      <c r="JJP29" s="1"/>
      <c r="JJQ29" s="2"/>
      <c r="JJT29" s="1"/>
      <c r="JJU29" s="2"/>
      <c r="JJX29" s="1"/>
      <c r="JJY29" s="2"/>
      <c r="JKB29" s="1"/>
      <c r="JKC29" s="2"/>
      <c r="JKF29" s="1"/>
      <c r="JKG29" s="2"/>
      <c r="JKJ29" s="1"/>
      <c r="JKK29" s="2"/>
      <c r="JKN29" s="1"/>
      <c r="JKO29" s="2"/>
      <c r="JKR29" s="1"/>
      <c r="JKS29" s="2"/>
      <c r="JKV29" s="1"/>
      <c r="JKW29" s="2"/>
      <c r="JKZ29" s="1"/>
      <c r="JLA29" s="2"/>
      <c r="JLD29" s="1"/>
      <c r="JLE29" s="2"/>
      <c r="JLH29" s="1"/>
      <c r="JLI29" s="2"/>
      <c r="JLL29" s="1"/>
      <c r="JLM29" s="2"/>
      <c r="JLP29" s="1"/>
      <c r="JLQ29" s="2"/>
      <c r="JLT29" s="1"/>
      <c r="JLU29" s="2"/>
      <c r="JLX29" s="1"/>
      <c r="JLY29" s="2"/>
      <c r="JMB29" s="1"/>
      <c r="JMC29" s="2"/>
      <c r="JMF29" s="1"/>
      <c r="JMG29" s="2"/>
      <c r="JMJ29" s="1"/>
      <c r="JMK29" s="2"/>
      <c r="JMN29" s="1"/>
      <c r="JMO29" s="2"/>
      <c r="JMR29" s="1"/>
      <c r="JMS29" s="2"/>
      <c r="JMV29" s="1"/>
      <c r="JMW29" s="2"/>
      <c r="JMZ29" s="1"/>
      <c r="JNA29" s="2"/>
      <c r="JND29" s="1"/>
      <c r="JNE29" s="2"/>
      <c r="JNH29" s="1"/>
      <c r="JNI29" s="2"/>
      <c r="JNL29" s="1"/>
      <c r="JNM29" s="2"/>
      <c r="JNP29" s="1"/>
      <c r="JNQ29" s="2"/>
      <c r="JNT29" s="1"/>
      <c r="JNU29" s="2"/>
      <c r="JNX29" s="1"/>
      <c r="JNY29" s="2"/>
      <c r="JOB29" s="1"/>
      <c r="JOC29" s="2"/>
      <c r="JOF29" s="1"/>
      <c r="JOG29" s="2"/>
      <c r="JOJ29" s="1"/>
      <c r="JOK29" s="2"/>
      <c r="JON29" s="1"/>
      <c r="JOO29" s="2"/>
      <c r="JOR29" s="1"/>
      <c r="JOS29" s="2"/>
      <c r="JOV29" s="1"/>
      <c r="JOW29" s="2"/>
      <c r="JOZ29" s="1"/>
      <c r="JPA29" s="2"/>
      <c r="JPD29" s="1"/>
      <c r="JPE29" s="2"/>
      <c r="JPH29" s="1"/>
      <c r="JPI29" s="2"/>
      <c r="JPL29" s="1"/>
      <c r="JPM29" s="2"/>
      <c r="JPP29" s="1"/>
      <c r="JPQ29" s="2"/>
      <c r="JPT29" s="1"/>
      <c r="JPU29" s="2"/>
      <c r="JPX29" s="1"/>
      <c r="JPY29" s="2"/>
      <c r="JQB29" s="1"/>
      <c r="JQC29" s="2"/>
      <c r="JQF29" s="1"/>
      <c r="JQG29" s="2"/>
      <c r="JQJ29" s="1"/>
      <c r="JQK29" s="2"/>
      <c r="JQN29" s="1"/>
      <c r="JQO29" s="2"/>
      <c r="JQR29" s="1"/>
      <c r="JQS29" s="2"/>
      <c r="JQV29" s="1"/>
      <c r="JQW29" s="2"/>
      <c r="JQZ29" s="1"/>
      <c r="JRA29" s="2"/>
      <c r="JRD29" s="1"/>
      <c r="JRE29" s="2"/>
      <c r="JRH29" s="1"/>
      <c r="JRI29" s="2"/>
      <c r="JRL29" s="1"/>
      <c r="JRM29" s="2"/>
      <c r="JRP29" s="1"/>
      <c r="JRQ29" s="2"/>
      <c r="JRT29" s="1"/>
      <c r="JRU29" s="2"/>
      <c r="JRX29" s="1"/>
      <c r="JRY29" s="2"/>
      <c r="JSB29" s="1"/>
      <c r="JSC29" s="2"/>
      <c r="JSF29" s="1"/>
      <c r="JSG29" s="2"/>
      <c r="JSJ29" s="1"/>
      <c r="JSK29" s="2"/>
      <c r="JSN29" s="1"/>
      <c r="JSO29" s="2"/>
      <c r="JSR29" s="1"/>
      <c r="JSS29" s="2"/>
      <c r="JSV29" s="1"/>
      <c r="JSW29" s="2"/>
      <c r="JSZ29" s="1"/>
      <c r="JTA29" s="2"/>
      <c r="JTD29" s="1"/>
      <c r="JTE29" s="2"/>
      <c r="JTH29" s="1"/>
      <c r="JTI29" s="2"/>
      <c r="JTL29" s="1"/>
      <c r="JTM29" s="2"/>
      <c r="JTP29" s="1"/>
      <c r="JTQ29" s="2"/>
      <c r="JTT29" s="1"/>
      <c r="JTU29" s="2"/>
      <c r="JTX29" s="1"/>
      <c r="JTY29" s="2"/>
      <c r="JUB29" s="1"/>
      <c r="JUC29" s="2"/>
      <c r="JUF29" s="1"/>
      <c r="JUG29" s="2"/>
      <c r="JUJ29" s="1"/>
      <c r="JUK29" s="2"/>
      <c r="JUN29" s="1"/>
      <c r="JUO29" s="2"/>
      <c r="JUR29" s="1"/>
      <c r="JUS29" s="2"/>
      <c r="JUV29" s="1"/>
      <c r="JUW29" s="2"/>
      <c r="JUZ29" s="1"/>
      <c r="JVA29" s="2"/>
      <c r="JVD29" s="1"/>
      <c r="JVE29" s="2"/>
      <c r="JVH29" s="1"/>
      <c r="JVI29" s="2"/>
      <c r="JVL29" s="1"/>
      <c r="JVM29" s="2"/>
      <c r="JVP29" s="1"/>
      <c r="JVQ29" s="2"/>
      <c r="JVT29" s="1"/>
      <c r="JVU29" s="2"/>
      <c r="JVX29" s="1"/>
      <c r="JVY29" s="2"/>
      <c r="JWB29" s="1"/>
      <c r="JWC29" s="2"/>
      <c r="JWF29" s="1"/>
      <c r="JWG29" s="2"/>
      <c r="JWJ29" s="1"/>
      <c r="JWK29" s="2"/>
      <c r="JWN29" s="1"/>
      <c r="JWO29" s="2"/>
      <c r="JWR29" s="1"/>
      <c r="JWS29" s="2"/>
      <c r="JWV29" s="1"/>
      <c r="JWW29" s="2"/>
      <c r="JWZ29" s="1"/>
      <c r="JXA29" s="2"/>
      <c r="JXD29" s="1"/>
      <c r="JXE29" s="2"/>
      <c r="JXH29" s="1"/>
      <c r="JXI29" s="2"/>
      <c r="JXL29" s="1"/>
      <c r="JXM29" s="2"/>
      <c r="JXP29" s="1"/>
      <c r="JXQ29" s="2"/>
      <c r="JXT29" s="1"/>
      <c r="JXU29" s="2"/>
      <c r="JXX29" s="1"/>
      <c r="JXY29" s="2"/>
      <c r="JYB29" s="1"/>
      <c r="JYC29" s="2"/>
      <c r="JYF29" s="1"/>
      <c r="JYG29" s="2"/>
      <c r="JYJ29" s="1"/>
      <c r="JYK29" s="2"/>
      <c r="JYN29" s="1"/>
      <c r="JYO29" s="2"/>
      <c r="JYR29" s="1"/>
      <c r="JYS29" s="2"/>
      <c r="JYV29" s="1"/>
      <c r="JYW29" s="2"/>
      <c r="JYZ29" s="1"/>
      <c r="JZA29" s="2"/>
      <c r="JZD29" s="1"/>
      <c r="JZE29" s="2"/>
      <c r="JZH29" s="1"/>
      <c r="JZI29" s="2"/>
      <c r="JZL29" s="1"/>
      <c r="JZM29" s="2"/>
      <c r="JZP29" s="1"/>
      <c r="JZQ29" s="2"/>
      <c r="JZT29" s="1"/>
      <c r="JZU29" s="2"/>
      <c r="JZX29" s="1"/>
      <c r="JZY29" s="2"/>
      <c r="KAB29" s="1"/>
      <c r="KAC29" s="2"/>
      <c r="KAF29" s="1"/>
      <c r="KAG29" s="2"/>
      <c r="KAJ29" s="1"/>
      <c r="KAK29" s="2"/>
      <c r="KAN29" s="1"/>
      <c r="KAO29" s="2"/>
      <c r="KAR29" s="1"/>
      <c r="KAS29" s="2"/>
      <c r="KAV29" s="1"/>
      <c r="KAW29" s="2"/>
      <c r="KAZ29" s="1"/>
      <c r="KBA29" s="2"/>
      <c r="KBD29" s="1"/>
      <c r="KBE29" s="2"/>
      <c r="KBH29" s="1"/>
      <c r="KBI29" s="2"/>
      <c r="KBL29" s="1"/>
      <c r="KBM29" s="2"/>
      <c r="KBP29" s="1"/>
      <c r="KBQ29" s="2"/>
      <c r="KBT29" s="1"/>
      <c r="KBU29" s="2"/>
      <c r="KBX29" s="1"/>
      <c r="KBY29" s="2"/>
      <c r="KCB29" s="1"/>
      <c r="KCC29" s="2"/>
      <c r="KCF29" s="1"/>
      <c r="KCG29" s="2"/>
      <c r="KCJ29" s="1"/>
      <c r="KCK29" s="2"/>
      <c r="KCN29" s="1"/>
      <c r="KCO29" s="2"/>
      <c r="KCR29" s="1"/>
      <c r="KCS29" s="2"/>
      <c r="KCV29" s="1"/>
      <c r="KCW29" s="2"/>
      <c r="KCZ29" s="1"/>
      <c r="KDA29" s="2"/>
      <c r="KDD29" s="1"/>
      <c r="KDE29" s="2"/>
      <c r="KDH29" s="1"/>
      <c r="KDI29" s="2"/>
      <c r="KDL29" s="1"/>
      <c r="KDM29" s="2"/>
      <c r="KDP29" s="1"/>
      <c r="KDQ29" s="2"/>
      <c r="KDT29" s="1"/>
      <c r="KDU29" s="2"/>
      <c r="KDX29" s="1"/>
      <c r="KDY29" s="2"/>
      <c r="KEB29" s="1"/>
      <c r="KEC29" s="2"/>
      <c r="KEF29" s="1"/>
      <c r="KEG29" s="2"/>
      <c r="KEJ29" s="1"/>
      <c r="KEK29" s="2"/>
      <c r="KEN29" s="1"/>
      <c r="KEO29" s="2"/>
      <c r="KER29" s="1"/>
      <c r="KES29" s="2"/>
      <c r="KEV29" s="1"/>
      <c r="KEW29" s="2"/>
      <c r="KEZ29" s="1"/>
      <c r="KFA29" s="2"/>
      <c r="KFD29" s="1"/>
      <c r="KFE29" s="2"/>
      <c r="KFH29" s="1"/>
      <c r="KFI29" s="2"/>
      <c r="KFL29" s="1"/>
      <c r="KFM29" s="2"/>
      <c r="KFP29" s="1"/>
      <c r="KFQ29" s="2"/>
      <c r="KFT29" s="1"/>
      <c r="KFU29" s="2"/>
      <c r="KFX29" s="1"/>
      <c r="KFY29" s="2"/>
      <c r="KGB29" s="1"/>
      <c r="KGC29" s="2"/>
      <c r="KGF29" s="1"/>
      <c r="KGG29" s="2"/>
      <c r="KGJ29" s="1"/>
      <c r="KGK29" s="2"/>
      <c r="KGN29" s="1"/>
      <c r="KGO29" s="2"/>
      <c r="KGR29" s="1"/>
      <c r="KGS29" s="2"/>
      <c r="KGV29" s="1"/>
      <c r="KGW29" s="2"/>
      <c r="KGZ29" s="1"/>
      <c r="KHA29" s="2"/>
      <c r="KHD29" s="1"/>
      <c r="KHE29" s="2"/>
      <c r="KHH29" s="1"/>
      <c r="KHI29" s="2"/>
      <c r="KHL29" s="1"/>
      <c r="KHM29" s="2"/>
      <c r="KHP29" s="1"/>
      <c r="KHQ29" s="2"/>
      <c r="KHT29" s="1"/>
      <c r="KHU29" s="2"/>
      <c r="KHX29" s="1"/>
      <c r="KHY29" s="2"/>
      <c r="KIB29" s="1"/>
      <c r="KIC29" s="2"/>
      <c r="KIF29" s="1"/>
      <c r="KIG29" s="2"/>
      <c r="KIJ29" s="1"/>
      <c r="KIK29" s="2"/>
      <c r="KIN29" s="1"/>
      <c r="KIO29" s="2"/>
      <c r="KIR29" s="1"/>
      <c r="KIS29" s="2"/>
      <c r="KIV29" s="1"/>
      <c r="KIW29" s="2"/>
      <c r="KIZ29" s="1"/>
      <c r="KJA29" s="2"/>
      <c r="KJD29" s="1"/>
      <c r="KJE29" s="2"/>
      <c r="KJH29" s="1"/>
      <c r="KJI29" s="2"/>
      <c r="KJL29" s="1"/>
      <c r="KJM29" s="2"/>
      <c r="KJP29" s="1"/>
      <c r="KJQ29" s="2"/>
      <c r="KJT29" s="1"/>
      <c r="KJU29" s="2"/>
      <c r="KJX29" s="1"/>
      <c r="KJY29" s="2"/>
      <c r="KKB29" s="1"/>
      <c r="KKC29" s="2"/>
      <c r="KKF29" s="1"/>
      <c r="KKG29" s="2"/>
      <c r="KKJ29" s="1"/>
      <c r="KKK29" s="2"/>
      <c r="KKN29" s="1"/>
      <c r="KKO29" s="2"/>
      <c r="KKR29" s="1"/>
      <c r="KKS29" s="2"/>
      <c r="KKV29" s="1"/>
      <c r="KKW29" s="2"/>
      <c r="KKZ29" s="1"/>
      <c r="KLA29" s="2"/>
      <c r="KLD29" s="1"/>
      <c r="KLE29" s="2"/>
      <c r="KLH29" s="1"/>
      <c r="KLI29" s="2"/>
      <c r="KLL29" s="1"/>
      <c r="KLM29" s="2"/>
      <c r="KLP29" s="1"/>
      <c r="KLQ29" s="2"/>
      <c r="KLT29" s="1"/>
      <c r="KLU29" s="2"/>
      <c r="KLX29" s="1"/>
      <c r="KLY29" s="2"/>
      <c r="KMB29" s="1"/>
      <c r="KMC29" s="2"/>
      <c r="KMF29" s="1"/>
      <c r="KMG29" s="2"/>
      <c r="KMJ29" s="1"/>
      <c r="KMK29" s="2"/>
      <c r="KMN29" s="1"/>
      <c r="KMO29" s="2"/>
      <c r="KMR29" s="1"/>
      <c r="KMS29" s="2"/>
      <c r="KMV29" s="1"/>
      <c r="KMW29" s="2"/>
      <c r="KMZ29" s="1"/>
      <c r="KNA29" s="2"/>
      <c r="KND29" s="1"/>
      <c r="KNE29" s="2"/>
      <c r="KNH29" s="1"/>
      <c r="KNI29" s="2"/>
      <c r="KNL29" s="1"/>
      <c r="KNM29" s="2"/>
      <c r="KNP29" s="1"/>
      <c r="KNQ29" s="2"/>
      <c r="KNT29" s="1"/>
      <c r="KNU29" s="2"/>
      <c r="KNX29" s="1"/>
      <c r="KNY29" s="2"/>
      <c r="KOB29" s="1"/>
      <c r="KOC29" s="2"/>
      <c r="KOF29" s="1"/>
      <c r="KOG29" s="2"/>
      <c r="KOJ29" s="1"/>
      <c r="KOK29" s="2"/>
      <c r="KON29" s="1"/>
      <c r="KOO29" s="2"/>
      <c r="KOR29" s="1"/>
      <c r="KOS29" s="2"/>
      <c r="KOV29" s="1"/>
      <c r="KOW29" s="2"/>
      <c r="KOZ29" s="1"/>
      <c r="KPA29" s="2"/>
      <c r="KPD29" s="1"/>
      <c r="KPE29" s="2"/>
      <c r="KPH29" s="1"/>
      <c r="KPI29" s="2"/>
      <c r="KPL29" s="1"/>
      <c r="KPM29" s="2"/>
      <c r="KPP29" s="1"/>
      <c r="KPQ29" s="2"/>
      <c r="KPT29" s="1"/>
      <c r="KPU29" s="2"/>
      <c r="KPX29" s="1"/>
      <c r="KPY29" s="2"/>
      <c r="KQB29" s="1"/>
      <c r="KQC29" s="2"/>
      <c r="KQF29" s="1"/>
      <c r="KQG29" s="2"/>
      <c r="KQJ29" s="1"/>
      <c r="KQK29" s="2"/>
      <c r="KQN29" s="1"/>
      <c r="KQO29" s="2"/>
      <c r="KQR29" s="1"/>
      <c r="KQS29" s="2"/>
      <c r="KQV29" s="1"/>
      <c r="KQW29" s="2"/>
      <c r="KQZ29" s="1"/>
      <c r="KRA29" s="2"/>
      <c r="KRD29" s="1"/>
      <c r="KRE29" s="2"/>
      <c r="KRH29" s="1"/>
      <c r="KRI29" s="2"/>
      <c r="KRL29" s="1"/>
      <c r="KRM29" s="2"/>
      <c r="KRP29" s="1"/>
      <c r="KRQ29" s="2"/>
      <c r="KRT29" s="1"/>
      <c r="KRU29" s="2"/>
      <c r="KRX29" s="1"/>
      <c r="KRY29" s="2"/>
      <c r="KSB29" s="1"/>
      <c r="KSC29" s="2"/>
      <c r="KSF29" s="1"/>
      <c r="KSG29" s="2"/>
      <c r="KSJ29" s="1"/>
      <c r="KSK29" s="2"/>
      <c r="KSN29" s="1"/>
      <c r="KSO29" s="2"/>
      <c r="KSR29" s="1"/>
      <c r="KSS29" s="2"/>
      <c r="KSV29" s="1"/>
      <c r="KSW29" s="2"/>
      <c r="KSZ29" s="1"/>
      <c r="KTA29" s="2"/>
      <c r="KTD29" s="1"/>
      <c r="KTE29" s="2"/>
      <c r="KTH29" s="1"/>
      <c r="KTI29" s="2"/>
      <c r="KTL29" s="1"/>
      <c r="KTM29" s="2"/>
      <c r="KTP29" s="1"/>
      <c r="KTQ29" s="2"/>
      <c r="KTT29" s="1"/>
      <c r="KTU29" s="2"/>
      <c r="KTX29" s="1"/>
      <c r="KTY29" s="2"/>
      <c r="KUB29" s="1"/>
      <c r="KUC29" s="2"/>
      <c r="KUF29" s="1"/>
      <c r="KUG29" s="2"/>
      <c r="KUJ29" s="1"/>
      <c r="KUK29" s="2"/>
      <c r="KUN29" s="1"/>
      <c r="KUO29" s="2"/>
      <c r="KUR29" s="1"/>
      <c r="KUS29" s="2"/>
      <c r="KUV29" s="1"/>
      <c r="KUW29" s="2"/>
      <c r="KUZ29" s="1"/>
      <c r="KVA29" s="2"/>
      <c r="KVD29" s="1"/>
      <c r="KVE29" s="2"/>
      <c r="KVH29" s="1"/>
      <c r="KVI29" s="2"/>
      <c r="KVL29" s="1"/>
      <c r="KVM29" s="2"/>
      <c r="KVP29" s="1"/>
      <c r="KVQ29" s="2"/>
      <c r="KVT29" s="1"/>
      <c r="KVU29" s="2"/>
      <c r="KVX29" s="1"/>
      <c r="KVY29" s="2"/>
      <c r="KWB29" s="1"/>
      <c r="KWC29" s="2"/>
      <c r="KWF29" s="1"/>
      <c r="KWG29" s="2"/>
      <c r="KWJ29" s="1"/>
      <c r="KWK29" s="2"/>
      <c r="KWN29" s="1"/>
      <c r="KWO29" s="2"/>
      <c r="KWR29" s="1"/>
      <c r="KWS29" s="2"/>
      <c r="KWV29" s="1"/>
      <c r="KWW29" s="2"/>
      <c r="KWZ29" s="1"/>
      <c r="KXA29" s="2"/>
      <c r="KXD29" s="1"/>
      <c r="KXE29" s="2"/>
      <c r="KXH29" s="1"/>
      <c r="KXI29" s="2"/>
      <c r="KXL29" s="1"/>
      <c r="KXM29" s="2"/>
      <c r="KXP29" s="1"/>
      <c r="KXQ29" s="2"/>
      <c r="KXT29" s="1"/>
      <c r="KXU29" s="2"/>
      <c r="KXX29" s="1"/>
      <c r="KXY29" s="2"/>
      <c r="KYB29" s="1"/>
      <c r="KYC29" s="2"/>
      <c r="KYF29" s="1"/>
      <c r="KYG29" s="2"/>
      <c r="KYJ29" s="1"/>
      <c r="KYK29" s="2"/>
      <c r="KYN29" s="1"/>
      <c r="KYO29" s="2"/>
      <c r="KYR29" s="1"/>
      <c r="KYS29" s="2"/>
      <c r="KYV29" s="1"/>
      <c r="KYW29" s="2"/>
      <c r="KYZ29" s="1"/>
      <c r="KZA29" s="2"/>
      <c r="KZD29" s="1"/>
      <c r="KZE29" s="2"/>
      <c r="KZH29" s="1"/>
      <c r="KZI29" s="2"/>
      <c r="KZL29" s="1"/>
      <c r="KZM29" s="2"/>
      <c r="KZP29" s="1"/>
      <c r="KZQ29" s="2"/>
      <c r="KZT29" s="1"/>
      <c r="KZU29" s="2"/>
      <c r="KZX29" s="1"/>
      <c r="KZY29" s="2"/>
      <c r="LAB29" s="1"/>
      <c r="LAC29" s="2"/>
      <c r="LAF29" s="1"/>
      <c r="LAG29" s="2"/>
      <c r="LAJ29" s="1"/>
      <c r="LAK29" s="2"/>
      <c r="LAN29" s="1"/>
      <c r="LAO29" s="2"/>
      <c r="LAR29" s="1"/>
      <c r="LAS29" s="2"/>
      <c r="LAV29" s="1"/>
      <c r="LAW29" s="2"/>
      <c r="LAZ29" s="1"/>
      <c r="LBA29" s="2"/>
      <c r="LBD29" s="1"/>
      <c r="LBE29" s="2"/>
      <c r="LBH29" s="1"/>
      <c r="LBI29" s="2"/>
      <c r="LBL29" s="1"/>
      <c r="LBM29" s="2"/>
      <c r="LBP29" s="1"/>
      <c r="LBQ29" s="2"/>
      <c r="LBT29" s="1"/>
      <c r="LBU29" s="2"/>
      <c r="LBX29" s="1"/>
      <c r="LBY29" s="2"/>
      <c r="LCB29" s="1"/>
      <c r="LCC29" s="2"/>
      <c r="LCF29" s="1"/>
      <c r="LCG29" s="2"/>
      <c r="LCJ29" s="1"/>
      <c r="LCK29" s="2"/>
      <c r="LCN29" s="1"/>
      <c r="LCO29" s="2"/>
      <c r="LCR29" s="1"/>
      <c r="LCS29" s="2"/>
      <c r="LCV29" s="1"/>
      <c r="LCW29" s="2"/>
      <c r="LCZ29" s="1"/>
      <c r="LDA29" s="2"/>
      <c r="LDD29" s="1"/>
      <c r="LDE29" s="2"/>
      <c r="LDH29" s="1"/>
      <c r="LDI29" s="2"/>
      <c r="LDL29" s="1"/>
      <c r="LDM29" s="2"/>
      <c r="LDP29" s="1"/>
      <c r="LDQ29" s="2"/>
      <c r="LDT29" s="1"/>
      <c r="LDU29" s="2"/>
      <c r="LDX29" s="1"/>
      <c r="LDY29" s="2"/>
      <c r="LEB29" s="1"/>
      <c r="LEC29" s="2"/>
      <c r="LEF29" s="1"/>
      <c r="LEG29" s="2"/>
      <c r="LEJ29" s="1"/>
      <c r="LEK29" s="2"/>
      <c r="LEN29" s="1"/>
      <c r="LEO29" s="2"/>
      <c r="LER29" s="1"/>
      <c r="LES29" s="2"/>
      <c r="LEV29" s="1"/>
      <c r="LEW29" s="2"/>
      <c r="LEZ29" s="1"/>
      <c r="LFA29" s="2"/>
      <c r="LFD29" s="1"/>
      <c r="LFE29" s="2"/>
      <c r="LFH29" s="1"/>
      <c r="LFI29" s="2"/>
      <c r="LFL29" s="1"/>
      <c r="LFM29" s="2"/>
      <c r="LFP29" s="1"/>
      <c r="LFQ29" s="2"/>
      <c r="LFT29" s="1"/>
      <c r="LFU29" s="2"/>
      <c r="LFX29" s="1"/>
      <c r="LFY29" s="2"/>
      <c r="LGB29" s="1"/>
      <c r="LGC29" s="2"/>
      <c r="LGF29" s="1"/>
      <c r="LGG29" s="2"/>
      <c r="LGJ29" s="1"/>
      <c r="LGK29" s="2"/>
      <c r="LGN29" s="1"/>
      <c r="LGO29" s="2"/>
      <c r="LGR29" s="1"/>
      <c r="LGS29" s="2"/>
      <c r="LGV29" s="1"/>
      <c r="LGW29" s="2"/>
      <c r="LGZ29" s="1"/>
      <c r="LHA29" s="2"/>
      <c r="LHD29" s="1"/>
      <c r="LHE29" s="2"/>
      <c r="LHH29" s="1"/>
      <c r="LHI29" s="2"/>
      <c r="LHL29" s="1"/>
      <c r="LHM29" s="2"/>
      <c r="LHP29" s="1"/>
      <c r="LHQ29" s="2"/>
      <c r="LHT29" s="1"/>
      <c r="LHU29" s="2"/>
      <c r="LHX29" s="1"/>
      <c r="LHY29" s="2"/>
      <c r="LIB29" s="1"/>
      <c r="LIC29" s="2"/>
      <c r="LIF29" s="1"/>
      <c r="LIG29" s="2"/>
      <c r="LIJ29" s="1"/>
      <c r="LIK29" s="2"/>
      <c r="LIN29" s="1"/>
      <c r="LIO29" s="2"/>
      <c r="LIR29" s="1"/>
      <c r="LIS29" s="2"/>
      <c r="LIV29" s="1"/>
      <c r="LIW29" s="2"/>
      <c r="LIZ29" s="1"/>
      <c r="LJA29" s="2"/>
      <c r="LJD29" s="1"/>
      <c r="LJE29" s="2"/>
      <c r="LJH29" s="1"/>
      <c r="LJI29" s="2"/>
      <c r="LJL29" s="1"/>
      <c r="LJM29" s="2"/>
      <c r="LJP29" s="1"/>
      <c r="LJQ29" s="2"/>
      <c r="LJT29" s="1"/>
      <c r="LJU29" s="2"/>
      <c r="LJX29" s="1"/>
      <c r="LJY29" s="2"/>
      <c r="LKB29" s="1"/>
      <c r="LKC29" s="2"/>
      <c r="LKF29" s="1"/>
      <c r="LKG29" s="2"/>
      <c r="LKJ29" s="1"/>
      <c r="LKK29" s="2"/>
      <c r="LKN29" s="1"/>
      <c r="LKO29" s="2"/>
      <c r="LKR29" s="1"/>
      <c r="LKS29" s="2"/>
      <c r="LKV29" s="1"/>
      <c r="LKW29" s="2"/>
      <c r="LKZ29" s="1"/>
      <c r="LLA29" s="2"/>
      <c r="LLD29" s="1"/>
      <c r="LLE29" s="2"/>
      <c r="LLH29" s="1"/>
      <c r="LLI29" s="2"/>
      <c r="LLL29" s="1"/>
      <c r="LLM29" s="2"/>
      <c r="LLP29" s="1"/>
      <c r="LLQ29" s="2"/>
      <c r="LLT29" s="1"/>
      <c r="LLU29" s="2"/>
      <c r="LLX29" s="1"/>
      <c r="LLY29" s="2"/>
      <c r="LMB29" s="1"/>
      <c r="LMC29" s="2"/>
      <c r="LMF29" s="1"/>
      <c r="LMG29" s="2"/>
      <c r="LMJ29" s="1"/>
      <c r="LMK29" s="2"/>
      <c r="LMN29" s="1"/>
      <c r="LMO29" s="2"/>
      <c r="LMR29" s="1"/>
      <c r="LMS29" s="2"/>
      <c r="LMV29" s="1"/>
      <c r="LMW29" s="2"/>
      <c r="LMZ29" s="1"/>
      <c r="LNA29" s="2"/>
      <c r="LND29" s="1"/>
      <c r="LNE29" s="2"/>
      <c r="LNH29" s="1"/>
      <c r="LNI29" s="2"/>
      <c r="LNL29" s="1"/>
      <c r="LNM29" s="2"/>
      <c r="LNP29" s="1"/>
      <c r="LNQ29" s="2"/>
      <c r="LNT29" s="1"/>
      <c r="LNU29" s="2"/>
      <c r="LNX29" s="1"/>
      <c r="LNY29" s="2"/>
      <c r="LOB29" s="1"/>
      <c r="LOC29" s="2"/>
      <c r="LOF29" s="1"/>
      <c r="LOG29" s="2"/>
      <c r="LOJ29" s="1"/>
      <c r="LOK29" s="2"/>
      <c r="LON29" s="1"/>
      <c r="LOO29" s="2"/>
      <c r="LOR29" s="1"/>
      <c r="LOS29" s="2"/>
      <c r="LOV29" s="1"/>
      <c r="LOW29" s="2"/>
      <c r="LOZ29" s="1"/>
      <c r="LPA29" s="2"/>
      <c r="LPD29" s="1"/>
      <c r="LPE29" s="2"/>
      <c r="LPH29" s="1"/>
      <c r="LPI29" s="2"/>
      <c r="LPL29" s="1"/>
      <c r="LPM29" s="2"/>
      <c r="LPP29" s="1"/>
      <c r="LPQ29" s="2"/>
      <c r="LPT29" s="1"/>
      <c r="LPU29" s="2"/>
      <c r="LPX29" s="1"/>
      <c r="LPY29" s="2"/>
      <c r="LQB29" s="1"/>
      <c r="LQC29" s="2"/>
      <c r="LQF29" s="1"/>
      <c r="LQG29" s="2"/>
      <c r="LQJ29" s="1"/>
      <c r="LQK29" s="2"/>
      <c r="LQN29" s="1"/>
      <c r="LQO29" s="2"/>
      <c r="LQR29" s="1"/>
      <c r="LQS29" s="2"/>
      <c r="LQV29" s="1"/>
      <c r="LQW29" s="2"/>
      <c r="LQZ29" s="1"/>
      <c r="LRA29" s="2"/>
      <c r="LRD29" s="1"/>
      <c r="LRE29" s="2"/>
      <c r="LRH29" s="1"/>
      <c r="LRI29" s="2"/>
      <c r="LRL29" s="1"/>
      <c r="LRM29" s="2"/>
      <c r="LRP29" s="1"/>
      <c r="LRQ29" s="2"/>
      <c r="LRT29" s="1"/>
      <c r="LRU29" s="2"/>
      <c r="LRX29" s="1"/>
      <c r="LRY29" s="2"/>
      <c r="LSB29" s="1"/>
      <c r="LSC29" s="2"/>
      <c r="LSF29" s="1"/>
      <c r="LSG29" s="2"/>
      <c r="LSJ29" s="1"/>
      <c r="LSK29" s="2"/>
      <c r="LSN29" s="1"/>
      <c r="LSO29" s="2"/>
      <c r="LSR29" s="1"/>
      <c r="LSS29" s="2"/>
      <c r="LSV29" s="1"/>
      <c r="LSW29" s="2"/>
      <c r="LSZ29" s="1"/>
      <c r="LTA29" s="2"/>
      <c r="LTD29" s="1"/>
      <c r="LTE29" s="2"/>
      <c r="LTH29" s="1"/>
      <c r="LTI29" s="2"/>
      <c r="LTL29" s="1"/>
      <c r="LTM29" s="2"/>
      <c r="LTP29" s="1"/>
      <c r="LTQ29" s="2"/>
      <c r="LTT29" s="1"/>
      <c r="LTU29" s="2"/>
      <c r="LTX29" s="1"/>
      <c r="LTY29" s="2"/>
      <c r="LUB29" s="1"/>
      <c r="LUC29" s="2"/>
      <c r="LUF29" s="1"/>
      <c r="LUG29" s="2"/>
      <c r="LUJ29" s="1"/>
      <c r="LUK29" s="2"/>
      <c r="LUN29" s="1"/>
      <c r="LUO29" s="2"/>
      <c r="LUR29" s="1"/>
      <c r="LUS29" s="2"/>
      <c r="LUV29" s="1"/>
      <c r="LUW29" s="2"/>
      <c r="LUZ29" s="1"/>
      <c r="LVA29" s="2"/>
      <c r="LVD29" s="1"/>
      <c r="LVE29" s="2"/>
      <c r="LVH29" s="1"/>
      <c r="LVI29" s="2"/>
      <c r="LVL29" s="1"/>
      <c r="LVM29" s="2"/>
      <c r="LVP29" s="1"/>
      <c r="LVQ29" s="2"/>
      <c r="LVT29" s="1"/>
      <c r="LVU29" s="2"/>
      <c r="LVX29" s="1"/>
      <c r="LVY29" s="2"/>
      <c r="LWB29" s="1"/>
      <c r="LWC29" s="2"/>
      <c r="LWF29" s="1"/>
      <c r="LWG29" s="2"/>
      <c r="LWJ29" s="1"/>
      <c r="LWK29" s="2"/>
      <c r="LWN29" s="1"/>
      <c r="LWO29" s="2"/>
      <c r="LWR29" s="1"/>
      <c r="LWS29" s="2"/>
      <c r="LWV29" s="1"/>
      <c r="LWW29" s="2"/>
      <c r="LWZ29" s="1"/>
      <c r="LXA29" s="2"/>
      <c r="LXD29" s="1"/>
      <c r="LXE29" s="2"/>
      <c r="LXH29" s="1"/>
      <c r="LXI29" s="2"/>
      <c r="LXL29" s="1"/>
      <c r="LXM29" s="2"/>
      <c r="LXP29" s="1"/>
      <c r="LXQ29" s="2"/>
      <c r="LXT29" s="1"/>
      <c r="LXU29" s="2"/>
      <c r="LXX29" s="1"/>
      <c r="LXY29" s="2"/>
      <c r="LYB29" s="1"/>
      <c r="LYC29" s="2"/>
      <c r="LYF29" s="1"/>
      <c r="LYG29" s="2"/>
      <c r="LYJ29" s="1"/>
      <c r="LYK29" s="2"/>
      <c r="LYN29" s="1"/>
      <c r="LYO29" s="2"/>
      <c r="LYR29" s="1"/>
      <c r="LYS29" s="2"/>
      <c r="LYV29" s="1"/>
      <c r="LYW29" s="2"/>
      <c r="LYZ29" s="1"/>
      <c r="LZA29" s="2"/>
      <c r="LZD29" s="1"/>
      <c r="LZE29" s="2"/>
      <c r="LZH29" s="1"/>
      <c r="LZI29" s="2"/>
      <c r="LZL29" s="1"/>
      <c r="LZM29" s="2"/>
      <c r="LZP29" s="1"/>
      <c r="LZQ29" s="2"/>
      <c r="LZT29" s="1"/>
      <c r="LZU29" s="2"/>
      <c r="LZX29" s="1"/>
      <c r="LZY29" s="2"/>
      <c r="MAB29" s="1"/>
      <c r="MAC29" s="2"/>
      <c r="MAF29" s="1"/>
      <c r="MAG29" s="2"/>
      <c r="MAJ29" s="1"/>
      <c r="MAK29" s="2"/>
      <c r="MAN29" s="1"/>
      <c r="MAO29" s="2"/>
      <c r="MAR29" s="1"/>
      <c r="MAS29" s="2"/>
      <c r="MAV29" s="1"/>
      <c r="MAW29" s="2"/>
      <c r="MAZ29" s="1"/>
      <c r="MBA29" s="2"/>
      <c r="MBD29" s="1"/>
      <c r="MBE29" s="2"/>
      <c r="MBH29" s="1"/>
      <c r="MBI29" s="2"/>
      <c r="MBL29" s="1"/>
      <c r="MBM29" s="2"/>
      <c r="MBP29" s="1"/>
      <c r="MBQ29" s="2"/>
      <c r="MBT29" s="1"/>
      <c r="MBU29" s="2"/>
      <c r="MBX29" s="1"/>
      <c r="MBY29" s="2"/>
      <c r="MCB29" s="1"/>
      <c r="MCC29" s="2"/>
      <c r="MCF29" s="1"/>
      <c r="MCG29" s="2"/>
      <c r="MCJ29" s="1"/>
      <c r="MCK29" s="2"/>
      <c r="MCN29" s="1"/>
      <c r="MCO29" s="2"/>
      <c r="MCR29" s="1"/>
      <c r="MCS29" s="2"/>
      <c r="MCV29" s="1"/>
      <c r="MCW29" s="2"/>
      <c r="MCZ29" s="1"/>
      <c r="MDA29" s="2"/>
      <c r="MDD29" s="1"/>
      <c r="MDE29" s="2"/>
      <c r="MDH29" s="1"/>
      <c r="MDI29" s="2"/>
      <c r="MDL29" s="1"/>
      <c r="MDM29" s="2"/>
      <c r="MDP29" s="1"/>
      <c r="MDQ29" s="2"/>
      <c r="MDT29" s="1"/>
      <c r="MDU29" s="2"/>
      <c r="MDX29" s="1"/>
      <c r="MDY29" s="2"/>
      <c r="MEB29" s="1"/>
      <c r="MEC29" s="2"/>
      <c r="MEF29" s="1"/>
      <c r="MEG29" s="2"/>
      <c r="MEJ29" s="1"/>
      <c r="MEK29" s="2"/>
      <c r="MEN29" s="1"/>
      <c r="MEO29" s="2"/>
      <c r="MER29" s="1"/>
      <c r="MES29" s="2"/>
      <c r="MEV29" s="1"/>
      <c r="MEW29" s="2"/>
      <c r="MEZ29" s="1"/>
      <c r="MFA29" s="2"/>
      <c r="MFD29" s="1"/>
      <c r="MFE29" s="2"/>
      <c r="MFH29" s="1"/>
      <c r="MFI29" s="2"/>
      <c r="MFL29" s="1"/>
      <c r="MFM29" s="2"/>
      <c r="MFP29" s="1"/>
      <c r="MFQ29" s="2"/>
      <c r="MFT29" s="1"/>
      <c r="MFU29" s="2"/>
      <c r="MFX29" s="1"/>
      <c r="MFY29" s="2"/>
      <c r="MGB29" s="1"/>
      <c r="MGC29" s="2"/>
      <c r="MGF29" s="1"/>
      <c r="MGG29" s="2"/>
      <c r="MGJ29" s="1"/>
      <c r="MGK29" s="2"/>
      <c r="MGN29" s="1"/>
      <c r="MGO29" s="2"/>
      <c r="MGR29" s="1"/>
      <c r="MGS29" s="2"/>
      <c r="MGV29" s="1"/>
      <c r="MGW29" s="2"/>
      <c r="MGZ29" s="1"/>
      <c r="MHA29" s="2"/>
      <c r="MHD29" s="1"/>
      <c r="MHE29" s="2"/>
      <c r="MHH29" s="1"/>
      <c r="MHI29" s="2"/>
      <c r="MHL29" s="1"/>
      <c r="MHM29" s="2"/>
      <c r="MHP29" s="1"/>
      <c r="MHQ29" s="2"/>
      <c r="MHT29" s="1"/>
      <c r="MHU29" s="2"/>
      <c r="MHX29" s="1"/>
      <c r="MHY29" s="2"/>
      <c r="MIB29" s="1"/>
      <c r="MIC29" s="2"/>
      <c r="MIF29" s="1"/>
      <c r="MIG29" s="2"/>
      <c r="MIJ29" s="1"/>
      <c r="MIK29" s="2"/>
      <c r="MIN29" s="1"/>
      <c r="MIO29" s="2"/>
      <c r="MIR29" s="1"/>
      <c r="MIS29" s="2"/>
      <c r="MIV29" s="1"/>
      <c r="MIW29" s="2"/>
      <c r="MIZ29" s="1"/>
      <c r="MJA29" s="2"/>
      <c r="MJD29" s="1"/>
      <c r="MJE29" s="2"/>
      <c r="MJH29" s="1"/>
      <c r="MJI29" s="2"/>
      <c r="MJL29" s="1"/>
      <c r="MJM29" s="2"/>
      <c r="MJP29" s="1"/>
      <c r="MJQ29" s="2"/>
      <c r="MJT29" s="1"/>
      <c r="MJU29" s="2"/>
      <c r="MJX29" s="1"/>
      <c r="MJY29" s="2"/>
      <c r="MKB29" s="1"/>
      <c r="MKC29" s="2"/>
      <c r="MKF29" s="1"/>
      <c r="MKG29" s="2"/>
      <c r="MKJ29" s="1"/>
      <c r="MKK29" s="2"/>
      <c r="MKN29" s="1"/>
      <c r="MKO29" s="2"/>
      <c r="MKR29" s="1"/>
      <c r="MKS29" s="2"/>
      <c r="MKV29" s="1"/>
      <c r="MKW29" s="2"/>
      <c r="MKZ29" s="1"/>
      <c r="MLA29" s="2"/>
      <c r="MLD29" s="1"/>
      <c r="MLE29" s="2"/>
      <c r="MLH29" s="1"/>
      <c r="MLI29" s="2"/>
      <c r="MLL29" s="1"/>
      <c r="MLM29" s="2"/>
      <c r="MLP29" s="1"/>
      <c r="MLQ29" s="2"/>
      <c r="MLT29" s="1"/>
      <c r="MLU29" s="2"/>
      <c r="MLX29" s="1"/>
      <c r="MLY29" s="2"/>
      <c r="MMB29" s="1"/>
      <c r="MMC29" s="2"/>
      <c r="MMF29" s="1"/>
      <c r="MMG29" s="2"/>
      <c r="MMJ29" s="1"/>
      <c r="MMK29" s="2"/>
      <c r="MMN29" s="1"/>
      <c r="MMO29" s="2"/>
      <c r="MMR29" s="1"/>
      <c r="MMS29" s="2"/>
      <c r="MMV29" s="1"/>
      <c r="MMW29" s="2"/>
      <c r="MMZ29" s="1"/>
      <c r="MNA29" s="2"/>
      <c r="MND29" s="1"/>
      <c r="MNE29" s="2"/>
      <c r="MNH29" s="1"/>
      <c r="MNI29" s="2"/>
      <c r="MNL29" s="1"/>
      <c r="MNM29" s="2"/>
      <c r="MNP29" s="1"/>
      <c r="MNQ29" s="2"/>
      <c r="MNT29" s="1"/>
      <c r="MNU29" s="2"/>
      <c r="MNX29" s="1"/>
      <c r="MNY29" s="2"/>
      <c r="MOB29" s="1"/>
      <c r="MOC29" s="2"/>
      <c r="MOF29" s="1"/>
      <c r="MOG29" s="2"/>
      <c r="MOJ29" s="1"/>
      <c r="MOK29" s="2"/>
      <c r="MON29" s="1"/>
      <c r="MOO29" s="2"/>
      <c r="MOR29" s="1"/>
      <c r="MOS29" s="2"/>
      <c r="MOV29" s="1"/>
      <c r="MOW29" s="2"/>
      <c r="MOZ29" s="1"/>
      <c r="MPA29" s="2"/>
      <c r="MPD29" s="1"/>
      <c r="MPE29" s="2"/>
      <c r="MPH29" s="1"/>
      <c r="MPI29" s="2"/>
      <c r="MPL29" s="1"/>
      <c r="MPM29" s="2"/>
      <c r="MPP29" s="1"/>
      <c r="MPQ29" s="2"/>
      <c r="MPT29" s="1"/>
      <c r="MPU29" s="2"/>
      <c r="MPX29" s="1"/>
      <c r="MPY29" s="2"/>
      <c r="MQB29" s="1"/>
      <c r="MQC29" s="2"/>
      <c r="MQF29" s="1"/>
      <c r="MQG29" s="2"/>
      <c r="MQJ29" s="1"/>
      <c r="MQK29" s="2"/>
      <c r="MQN29" s="1"/>
      <c r="MQO29" s="2"/>
      <c r="MQR29" s="1"/>
      <c r="MQS29" s="2"/>
      <c r="MQV29" s="1"/>
      <c r="MQW29" s="2"/>
      <c r="MQZ29" s="1"/>
      <c r="MRA29" s="2"/>
      <c r="MRD29" s="1"/>
      <c r="MRE29" s="2"/>
      <c r="MRH29" s="1"/>
      <c r="MRI29" s="2"/>
      <c r="MRL29" s="1"/>
      <c r="MRM29" s="2"/>
      <c r="MRP29" s="1"/>
      <c r="MRQ29" s="2"/>
      <c r="MRT29" s="1"/>
      <c r="MRU29" s="2"/>
      <c r="MRX29" s="1"/>
      <c r="MRY29" s="2"/>
      <c r="MSB29" s="1"/>
      <c r="MSC29" s="2"/>
      <c r="MSF29" s="1"/>
      <c r="MSG29" s="2"/>
      <c r="MSJ29" s="1"/>
      <c r="MSK29" s="2"/>
      <c r="MSN29" s="1"/>
      <c r="MSO29" s="2"/>
      <c r="MSR29" s="1"/>
      <c r="MSS29" s="2"/>
      <c r="MSV29" s="1"/>
      <c r="MSW29" s="2"/>
      <c r="MSZ29" s="1"/>
      <c r="MTA29" s="2"/>
      <c r="MTD29" s="1"/>
      <c r="MTE29" s="2"/>
      <c r="MTH29" s="1"/>
      <c r="MTI29" s="2"/>
      <c r="MTL29" s="1"/>
      <c r="MTM29" s="2"/>
      <c r="MTP29" s="1"/>
      <c r="MTQ29" s="2"/>
      <c r="MTT29" s="1"/>
      <c r="MTU29" s="2"/>
      <c r="MTX29" s="1"/>
      <c r="MTY29" s="2"/>
      <c r="MUB29" s="1"/>
      <c r="MUC29" s="2"/>
      <c r="MUF29" s="1"/>
      <c r="MUG29" s="2"/>
      <c r="MUJ29" s="1"/>
      <c r="MUK29" s="2"/>
      <c r="MUN29" s="1"/>
      <c r="MUO29" s="2"/>
      <c r="MUR29" s="1"/>
      <c r="MUS29" s="2"/>
      <c r="MUV29" s="1"/>
      <c r="MUW29" s="2"/>
      <c r="MUZ29" s="1"/>
      <c r="MVA29" s="2"/>
      <c r="MVD29" s="1"/>
      <c r="MVE29" s="2"/>
      <c r="MVH29" s="1"/>
      <c r="MVI29" s="2"/>
      <c r="MVL29" s="1"/>
      <c r="MVM29" s="2"/>
      <c r="MVP29" s="1"/>
      <c r="MVQ29" s="2"/>
      <c r="MVT29" s="1"/>
      <c r="MVU29" s="2"/>
      <c r="MVX29" s="1"/>
      <c r="MVY29" s="2"/>
      <c r="MWB29" s="1"/>
      <c r="MWC29" s="2"/>
      <c r="MWF29" s="1"/>
      <c r="MWG29" s="2"/>
      <c r="MWJ29" s="1"/>
      <c r="MWK29" s="2"/>
      <c r="MWN29" s="1"/>
      <c r="MWO29" s="2"/>
      <c r="MWR29" s="1"/>
      <c r="MWS29" s="2"/>
      <c r="MWV29" s="1"/>
      <c r="MWW29" s="2"/>
      <c r="MWZ29" s="1"/>
      <c r="MXA29" s="2"/>
      <c r="MXD29" s="1"/>
      <c r="MXE29" s="2"/>
      <c r="MXH29" s="1"/>
      <c r="MXI29" s="2"/>
      <c r="MXL29" s="1"/>
      <c r="MXM29" s="2"/>
      <c r="MXP29" s="1"/>
      <c r="MXQ29" s="2"/>
      <c r="MXT29" s="1"/>
      <c r="MXU29" s="2"/>
      <c r="MXX29" s="1"/>
      <c r="MXY29" s="2"/>
      <c r="MYB29" s="1"/>
      <c r="MYC29" s="2"/>
      <c r="MYF29" s="1"/>
      <c r="MYG29" s="2"/>
      <c r="MYJ29" s="1"/>
      <c r="MYK29" s="2"/>
      <c r="MYN29" s="1"/>
      <c r="MYO29" s="2"/>
      <c r="MYR29" s="1"/>
      <c r="MYS29" s="2"/>
      <c r="MYV29" s="1"/>
      <c r="MYW29" s="2"/>
      <c r="MYZ29" s="1"/>
      <c r="MZA29" s="2"/>
      <c r="MZD29" s="1"/>
      <c r="MZE29" s="2"/>
      <c r="MZH29" s="1"/>
      <c r="MZI29" s="2"/>
      <c r="MZL29" s="1"/>
      <c r="MZM29" s="2"/>
      <c r="MZP29" s="1"/>
      <c r="MZQ29" s="2"/>
      <c r="MZT29" s="1"/>
      <c r="MZU29" s="2"/>
      <c r="MZX29" s="1"/>
      <c r="MZY29" s="2"/>
      <c r="NAB29" s="1"/>
      <c r="NAC29" s="2"/>
      <c r="NAF29" s="1"/>
      <c r="NAG29" s="2"/>
      <c r="NAJ29" s="1"/>
      <c r="NAK29" s="2"/>
      <c r="NAN29" s="1"/>
      <c r="NAO29" s="2"/>
      <c r="NAR29" s="1"/>
      <c r="NAS29" s="2"/>
      <c r="NAV29" s="1"/>
      <c r="NAW29" s="2"/>
      <c r="NAZ29" s="1"/>
      <c r="NBA29" s="2"/>
      <c r="NBD29" s="1"/>
      <c r="NBE29" s="2"/>
      <c r="NBH29" s="1"/>
      <c r="NBI29" s="2"/>
      <c r="NBL29" s="1"/>
      <c r="NBM29" s="2"/>
      <c r="NBP29" s="1"/>
      <c r="NBQ29" s="2"/>
      <c r="NBT29" s="1"/>
      <c r="NBU29" s="2"/>
      <c r="NBX29" s="1"/>
      <c r="NBY29" s="2"/>
      <c r="NCB29" s="1"/>
      <c r="NCC29" s="2"/>
      <c r="NCF29" s="1"/>
      <c r="NCG29" s="2"/>
      <c r="NCJ29" s="1"/>
      <c r="NCK29" s="2"/>
      <c r="NCN29" s="1"/>
      <c r="NCO29" s="2"/>
      <c r="NCR29" s="1"/>
      <c r="NCS29" s="2"/>
      <c r="NCV29" s="1"/>
      <c r="NCW29" s="2"/>
      <c r="NCZ29" s="1"/>
      <c r="NDA29" s="2"/>
      <c r="NDD29" s="1"/>
      <c r="NDE29" s="2"/>
      <c r="NDH29" s="1"/>
      <c r="NDI29" s="2"/>
      <c r="NDL29" s="1"/>
      <c r="NDM29" s="2"/>
      <c r="NDP29" s="1"/>
      <c r="NDQ29" s="2"/>
      <c r="NDT29" s="1"/>
      <c r="NDU29" s="2"/>
      <c r="NDX29" s="1"/>
      <c r="NDY29" s="2"/>
      <c r="NEB29" s="1"/>
      <c r="NEC29" s="2"/>
      <c r="NEF29" s="1"/>
      <c r="NEG29" s="2"/>
      <c r="NEJ29" s="1"/>
      <c r="NEK29" s="2"/>
      <c r="NEN29" s="1"/>
      <c r="NEO29" s="2"/>
      <c r="NER29" s="1"/>
      <c r="NES29" s="2"/>
      <c r="NEV29" s="1"/>
      <c r="NEW29" s="2"/>
      <c r="NEZ29" s="1"/>
      <c r="NFA29" s="2"/>
      <c r="NFD29" s="1"/>
      <c r="NFE29" s="2"/>
      <c r="NFH29" s="1"/>
      <c r="NFI29" s="2"/>
      <c r="NFL29" s="1"/>
      <c r="NFM29" s="2"/>
      <c r="NFP29" s="1"/>
      <c r="NFQ29" s="2"/>
      <c r="NFT29" s="1"/>
      <c r="NFU29" s="2"/>
      <c r="NFX29" s="1"/>
      <c r="NFY29" s="2"/>
      <c r="NGB29" s="1"/>
      <c r="NGC29" s="2"/>
      <c r="NGF29" s="1"/>
      <c r="NGG29" s="2"/>
      <c r="NGJ29" s="1"/>
      <c r="NGK29" s="2"/>
      <c r="NGN29" s="1"/>
      <c r="NGO29" s="2"/>
      <c r="NGR29" s="1"/>
      <c r="NGS29" s="2"/>
      <c r="NGV29" s="1"/>
      <c r="NGW29" s="2"/>
      <c r="NGZ29" s="1"/>
      <c r="NHA29" s="2"/>
      <c r="NHD29" s="1"/>
      <c r="NHE29" s="2"/>
      <c r="NHH29" s="1"/>
      <c r="NHI29" s="2"/>
      <c r="NHL29" s="1"/>
      <c r="NHM29" s="2"/>
      <c r="NHP29" s="1"/>
      <c r="NHQ29" s="2"/>
      <c r="NHT29" s="1"/>
      <c r="NHU29" s="2"/>
      <c r="NHX29" s="1"/>
      <c r="NHY29" s="2"/>
      <c r="NIB29" s="1"/>
      <c r="NIC29" s="2"/>
      <c r="NIF29" s="1"/>
      <c r="NIG29" s="2"/>
      <c r="NIJ29" s="1"/>
      <c r="NIK29" s="2"/>
      <c r="NIN29" s="1"/>
      <c r="NIO29" s="2"/>
      <c r="NIR29" s="1"/>
      <c r="NIS29" s="2"/>
      <c r="NIV29" s="1"/>
      <c r="NIW29" s="2"/>
      <c r="NIZ29" s="1"/>
      <c r="NJA29" s="2"/>
      <c r="NJD29" s="1"/>
      <c r="NJE29" s="2"/>
      <c r="NJH29" s="1"/>
      <c r="NJI29" s="2"/>
      <c r="NJL29" s="1"/>
      <c r="NJM29" s="2"/>
      <c r="NJP29" s="1"/>
      <c r="NJQ29" s="2"/>
      <c r="NJT29" s="1"/>
      <c r="NJU29" s="2"/>
      <c r="NJX29" s="1"/>
      <c r="NJY29" s="2"/>
      <c r="NKB29" s="1"/>
      <c r="NKC29" s="2"/>
      <c r="NKF29" s="1"/>
      <c r="NKG29" s="2"/>
      <c r="NKJ29" s="1"/>
      <c r="NKK29" s="2"/>
      <c r="NKN29" s="1"/>
      <c r="NKO29" s="2"/>
      <c r="NKR29" s="1"/>
      <c r="NKS29" s="2"/>
      <c r="NKV29" s="1"/>
      <c r="NKW29" s="2"/>
      <c r="NKZ29" s="1"/>
      <c r="NLA29" s="2"/>
      <c r="NLD29" s="1"/>
      <c r="NLE29" s="2"/>
      <c r="NLH29" s="1"/>
      <c r="NLI29" s="2"/>
      <c r="NLL29" s="1"/>
      <c r="NLM29" s="2"/>
      <c r="NLP29" s="1"/>
      <c r="NLQ29" s="2"/>
      <c r="NLT29" s="1"/>
      <c r="NLU29" s="2"/>
      <c r="NLX29" s="1"/>
      <c r="NLY29" s="2"/>
      <c r="NMB29" s="1"/>
      <c r="NMC29" s="2"/>
      <c r="NMF29" s="1"/>
      <c r="NMG29" s="2"/>
      <c r="NMJ29" s="1"/>
      <c r="NMK29" s="2"/>
      <c r="NMN29" s="1"/>
      <c r="NMO29" s="2"/>
      <c r="NMR29" s="1"/>
      <c r="NMS29" s="2"/>
      <c r="NMV29" s="1"/>
      <c r="NMW29" s="2"/>
      <c r="NMZ29" s="1"/>
      <c r="NNA29" s="2"/>
      <c r="NND29" s="1"/>
      <c r="NNE29" s="2"/>
      <c r="NNH29" s="1"/>
      <c r="NNI29" s="2"/>
      <c r="NNL29" s="1"/>
      <c r="NNM29" s="2"/>
      <c r="NNP29" s="1"/>
      <c r="NNQ29" s="2"/>
      <c r="NNT29" s="1"/>
      <c r="NNU29" s="2"/>
      <c r="NNX29" s="1"/>
      <c r="NNY29" s="2"/>
      <c r="NOB29" s="1"/>
      <c r="NOC29" s="2"/>
      <c r="NOF29" s="1"/>
      <c r="NOG29" s="2"/>
      <c r="NOJ29" s="1"/>
      <c r="NOK29" s="2"/>
      <c r="NON29" s="1"/>
      <c r="NOO29" s="2"/>
      <c r="NOR29" s="1"/>
      <c r="NOS29" s="2"/>
      <c r="NOV29" s="1"/>
      <c r="NOW29" s="2"/>
      <c r="NOZ29" s="1"/>
      <c r="NPA29" s="2"/>
      <c r="NPD29" s="1"/>
      <c r="NPE29" s="2"/>
      <c r="NPH29" s="1"/>
      <c r="NPI29" s="2"/>
      <c r="NPL29" s="1"/>
      <c r="NPM29" s="2"/>
      <c r="NPP29" s="1"/>
      <c r="NPQ29" s="2"/>
      <c r="NPT29" s="1"/>
      <c r="NPU29" s="2"/>
      <c r="NPX29" s="1"/>
      <c r="NPY29" s="2"/>
      <c r="NQB29" s="1"/>
      <c r="NQC29" s="2"/>
      <c r="NQF29" s="1"/>
      <c r="NQG29" s="2"/>
      <c r="NQJ29" s="1"/>
      <c r="NQK29" s="2"/>
      <c r="NQN29" s="1"/>
      <c r="NQO29" s="2"/>
      <c r="NQR29" s="1"/>
      <c r="NQS29" s="2"/>
      <c r="NQV29" s="1"/>
      <c r="NQW29" s="2"/>
      <c r="NQZ29" s="1"/>
      <c r="NRA29" s="2"/>
      <c r="NRD29" s="1"/>
      <c r="NRE29" s="2"/>
      <c r="NRH29" s="1"/>
      <c r="NRI29" s="2"/>
      <c r="NRL29" s="1"/>
      <c r="NRM29" s="2"/>
      <c r="NRP29" s="1"/>
      <c r="NRQ29" s="2"/>
      <c r="NRT29" s="1"/>
      <c r="NRU29" s="2"/>
      <c r="NRX29" s="1"/>
      <c r="NRY29" s="2"/>
      <c r="NSB29" s="1"/>
      <c r="NSC29" s="2"/>
      <c r="NSF29" s="1"/>
      <c r="NSG29" s="2"/>
      <c r="NSJ29" s="1"/>
      <c r="NSK29" s="2"/>
      <c r="NSN29" s="1"/>
      <c r="NSO29" s="2"/>
      <c r="NSR29" s="1"/>
      <c r="NSS29" s="2"/>
      <c r="NSV29" s="1"/>
      <c r="NSW29" s="2"/>
      <c r="NSZ29" s="1"/>
      <c r="NTA29" s="2"/>
      <c r="NTD29" s="1"/>
      <c r="NTE29" s="2"/>
      <c r="NTH29" s="1"/>
      <c r="NTI29" s="2"/>
      <c r="NTL29" s="1"/>
      <c r="NTM29" s="2"/>
      <c r="NTP29" s="1"/>
      <c r="NTQ29" s="2"/>
      <c r="NTT29" s="1"/>
      <c r="NTU29" s="2"/>
      <c r="NTX29" s="1"/>
      <c r="NTY29" s="2"/>
      <c r="NUB29" s="1"/>
      <c r="NUC29" s="2"/>
      <c r="NUF29" s="1"/>
      <c r="NUG29" s="2"/>
      <c r="NUJ29" s="1"/>
      <c r="NUK29" s="2"/>
      <c r="NUN29" s="1"/>
      <c r="NUO29" s="2"/>
      <c r="NUR29" s="1"/>
      <c r="NUS29" s="2"/>
      <c r="NUV29" s="1"/>
      <c r="NUW29" s="2"/>
      <c r="NUZ29" s="1"/>
      <c r="NVA29" s="2"/>
      <c r="NVD29" s="1"/>
      <c r="NVE29" s="2"/>
      <c r="NVH29" s="1"/>
      <c r="NVI29" s="2"/>
      <c r="NVL29" s="1"/>
      <c r="NVM29" s="2"/>
      <c r="NVP29" s="1"/>
      <c r="NVQ29" s="2"/>
      <c r="NVT29" s="1"/>
      <c r="NVU29" s="2"/>
      <c r="NVX29" s="1"/>
      <c r="NVY29" s="2"/>
      <c r="NWB29" s="1"/>
      <c r="NWC29" s="2"/>
      <c r="NWF29" s="1"/>
      <c r="NWG29" s="2"/>
      <c r="NWJ29" s="1"/>
      <c r="NWK29" s="2"/>
      <c r="NWN29" s="1"/>
      <c r="NWO29" s="2"/>
      <c r="NWR29" s="1"/>
      <c r="NWS29" s="2"/>
      <c r="NWV29" s="1"/>
      <c r="NWW29" s="2"/>
      <c r="NWZ29" s="1"/>
      <c r="NXA29" s="2"/>
      <c r="NXD29" s="1"/>
      <c r="NXE29" s="2"/>
      <c r="NXH29" s="1"/>
      <c r="NXI29" s="2"/>
      <c r="NXL29" s="1"/>
      <c r="NXM29" s="2"/>
      <c r="NXP29" s="1"/>
      <c r="NXQ29" s="2"/>
      <c r="NXT29" s="1"/>
      <c r="NXU29" s="2"/>
      <c r="NXX29" s="1"/>
      <c r="NXY29" s="2"/>
      <c r="NYB29" s="1"/>
      <c r="NYC29" s="2"/>
      <c r="NYF29" s="1"/>
      <c r="NYG29" s="2"/>
      <c r="NYJ29" s="1"/>
      <c r="NYK29" s="2"/>
      <c r="NYN29" s="1"/>
      <c r="NYO29" s="2"/>
      <c r="NYR29" s="1"/>
      <c r="NYS29" s="2"/>
      <c r="NYV29" s="1"/>
      <c r="NYW29" s="2"/>
      <c r="NYZ29" s="1"/>
      <c r="NZA29" s="2"/>
      <c r="NZD29" s="1"/>
      <c r="NZE29" s="2"/>
      <c r="NZH29" s="1"/>
      <c r="NZI29" s="2"/>
      <c r="NZL29" s="1"/>
      <c r="NZM29" s="2"/>
      <c r="NZP29" s="1"/>
      <c r="NZQ29" s="2"/>
      <c r="NZT29" s="1"/>
      <c r="NZU29" s="2"/>
      <c r="NZX29" s="1"/>
      <c r="NZY29" s="2"/>
      <c r="OAB29" s="1"/>
      <c r="OAC29" s="2"/>
      <c r="OAF29" s="1"/>
      <c r="OAG29" s="2"/>
      <c r="OAJ29" s="1"/>
      <c r="OAK29" s="2"/>
      <c r="OAN29" s="1"/>
      <c r="OAO29" s="2"/>
      <c r="OAR29" s="1"/>
      <c r="OAS29" s="2"/>
      <c r="OAV29" s="1"/>
      <c r="OAW29" s="2"/>
      <c r="OAZ29" s="1"/>
      <c r="OBA29" s="2"/>
      <c r="OBD29" s="1"/>
      <c r="OBE29" s="2"/>
      <c r="OBH29" s="1"/>
      <c r="OBI29" s="2"/>
      <c r="OBL29" s="1"/>
      <c r="OBM29" s="2"/>
      <c r="OBP29" s="1"/>
      <c r="OBQ29" s="2"/>
      <c r="OBT29" s="1"/>
      <c r="OBU29" s="2"/>
      <c r="OBX29" s="1"/>
      <c r="OBY29" s="2"/>
      <c r="OCB29" s="1"/>
      <c r="OCC29" s="2"/>
      <c r="OCF29" s="1"/>
      <c r="OCG29" s="2"/>
      <c r="OCJ29" s="1"/>
      <c r="OCK29" s="2"/>
      <c r="OCN29" s="1"/>
      <c r="OCO29" s="2"/>
      <c r="OCR29" s="1"/>
      <c r="OCS29" s="2"/>
      <c r="OCV29" s="1"/>
      <c r="OCW29" s="2"/>
      <c r="OCZ29" s="1"/>
      <c r="ODA29" s="2"/>
      <c r="ODD29" s="1"/>
      <c r="ODE29" s="2"/>
      <c r="ODH29" s="1"/>
      <c r="ODI29" s="2"/>
      <c r="ODL29" s="1"/>
      <c r="ODM29" s="2"/>
      <c r="ODP29" s="1"/>
      <c r="ODQ29" s="2"/>
      <c r="ODT29" s="1"/>
      <c r="ODU29" s="2"/>
      <c r="ODX29" s="1"/>
      <c r="ODY29" s="2"/>
      <c r="OEB29" s="1"/>
      <c r="OEC29" s="2"/>
      <c r="OEF29" s="1"/>
      <c r="OEG29" s="2"/>
      <c r="OEJ29" s="1"/>
      <c r="OEK29" s="2"/>
      <c r="OEN29" s="1"/>
      <c r="OEO29" s="2"/>
      <c r="OER29" s="1"/>
      <c r="OES29" s="2"/>
      <c r="OEV29" s="1"/>
      <c r="OEW29" s="2"/>
      <c r="OEZ29" s="1"/>
      <c r="OFA29" s="2"/>
      <c r="OFD29" s="1"/>
      <c r="OFE29" s="2"/>
      <c r="OFH29" s="1"/>
      <c r="OFI29" s="2"/>
      <c r="OFL29" s="1"/>
      <c r="OFM29" s="2"/>
      <c r="OFP29" s="1"/>
      <c r="OFQ29" s="2"/>
      <c r="OFT29" s="1"/>
      <c r="OFU29" s="2"/>
      <c r="OFX29" s="1"/>
      <c r="OFY29" s="2"/>
      <c r="OGB29" s="1"/>
      <c r="OGC29" s="2"/>
      <c r="OGF29" s="1"/>
      <c r="OGG29" s="2"/>
      <c r="OGJ29" s="1"/>
      <c r="OGK29" s="2"/>
      <c r="OGN29" s="1"/>
      <c r="OGO29" s="2"/>
      <c r="OGR29" s="1"/>
      <c r="OGS29" s="2"/>
      <c r="OGV29" s="1"/>
      <c r="OGW29" s="2"/>
      <c r="OGZ29" s="1"/>
      <c r="OHA29" s="2"/>
      <c r="OHD29" s="1"/>
      <c r="OHE29" s="2"/>
      <c r="OHH29" s="1"/>
      <c r="OHI29" s="2"/>
      <c r="OHL29" s="1"/>
      <c r="OHM29" s="2"/>
      <c r="OHP29" s="1"/>
      <c r="OHQ29" s="2"/>
      <c r="OHT29" s="1"/>
      <c r="OHU29" s="2"/>
      <c r="OHX29" s="1"/>
      <c r="OHY29" s="2"/>
      <c r="OIB29" s="1"/>
      <c r="OIC29" s="2"/>
      <c r="OIF29" s="1"/>
      <c r="OIG29" s="2"/>
      <c r="OIJ29" s="1"/>
      <c r="OIK29" s="2"/>
      <c r="OIN29" s="1"/>
      <c r="OIO29" s="2"/>
      <c r="OIR29" s="1"/>
      <c r="OIS29" s="2"/>
      <c r="OIV29" s="1"/>
      <c r="OIW29" s="2"/>
      <c r="OIZ29" s="1"/>
      <c r="OJA29" s="2"/>
      <c r="OJD29" s="1"/>
      <c r="OJE29" s="2"/>
      <c r="OJH29" s="1"/>
      <c r="OJI29" s="2"/>
      <c r="OJL29" s="1"/>
      <c r="OJM29" s="2"/>
      <c r="OJP29" s="1"/>
      <c r="OJQ29" s="2"/>
      <c r="OJT29" s="1"/>
      <c r="OJU29" s="2"/>
      <c r="OJX29" s="1"/>
      <c r="OJY29" s="2"/>
      <c r="OKB29" s="1"/>
      <c r="OKC29" s="2"/>
      <c r="OKF29" s="1"/>
      <c r="OKG29" s="2"/>
      <c r="OKJ29" s="1"/>
      <c r="OKK29" s="2"/>
      <c r="OKN29" s="1"/>
      <c r="OKO29" s="2"/>
      <c r="OKR29" s="1"/>
      <c r="OKS29" s="2"/>
      <c r="OKV29" s="1"/>
      <c r="OKW29" s="2"/>
      <c r="OKZ29" s="1"/>
      <c r="OLA29" s="2"/>
      <c r="OLD29" s="1"/>
      <c r="OLE29" s="2"/>
      <c r="OLH29" s="1"/>
      <c r="OLI29" s="2"/>
      <c r="OLL29" s="1"/>
      <c r="OLM29" s="2"/>
      <c r="OLP29" s="1"/>
      <c r="OLQ29" s="2"/>
      <c r="OLT29" s="1"/>
      <c r="OLU29" s="2"/>
      <c r="OLX29" s="1"/>
      <c r="OLY29" s="2"/>
      <c r="OMB29" s="1"/>
      <c r="OMC29" s="2"/>
      <c r="OMF29" s="1"/>
      <c r="OMG29" s="2"/>
      <c r="OMJ29" s="1"/>
      <c r="OMK29" s="2"/>
      <c r="OMN29" s="1"/>
      <c r="OMO29" s="2"/>
      <c r="OMR29" s="1"/>
      <c r="OMS29" s="2"/>
      <c r="OMV29" s="1"/>
      <c r="OMW29" s="2"/>
      <c r="OMZ29" s="1"/>
      <c r="ONA29" s="2"/>
      <c r="OND29" s="1"/>
      <c r="ONE29" s="2"/>
      <c r="ONH29" s="1"/>
      <c r="ONI29" s="2"/>
      <c r="ONL29" s="1"/>
      <c r="ONM29" s="2"/>
      <c r="ONP29" s="1"/>
      <c r="ONQ29" s="2"/>
      <c r="ONT29" s="1"/>
      <c r="ONU29" s="2"/>
      <c r="ONX29" s="1"/>
      <c r="ONY29" s="2"/>
      <c r="OOB29" s="1"/>
      <c r="OOC29" s="2"/>
      <c r="OOF29" s="1"/>
      <c r="OOG29" s="2"/>
      <c r="OOJ29" s="1"/>
      <c r="OOK29" s="2"/>
      <c r="OON29" s="1"/>
      <c r="OOO29" s="2"/>
      <c r="OOR29" s="1"/>
      <c r="OOS29" s="2"/>
      <c r="OOV29" s="1"/>
      <c r="OOW29" s="2"/>
      <c r="OOZ29" s="1"/>
      <c r="OPA29" s="2"/>
      <c r="OPD29" s="1"/>
      <c r="OPE29" s="2"/>
      <c r="OPH29" s="1"/>
      <c r="OPI29" s="2"/>
      <c r="OPL29" s="1"/>
      <c r="OPM29" s="2"/>
      <c r="OPP29" s="1"/>
      <c r="OPQ29" s="2"/>
      <c r="OPT29" s="1"/>
      <c r="OPU29" s="2"/>
      <c r="OPX29" s="1"/>
      <c r="OPY29" s="2"/>
      <c r="OQB29" s="1"/>
      <c r="OQC29" s="2"/>
      <c r="OQF29" s="1"/>
      <c r="OQG29" s="2"/>
      <c r="OQJ29" s="1"/>
      <c r="OQK29" s="2"/>
      <c r="OQN29" s="1"/>
      <c r="OQO29" s="2"/>
      <c r="OQR29" s="1"/>
      <c r="OQS29" s="2"/>
      <c r="OQV29" s="1"/>
      <c r="OQW29" s="2"/>
      <c r="OQZ29" s="1"/>
      <c r="ORA29" s="2"/>
      <c r="ORD29" s="1"/>
      <c r="ORE29" s="2"/>
      <c r="ORH29" s="1"/>
      <c r="ORI29" s="2"/>
      <c r="ORL29" s="1"/>
      <c r="ORM29" s="2"/>
      <c r="ORP29" s="1"/>
      <c r="ORQ29" s="2"/>
      <c r="ORT29" s="1"/>
      <c r="ORU29" s="2"/>
      <c r="ORX29" s="1"/>
      <c r="ORY29" s="2"/>
      <c r="OSB29" s="1"/>
      <c r="OSC29" s="2"/>
      <c r="OSF29" s="1"/>
      <c r="OSG29" s="2"/>
      <c r="OSJ29" s="1"/>
      <c r="OSK29" s="2"/>
      <c r="OSN29" s="1"/>
      <c r="OSO29" s="2"/>
      <c r="OSR29" s="1"/>
      <c r="OSS29" s="2"/>
      <c r="OSV29" s="1"/>
      <c r="OSW29" s="2"/>
      <c r="OSZ29" s="1"/>
      <c r="OTA29" s="2"/>
      <c r="OTD29" s="1"/>
      <c r="OTE29" s="2"/>
      <c r="OTH29" s="1"/>
      <c r="OTI29" s="2"/>
      <c r="OTL29" s="1"/>
      <c r="OTM29" s="2"/>
      <c r="OTP29" s="1"/>
      <c r="OTQ29" s="2"/>
      <c r="OTT29" s="1"/>
      <c r="OTU29" s="2"/>
      <c r="OTX29" s="1"/>
      <c r="OTY29" s="2"/>
      <c r="OUB29" s="1"/>
      <c r="OUC29" s="2"/>
      <c r="OUF29" s="1"/>
      <c r="OUG29" s="2"/>
      <c r="OUJ29" s="1"/>
      <c r="OUK29" s="2"/>
      <c r="OUN29" s="1"/>
      <c r="OUO29" s="2"/>
      <c r="OUR29" s="1"/>
      <c r="OUS29" s="2"/>
      <c r="OUV29" s="1"/>
      <c r="OUW29" s="2"/>
      <c r="OUZ29" s="1"/>
      <c r="OVA29" s="2"/>
      <c r="OVD29" s="1"/>
      <c r="OVE29" s="2"/>
      <c r="OVH29" s="1"/>
      <c r="OVI29" s="2"/>
      <c r="OVL29" s="1"/>
      <c r="OVM29" s="2"/>
      <c r="OVP29" s="1"/>
      <c r="OVQ29" s="2"/>
      <c r="OVT29" s="1"/>
      <c r="OVU29" s="2"/>
      <c r="OVX29" s="1"/>
      <c r="OVY29" s="2"/>
      <c r="OWB29" s="1"/>
      <c r="OWC29" s="2"/>
      <c r="OWF29" s="1"/>
      <c r="OWG29" s="2"/>
      <c r="OWJ29" s="1"/>
      <c r="OWK29" s="2"/>
      <c r="OWN29" s="1"/>
      <c r="OWO29" s="2"/>
      <c r="OWR29" s="1"/>
      <c r="OWS29" s="2"/>
      <c r="OWV29" s="1"/>
      <c r="OWW29" s="2"/>
      <c r="OWZ29" s="1"/>
      <c r="OXA29" s="2"/>
      <c r="OXD29" s="1"/>
      <c r="OXE29" s="2"/>
      <c r="OXH29" s="1"/>
      <c r="OXI29" s="2"/>
      <c r="OXL29" s="1"/>
      <c r="OXM29" s="2"/>
      <c r="OXP29" s="1"/>
      <c r="OXQ29" s="2"/>
      <c r="OXT29" s="1"/>
      <c r="OXU29" s="2"/>
      <c r="OXX29" s="1"/>
      <c r="OXY29" s="2"/>
      <c r="OYB29" s="1"/>
      <c r="OYC29" s="2"/>
      <c r="OYF29" s="1"/>
      <c r="OYG29" s="2"/>
      <c r="OYJ29" s="1"/>
      <c r="OYK29" s="2"/>
      <c r="OYN29" s="1"/>
      <c r="OYO29" s="2"/>
      <c r="OYR29" s="1"/>
      <c r="OYS29" s="2"/>
      <c r="OYV29" s="1"/>
      <c r="OYW29" s="2"/>
      <c r="OYZ29" s="1"/>
      <c r="OZA29" s="2"/>
      <c r="OZD29" s="1"/>
      <c r="OZE29" s="2"/>
      <c r="OZH29" s="1"/>
      <c r="OZI29" s="2"/>
      <c r="OZL29" s="1"/>
      <c r="OZM29" s="2"/>
      <c r="OZP29" s="1"/>
      <c r="OZQ29" s="2"/>
      <c r="OZT29" s="1"/>
      <c r="OZU29" s="2"/>
      <c r="OZX29" s="1"/>
      <c r="OZY29" s="2"/>
      <c r="PAB29" s="1"/>
      <c r="PAC29" s="2"/>
      <c r="PAF29" s="1"/>
      <c r="PAG29" s="2"/>
      <c r="PAJ29" s="1"/>
      <c r="PAK29" s="2"/>
      <c r="PAN29" s="1"/>
      <c r="PAO29" s="2"/>
      <c r="PAR29" s="1"/>
      <c r="PAS29" s="2"/>
      <c r="PAV29" s="1"/>
      <c r="PAW29" s="2"/>
      <c r="PAZ29" s="1"/>
      <c r="PBA29" s="2"/>
      <c r="PBD29" s="1"/>
      <c r="PBE29" s="2"/>
      <c r="PBH29" s="1"/>
      <c r="PBI29" s="2"/>
      <c r="PBL29" s="1"/>
      <c r="PBM29" s="2"/>
      <c r="PBP29" s="1"/>
      <c r="PBQ29" s="2"/>
      <c r="PBT29" s="1"/>
      <c r="PBU29" s="2"/>
      <c r="PBX29" s="1"/>
      <c r="PBY29" s="2"/>
      <c r="PCB29" s="1"/>
      <c r="PCC29" s="2"/>
      <c r="PCF29" s="1"/>
      <c r="PCG29" s="2"/>
      <c r="PCJ29" s="1"/>
      <c r="PCK29" s="2"/>
      <c r="PCN29" s="1"/>
      <c r="PCO29" s="2"/>
      <c r="PCR29" s="1"/>
      <c r="PCS29" s="2"/>
      <c r="PCV29" s="1"/>
      <c r="PCW29" s="2"/>
      <c r="PCZ29" s="1"/>
      <c r="PDA29" s="2"/>
      <c r="PDD29" s="1"/>
      <c r="PDE29" s="2"/>
      <c r="PDH29" s="1"/>
      <c r="PDI29" s="2"/>
      <c r="PDL29" s="1"/>
      <c r="PDM29" s="2"/>
      <c r="PDP29" s="1"/>
      <c r="PDQ29" s="2"/>
      <c r="PDT29" s="1"/>
      <c r="PDU29" s="2"/>
      <c r="PDX29" s="1"/>
      <c r="PDY29" s="2"/>
      <c r="PEB29" s="1"/>
      <c r="PEC29" s="2"/>
      <c r="PEF29" s="1"/>
      <c r="PEG29" s="2"/>
      <c r="PEJ29" s="1"/>
      <c r="PEK29" s="2"/>
      <c r="PEN29" s="1"/>
      <c r="PEO29" s="2"/>
      <c r="PER29" s="1"/>
      <c r="PES29" s="2"/>
      <c r="PEV29" s="1"/>
      <c r="PEW29" s="2"/>
      <c r="PEZ29" s="1"/>
      <c r="PFA29" s="2"/>
      <c r="PFD29" s="1"/>
      <c r="PFE29" s="2"/>
      <c r="PFH29" s="1"/>
      <c r="PFI29" s="2"/>
      <c r="PFL29" s="1"/>
      <c r="PFM29" s="2"/>
      <c r="PFP29" s="1"/>
      <c r="PFQ29" s="2"/>
      <c r="PFT29" s="1"/>
      <c r="PFU29" s="2"/>
      <c r="PFX29" s="1"/>
      <c r="PFY29" s="2"/>
      <c r="PGB29" s="1"/>
      <c r="PGC29" s="2"/>
      <c r="PGF29" s="1"/>
      <c r="PGG29" s="2"/>
      <c r="PGJ29" s="1"/>
      <c r="PGK29" s="2"/>
      <c r="PGN29" s="1"/>
      <c r="PGO29" s="2"/>
      <c r="PGR29" s="1"/>
      <c r="PGS29" s="2"/>
      <c r="PGV29" s="1"/>
      <c r="PGW29" s="2"/>
      <c r="PGZ29" s="1"/>
      <c r="PHA29" s="2"/>
      <c r="PHD29" s="1"/>
      <c r="PHE29" s="2"/>
      <c r="PHH29" s="1"/>
      <c r="PHI29" s="2"/>
      <c r="PHL29" s="1"/>
      <c r="PHM29" s="2"/>
      <c r="PHP29" s="1"/>
      <c r="PHQ29" s="2"/>
      <c r="PHT29" s="1"/>
      <c r="PHU29" s="2"/>
      <c r="PHX29" s="1"/>
      <c r="PHY29" s="2"/>
      <c r="PIB29" s="1"/>
      <c r="PIC29" s="2"/>
      <c r="PIF29" s="1"/>
      <c r="PIG29" s="2"/>
      <c r="PIJ29" s="1"/>
      <c r="PIK29" s="2"/>
      <c r="PIN29" s="1"/>
      <c r="PIO29" s="2"/>
      <c r="PIR29" s="1"/>
      <c r="PIS29" s="2"/>
      <c r="PIV29" s="1"/>
      <c r="PIW29" s="2"/>
      <c r="PIZ29" s="1"/>
      <c r="PJA29" s="2"/>
      <c r="PJD29" s="1"/>
      <c r="PJE29" s="2"/>
      <c r="PJH29" s="1"/>
      <c r="PJI29" s="2"/>
      <c r="PJL29" s="1"/>
      <c r="PJM29" s="2"/>
      <c r="PJP29" s="1"/>
      <c r="PJQ29" s="2"/>
      <c r="PJT29" s="1"/>
      <c r="PJU29" s="2"/>
      <c r="PJX29" s="1"/>
      <c r="PJY29" s="2"/>
      <c r="PKB29" s="1"/>
      <c r="PKC29" s="2"/>
      <c r="PKF29" s="1"/>
      <c r="PKG29" s="2"/>
      <c r="PKJ29" s="1"/>
      <c r="PKK29" s="2"/>
      <c r="PKN29" s="1"/>
      <c r="PKO29" s="2"/>
      <c r="PKR29" s="1"/>
      <c r="PKS29" s="2"/>
      <c r="PKV29" s="1"/>
      <c r="PKW29" s="2"/>
      <c r="PKZ29" s="1"/>
      <c r="PLA29" s="2"/>
      <c r="PLD29" s="1"/>
      <c r="PLE29" s="2"/>
      <c r="PLH29" s="1"/>
      <c r="PLI29" s="2"/>
      <c r="PLL29" s="1"/>
      <c r="PLM29" s="2"/>
      <c r="PLP29" s="1"/>
      <c r="PLQ29" s="2"/>
      <c r="PLT29" s="1"/>
      <c r="PLU29" s="2"/>
      <c r="PLX29" s="1"/>
      <c r="PLY29" s="2"/>
      <c r="PMB29" s="1"/>
      <c r="PMC29" s="2"/>
      <c r="PMF29" s="1"/>
      <c r="PMG29" s="2"/>
      <c r="PMJ29" s="1"/>
      <c r="PMK29" s="2"/>
      <c r="PMN29" s="1"/>
      <c r="PMO29" s="2"/>
      <c r="PMR29" s="1"/>
      <c r="PMS29" s="2"/>
      <c r="PMV29" s="1"/>
      <c r="PMW29" s="2"/>
      <c r="PMZ29" s="1"/>
      <c r="PNA29" s="2"/>
      <c r="PND29" s="1"/>
      <c r="PNE29" s="2"/>
      <c r="PNH29" s="1"/>
      <c r="PNI29" s="2"/>
      <c r="PNL29" s="1"/>
      <c r="PNM29" s="2"/>
      <c r="PNP29" s="1"/>
      <c r="PNQ29" s="2"/>
      <c r="PNT29" s="1"/>
      <c r="PNU29" s="2"/>
      <c r="PNX29" s="1"/>
      <c r="PNY29" s="2"/>
      <c r="POB29" s="1"/>
      <c r="POC29" s="2"/>
      <c r="POF29" s="1"/>
      <c r="POG29" s="2"/>
      <c r="POJ29" s="1"/>
      <c r="POK29" s="2"/>
      <c r="PON29" s="1"/>
      <c r="POO29" s="2"/>
      <c r="POR29" s="1"/>
      <c r="POS29" s="2"/>
      <c r="POV29" s="1"/>
      <c r="POW29" s="2"/>
      <c r="POZ29" s="1"/>
      <c r="PPA29" s="2"/>
      <c r="PPD29" s="1"/>
      <c r="PPE29" s="2"/>
      <c r="PPH29" s="1"/>
      <c r="PPI29" s="2"/>
      <c r="PPL29" s="1"/>
      <c r="PPM29" s="2"/>
      <c r="PPP29" s="1"/>
      <c r="PPQ29" s="2"/>
      <c r="PPT29" s="1"/>
      <c r="PPU29" s="2"/>
      <c r="PPX29" s="1"/>
      <c r="PPY29" s="2"/>
      <c r="PQB29" s="1"/>
      <c r="PQC29" s="2"/>
      <c r="PQF29" s="1"/>
      <c r="PQG29" s="2"/>
      <c r="PQJ29" s="1"/>
      <c r="PQK29" s="2"/>
      <c r="PQN29" s="1"/>
      <c r="PQO29" s="2"/>
      <c r="PQR29" s="1"/>
      <c r="PQS29" s="2"/>
      <c r="PQV29" s="1"/>
      <c r="PQW29" s="2"/>
      <c r="PQZ29" s="1"/>
      <c r="PRA29" s="2"/>
      <c r="PRD29" s="1"/>
      <c r="PRE29" s="2"/>
      <c r="PRH29" s="1"/>
      <c r="PRI29" s="2"/>
      <c r="PRL29" s="1"/>
      <c r="PRM29" s="2"/>
      <c r="PRP29" s="1"/>
      <c r="PRQ29" s="2"/>
      <c r="PRT29" s="1"/>
      <c r="PRU29" s="2"/>
      <c r="PRX29" s="1"/>
      <c r="PRY29" s="2"/>
      <c r="PSB29" s="1"/>
      <c r="PSC29" s="2"/>
      <c r="PSF29" s="1"/>
      <c r="PSG29" s="2"/>
      <c r="PSJ29" s="1"/>
      <c r="PSK29" s="2"/>
      <c r="PSN29" s="1"/>
      <c r="PSO29" s="2"/>
      <c r="PSR29" s="1"/>
      <c r="PSS29" s="2"/>
      <c r="PSV29" s="1"/>
      <c r="PSW29" s="2"/>
      <c r="PSZ29" s="1"/>
      <c r="PTA29" s="2"/>
      <c r="PTD29" s="1"/>
      <c r="PTE29" s="2"/>
      <c r="PTH29" s="1"/>
      <c r="PTI29" s="2"/>
      <c r="PTL29" s="1"/>
      <c r="PTM29" s="2"/>
      <c r="PTP29" s="1"/>
      <c r="PTQ29" s="2"/>
      <c r="PTT29" s="1"/>
      <c r="PTU29" s="2"/>
      <c r="PTX29" s="1"/>
      <c r="PTY29" s="2"/>
      <c r="PUB29" s="1"/>
      <c r="PUC29" s="2"/>
      <c r="PUF29" s="1"/>
      <c r="PUG29" s="2"/>
      <c r="PUJ29" s="1"/>
      <c r="PUK29" s="2"/>
      <c r="PUN29" s="1"/>
      <c r="PUO29" s="2"/>
      <c r="PUR29" s="1"/>
      <c r="PUS29" s="2"/>
      <c r="PUV29" s="1"/>
      <c r="PUW29" s="2"/>
      <c r="PUZ29" s="1"/>
      <c r="PVA29" s="2"/>
      <c r="PVD29" s="1"/>
      <c r="PVE29" s="2"/>
      <c r="PVH29" s="1"/>
      <c r="PVI29" s="2"/>
      <c r="PVL29" s="1"/>
      <c r="PVM29" s="2"/>
      <c r="PVP29" s="1"/>
      <c r="PVQ29" s="2"/>
      <c r="PVT29" s="1"/>
      <c r="PVU29" s="2"/>
      <c r="PVX29" s="1"/>
      <c r="PVY29" s="2"/>
      <c r="PWB29" s="1"/>
      <c r="PWC29" s="2"/>
      <c r="PWF29" s="1"/>
      <c r="PWG29" s="2"/>
      <c r="PWJ29" s="1"/>
      <c r="PWK29" s="2"/>
      <c r="PWN29" s="1"/>
      <c r="PWO29" s="2"/>
      <c r="PWR29" s="1"/>
      <c r="PWS29" s="2"/>
      <c r="PWV29" s="1"/>
      <c r="PWW29" s="2"/>
      <c r="PWZ29" s="1"/>
      <c r="PXA29" s="2"/>
      <c r="PXD29" s="1"/>
      <c r="PXE29" s="2"/>
      <c r="PXH29" s="1"/>
      <c r="PXI29" s="2"/>
      <c r="PXL29" s="1"/>
      <c r="PXM29" s="2"/>
      <c r="PXP29" s="1"/>
      <c r="PXQ29" s="2"/>
      <c r="PXT29" s="1"/>
      <c r="PXU29" s="2"/>
      <c r="PXX29" s="1"/>
      <c r="PXY29" s="2"/>
      <c r="PYB29" s="1"/>
      <c r="PYC29" s="2"/>
      <c r="PYF29" s="1"/>
      <c r="PYG29" s="2"/>
      <c r="PYJ29" s="1"/>
      <c r="PYK29" s="2"/>
      <c r="PYN29" s="1"/>
      <c r="PYO29" s="2"/>
      <c r="PYR29" s="1"/>
      <c r="PYS29" s="2"/>
      <c r="PYV29" s="1"/>
      <c r="PYW29" s="2"/>
      <c r="PYZ29" s="1"/>
      <c r="PZA29" s="2"/>
      <c r="PZD29" s="1"/>
      <c r="PZE29" s="2"/>
      <c r="PZH29" s="1"/>
      <c r="PZI29" s="2"/>
      <c r="PZL29" s="1"/>
      <c r="PZM29" s="2"/>
      <c r="PZP29" s="1"/>
      <c r="PZQ29" s="2"/>
      <c r="PZT29" s="1"/>
      <c r="PZU29" s="2"/>
      <c r="PZX29" s="1"/>
      <c r="PZY29" s="2"/>
      <c r="QAB29" s="1"/>
      <c r="QAC29" s="2"/>
      <c r="QAF29" s="1"/>
      <c r="QAG29" s="2"/>
      <c r="QAJ29" s="1"/>
      <c r="QAK29" s="2"/>
      <c r="QAN29" s="1"/>
      <c r="QAO29" s="2"/>
      <c r="QAR29" s="1"/>
      <c r="QAS29" s="2"/>
      <c r="QAV29" s="1"/>
      <c r="QAW29" s="2"/>
      <c r="QAZ29" s="1"/>
      <c r="QBA29" s="2"/>
      <c r="QBD29" s="1"/>
      <c r="QBE29" s="2"/>
      <c r="QBH29" s="1"/>
      <c r="QBI29" s="2"/>
      <c r="QBL29" s="1"/>
      <c r="QBM29" s="2"/>
      <c r="QBP29" s="1"/>
      <c r="QBQ29" s="2"/>
      <c r="QBT29" s="1"/>
      <c r="QBU29" s="2"/>
      <c r="QBX29" s="1"/>
      <c r="QBY29" s="2"/>
      <c r="QCB29" s="1"/>
      <c r="QCC29" s="2"/>
      <c r="QCF29" s="1"/>
      <c r="QCG29" s="2"/>
      <c r="QCJ29" s="1"/>
      <c r="QCK29" s="2"/>
      <c r="QCN29" s="1"/>
      <c r="QCO29" s="2"/>
      <c r="QCR29" s="1"/>
      <c r="QCS29" s="2"/>
      <c r="QCV29" s="1"/>
      <c r="QCW29" s="2"/>
      <c r="QCZ29" s="1"/>
      <c r="QDA29" s="2"/>
      <c r="QDD29" s="1"/>
      <c r="QDE29" s="2"/>
      <c r="QDH29" s="1"/>
      <c r="QDI29" s="2"/>
      <c r="QDL29" s="1"/>
      <c r="QDM29" s="2"/>
      <c r="QDP29" s="1"/>
      <c r="QDQ29" s="2"/>
      <c r="QDT29" s="1"/>
      <c r="QDU29" s="2"/>
      <c r="QDX29" s="1"/>
      <c r="QDY29" s="2"/>
      <c r="QEB29" s="1"/>
      <c r="QEC29" s="2"/>
      <c r="QEF29" s="1"/>
      <c r="QEG29" s="2"/>
      <c r="QEJ29" s="1"/>
      <c r="QEK29" s="2"/>
      <c r="QEN29" s="1"/>
      <c r="QEO29" s="2"/>
      <c r="QER29" s="1"/>
      <c r="QES29" s="2"/>
      <c r="QEV29" s="1"/>
      <c r="QEW29" s="2"/>
      <c r="QEZ29" s="1"/>
      <c r="QFA29" s="2"/>
      <c r="QFD29" s="1"/>
      <c r="QFE29" s="2"/>
      <c r="QFH29" s="1"/>
      <c r="QFI29" s="2"/>
      <c r="QFL29" s="1"/>
      <c r="QFM29" s="2"/>
      <c r="QFP29" s="1"/>
      <c r="QFQ29" s="2"/>
      <c r="QFT29" s="1"/>
      <c r="QFU29" s="2"/>
      <c r="QFX29" s="1"/>
      <c r="QFY29" s="2"/>
      <c r="QGB29" s="1"/>
      <c r="QGC29" s="2"/>
      <c r="QGF29" s="1"/>
      <c r="QGG29" s="2"/>
      <c r="QGJ29" s="1"/>
      <c r="QGK29" s="2"/>
      <c r="QGN29" s="1"/>
      <c r="QGO29" s="2"/>
      <c r="QGR29" s="1"/>
      <c r="QGS29" s="2"/>
      <c r="QGV29" s="1"/>
      <c r="QGW29" s="2"/>
      <c r="QGZ29" s="1"/>
      <c r="QHA29" s="2"/>
      <c r="QHD29" s="1"/>
      <c r="QHE29" s="2"/>
      <c r="QHH29" s="1"/>
      <c r="QHI29" s="2"/>
      <c r="QHL29" s="1"/>
      <c r="QHM29" s="2"/>
      <c r="QHP29" s="1"/>
      <c r="QHQ29" s="2"/>
      <c r="QHT29" s="1"/>
      <c r="QHU29" s="2"/>
      <c r="QHX29" s="1"/>
      <c r="QHY29" s="2"/>
      <c r="QIB29" s="1"/>
      <c r="QIC29" s="2"/>
      <c r="QIF29" s="1"/>
      <c r="QIG29" s="2"/>
      <c r="QIJ29" s="1"/>
      <c r="QIK29" s="2"/>
      <c r="QIN29" s="1"/>
      <c r="QIO29" s="2"/>
      <c r="QIR29" s="1"/>
      <c r="QIS29" s="2"/>
      <c r="QIV29" s="1"/>
      <c r="QIW29" s="2"/>
      <c r="QIZ29" s="1"/>
      <c r="QJA29" s="2"/>
      <c r="QJD29" s="1"/>
      <c r="QJE29" s="2"/>
      <c r="QJH29" s="1"/>
      <c r="QJI29" s="2"/>
      <c r="QJL29" s="1"/>
      <c r="QJM29" s="2"/>
      <c r="QJP29" s="1"/>
      <c r="QJQ29" s="2"/>
      <c r="QJT29" s="1"/>
      <c r="QJU29" s="2"/>
      <c r="QJX29" s="1"/>
      <c r="QJY29" s="2"/>
      <c r="QKB29" s="1"/>
      <c r="QKC29" s="2"/>
      <c r="QKF29" s="1"/>
      <c r="QKG29" s="2"/>
      <c r="QKJ29" s="1"/>
      <c r="QKK29" s="2"/>
      <c r="QKN29" s="1"/>
      <c r="QKO29" s="2"/>
      <c r="QKR29" s="1"/>
      <c r="QKS29" s="2"/>
      <c r="QKV29" s="1"/>
      <c r="QKW29" s="2"/>
      <c r="QKZ29" s="1"/>
      <c r="QLA29" s="2"/>
      <c r="QLD29" s="1"/>
      <c r="QLE29" s="2"/>
      <c r="QLH29" s="1"/>
      <c r="QLI29" s="2"/>
      <c r="QLL29" s="1"/>
      <c r="QLM29" s="2"/>
      <c r="QLP29" s="1"/>
      <c r="QLQ29" s="2"/>
      <c r="QLT29" s="1"/>
      <c r="QLU29" s="2"/>
      <c r="QLX29" s="1"/>
      <c r="QLY29" s="2"/>
      <c r="QMB29" s="1"/>
      <c r="QMC29" s="2"/>
      <c r="QMF29" s="1"/>
      <c r="QMG29" s="2"/>
      <c r="QMJ29" s="1"/>
      <c r="QMK29" s="2"/>
      <c r="QMN29" s="1"/>
      <c r="QMO29" s="2"/>
      <c r="QMR29" s="1"/>
      <c r="QMS29" s="2"/>
      <c r="QMV29" s="1"/>
      <c r="QMW29" s="2"/>
      <c r="QMZ29" s="1"/>
      <c r="QNA29" s="2"/>
      <c r="QND29" s="1"/>
      <c r="QNE29" s="2"/>
      <c r="QNH29" s="1"/>
      <c r="QNI29" s="2"/>
      <c r="QNL29" s="1"/>
      <c r="QNM29" s="2"/>
      <c r="QNP29" s="1"/>
      <c r="QNQ29" s="2"/>
      <c r="QNT29" s="1"/>
      <c r="QNU29" s="2"/>
      <c r="QNX29" s="1"/>
      <c r="QNY29" s="2"/>
      <c r="QOB29" s="1"/>
      <c r="QOC29" s="2"/>
      <c r="QOF29" s="1"/>
      <c r="QOG29" s="2"/>
      <c r="QOJ29" s="1"/>
      <c r="QOK29" s="2"/>
      <c r="QON29" s="1"/>
      <c r="QOO29" s="2"/>
      <c r="QOR29" s="1"/>
      <c r="QOS29" s="2"/>
      <c r="QOV29" s="1"/>
      <c r="QOW29" s="2"/>
      <c r="QOZ29" s="1"/>
      <c r="QPA29" s="2"/>
      <c r="QPD29" s="1"/>
      <c r="QPE29" s="2"/>
      <c r="QPH29" s="1"/>
      <c r="QPI29" s="2"/>
      <c r="QPL29" s="1"/>
      <c r="QPM29" s="2"/>
      <c r="QPP29" s="1"/>
      <c r="QPQ29" s="2"/>
      <c r="QPT29" s="1"/>
      <c r="QPU29" s="2"/>
      <c r="QPX29" s="1"/>
      <c r="QPY29" s="2"/>
      <c r="QQB29" s="1"/>
      <c r="QQC29" s="2"/>
      <c r="QQF29" s="1"/>
      <c r="QQG29" s="2"/>
      <c r="QQJ29" s="1"/>
      <c r="QQK29" s="2"/>
      <c r="QQN29" s="1"/>
      <c r="QQO29" s="2"/>
      <c r="QQR29" s="1"/>
      <c r="QQS29" s="2"/>
      <c r="QQV29" s="1"/>
      <c r="QQW29" s="2"/>
      <c r="QQZ29" s="1"/>
      <c r="QRA29" s="2"/>
      <c r="QRD29" s="1"/>
      <c r="QRE29" s="2"/>
      <c r="QRH29" s="1"/>
      <c r="QRI29" s="2"/>
      <c r="QRL29" s="1"/>
      <c r="QRM29" s="2"/>
      <c r="QRP29" s="1"/>
      <c r="QRQ29" s="2"/>
      <c r="QRT29" s="1"/>
      <c r="QRU29" s="2"/>
      <c r="QRX29" s="1"/>
      <c r="QRY29" s="2"/>
      <c r="QSB29" s="1"/>
      <c r="QSC29" s="2"/>
      <c r="QSF29" s="1"/>
      <c r="QSG29" s="2"/>
      <c r="QSJ29" s="1"/>
      <c r="QSK29" s="2"/>
      <c r="QSN29" s="1"/>
      <c r="QSO29" s="2"/>
      <c r="QSR29" s="1"/>
      <c r="QSS29" s="2"/>
      <c r="QSV29" s="1"/>
      <c r="QSW29" s="2"/>
      <c r="QSZ29" s="1"/>
      <c r="QTA29" s="2"/>
      <c r="QTD29" s="1"/>
      <c r="QTE29" s="2"/>
      <c r="QTH29" s="1"/>
      <c r="QTI29" s="2"/>
      <c r="QTL29" s="1"/>
      <c r="QTM29" s="2"/>
      <c r="QTP29" s="1"/>
      <c r="QTQ29" s="2"/>
      <c r="QTT29" s="1"/>
      <c r="QTU29" s="2"/>
      <c r="QTX29" s="1"/>
      <c r="QTY29" s="2"/>
      <c r="QUB29" s="1"/>
      <c r="QUC29" s="2"/>
      <c r="QUF29" s="1"/>
      <c r="QUG29" s="2"/>
      <c r="QUJ29" s="1"/>
      <c r="QUK29" s="2"/>
      <c r="QUN29" s="1"/>
      <c r="QUO29" s="2"/>
      <c r="QUR29" s="1"/>
      <c r="QUS29" s="2"/>
      <c r="QUV29" s="1"/>
      <c r="QUW29" s="2"/>
      <c r="QUZ29" s="1"/>
      <c r="QVA29" s="2"/>
      <c r="QVD29" s="1"/>
      <c r="QVE29" s="2"/>
      <c r="QVH29" s="1"/>
      <c r="QVI29" s="2"/>
      <c r="QVL29" s="1"/>
      <c r="QVM29" s="2"/>
      <c r="QVP29" s="1"/>
      <c r="QVQ29" s="2"/>
      <c r="QVT29" s="1"/>
      <c r="QVU29" s="2"/>
      <c r="QVX29" s="1"/>
      <c r="QVY29" s="2"/>
      <c r="QWB29" s="1"/>
      <c r="QWC29" s="2"/>
      <c r="QWF29" s="1"/>
      <c r="QWG29" s="2"/>
      <c r="QWJ29" s="1"/>
      <c r="QWK29" s="2"/>
      <c r="QWN29" s="1"/>
      <c r="QWO29" s="2"/>
      <c r="QWR29" s="1"/>
      <c r="QWS29" s="2"/>
      <c r="QWV29" s="1"/>
      <c r="QWW29" s="2"/>
      <c r="QWZ29" s="1"/>
      <c r="QXA29" s="2"/>
      <c r="QXD29" s="1"/>
      <c r="QXE29" s="2"/>
      <c r="QXH29" s="1"/>
      <c r="QXI29" s="2"/>
      <c r="QXL29" s="1"/>
      <c r="QXM29" s="2"/>
      <c r="QXP29" s="1"/>
      <c r="QXQ29" s="2"/>
      <c r="QXT29" s="1"/>
      <c r="QXU29" s="2"/>
      <c r="QXX29" s="1"/>
      <c r="QXY29" s="2"/>
      <c r="QYB29" s="1"/>
      <c r="QYC29" s="2"/>
      <c r="QYF29" s="1"/>
      <c r="QYG29" s="2"/>
      <c r="QYJ29" s="1"/>
      <c r="QYK29" s="2"/>
      <c r="QYN29" s="1"/>
      <c r="QYO29" s="2"/>
      <c r="QYR29" s="1"/>
      <c r="QYS29" s="2"/>
      <c r="QYV29" s="1"/>
      <c r="QYW29" s="2"/>
      <c r="QYZ29" s="1"/>
      <c r="QZA29" s="2"/>
      <c r="QZD29" s="1"/>
      <c r="QZE29" s="2"/>
      <c r="QZH29" s="1"/>
      <c r="QZI29" s="2"/>
      <c r="QZL29" s="1"/>
      <c r="QZM29" s="2"/>
      <c r="QZP29" s="1"/>
      <c r="QZQ29" s="2"/>
      <c r="QZT29" s="1"/>
      <c r="QZU29" s="2"/>
      <c r="QZX29" s="1"/>
      <c r="QZY29" s="2"/>
      <c r="RAB29" s="1"/>
      <c r="RAC29" s="2"/>
      <c r="RAF29" s="1"/>
      <c r="RAG29" s="2"/>
      <c r="RAJ29" s="1"/>
      <c r="RAK29" s="2"/>
      <c r="RAN29" s="1"/>
      <c r="RAO29" s="2"/>
      <c r="RAR29" s="1"/>
      <c r="RAS29" s="2"/>
      <c r="RAV29" s="1"/>
      <c r="RAW29" s="2"/>
      <c r="RAZ29" s="1"/>
      <c r="RBA29" s="2"/>
      <c r="RBD29" s="1"/>
      <c r="RBE29" s="2"/>
      <c r="RBH29" s="1"/>
      <c r="RBI29" s="2"/>
      <c r="RBL29" s="1"/>
      <c r="RBM29" s="2"/>
      <c r="RBP29" s="1"/>
      <c r="RBQ29" s="2"/>
      <c r="RBT29" s="1"/>
      <c r="RBU29" s="2"/>
      <c r="RBX29" s="1"/>
      <c r="RBY29" s="2"/>
      <c r="RCB29" s="1"/>
      <c r="RCC29" s="2"/>
      <c r="RCF29" s="1"/>
      <c r="RCG29" s="2"/>
      <c r="RCJ29" s="1"/>
      <c r="RCK29" s="2"/>
      <c r="RCN29" s="1"/>
      <c r="RCO29" s="2"/>
      <c r="RCR29" s="1"/>
      <c r="RCS29" s="2"/>
      <c r="RCV29" s="1"/>
      <c r="RCW29" s="2"/>
      <c r="RCZ29" s="1"/>
      <c r="RDA29" s="2"/>
      <c r="RDD29" s="1"/>
      <c r="RDE29" s="2"/>
      <c r="RDH29" s="1"/>
      <c r="RDI29" s="2"/>
      <c r="RDL29" s="1"/>
      <c r="RDM29" s="2"/>
      <c r="RDP29" s="1"/>
      <c r="RDQ29" s="2"/>
      <c r="RDT29" s="1"/>
      <c r="RDU29" s="2"/>
      <c r="RDX29" s="1"/>
      <c r="RDY29" s="2"/>
      <c r="REB29" s="1"/>
      <c r="REC29" s="2"/>
      <c r="REF29" s="1"/>
      <c r="REG29" s="2"/>
      <c r="REJ29" s="1"/>
      <c r="REK29" s="2"/>
      <c r="REN29" s="1"/>
      <c r="REO29" s="2"/>
      <c r="RER29" s="1"/>
      <c r="RES29" s="2"/>
      <c r="REV29" s="1"/>
      <c r="REW29" s="2"/>
      <c r="REZ29" s="1"/>
      <c r="RFA29" s="2"/>
      <c r="RFD29" s="1"/>
      <c r="RFE29" s="2"/>
      <c r="RFH29" s="1"/>
      <c r="RFI29" s="2"/>
      <c r="RFL29" s="1"/>
      <c r="RFM29" s="2"/>
      <c r="RFP29" s="1"/>
      <c r="RFQ29" s="2"/>
      <c r="RFT29" s="1"/>
      <c r="RFU29" s="2"/>
      <c r="RFX29" s="1"/>
      <c r="RFY29" s="2"/>
      <c r="RGB29" s="1"/>
      <c r="RGC29" s="2"/>
      <c r="RGF29" s="1"/>
      <c r="RGG29" s="2"/>
      <c r="RGJ29" s="1"/>
      <c r="RGK29" s="2"/>
      <c r="RGN29" s="1"/>
      <c r="RGO29" s="2"/>
      <c r="RGR29" s="1"/>
      <c r="RGS29" s="2"/>
      <c r="RGV29" s="1"/>
      <c r="RGW29" s="2"/>
      <c r="RGZ29" s="1"/>
      <c r="RHA29" s="2"/>
      <c r="RHD29" s="1"/>
      <c r="RHE29" s="2"/>
      <c r="RHH29" s="1"/>
      <c r="RHI29" s="2"/>
      <c r="RHL29" s="1"/>
      <c r="RHM29" s="2"/>
      <c r="RHP29" s="1"/>
      <c r="RHQ29" s="2"/>
      <c r="RHT29" s="1"/>
      <c r="RHU29" s="2"/>
      <c r="RHX29" s="1"/>
      <c r="RHY29" s="2"/>
      <c r="RIB29" s="1"/>
      <c r="RIC29" s="2"/>
      <c r="RIF29" s="1"/>
      <c r="RIG29" s="2"/>
      <c r="RIJ29" s="1"/>
      <c r="RIK29" s="2"/>
      <c r="RIN29" s="1"/>
      <c r="RIO29" s="2"/>
      <c r="RIR29" s="1"/>
      <c r="RIS29" s="2"/>
      <c r="RIV29" s="1"/>
      <c r="RIW29" s="2"/>
      <c r="RIZ29" s="1"/>
      <c r="RJA29" s="2"/>
      <c r="RJD29" s="1"/>
      <c r="RJE29" s="2"/>
      <c r="RJH29" s="1"/>
      <c r="RJI29" s="2"/>
      <c r="RJL29" s="1"/>
      <c r="RJM29" s="2"/>
      <c r="RJP29" s="1"/>
      <c r="RJQ29" s="2"/>
      <c r="RJT29" s="1"/>
      <c r="RJU29" s="2"/>
      <c r="RJX29" s="1"/>
      <c r="RJY29" s="2"/>
      <c r="RKB29" s="1"/>
      <c r="RKC29" s="2"/>
      <c r="RKF29" s="1"/>
      <c r="RKG29" s="2"/>
      <c r="RKJ29" s="1"/>
      <c r="RKK29" s="2"/>
      <c r="RKN29" s="1"/>
      <c r="RKO29" s="2"/>
      <c r="RKR29" s="1"/>
      <c r="RKS29" s="2"/>
      <c r="RKV29" s="1"/>
      <c r="RKW29" s="2"/>
      <c r="RKZ29" s="1"/>
      <c r="RLA29" s="2"/>
      <c r="RLD29" s="1"/>
      <c r="RLE29" s="2"/>
      <c r="RLH29" s="1"/>
      <c r="RLI29" s="2"/>
      <c r="RLL29" s="1"/>
      <c r="RLM29" s="2"/>
      <c r="RLP29" s="1"/>
      <c r="RLQ29" s="2"/>
      <c r="RLT29" s="1"/>
      <c r="RLU29" s="2"/>
      <c r="RLX29" s="1"/>
      <c r="RLY29" s="2"/>
      <c r="RMB29" s="1"/>
      <c r="RMC29" s="2"/>
      <c r="RMF29" s="1"/>
      <c r="RMG29" s="2"/>
      <c r="RMJ29" s="1"/>
      <c r="RMK29" s="2"/>
      <c r="RMN29" s="1"/>
      <c r="RMO29" s="2"/>
      <c r="RMR29" s="1"/>
      <c r="RMS29" s="2"/>
      <c r="RMV29" s="1"/>
      <c r="RMW29" s="2"/>
      <c r="RMZ29" s="1"/>
      <c r="RNA29" s="2"/>
      <c r="RND29" s="1"/>
      <c r="RNE29" s="2"/>
      <c r="RNH29" s="1"/>
      <c r="RNI29" s="2"/>
      <c r="RNL29" s="1"/>
      <c r="RNM29" s="2"/>
      <c r="RNP29" s="1"/>
      <c r="RNQ29" s="2"/>
      <c r="RNT29" s="1"/>
      <c r="RNU29" s="2"/>
      <c r="RNX29" s="1"/>
      <c r="RNY29" s="2"/>
      <c r="ROB29" s="1"/>
      <c r="ROC29" s="2"/>
      <c r="ROF29" s="1"/>
      <c r="ROG29" s="2"/>
      <c r="ROJ29" s="1"/>
      <c r="ROK29" s="2"/>
      <c r="RON29" s="1"/>
      <c r="ROO29" s="2"/>
      <c r="ROR29" s="1"/>
      <c r="ROS29" s="2"/>
      <c r="ROV29" s="1"/>
      <c r="ROW29" s="2"/>
      <c r="ROZ29" s="1"/>
      <c r="RPA29" s="2"/>
      <c r="RPD29" s="1"/>
      <c r="RPE29" s="2"/>
      <c r="RPH29" s="1"/>
      <c r="RPI29" s="2"/>
      <c r="RPL29" s="1"/>
      <c r="RPM29" s="2"/>
      <c r="RPP29" s="1"/>
      <c r="RPQ29" s="2"/>
      <c r="RPT29" s="1"/>
      <c r="RPU29" s="2"/>
      <c r="RPX29" s="1"/>
      <c r="RPY29" s="2"/>
      <c r="RQB29" s="1"/>
      <c r="RQC29" s="2"/>
      <c r="RQF29" s="1"/>
      <c r="RQG29" s="2"/>
      <c r="RQJ29" s="1"/>
      <c r="RQK29" s="2"/>
      <c r="RQN29" s="1"/>
      <c r="RQO29" s="2"/>
      <c r="RQR29" s="1"/>
      <c r="RQS29" s="2"/>
      <c r="RQV29" s="1"/>
      <c r="RQW29" s="2"/>
      <c r="RQZ29" s="1"/>
      <c r="RRA29" s="2"/>
      <c r="RRD29" s="1"/>
      <c r="RRE29" s="2"/>
      <c r="RRH29" s="1"/>
      <c r="RRI29" s="2"/>
      <c r="RRL29" s="1"/>
      <c r="RRM29" s="2"/>
      <c r="RRP29" s="1"/>
      <c r="RRQ29" s="2"/>
      <c r="RRT29" s="1"/>
      <c r="RRU29" s="2"/>
      <c r="RRX29" s="1"/>
      <c r="RRY29" s="2"/>
      <c r="RSB29" s="1"/>
      <c r="RSC29" s="2"/>
      <c r="RSF29" s="1"/>
      <c r="RSG29" s="2"/>
      <c r="RSJ29" s="1"/>
      <c r="RSK29" s="2"/>
      <c r="RSN29" s="1"/>
      <c r="RSO29" s="2"/>
      <c r="RSR29" s="1"/>
      <c r="RSS29" s="2"/>
      <c r="RSV29" s="1"/>
      <c r="RSW29" s="2"/>
      <c r="RSZ29" s="1"/>
      <c r="RTA29" s="2"/>
      <c r="RTD29" s="1"/>
      <c r="RTE29" s="2"/>
      <c r="RTH29" s="1"/>
      <c r="RTI29" s="2"/>
      <c r="RTL29" s="1"/>
      <c r="RTM29" s="2"/>
      <c r="RTP29" s="1"/>
      <c r="RTQ29" s="2"/>
      <c r="RTT29" s="1"/>
      <c r="RTU29" s="2"/>
      <c r="RTX29" s="1"/>
      <c r="RTY29" s="2"/>
      <c r="RUB29" s="1"/>
      <c r="RUC29" s="2"/>
      <c r="RUF29" s="1"/>
      <c r="RUG29" s="2"/>
      <c r="RUJ29" s="1"/>
      <c r="RUK29" s="2"/>
      <c r="RUN29" s="1"/>
      <c r="RUO29" s="2"/>
      <c r="RUR29" s="1"/>
      <c r="RUS29" s="2"/>
      <c r="RUV29" s="1"/>
      <c r="RUW29" s="2"/>
      <c r="RUZ29" s="1"/>
      <c r="RVA29" s="2"/>
      <c r="RVD29" s="1"/>
      <c r="RVE29" s="2"/>
      <c r="RVH29" s="1"/>
      <c r="RVI29" s="2"/>
      <c r="RVL29" s="1"/>
      <c r="RVM29" s="2"/>
      <c r="RVP29" s="1"/>
      <c r="RVQ29" s="2"/>
      <c r="RVT29" s="1"/>
      <c r="RVU29" s="2"/>
      <c r="RVX29" s="1"/>
      <c r="RVY29" s="2"/>
      <c r="RWB29" s="1"/>
      <c r="RWC29" s="2"/>
      <c r="RWF29" s="1"/>
      <c r="RWG29" s="2"/>
      <c r="RWJ29" s="1"/>
      <c r="RWK29" s="2"/>
      <c r="RWN29" s="1"/>
      <c r="RWO29" s="2"/>
      <c r="RWR29" s="1"/>
      <c r="RWS29" s="2"/>
      <c r="RWV29" s="1"/>
      <c r="RWW29" s="2"/>
      <c r="RWZ29" s="1"/>
      <c r="RXA29" s="2"/>
      <c r="RXD29" s="1"/>
      <c r="RXE29" s="2"/>
      <c r="RXH29" s="1"/>
      <c r="RXI29" s="2"/>
      <c r="RXL29" s="1"/>
      <c r="RXM29" s="2"/>
      <c r="RXP29" s="1"/>
      <c r="RXQ29" s="2"/>
      <c r="RXT29" s="1"/>
      <c r="RXU29" s="2"/>
      <c r="RXX29" s="1"/>
      <c r="RXY29" s="2"/>
      <c r="RYB29" s="1"/>
      <c r="RYC29" s="2"/>
      <c r="RYF29" s="1"/>
      <c r="RYG29" s="2"/>
      <c r="RYJ29" s="1"/>
      <c r="RYK29" s="2"/>
      <c r="RYN29" s="1"/>
      <c r="RYO29" s="2"/>
      <c r="RYR29" s="1"/>
      <c r="RYS29" s="2"/>
      <c r="RYV29" s="1"/>
      <c r="RYW29" s="2"/>
      <c r="RYZ29" s="1"/>
      <c r="RZA29" s="2"/>
      <c r="RZD29" s="1"/>
      <c r="RZE29" s="2"/>
      <c r="RZH29" s="1"/>
      <c r="RZI29" s="2"/>
      <c r="RZL29" s="1"/>
      <c r="RZM29" s="2"/>
      <c r="RZP29" s="1"/>
      <c r="RZQ29" s="2"/>
      <c r="RZT29" s="1"/>
      <c r="RZU29" s="2"/>
      <c r="RZX29" s="1"/>
      <c r="RZY29" s="2"/>
      <c r="SAB29" s="1"/>
      <c r="SAC29" s="2"/>
      <c r="SAF29" s="1"/>
      <c r="SAG29" s="2"/>
      <c r="SAJ29" s="1"/>
      <c r="SAK29" s="2"/>
      <c r="SAN29" s="1"/>
      <c r="SAO29" s="2"/>
      <c r="SAR29" s="1"/>
      <c r="SAS29" s="2"/>
      <c r="SAV29" s="1"/>
      <c r="SAW29" s="2"/>
      <c r="SAZ29" s="1"/>
      <c r="SBA29" s="2"/>
      <c r="SBD29" s="1"/>
      <c r="SBE29" s="2"/>
      <c r="SBH29" s="1"/>
      <c r="SBI29" s="2"/>
      <c r="SBL29" s="1"/>
      <c r="SBM29" s="2"/>
      <c r="SBP29" s="1"/>
      <c r="SBQ29" s="2"/>
      <c r="SBT29" s="1"/>
      <c r="SBU29" s="2"/>
      <c r="SBX29" s="1"/>
      <c r="SBY29" s="2"/>
      <c r="SCB29" s="1"/>
      <c r="SCC29" s="2"/>
      <c r="SCF29" s="1"/>
      <c r="SCG29" s="2"/>
      <c r="SCJ29" s="1"/>
      <c r="SCK29" s="2"/>
      <c r="SCN29" s="1"/>
      <c r="SCO29" s="2"/>
      <c r="SCR29" s="1"/>
      <c r="SCS29" s="2"/>
      <c r="SCV29" s="1"/>
      <c r="SCW29" s="2"/>
      <c r="SCZ29" s="1"/>
      <c r="SDA29" s="2"/>
      <c r="SDD29" s="1"/>
      <c r="SDE29" s="2"/>
      <c r="SDH29" s="1"/>
      <c r="SDI29" s="2"/>
      <c r="SDL29" s="1"/>
      <c r="SDM29" s="2"/>
      <c r="SDP29" s="1"/>
      <c r="SDQ29" s="2"/>
      <c r="SDT29" s="1"/>
      <c r="SDU29" s="2"/>
      <c r="SDX29" s="1"/>
      <c r="SDY29" s="2"/>
      <c r="SEB29" s="1"/>
      <c r="SEC29" s="2"/>
      <c r="SEF29" s="1"/>
      <c r="SEG29" s="2"/>
      <c r="SEJ29" s="1"/>
      <c r="SEK29" s="2"/>
      <c r="SEN29" s="1"/>
      <c r="SEO29" s="2"/>
      <c r="SER29" s="1"/>
      <c r="SES29" s="2"/>
      <c r="SEV29" s="1"/>
      <c r="SEW29" s="2"/>
      <c r="SEZ29" s="1"/>
      <c r="SFA29" s="2"/>
      <c r="SFD29" s="1"/>
      <c r="SFE29" s="2"/>
      <c r="SFH29" s="1"/>
      <c r="SFI29" s="2"/>
      <c r="SFL29" s="1"/>
      <c r="SFM29" s="2"/>
      <c r="SFP29" s="1"/>
      <c r="SFQ29" s="2"/>
      <c r="SFT29" s="1"/>
      <c r="SFU29" s="2"/>
      <c r="SFX29" s="1"/>
      <c r="SFY29" s="2"/>
      <c r="SGB29" s="1"/>
      <c r="SGC29" s="2"/>
      <c r="SGF29" s="1"/>
      <c r="SGG29" s="2"/>
      <c r="SGJ29" s="1"/>
      <c r="SGK29" s="2"/>
      <c r="SGN29" s="1"/>
      <c r="SGO29" s="2"/>
      <c r="SGR29" s="1"/>
      <c r="SGS29" s="2"/>
      <c r="SGV29" s="1"/>
      <c r="SGW29" s="2"/>
      <c r="SGZ29" s="1"/>
      <c r="SHA29" s="2"/>
      <c r="SHD29" s="1"/>
      <c r="SHE29" s="2"/>
      <c r="SHH29" s="1"/>
      <c r="SHI29" s="2"/>
      <c r="SHL29" s="1"/>
      <c r="SHM29" s="2"/>
      <c r="SHP29" s="1"/>
      <c r="SHQ29" s="2"/>
      <c r="SHT29" s="1"/>
      <c r="SHU29" s="2"/>
      <c r="SHX29" s="1"/>
      <c r="SHY29" s="2"/>
      <c r="SIB29" s="1"/>
      <c r="SIC29" s="2"/>
      <c r="SIF29" s="1"/>
      <c r="SIG29" s="2"/>
      <c r="SIJ29" s="1"/>
      <c r="SIK29" s="2"/>
      <c r="SIN29" s="1"/>
      <c r="SIO29" s="2"/>
      <c r="SIR29" s="1"/>
      <c r="SIS29" s="2"/>
      <c r="SIV29" s="1"/>
      <c r="SIW29" s="2"/>
      <c r="SIZ29" s="1"/>
      <c r="SJA29" s="2"/>
      <c r="SJD29" s="1"/>
      <c r="SJE29" s="2"/>
      <c r="SJH29" s="1"/>
      <c r="SJI29" s="2"/>
      <c r="SJL29" s="1"/>
      <c r="SJM29" s="2"/>
      <c r="SJP29" s="1"/>
      <c r="SJQ29" s="2"/>
      <c r="SJT29" s="1"/>
      <c r="SJU29" s="2"/>
      <c r="SJX29" s="1"/>
      <c r="SJY29" s="2"/>
      <c r="SKB29" s="1"/>
      <c r="SKC29" s="2"/>
      <c r="SKF29" s="1"/>
      <c r="SKG29" s="2"/>
      <c r="SKJ29" s="1"/>
      <c r="SKK29" s="2"/>
      <c r="SKN29" s="1"/>
      <c r="SKO29" s="2"/>
      <c r="SKR29" s="1"/>
      <c r="SKS29" s="2"/>
      <c r="SKV29" s="1"/>
      <c r="SKW29" s="2"/>
      <c r="SKZ29" s="1"/>
      <c r="SLA29" s="2"/>
      <c r="SLD29" s="1"/>
      <c r="SLE29" s="2"/>
      <c r="SLH29" s="1"/>
      <c r="SLI29" s="2"/>
      <c r="SLL29" s="1"/>
      <c r="SLM29" s="2"/>
      <c r="SLP29" s="1"/>
      <c r="SLQ29" s="2"/>
      <c r="SLT29" s="1"/>
      <c r="SLU29" s="2"/>
      <c r="SLX29" s="1"/>
      <c r="SLY29" s="2"/>
      <c r="SMB29" s="1"/>
      <c r="SMC29" s="2"/>
      <c r="SMF29" s="1"/>
      <c r="SMG29" s="2"/>
      <c r="SMJ29" s="1"/>
      <c r="SMK29" s="2"/>
      <c r="SMN29" s="1"/>
      <c r="SMO29" s="2"/>
      <c r="SMR29" s="1"/>
      <c r="SMS29" s="2"/>
      <c r="SMV29" s="1"/>
      <c r="SMW29" s="2"/>
      <c r="SMZ29" s="1"/>
      <c r="SNA29" s="2"/>
      <c r="SND29" s="1"/>
      <c r="SNE29" s="2"/>
      <c r="SNH29" s="1"/>
      <c r="SNI29" s="2"/>
      <c r="SNL29" s="1"/>
      <c r="SNM29" s="2"/>
      <c r="SNP29" s="1"/>
      <c r="SNQ29" s="2"/>
      <c r="SNT29" s="1"/>
      <c r="SNU29" s="2"/>
      <c r="SNX29" s="1"/>
      <c r="SNY29" s="2"/>
      <c r="SOB29" s="1"/>
      <c r="SOC29" s="2"/>
      <c r="SOF29" s="1"/>
      <c r="SOG29" s="2"/>
      <c r="SOJ29" s="1"/>
      <c r="SOK29" s="2"/>
      <c r="SON29" s="1"/>
      <c r="SOO29" s="2"/>
      <c r="SOR29" s="1"/>
      <c r="SOS29" s="2"/>
      <c r="SOV29" s="1"/>
      <c r="SOW29" s="2"/>
      <c r="SOZ29" s="1"/>
      <c r="SPA29" s="2"/>
      <c r="SPD29" s="1"/>
      <c r="SPE29" s="2"/>
      <c r="SPH29" s="1"/>
      <c r="SPI29" s="2"/>
      <c r="SPL29" s="1"/>
      <c r="SPM29" s="2"/>
      <c r="SPP29" s="1"/>
      <c r="SPQ29" s="2"/>
      <c r="SPT29" s="1"/>
      <c r="SPU29" s="2"/>
      <c r="SPX29" s="1"/>
      <c r="SPY29" s="2"/>
      <c r="SQB29" s="1"/>
      <c r="SQC29" s="2"/>
      <c r="SQF29" s="1"/>
      <c r="SQG29" s="2"/>
      <c r="SQJ29" s="1"/>
      <c r="SQK29" s="2"/>
      <c r="SQN29" s="1"/>
      <c r="SQO29" s="2"/>
      <c r="SQR29" s="1"/>
      <c r="SQS29" s="2"/>
      <c r="SQV29" s="1"/>
      <c r="SQW29" s="2"/>
      <c r="SQZ29" s="1"/>
      <c r="SRA29" s="2"/>
      <c r="SRD29" s="1"/>
      <c r="SRE29" s="2"/>
      <c r="SRH29" s="1"/>
      <c r="SRI29" s="2"/>
      <c r="SRL29" s="1"/>
      <c r="SRM29" s="2"/>
      <c r="SRP29" s="1"/>
      <c r="SRQ29" s="2"/>
      <c r="SRT29" s="1"/>
      <c r="SRU29" s="2"/>
      <c r="SRX29" s="1"/>
      <c r="SRY29" s="2"/>
      <c r="SSB29" s="1"/>
      <c r="SSC29" s="2"/>
      <c r="SSF29" s="1"/>
      <c r="SSG29" s="2"/>
      <c r="SSJ29" s="1"/>
      <c r="SSK29" s="2"/>
      <c r="SSN29" s="1"/>
      <c r="SSO29" s="2"/>
      <c r="SSR29" s="1"/>
      <c r="SSS29" s="2"/>
      <c r="SSV29" s="1"/>
      <c r="SSW29" s="2"/>
      <c r="SSZ29" s="1"/>
      <c r="STA29" s="2"/>
      <c r="STD29" s="1"/>
      <c r="STE29" s="2"/>
      <c r="STH29" s="1"/>
      <c r="STI29" s="2"/>
      <c r="STL29" s="1"/>
      <c r="STM29" s="2"/>
      <c r="STP29" s="1"/>
      <c r="STQ29" s="2"/>
      <c r="STT29" s="1"/>
      <c r="STU29" s="2"/>
      <c r="STX29" s="1"/>
      <c r="STY29" s="2"/>
      <c r="SUB29" s="1"/>
      <c r="SUC29" s="2"/>
      <c r="SUF29" s="1"/>
      <c r="SUG29" s="2"/>
      <c r="SUJ29" s="1"/>
      <c r="SUK29" s="2"/>
      <c r="SUN29" s="1"/>
      <c r="SUO29" s="2"/>
      <c r="SUR29" s="1"/>
      <c r="SUS29" s="2"/>
      <c r="SUV29" s="1"/>
      <c r="SUW29" s="2"/>
      <c r="SUZ29" s="1"/>
      <c r="SVA29" s="2"/>
      <c r="SVD29" s="1"/>
      <c r="SVE29" s="2"/>
      <c r="SVH29" s="1"/>
      <c r="SVI29" s="2"/>
      <c r="SVL29" s="1"/>
      <c r="SVM29" s="2"/>
      <c r="SVP29" s="1"/>
      <c r="SVQ29" s="2"/>
      <c r="SVT29" s="1"/>
      <c r="SVU29" s="2"/>
      <c r="SVX29" s="1"/>
      <c r="SVY29" s="2"/>
      <c r="SWB29" s="1"/>
      <c r="SWC29" s="2"/>
      <c r="SWF29" s="1"/>
      <c r="SWG29" s="2"/>
      <c r="SWJ29" s="1"/>
      <c r="SWK29" s="2"/>
      <c r="SWN29" s="1"/>
      <c r="SWO29" s="2"/>
      <c r="SWR29" s="1"/>
      <c r="SWS29" s="2"/>
      <c r="SWV29" s="1"/>
      <c r="SWW29" s="2"/>
      <c r="SWZ29" s="1"/>
      <c r="SXA29" s="2"/>
      <c r="SXD29" s="1"/>
      <c r="SXE29" s="2"/>
      <c r="SXH29" s="1"/>
      <c r="SXI29" s="2"/>
      <c r="SXL29" s="1"/>
      <c r="SXM29" s="2"/>
      <c r="SXP29" s="1"/>
      <c r="SXQ29" s="2"/>
      <c r="SXT29" s="1"/>
      <c r="SXU29" s="2"/>
      <c r="SXX29" s="1"/>
      <c r="SXY29" s="2"/>
      <c r="SYB29" s="1"/>
      <c r="SYC29" s="2"/>
      <c r="SYF29" s="1"/>
      <c r="SYG29" s="2"/>
      <c r="SYJ29" s="1"/>
      <c r="SYK29" s="2"/>
      <c r="SYN29" s="1"/>
      <c r="SYO29" s="2"/>
      <c r="SYR29" s="1"/>
      <c r="SYS29" s="2"/>
      <c r="SYV29" s="1"/>
      <c r="SYW29" s="2"/>
      <c r="SYZ29" s="1"/>
      <c r="SZA29" s="2"/>
      <c r="SZD29" s="1"/>
      <c r="SZE29" s="2"/>
      <c r="SZH29" s="1"/>
      <c r="SZI29" s="2"/>
      <c r="SZL29" s="1"/>
      <c r="SZM29" s="2"/>
      <c r="SZP29" s="1"/>
      <c r="SZQ29" s="2"/>
      <c r="SZT29" s="1"/>
      <c r="SZU29" s="2"/>
      <c r="SZX29" s="1"/>
      <c r="SZY29" s="2"/>
      <c r="TAB29" s="1"/>
      <c r="TAC29" s="2"/>
      <c r="TAF29" s="1"/>
      <c r="TAG29" s="2"/>
      <c r="TAJ29" s="1"/>
      <c r="TAK29" s="2"/>
      <c r="TAN29" s="1"/>
      <c r="TAO29" s="2"/>
      <c r="TAR29" s="1"/>
      <c r="TAS29" s="2"/>
      <c r="TAV29" s="1"/>
      <c r="TAW29" s="2"/>
      <c r="TAZ29" s="1"/>
      <c r="TBA29" s="2"/>
      <c r="TBD29" s="1"/>
      <c r="TBE29" s="2"/>
      <c r="TBH29" s="1"/>
      <c r="TBI29" s="2"/>
      <c r="TBL29" s="1"/>
      <c r="TBM29" s="2"/>
      <c r="TBP29" s="1"/>
      <c r="TBQ29" s="2"/>
      <c r="TBT29" s="1"/>
      <c r="TBU29" s="2"/>
      <c r="TBX29" s="1"/>
      <c r="TBY29" s="2"/>
      <c r="TCB29" s="1"/>
      <c r="TCC29" s="2"/>
      <c r="TCF29" s="1"/>
      <c r="TCG29" s="2"/>
      <c r="TCJ29" s="1"/>
      <c r="TCK29" s="2"/>
      <c r="TCN29" s="1"/>
      <c r="TCO29" s="2"/>
      <c r="TCR29" s="1"/>
      <c r="TCS29" s="2"/>
      <c r="TCV29" s="1"/>
      <c r="TCW29" s="2"/>
      <c r="TCZ29" s="1"/>
      <c r="TDA29" s="2"/>
      <c r="TDD29" s="1"/>
      <c r="TDE29" s="2"/>
      <c r="TDH29" s="1"/>
      <c r="TDI29" s="2"/>
      <c r="TDL29" s="1"/>
      <c r="TDM29" s="2"/>
      <c r="TDP29" s="1"/>
      <c r="TDQ29" s="2"/>
      <c r="TDT29" s="1"/>
      <c r="TDU29" s="2"/>
      <c r="TDX29" s="1"/>
      <c r="TDY29" s="2"/>
      <c r="TEB29" s="1"/>
      <c r="TEC29" s="2"/>
      <c r="TEF29" s="1"/>
      <c r="TEG29" s="2"/>
      <c r="TEJ29" s="1"/>
      <c r="TEK29" s="2"/>
      <c r="TEN29" s="1"/>
      <c r="TEO29" s="2"/>
      <c r="TER29" s="1"/>
      <c r="TES29" s="2"/>
      <c r="TEV29" s="1"/>
      <c r="TEW29" s="2"/>
      <c r="TEZ29" s="1"/>
      <c r="TFA29" s="2"/>
      <c r="TFD29" s="1"/>
      <c r="TFE29" s="2"/>
      <c r="TFH29" s="1"/>
      <c r="TFI29" s="2"/>
      <c r="TFL29" s="1"/>
      <c r="TFM29" s="2"/>
      <c r="TFP29" s="1"/>
      <c r="TFQ29" s="2"/>
      <c r="TFT29" s="1"/>
      <c r="TFU29" s="2"/>
      <c r="TFX29" s="1"/>
      <c r="TFY29" s="2"/>
      <c r="TGB29" s="1"/>
      <c r="TGC29" s="2"/>
      <c r="TGF29" s="1"/>
      <c r="TGG29" s="2"/>
      <c r="TGJ29" s="1"/>
      <c r="TGK29" s="2"/>
      <c r="TGN29" s="1"/>
      <c r="TGO29" s="2"/>
      <c r="TGR29" s="1"/>
      <c r="TGS29" s="2"/>
      <c r="TGV29" s="1"/>
      <c r="TGW29" s="2"/>
      <c r="TGZ29" s="1"/>
      <c r="THA29" s="2"/>
      <c r="THD29" s="1"/>
      <c r="THE29" s="2"/>
      <c r="THH29" s="1"/>
      <c r="THI29" s="2"/>
      <c r="THL29" s="1"/>
      <c r="THM29" s="2"/>
      <c r="THP29" s="1"/>
      <c r="THQ29" s="2"/>
      <c r="THT29" s="1"/>
      <c r="THU29" s="2"/>
      <c r="THX29" s="1"/>
      <c r="THY29" s="2"/>
      <c r="TIB29" s="1"/>
      <c r="TIC29" s="2"/>
      <c r="TIF29" s="1"/>
      <c r="TIG29" s="2"/>
      <c r="TIJ29" s="1"/>
      <c r="TIK29" s="2"/>
      <c r="TIN29" s="1"/>
      <c r="TIO29" s="2"/>
      <c r="TIR29" s="1"/>
      <c r="TIS29" s="2"/>
      <c r="TIV29" s="1"/>
      <c r="TIW29" s="2"/>
      <c r="TIZ29" s="1"/>
      <c r="TJA29" s="2"/>
      <c r="TJD29" s="1"/>
      <c r="TJE29" s="2"/>
      <c r="TJH29" s="1"/>
      <c r="TJI29" s="2"/>
      <c r="TJL29" s="1"/>
      <c r="TJM29" s="2"/>
      <c r="TJP29" s="1"/>
      <c r="TJQ29" s="2"/>
      <c r="TJT29" s="1"/>
      <c r="TJU29" s="2"/>
      <c r="TJX29" s="1"/>
      <c r="TJY29" s="2"/>
      <c r="TKB29" s="1"/>
      <c r="TKC29" s="2"/>
      <c r="TKF29" s="1"/>
      <c r="TKG29" s="2"/>
      <c r="TKJ29" s="1"/>
      <c r="TKK29" s="2"/>
      <c r="TKN29" s="1"/>
      <c r="TKO29" s="2"/>
      <c r="TKR29" s="1"/>
      <c r="TKS29" s="2"/>
      <c r="TKV29" s="1"/>
      <c r="TKW29" s="2"/>
      <c r="TKZ29" s="1"/>
      <c r="TLA29" s="2"/>
      <c r="TLD29" s="1"/>
      <c r="TLE29" s="2"/>
      <c r="TLH29" s="1"/>
      <c r="TLI29" s="2"/>
      <c r="TLL29" s="1"/>
      <c r="TLM29" s="2"/>
      <c r="TLP29" s="1"/>
      <c r="TLQ29" s="2"/>
      <c r="TLT29" s="1"/>
      <c r="TLU29" s="2"/>
      <c r="TLX29" s="1"/>
      <c r="TLY29" s="2"/>
      <c r="TMB29" s="1"/>
      <c r="TMC29" s="2"/>
      <c r="TMF29" s="1"/>
      <c r="TMG29" s="2"/>
      <c r="TMJ29" s="1"/>
      <c r="TMK29" s="2"/>
      <c r="TMN29" s="1"/>
      <c r="TMO29" s="2"/>
      <c r="TMR29" s="1"/>
      <c r="TMS29" s="2"/>
      <c r="TMV29" s="1"/>
      <c r="TMW29" s="2"/>
      <c r="TMZ29" s="1"/>
      <c r="TNA29" s="2"/>
      <c r="TND29" s="1"/>
      <c r="TNE29" s="2"/>
      <c r="TNH29" s="1"/>
      <c r="TNI29" s="2"/>
      <c r="TNL29" s="1"/>
      <c r="TNM29" s="2"/>
      <c r="TNP29" s="1"/>
      <c r="TNQ29" s="2"/>
      <c r="TNT29" s="1"/>
      <c r="TNU29" s="2"/>
      <c r="TNX29" s="1"/>
      <c r="TNY29" s="2"/>
      <c r="TOB29" s="1"/>
      <c r="TOC29" s="2"/>
      <c r="TOF29" s="1"/>
      <c r="TOG29" s="2"/>
      <c r="TOJ29" s="1"/>
      <c r="TOK29" s="2"/>
      <c r="TON29" s="1"/>
      <c r="TOO29" s="2"/>
      <c r="TOR29" s="1"/>
      <c r="TOS29" s="2"/>
      <c r="TOV29" s="1"/>
      <c r="TOW29" s="2"/>
      <c r="TOZ29" s="1"/>
      <c r="TPA29" s="2"/>
      <c r="TPD29" s="1"/>
      <c r="TPE29" s="2"/>
      <c r="TPH29" s="1"/>
      <c r="TPI29" s="2"/>
      <c r="TPL29" s="1"/>
      <c r="TPM29" s="2"/>
      <c r="TPP29" s="1"/>
      <c r="TPQ29" s="2"/>
      <c r="TPT29" s="1"/>
      <c r="TPU29" s="2"/>
      <c r="TPX29" s="1"/>
      <c r="TPY29" s="2"/>
      <c r="TQB29" s="1"/>
      <c r="TQC29" s="2"/>
      <c r="TQF29" s="1"/>
      <c r="TQG29" s="2"/>
      <c r="TQJ29" s="1"/>
      <c r="TQK29" s="2"/>
      <c r="TQN29" s="1"/>
      <c r="TQO29" s="2"/>
      <c r="TQR29" s="1"/>
      <c r="TQS29" s="2"/>
      <c r="TQV29" s="1"/>
      <c r="TQW29" s="2"/>
      <c r="TQZ29" s="1"/>
      <c r="TRA29" s="2"/>
      <c r="TRD29" s="1"/>
      <c r="TRE29" s="2"/>
      <c r="TRH29" s="1"/>
      <c r="TRI29" s="2"/>
      <c r="TRL29" s="1"/>
      <c r="TRM29" s="2"/>
      <c r="TRP29" s="1"/>
      <c r="TRQ29" s="2"/>
      <c r="TRT29" s="1"/>
      <c r="TRU29" s="2"/>
      <c r="TRX29" s="1"/>
      <c r="TRY29" s="2"/>
      <c r="TSB29" s="1"/>
      <c r="TSC29" s="2"/>
      <c r="TSF29" s="1"/>
      <c r="TSG29" s="2"/>
      <c r="TSJ29" s="1"/>
      <c r="TSK29" s="2"/>
      <c r="TSN29" s="1"/>
      <c r="TSO29" s="2"/>
      <c r="TSR29" s="1"/>
      <c r="TSS29" s="2"/>
      <c r="TSV29" s="1"/>
      <c r="TSW29" s="2"/>
      <c r="TSZ29" s="1"/>
      <c r="TTA29" s="2"/>
      <c r="TTD29" s="1"/>
      <c r="TTE29" s="2"/>
      <c r="TTH29" s="1"/>
      <c r="TTI29" s="2"/>
      <c r="TTL29" s="1"/>
      <c r="TTM29" s="2"/>
      <c r="TTP29" s="1"/>
      <c r="TTQ29" s="2"/>
      <c r="TTT29" s="1"/>
      <c r="TTU29" s="2"/>
      <c r="TTX29" s="1"/>
      <c r="TTY29" s="2"/>
      <c r="TUB29" s="1"/>
      <c r="TUC29" s="2"/>
      <c r="TUF29" s="1"/>
      <c r="TUG29" s="2"/>
      <c r="TUJ29" s="1"/>
      <c r="TUK29" s="2"/>
      <c r="TUN29" s="1"/>
      <c r="TUO29" s="2"/>
      <c r="TUR29" s="1"/>
      <c r="TUS29" s="2"/>
      <c r="TUV29" s="1"/>
      <c r="TUW29" s="2"/>
      <c r="TUZ29" s="1"/>
      <c r="TVA29" s="2"/>
      <c r="TVD29" s="1"/>
      <c r="TVE29" s="2"/>
      <c r="TVH29" s="1"/>
      <c r="TVI29" s="2"/>
      <c r="TVL29" s="1"/>
      <c r="TVM29" s="2"/>
      <c r="TVP29" s="1"/>
      <c r="TVQ29" s="2"/>
      <c r="TVT29" s="1"/>
      <c r="TVU29" s="2"/>
      <c r="TVX29" s="1"/>
      <c r="TVY29" s="2"/>
      <c r="TWB29" s="1"/>
      <c r="TWC29" s="2"/>
      <c r="TWF29" s="1"/>
      <c r="TWG29" s="2"/>
      <c r="TWJ29" s="1"/>
      <c r="TWK29" s="2"/>
      <c r="TWN29" s="1"/>
      <c r="TWO29" s="2"/>
      <c r="TWR29" s="1"/>
      <c r="TWS29" s="2"/>
      <c r="TWV29" s="1"/>
      <c r="TWW29" s="2"/>
      <c r="TWZ29" s="1"/>
      <c r="TXA29" s="2"/>
      <c r="TXD29" s="1"/>
      <c r="TXE29" s="2"/>
      <c r="TXH29" s="1"/>
      <c r="TXI29" s="2"/>
      <c r="TXL29" s="1"/>
      <c r="TXM29" s="2"/>
      <c r="TXP29" s="1"/>
      <c r="TXQ29" s="2"/>
      <c r="TXT29" s="1"/>
      <c r="TXU29" s="2"/>
      <c r="TXX29" s="1"/>
      <c r="TXY29" s="2"/>
      <c r="TYB29" s="1"/>
      <c r="TYC29" s="2"/>
      <c r="TYF29" s="1"/>
      <c r="TYG29" s="2"/>
      <c r="TYJ29" s="1"/>
      <c r="TYK29" s="2"/>
      <c r="TYN29" s="1"/>
      <c r="TYO29" s="2"/>
      <c r="TYR29" s="1"/>
      <c r="TYS29" s="2"/>
      <c r="TYV29" s="1"/>
      <c r="TYW29" s="2"/>
      <c r="TYZ29" s="1"/>
      <c r="TZA29" s="2"/>
      <c r="TZD29" s="1"/>
      <c r="TZE29" s="2"/>
      <c r="TZH29" s="1"/>
      <c r="TZI29" s="2"/>
      <c r="TZL29" s="1"/>
      <c r="TZM29" s="2"/>
      <c r="TZP29" s="1"/>
      <c r="TZQ29" s="2"/>
      <c r="TZT29" s="1"/>
      <c r="TZU29" s="2"/>
      <c r="TZX29" s="1"/>
      <c r="TZY29" s="2"/>
      <c r="UAB29" s="1"/>
      <c r="UAC29" s="2"/>
      <c r="UAF29" s="1"/>
      <c r="UAG29" s="2"/>
      <c r="UAJ29" s="1"/>
      <c r="UAK29" s="2"/>
      <c r="UAN29" s="1"/>
      <c r="UAO29" s="2"/>
      <c r="UAR29" s="1"/>
      <c r="UAS29" s="2"/>
      <c r="UAV29" s="1"/>
      <c r="UAW29" s="2"/>
      <c r="UAZ29" s="1"/>
      <c r="UBA29" s="2"/>
      <c r="UBD29" s="1"/>
      <c r="UBE29" s="2"/>
      <c r="UBH29" s="1"/>
      <c r="UBI29" s="2"/>
      <c r="UBL29" s="1"/>
      <c r="UBM29" s="2"/>
      <c r="UBP29" s="1"/>
      <c r="UBQ29" s="2"/>
      <c r="UBT29" s="1"/>
      <c r="UBU29" s="2"/>
      <c r="UBX29" s="1"/>
      <c r="UBY29" s="2"/>
      <c r="UCB29" s="1"/>
      <c r="UCC29" s="2"/>
      <c r="UCF29" s="1"/>
      <c r="UCG29" s="2"/>
      <c r="UCJ29" s="1"/>
      <c r="UCK29" s="2"/>
      <c r="UCN29" s="1"/>
      <c r="UCO29" s="2"/>
      <c r="UCR29" s="1"/>
      <c r="UCS29" s="2"/>
      <c r="UCV29" s="1"/>
      <c r="UCW29" s="2"/>
      <c r="UCZ29" s="1"/>
      <c r="UDA29" s="2"/>
      <c r="UDD29" s="1"/>
      <c r="UDE29" s="2"/>
      <c r="UDH29" s="1"/>
      <c r="UDI29" s="2"/>
      <c r="UDL29" s="1"/>
      <c r="UDM29" s="2"/>
      <c r="UDP29" s="1"/>
      <c r="UDQ29" s="2"/>
      <c r="UDT29" s="1"/>
      <c r="UDU29" s="2"/>
      <c r="UDX29" s="1"/>
      <c r="UDY29" s="2"/>
      <c r="UEB29" s="1"/>
      <c r="UEC29" s="2"/>
      <c r="UEF29" s="1"/>
      <c r="UEG29" s="2"/>
      <c r="UEJ29" s="1"/>
      <c r="UEK29" s="2"/>
      <c r="UEN29" s="1"/>
      <c r="UEO29" s="2"/>
      <c r="UER29" s="1"/>
      <c r="UES29" s="2"/>
      <c r="UEV29" s="1"/>
      <c r="UEW29" s="2"/>
      <c r="UEZ29" s="1"/>
      <c r="UFA29" s="2"/>
      <c r="UFD29" s="1"/>
      <c r="UFE29" s="2"/>
      <c r="UFH29" s="1"/>
      <c r="UFI29" s="2"/>
      <c r="UFL29" s="1"/>
      <c r="UFM29" s="2"/>
      <c r="UFP29" s="1"/>
      <c r="UFQ29" s="2"/>
      <c r="UFT29" s="1"/>
      <c r="UFU29" s="2"/>
      <c r="UFX29" s="1"/>
      <c r="UFY29" s="2"/>
      <c r="UGB29" s="1"/>
      <c r="UGC29" s="2"/>
      <c r="UGF29" s="1"/>
      <c r="UGG29" s="2"/>
      <c r="UGJ29" s="1"/>
      <c r="UGK29" s="2"/>
      <c r="UGN29" s="1"/>
      <c r="UGO29" s="2"/>
      <c r="UGR29" s="1"/>
      <c r="UGS29" s="2"/>
      <c r="UGV29" s="1"/>
      <c r="UGW29" s="2"/>
      <c r="UGZ29" s="1"/>
      <c r="UHA29" s="2"/>
      <c r="UHD29" s="1"/>
      <c r="UHE29" s="2"/>
      <c r="UHH29" s="1"/>
      <c r="UHI29" s="2"/>
      <c r="UHL29" s="1"/>
      <c r="UHM29" s="2"/>
      <c r="UHP29" s="1"/>
      <c r="UHQ29" s="2"/>
      <c r="UHT29" s="1"/>
      <c r="UHU29" s="2"/>
      <c r="UHX29" s="1"/>
      <c r="UHY29" s="2"/>
      <c r="UIB29" s="1"/>
      <c r="UIC29" s="2"/>
      <c r="UIF29" s="1"/>
      <c r="UIG29" s="2"/>
      <c r="UIJ29" s="1"/>
      <c r="UIK29" s="2"/>
      <c r="UIN29" s="1"/>
      <c r="UIO29" s="2"/>
      <c r="UIR29" s="1"/>
      <c r="UIS29" s="2"/>
      <c r="UIV29" s="1"/>
      <c r="UIW29" s="2"/>
      <c r="UIZ29" s="1"/>
      <c r="UJA29" s="2"/>
      <c r="UJD29" s="1"/>
      <c r="UJE29" s="2"/>
      <c r="UJH29" s="1"/>
      <c r="UJI29" s="2"/>
      <c r="UJL29" s="1"/>
      <c r="UJM29" s="2"/>
      <c r="UJP29" s="1"/>
      <c r="UJQ29" s="2"/>
      <c r="UJT29" s="1"/>
      <c r="UJU29" s="2"/>
      <c r="UJX29" s="1"/>
      <c r="UJY29" s="2"/>
      <c r="UKB29" s="1"/>
      <c r="UKC29" s="2"/>
      <c r="UKF29" s="1"/>
      <c r="UKG29" s="2"/>
      <c r="UKJ29" s="1"/>
      <c r="UKK29" s="2"/>
      <c r="UKN29" s="1"/>
      <c r="UKO29" s="2"/>
      <c r="UKR29" s="1"/>
      <c r="UKS29" s="2"/>
      <c r="UKV29" s="1"/>
      <c r="UKW29" s="2"/>
      <c r="UKZ29" s="1"/>
      <c r="ULA29" s="2"/>
      <c r="ULD29" s="1"/>
      <c r="ULE29" s="2"/>
      <c r="ULH29" s="1"/>
      <c r="ULI29" s="2"/>
      <c r="ULL29" s="1"/>
      <c r="ULM29" s="2"/>
      <c r="ULP29" s="1"/>
      <c r="ULQ29" s="2"/>
      <c r="ULT29" s="1"/>
      <c r="ULU29" s="2"/>
      <c r="ULX29" s="1"/>
      <c r="ULY29" s="2"/>
      <c r="UMB29" s="1"/>
      <c r="UMC29" s="2"/>
      <c r="UMF29" s="1"/>
      <c r="UMG29" s="2"/>
      <c r="UMJ29" s="1"/>
      <c r="UMK29" s="2"/>
      <c r="UMN29" s="1"/>
      <c r="UMO29" s="2"/>
      <c r="UMR29" s="1"/>
      <c r="UMS29" s="2"/>
      <c r="UMV29" s="1"/>
      <c r="UMW29" s="2"/>
      <c r="UMZ29" s="1"/>
      <c r="UNA29" s="2"/>
      <c r="UND29" s="1"/>
      <c r="UNE29" s="2"/>
      <c r="UNH29" s="1"/>
      <c r="UNI29" s="2"/>
      <c r="UNL29" s="1"/>
      <c r="UNM29" s="2"/>
      <c r="UNP29" s="1"/>
      <c r="UNQ29" s="2"/>
      <c r="UNT29" s="1"/>
      <c r="UNU29" s="2"/>
      <c r="UNX29" s="1"/>
      <c r="UNY29" s="2"/>
      <c r="UOB29" s="1"/>
      <c r="UOC29" s="2"/>
      <c r="UOF29" s="1"/>
      <c r="UOG29" s="2"/>
      <c r="UOJ29" s="1"/>
      <c r="UOK29" s="2"/>
      <c r="UON29" s="1"/>
      <c r="UOO29" s="2"/>
      <c r="UOR29" s="1"/>
      <c r="UOS29" s="2"/>
      <c r="UOV29" s="1"/>
      <c r="UOW29" s="2"/>
      <c r="UOZ29" s="1"/>
      <c r="UPA29" s="2"/>
      <c r="UPD29" s="1"/>
      <c r="UPE29" s="2"/>
      <c r="UPH29" s="1"/>
      <c r="UPI29" s="2"/>
      <c r="UPL29" s="1"/>
      <c r="UPM29" s="2"/>
      <c r="UPP29" s="1"/>
      <c r="UPQ29" s="2"/>
      <c r="UPT29" s="1"/>
      <c r="UPU29" s="2"/>
      <c r="UPX29" s="1"/>
      <c r="UPY29" s="2"/>
      <c r="UQB29" s="1"/>
      <c r="UQC29" s="2"/>
      <c r="UQF29" s="1"/>
      <c r="UQG29" s="2"/>
      <c r="UQJ29" s="1"/>
      <c r="UQK29" s="2"/>
      <c r="UQN29" s="1"/>
      <c r="UQO29" s="2"/>
      <c r="UQR29" s="1"/>
      <c r="UQS29" s="2"/>
      <c r="UQV29" s="1"/>
      <c r="UQW29" s="2"/>
      <c r="UQZ29" s="1"/>
      <c r="URA29" s="2"/>
      <c r="URD29" s="1"/>
      <c r="URE29" s="2"/>
      <c r="URH29" s="1"/>
      <c r="URI29" s="2"/>
      <c r="URL29" s="1"/>
      <c r="URM29" s="2"/>
      <c r="URP29" s="1"/>
      <c r="URQ29" s="2"/>
      <c r="URT29" s="1"/>
      <c r="URU29" s="2"/>
      <c r="URX29" s="1"/>
      <c r="URY29" s="2"/>
      <c r="USB29" s="1"/>
      <c r="USC29" s="2"/>
      <c r="USF29" s="1"/>
      <c r="USG29" s="2"/>
      <c r="USJ29" s="1"/>
      <c r="USK29" s="2"/>
      <c r="USN29" s="1"/>
      <c r="USO29" s="2"/>
      <c r="USR29" s="1"/>
      <c r="USS29" s="2"/>
      <c r="USV29" s="1"/>
      <c r="USW29" s="2"/>
      <c r="USZ29" s="1"/>
      <c r="UTA29" s="2"/>
      <c r="UTD29" s="1"/>
      <c r="UTE29" s="2"/>
      <c r="UTH29" s="1"/>
      <c r="UTI29" s="2"/>
      <c r="UTL29" s="1"/>
      <c r="UTM29" s="2"/>
      <c r="UTP29" s="1"/>
      <c r="UTQ29" s="2"/>
      <c r="UTT29" s="1"/>
      <c r="UTU29" s="2"/>
      <c r="UTX29" s="1"/>
      <c r="UTY29" s="2"/>
      <c r="UUB29" s="1"/>
      <c r="UUC29" s="2"/>
      <c r="UUF29" s="1"/>
      <c r="UUG29" s="2"/>
      <c r="UUJ29" s="1"/>
      <c r="UUK29" s="2"/>
      <c r="UUN29" s="1"/>
      <c r="UUO29" s="2"/>
      <c r="UUR29" s="1"/>
      <c r="UUS29" s="2"/>
      <c r="UUV29" s="1"/>
      <c r="UUW29" s="2"/>
      <c r="UUZ29" s="1"/>
      <c r="UVA29" s="2"/>
      <c r="UVD29" s="1"/>
      <c r="UVE29" s="2"/>
      <c r="UVH29" s="1"/>
      <c r="UVI29" s="2"/>
      <c r="UVL29" s="1"/>
      <c r="UVM29" s="2"/>
      <c r="UVP29" s="1"/>
      <c r="UVQ29" s="2"/>
      <c r="UVT29" s="1"/>
      <c r="UVU29" s="2"/>
      <c r="UVX29" s="1"/>
      <c r="UVY29" s="2"/>
      <c r="UWB29" s="1"/>
      <c r="UWC29" s="2"/>
      <c r="UWF29" s="1"/>
      <c r="UWG29" s="2"/>
      <c r="UWJ29" s="1"/>
      <c r="UWK29" s="2"/>
      <c r="UWN29" s="1"/>
      <c r="UWO29" s="2"/>
      <c r="UWR29" s="1"/>
      <c r="UWS29" s="2"/>
      <c r="UWV29" s="1"/>
      <c r="UWW29" s="2"/>
      <c r="UWZ29" s="1"/>
      <c r="UXA29" s="2"/>
      <c r="UXD29" s="1"/>
      <c r="UXE29" s="2"/>
      <c r="UXH29" s="1"/>
      <c r="UXI29" s="2"/>
      <c r="UXL29" s="1"/>
      <c r="UXM29" s="2"/>
      <c r="UXP29" s="1"/>
      <c r="UXQ29" s="2"/>
      <c r="UXT29" s="1"/>
      <c r="UXU29" s="2"/>
      <c r="UXX29" s="1"/>
      <c r="UXY29" s="2"/>
      <c r="UYB29" s="1"/>
      <c r="UYC29" s="2"/>
      <c r="UYF29" s="1"/>
      <c r="UYG29" s="2"/>
      <c r="UYJ29" s="1"/>
      <c r="UYK29" s="2"/>
      <c r="UYN29" s="1"/>
      <c r="UYO29" s="2"/>
      <c r="UYR29" s="1"/>
      <c r="UYS29" s="2"/>
      <c r="UYV29" s="1"/>
      <c r="UYW29" s="2"/>
      <c r="UYZ29" s="1"/>
      <c r="UZA29" s="2"/>
      <c r="UZD29" s="1"/>
      <c r="UZE29" s="2"/>
      <c r="UZH29" s="1"/>
      <c r="UZI29" s="2"/>
      <c r="UZL29" s="1"/>
      <c r="UZM29" s="2"/>
      <c r="UZP29" s="1"/>
      <c r="UZQ29" s="2"/>
      <c r="UZT29" s="1"/>
      <c r="UZU29" s="2"/>
      <c r="UZX29" s="1"/>
      <c r="UZY29" s="2"/>
      <c r="VAB29" s="1"/>
      <c r="VAC29" s="2"/>
      <c r="VAF29" s="1"/>
      <c r="VAG29" s="2"/>
      <c r="VAJ29" s="1"/>
      <c r="VAK29" s="2"/>
      <c r="VAN29" s="1"/>
      <c r="VAO29" s="2"/>
      <c r="VAR29" s="1"/>
      <c r="VAS29" s="2"/>
      <c r="VAV29" s="1"/>
      <c r="VAW29" s="2"/>
      <c r="VAZ29" s="1"/>
      <c r="VBA29" s="2"/>
      <c r="VBD29" s="1"/>
      <c r="VBE29" s="2"/>
      <c r="VBH29" s="1"/>
      <c r="VBI29" s="2"/>
      <c r="VBL29" s="1"/>
      <c r="VBM29" s="2"/>
      <c r="VBP29" s="1"/>
      <c r="VBQ29" s="2"/>
      <c r="VBT29" s="1"/>
      <c r="VBU29" s="2"/>
      <c r="VBX29" s="1"/>
      <c r="VBY29" s="2"/>
      <c r="VCB29" s="1"/>
      <c r="VCC29" s="2"/>
      <c r="VCF29" s="1"/>
      <c r="VCG29" s="2"/>
      <c r="VCJ29" s="1"/>
      <c r="VCK29" s="2"/>
      <c r="VCN29" s="1"/>
      <c r="VCO29" s="2"/>
      <c r="VCR29" s="1"/>
      <c r="VCS29" s="2"/>
      <c r="VCV29" s="1"/>
      <c r="VCW29" s="2"/>
      <c r="VCZ29" s="1"/>
      <c r="VDA29" s="2"/>
      <c r="VDD29" s="1"/>
      <c r="VDE29" s="2"/>
      <c r="VDH29" s="1"/>
      <c r="VDI29" s="2"/>
      <c r="VDL29" s="1"/>
      <c r="VDM29" s="2"/>
      <c r="VDP29" s="1"/>
      <c r="VDQ29" s="2"/>
      <c r="VDT29" s="1"/>
      <c r="VDU29" s="2"/>
      <c r="VDX29" s="1"/>
      <c r="VDY29" s="2"/>
      <c r="VEB29" s="1"/>
      <c r="VEC29" s="2"/>
      <c r="VEF29" s="1"/>
      <c r="VEG29" s="2"/>
      <c r="VEJ29" s="1"/>
      <c r="VEK29" s="2"/>
      <c r="VEN29" s="1"/>
      <c r="VEO29" s="2"/>
      <c r="VER29" s="1"/>
      <c r="VES29" s="2"/>
      <c r="VEV29" s="1"/>
      <c r="VEW29" s="2"/>
      <c r="VEZ29" s="1"/>
      <c r="VFA29" s="2"/>
      <c r="VFD29" s="1"/>
      <c r="VFE29" s="2"/>
      <c r="VFH29" s="1"/>
      <c r="VFI29" s="2"/>
      <c r="VFL29" s="1"/>
      <c r="VFM29" s="2"/>
      <c r="VFP29" s="1"/>
      <c r="VFQ29" s="2"/>
      <c r="VFT29" s="1"/>
      <c r="VFU29" s="2"/>
      <c r="VFX29" s="1"/>
      <c r="VFY29" s="2"/>
      <c r="VGB29" s="1"/>
      <c r="VGC29" s="2"/>
      <c r="VGF29" s="1"/>
      <c r="VGG29" s="2"/>
      <c r="VGJ29" s="1"/>
      <c r="VGK29" s="2"/>
      <c r="VGN29" s="1"/>
      <c r="VGO29" s="2"/>
      <c r="VGR29" s="1"/>
      <c r="VGS29" s="2"/>
      <c r="VGV29" s="1"/>
      <c r="VGW29" s="2"/>
      <c r="VGZ29" s="1"/>
      <c r="VHA29" s="2"/>
      <c r="VHD29" s="1"/>
      <c r="VHE29" s="2"/>
      <c r="VHH29" s="1"/>
      <c r="VHI29" s="2"/>
      <c r="VHL29" s="1"/>
      <c r="VHM29" s="2"/>
      <c r="VHP29" s="1"/>
      <c r="VHQ29" s="2"/>
      <c r="VHT29" s="1"/>
      <c r="VHU29" s="2"/>
      <c r="VHX29" s="1"/>
      <c r="VHY29" s="2"/>
      <c r="VIB29" s="1"/>
      <c r="VIC29" s="2"/>
      <c r="VIF29" s="1"/>
      <c r="VIG29" s="2"/>
      <c r="VIJ29" s="1"/>
      <c r="VIK29" s="2"/>
      <c r="VIN29" s="1"/>
      <c r="VIO29" s="2"/>
      <c r="VIR29" s="1"/>
      <c r="VIS29" s="2"/>
      <c r="VIV29" s="1"/>
      <c r="VIW29" s="2"/>
      <c r="VIZ29" s="1"/>
      <c r="VJA29" s="2"/>
      <c r="VJD29" s="1"/>
      <c r="VJE29" s="2"/>
      <c r="VJH29" s="1"/>
      <c r="VJI29" s="2"/>
      <c r="VJL29" s="1"/>
      <c r="VJM29" s="2"/>
      <c r="VJP29" s="1"/>
      <c r="VJQ29" s="2"/>
      <c r="VJT29" s="1"/>
      <c r="VJU29" s="2"/>
      <c r="VJX29" s="1"/>
      <c r="VJY29" s="2"/>
      <c r="VKB29" s="1"/>
      <c r="VKC29" s="2"/>
      <c r="VKF29" s="1"/>
      <c r="VKG29" s="2"/>
      <c r="VKJ29" s="1"/>
      <c r="VKK29" s="2"/>
      <c r="VKN29" s="1"/>
      <c r="VKO29" s="2"/>
      <c r="VKR29" s="1"/>
      <c r="VKS29" s="2"/>
      <c r="VKV29" s="1"/>
      <c r="VKW29" s="2"/>
      <c r="VKZ29" s="1"/>
      <c r="VLA29" s="2"/>
      <c r="VLD29" s="1"/>
      <c r="VLE29" s="2"/>
      <c r="VLH29" s="1"/>
      <c r="VLI29" s="2"/>
      <c r="VLL29" s="1"/>
      <c r="VLM29" s="2"/>
      <c r="VLP29" s="1"/>
      <c r="VLQ29" s="2"/>
      <c r="VLT29" s="1"/>
      <c r="VLU29" s="2"/>
      <c r="VLX29" s="1"/>
      <c r="VLY29" s="2"/>
      <c r="VMB29" s="1"/>
      <c r="VMC29" s="2"/>
      <c r="VMF29" s="1"/>
      <c r="VMG29" s="2"/>
      <c r="VMJ29" s="1"/>
      <c r="VMK29" s="2"/>
      <c r="VMN29" s="1"/>
      <c r="VMO29" s="2"/>
      <c r="VMR29" s="1"/>
      <c r="VMS29" s="2"/>
      <c r="VMV29" s="1"/>
      <c r="VMW29" s="2"/>
      <c r="VMZ29" s="1"/>
      <c r="VNA29" s="2"/>
      <c r="VND29" s="1"/>
      <c r="VNE29" s="2"/>
      <c r="VNH29" s="1"/>
      <c r="VNI29" s="2"/>
      <c r="VNL29" s="1"/>
      <c r="VNM29" s="2"/>
      <c r="VNP29" s="1"/>
      <c r="VNQ29" s="2"/>
      <c r="VNT29" s="1"/>
      <c r="VNU29" s="2"/>
      <c r="VNX29" s="1"/>
      <c r="VNY29" s="2"/>
      <c r="VOB29" s="1"/>
      <c r="VOC29" s="2"/>
      <c r="VOF29" s="1"/>
      <c r="VOG29" s="2"/>
      <c r="VOJ29" s="1"/>
      <c r="VOK29" s="2"/>
      <c r="VON29" s="1"/>
      <c r="VOO29" s="2"/>
      <c r="VOR29" s="1"/>
      <c r="VOS29" s="2"/>
      <c r="VOV29" s="1"/>
      <c r="VOW29" s="2"/>
      <c r="VOZ29" s="1"/>
      <c r="VPA29" s="2"/>
      <c r="VPD29" s="1"/>
      <c r="VPE29" s="2"/>
      <c r="VPH29" s="1"/>
      <c r="VPI29" s="2"/>
      <c r="VPL29" s="1"/>
      <c r="VPM29" s="2"/>
      <c r="VPP29" s="1"/>
      <c r="VPQ29" s="2"/>
      <c r="VPT29" s="1"/>
      <c r="VPU29" s="2"/>
      <c r="VPX29" s="1"/>
      <c r="VPY29" s="2"/>
      <c r="VQB29" s="1"/>
      <c r="VQC29" s="2"/>
      <c r="VQF29" s="1"/>
      <c r="VQG29" s="2"/>
      <c r="VQJ29" s="1"/>
      <c r="VQK29" s="2"/>
      <c r="VQN29" s="1"/>
      <c r="VQO29" s="2"/>
      <c r="VQR29" s="1"/>
      <c r="VQS29" s="2"/>
      <c r="VQV29" s="1"/>
      <c r="VQW29" s="2"/>
      <c r="VQZ29" s="1"/>
      <c r="VRA29" s="2"/>
      <c r="VRD29" s="1"/>
      <c r="VRE29" s="2"/>
      <c r="VRH29" s="1"/>
      <c r="VRI29" s="2"/>
      <c r="VRL29" s="1"/>
      <c r="VRM29" s="2"/>
      <c r="VRP29" s="1"/>
      <c r="VRQ29" s="2"/>
      <c r="VRT29" s="1"/>
      <c r="VRU29" s="2"/>
      <c r="VRX29" s="1"/>
      <c r="VRY29" s="2"/>
      <c r="VSB29" s="1"/>
      <c r="VSC29" s="2"/>
      <c r="VSF29" s="1"/>
      <c r="VSG29" s="2"/>
      <c r="VSJ29" s="1"/>
      <c r="VSK29" s="2"/>
      <c r="VSN29" s="1"/>
      <c r="VSO29" s="2"/>
      <c r="VSR29" s="1"/>
      <c r="VSS29" s="2"/>
      <c r="VSV29" s="1"/>
      <c r="VSW29" s="2"/>
      <c r="VSZ29" s="1"/>
      <c r="VTA29" s="2"/>
      <c r="VTD29" s="1"/>
      <c r="VTE29" s="2"/>
      <c r="VTH29" s="1"/>
      <c r="VTI29" s="2"/>
      <c r="VTL29" s="1"/>
      <c r="VTM29" s="2"/>
      <c r="VTP29" s="1"/>
      <c r="VTQ29" s="2"/>
      <c r="VTT29" s="1"/>
      <c r="VTU29" s="2"/>
      <c r="VTX29" s="1"/>
      <c r="VTY29" s="2"/>
      <c r="VUB29" s="1"/>
      <c r="VUC29" s="2"/>
      <c r="VUF29" s="1"/>
      <c r="VUG29" s="2"/>
      <c r="VUJ29" s="1"/>
      <c r="VUK29" s="2"/>
      <c r="VUN29" s="1"/>
      <c r="VUO29" s="2"/>
      <c r="VUR29" s="1"/>
      <c r="VUS29" s="2"/>
      <c r="VUV29" s="1"/>
      <c r="VUW29" s="2"/>
      <c r="VUZ29" s="1"/>
      <c r="VVA29" s="2"/>
      <c r="VVD29" s="1"/>
      <c r="VVE29" s="2"/>
      <c r="VVH29" s="1"/>
      <c r="VVI29" s="2"/>
      <c r="VVL29" s="1"/>
      <c r="VVM29" s="2"/>
      <c r="VVP29" s="1"/>
      <c r="VVQ29" s="2"/>
      <c r="VVT29" s="1"/>
      <c r="VVU29" s="2"/>
      <c r="VVX29" s="1"/>
      <c r="VVY29" s="2"/>
      <c r="VWB29" s="1"/>
      <c r="VWC29" s="2"/>
      <c r="VWF29" s="1"/>
      <c r="VWG29" s="2"/>
      <c r="VWJ29" s="1"/>
      <c r="VWK29" s="2"/>
      <c r="VWN29" s="1"/>
      <c r="VWO29" s="2"/>
      <c r="VWR29" s="1"/>
      <c r="VWS29" s="2"/>
      <c r="VWV29" s="1"/>
      <c r="VWW29" s="2"/>
      <c r="VWZ29" s="1"/>
      <c r="VXA29" s="2"/>
      <c r="VXD29" s="1"/>
      <c r="VXE29" s="2"/>
      <c r="VXH29" s="1"/>
      <c r="VXI29" s="2"/>
      <c r="VXL29" s="1"/>
      <c r="VXM29" s="2"/>
      <c r="VXP29" s="1"/>
      <c r="VXQ29" s="2"/>
      <c r="VXT29" s="1"/>
      <c r="VXU29" s="2"/>
      <c r="VXX29" s="1"/>
      <c r="VXY29" s="2"/>
      <c r="VYB29" s="1"/>
      <c r="VYC29" s="2"/>
      <c r="VYF29" s="1"/>
      <c r="VYG29" s="2"/>
      <c r="VYJ29" s="1"/>
      <c r="VYK29" s="2"/>
      <c r="VYN29" s="1"/>
      <c r="VYO29" s="2"/>
      <c r="VYR29" s="1"/>
      <c r="VYS29" s="2"/>
      <c r="VYV29" s="1"/>
      <c r="VYW29" s="2"/>
      <c r="VYZ29" s="1"/>
      <c r="VZA29" s="2"/>
      <c r="VZD29" s="1"/>
      <c r="VZE29" s="2"/>
      <c r="VZH29" s="1"/>
      <c r="VZI29" s="2"/>
      <c r="VZL29" s="1"/>
      <c r="VZM29" s="2"/>
      <c r="VZP29" s="1"/>
      <c r="VZQ29" s="2"/>
      <c r="VZT29" s="1"/>
      <c r="VZU29" s="2"/>
      <c r="VZX29" s="1"/>
      <c r="VZY29" s="2"/>
      <c r="WAB29" s="1"/>
      <c r="WAC29" s="2"/>
      <c r="WAF29" s="1"/>
      <c r="WAG29" s="2"/>
      <c r="WAJ29" s="1"/>
      <c r="WAK29" s="2"/>
      <c r="WAN29" s="1"/>
      <c r="WAO29" s="2"/>
      <c r="WAR29" s="1"/>
      <c r="WAS29" s="2"/>
      <c r="WAV29" s="1"/>
      <c r="WAW29" s="2"/>
      <c r="WAZ29" s="1"/>
      <c r="WBA29" s="2"/>
      <c r="WBD29" s="1"/>
      <c r="WBE29" s="2"/>
      <c r="WBH29" s="1"/>
      <c r="WBI29" s="2"/>
      <c r="WBL29" s="1"/>
      <c r="WBM29" s="2"/>
      <c r="WBP29" s="1"/>
      <c r="WBQ29" s="2"/>
      <c r="WBT29" s="1"/>
      <c r="WBU29" s="2"/>
      <c r="WBX29" s="1"/>
      <c r="WBY29" s="2"/>
      <c r="WCB29" s="1"/>
      <c r="WCC29" s="2"/>
      <c r="WCF29" s="1"/>
      <c r="WCG29" s="2"/>
      <c r="WCJ29" s="1"/>
      <c r="WCK29" s="2"/>
      <c r="WCN29" s="1"/>
      <c r="WCO29" s="2"/>
      <c r="WCR29" s="1"/>
      <c r="WCS29" s="2"/>
      <c r="WCV29" s="1"/>
      <c r="WCW29" s="2"/>
      <c r="WCZ29" s="1"/>
      <c r="WDA29" s="2"/>
      <c r="WDD29" s="1"/>
      <c r="WDE29" s="2"/>
      <c r="WDH29" s="1"/>
      <c r="WDI29" s="2"/>
      <c r="WDL29" s="1"/>
      <c r="WDM29" s="2"/>
      <c r="WDP29" s="1"/>
      <c r="WDQ29" s="2"/>
      <c r="WDT29" s="1"/>
      <c r="WDU29" s="2"/>
      <c r="WDX29" s="1"/>
      <c r="WDY29" s="2"/>
      <c r="WEB29" s="1"/>
      <c r="WEC29" s="2"/>
      <c r="WEF29" s="1"/>
      <c r="WEG29" s="2"/>
      <c r="WEJ29" s="1"/>
      <c r="WEK29" s="2"/>
      <c r="WEN29" s="1"/>
      <c r="WEO29" s="2"/>
      <c r="WER29" s="1"/>
      <c r="WES29" s="2"/>
      <c r="WEV29" s="1"/>
      <c r="WEW29" s="2"/>
      <c r="WEZ29" s="1"/>
      <c r="WFA29" s="2"/>
      <c r="WFD29" s="1"/>
      <c r="WFE29" s="2"/>
      <c r="WFH29" s="1"/>
      <c r="WFI29" s="2"/>
      <c r="WFL29" s="1"/>
      <c r="WFM29" s="2"/>
      <c r="WFP29" s="1"/>
      <c r="WFQ29" s="2"/>
      <c r="WFT29" s="1"/>
      <c r="WFU29" s="2"/>
      <c r="WFX29" s="1"/>
      <c r="WFY29" s="2"/>
      <c r="WGB29" s="1"/>
      <c r="WGC29" s="2"/>
      <c r="WGF29" s="1"/>
      <c r="WGG29" s="2"/>
      <c r="WGJ29" s="1"/>
      <c r="WGK29" s="2"/>
      <c r="WGN29" s="1"/>
      <c r="WGO29" s="2"/>
      <c r="WGR29" s="1"/>
      <c r="WGS29" s="2"/>
      <c r="WGV29" s="1"/>
      <c r="WGW29" s="2"/>
      <c r="WGZ29" s="1"/>
      <c r="WHA29" s="2"/>
      <c r="WHD29" s="1"/>
      <c r="WHE29" s="2"/>
      <c r="WHH29" s="1"/>
      <c r="WHI29" s="2"/>
      <c r="WHL29" s="1"/>
      <c r="WHM29" s="2"/>
      <c r="WHP29" s="1"/>
      <c r="WHQ29" s="2"/>
      <c r="WHT29" s="1"/>
      <c r="WHU29" s="2"/>
      <c r="WHX29" s="1"/>
      <c r="WHY29" s="2"/>
      <c r="WIB29" s="1"/>
      <c r="WIC29" s="2"/>
      <c r="WIF29" s="1"/>
      <c r="WIG29" s="2"/>
      <c r="WIJ29" s="1"/>
      <c r="WIK29" s="2"/>
      <c r="WIN29" s="1"/>
      <c r="WIO29" s="2"/>
      <c r="WIR29" s="1"/>
      <c r="WIS29" s="2"/>
      <c r="WIV29" s="1"/>
      <c r="WIW29" s="2"/>
      <c r="WIZ29" s="1"/>
      <c r="WJA29" s="2"/>
      <c r="WJD29" s="1"/>
      <c r="WJE29" s="2"/>
      <c r="WJH29" s="1"/>
      <c r="WJI29" s="2"/>
      <c r="WJL29" s="1"/>
      <c r="WJM29" s="2"/>
      <c r="WJP29" s="1"/>
      <c r="WJQ29" s="2"/>
      <c r="WJT29" s="1"/>
      <c r="WJU29" s="2"/>
      <c r="WJX29" s="1"/>
      <c r="WJY29" s="2"/>
      <c r="WKB29" s="1"/>
      <c r="WKC29" s="2"/>
      <c r="WKF29" s="1"/>
      <c r="WKG29" s="2"/>
      <c r="WKJ29" s="1"/>
      <c r="WKK29" s="2"/>
      <c r="WKN29" s="1"/>
      <c r="WKO29" s="2"/>
      <c r="WKR29" s="1"/>
      <c r="WKS29" s="2"/>
      <c r="WKV29" s="1"/>
      <c r="WKW29" s="2"/>
      <c r="WKZ29" s="1"/>
      <c r="WLA29" s="2"/>
      <c r="WLD29" s="1"/>
      <c r="WLE29" s="2"/>
      <c r="WLH29" s="1"/>
      <c r="WLI29" s="2"/>
      <c r="WLL29" s="1"/>
      <c r="WLM29" s="2"/>
      <c r="WLP29" s="1"/>
      <c r="WLQ29" s="2"/>
      <c r="WLT29" s="1"/>
      <c r="WLU29" s="2"/>
      <c r="WLX29" s="1"/>
      <c r="WLY29" s="2"/>
      <c r="WMB29" s="1"/>
      <c r="WMC29" s="2"/>
      <c r="WMF29" s="1"/>
      <c r="WMG29" s="2"/>
      <c r="WMJ29" s="1"/>
      <c r="WMK29" s="2"/>
      <c r="WMN29" s="1"/>
      <c r="WMO29" s="2"/>
      <c r="WMR29" s="1"/>
      <c r="WMS29" s="2"/>
      <c r="WMV29" s="1"/>
      <c r="WMW29" s="2"/>
      <c r="WMZ29" s="1"/>
      <c r="WNA29" s="2"/>
      <c r="WND29" s="1"/>
      <c r="WNE29" s="2"/>
      <c r="WNH29" s="1"/>
      <c r="WNI29" s="2"/>
      <c r="WNL29" s="1"/>
      <c r="WNM29" s="2"/>
      <c r="WNP29" s="1"/>
      <c r="WNQ29" s="2"/>
      <c r="WNT29" s="1"/>
      <c r="WNU29" s="2"/>
      <c r="WNX29" s="1"/>
      <c r="WNY29" s="2"/>
      <c r="WOB29" s="1"/>
      <c r="WOC29" s="2"/>
      <c r="WOF29" s="1"/>
      <c r="WOG29" s="2"/>
      <c r="WOJ29" s="1"/>
      <c r="WOK29" s="2"/>
      <c r="WON29" s="1"/>
      <c r="WOO29" s="2"/>
      <c r="WOR29" s="1"/>
      <c r="WOS29" s="2"/>
      <c r="WOV29" s="1"/>
      <c r="WOW29" s="2"/>
      <c r="WOZ29" s="1"/>
      <c r="WPA29" s="2"/>
      <c r="WPD29" s="1"/>
      <c r="WPE29" s="2"/>
      <c r="WPH29" s="1"/>
      <c r="WPI29" s="2"/>
      <c r="WPL29" s="1"/>
      <c r="WPM29" s="2"/>
      <c r="WPP29" s="1"/>
      <c r="WPQ29" s="2"/>
      <c r="WPT29" s="1"/>
      <c r="WPU29" s="2"/>
      <c r="WPX29" s="1"/>
      <c r="WPY29" s="2"/>
      <c r="WQB29" s="1"/>
      <c r="WQC29" s="2"/>
      <c r="WQF29" s="1"/>
      <c r="WQG29" s="2"/>
      <c r="WQJ29" s="1"/>
      <c r="WQK29" s="2"/>
      <c r="WQN29" s="1"/>
      <c r="WQO29" s="2"/>
      <c r="WQR29" s="1"/>
      <c r="WQS29" s="2"/>
      <c r="WQV29" s="1"/>
      <c r="WQW29" s="2"/>
      <c r="WQZ29" s="1"/>
      <c r="WRA29" s="2"/>
      <c r="WRD29" s="1"/>
      <c r="WRE29" s="2"/>
      <c r="WRH29" s="1"/>
      <c r="WRI29" s="2"/>
      <c r="WRL29" s="1"/>
      <c r="WRM29" s="2"/>
      <c r="WRP29" s="1"/>
      <c r="WRQ29" s="2"/>
      <c r="WRT29" s="1"/>
      <c r="WRU29" s="2"/>
      <c r="WRX29" s="1"/>
      <c r="WRY29" s="2"/>
      <c r="WSB29" s="1"/>
      <c r="WSC29" s="2"/>
      <c r="WSF29" s="1"/>
      <c r="WSG29" s="2"/>
      <c r="WSJ29" s="1"/>
      <c r="WSK29" s="2"/>
      <c r="WSN29" s="1"/>
      <c r="WSO29" s="2"/>
      <c r="WSR29" s="1"/>
      <c r="WSS29" s="2"/>
      <c r="WSV29" s="1"/>
      <c r="WSW29" s="2"/>
      <c r="WSZ29" s="1"/>
      <c r="WTA29" s="2"/>
      <c r="WTD29" s="1"/>
      <c r="WTE29" s="2"/>
      <c r="WTH29" s="1"/>
      <c r="WTI29" s="2"/>
      <c r="WTL29" s="1"/>
      <c r="WTM29" s="2"/>
      <c r="WTP29" s="1"/>
      <c r="WTQ29" s="2"/>
      <c r="WTT29" s="1"/>
      <c r="WTU29" s="2"/>
      <c r="WTX29" s="1"/>
      <c r="WTY29" s="2"/>
      <c r="WUB29" s="1"/>
      <c r="WUC29" s="2"/>
      <c r="WUF29" s="1"/>
      <c r="WUG29" s="2"/>
      <c r="WUJ29" s="1"/>
      <c r="WUK29" s="2"/>
      <c r="WUN29" s="1"/>
      <c r="WUO29" s="2"/>
      <c r="WUR29" s="1"/>
      <c r="WUS29" s="2"/>
      <c r="WUV29" s="1"/>
      <c r="WUW29" s="2"/>
      <c r="WUZ29" s="1"/>
      <c r="WVA29" s="2"/>
      <c r="WVD29" s="1"/>
      <c r="WVE29" s="2"/>
      <c r="WVH29" s="1"/>
      <c r="WVI29" s="2"/>
      <c r="WVL29" s="1"/>
      <c r="WVM29" s="2"/>
      <c r="WVP29" s="1"/>
      <c r="WVQ29" s="2"/>
      <c r="WVT29" s="1"/>
      <c r="WVU29" s="2"/>
      <c r="WVX29" s="1"/>
      <c r="WVY29" s="2"/>
      <c r="WWB29" s="1"/>
      <c r="WWC29" s="2"/>
      <c r="WWF29" s="1"/>
      <c r="WWG29" s="2"/>
      <c r="WWJ29" s="1"/>
      <c r="WWK29" s="2"/>
      <c r="WWN29" s="1"/>
      <c r="WWO29" s="2"/>
      <c r="WWR29" s="1"/>
      <c r="WWS29" s="2"/>
      <c r="WWV29" s="1"/>
      <c r="WWW29" s="2"/>
      <c r="WWZ29" s="1"/>
      <c r="WXA29" s="2"/>
      <c r="WXD29" s="1"/>
      <c r="WXE29" s="2"/>
      <c r="WXH29" s="1"/>
      <c r="WXI29" s="2"/>
      <c r="WXL29" s="1"/>
      <c r="WXM29" s="2"/>
      <c r="WXP29" s="1"/>
      <c r="WXQ29" s="2"/>
      <c r="WXT29" s="1"/>
      <c r="WXU29" s="2"/>
      <c r="WXX29" s="1"/>
      <c r="WXY29" s="2"/>
      <c r="WYB29" s="1"/>
      <c r="WYC29" s="2"/>
      <c r="WYF29" s="1"/>
      <c r="WYG29" s="2"/>
      <c r="WYJ29" s="1"/>
      <c r="WYK29" s="2"/>
      <c r="WYN29" s="1"/>
      <c r="WYO29" s="2"/>
      <c r="WYR29" s="1"/>
      <c r="WYS29" s="2"/>
      <c r="WYV29" s="1"/>
      <c r="WYW29" s="2"/>
      <c r="WYZ29" s="1"/>
      <c r="WZA29" s="2"/>
      <c r="WZD29" s="1"/>
      <c r="WZE29" s="2"/>
      <c r="WZH29" s="1"/>
      <c r="WZI29" s="2"/>
      <c r="WZL29" s="1"/>
      <c r="WZM29" s="2"/>
      <c r="WZP29" s="1"/>
      <c r="WZQ29" s="2"/>
      <c r="WZT29" s="1"/>
      <c r="WZU29" s="2"/>
      <c r="WZX29" s="1"/>
      <c r="WZY29" s="2"/>
      <c r="XAB29" s="1"/>
      <c r="XAC29" s="2"/>
      <c r="XAF29" s="1"/>
      <c r="XAG29" s="2"/>
      <c r="XAJ29" s="1"/>
      <c r="XAK29" s="2"/>
      <c r="XAN29" s="1"/>
      <c r="XAO29" s="2"/>
      <c r="XAR29" s="1"/>
      <c r="XAS29" s="2"/>
      <c r="XAV29" s="1"/>
      <c r="XAW29" s="2"/>
      <c r="XAZ29" s="1"/>
      <c r="XBA29" s="2"/>
      <c r="XBD29" s="1"/>
      <c r="XBE29" s="2"/>
      <c r="XBH29" s="1"/>
      <c r="XBI29" s="2"/>
      <c r="XBL29" s="1"/>
      <c r="XBM29" s="2"/>
      <c r="XBP29" s="1"/>
      <c r="XBQ29" s="2"/>
      <c r="XBT29" s="1"/>
      <c r="XBU29" s="2"/>
      <c r="XBX29" s="1"/>
      <c r="XBY29" s="2"/>
      <c r="XCB29" s="1"/>
      <c r="XCC29" s="2"/>
      <c r="XCF29" s="1"/>
      <c r="XCG29" s="2"/>
      <c r="XCJ29" s="1"/>
      <c r="XCK29" s="2"/>
      <c r="XCN29" s="1"/>
      <c r="XCO29" s="2"/>
      <c r="XCR29" s="1"/>
      <c r="XCS29" s="2"/>
      <c r="XCV29" s="1"/>
      <c r="XCW29" s="2"/>
      <c r="XCZ29" s="1"/>
      <c r="XDA29" s="2"/>
      <c r="XDD29" s="1"/>
      <c r="XDE29" s="2"/>
      <c r="XDH29" s="1"/>
      <c r="XDI29" s="2"/>
      <c r="XDL29" s="1"/>
      <c r="XDM29" s="2"/>
      <c r="XDP29" s="1"/>
      <c r="XDQ29" s="2"/>
      <c r="XDT29" s="1"/>
      <c r="XDU29" s="2"/>
      <c r="XDX29" s="1"/>
      <c r="XDY29" s="2"/>
      <c r="XEB29" s="1"/>
      <c r="XEC29" s="2"/>
      <c r="XEF29" s="1"/>
      <c r="XEG29" s="2"/>
      <c r="XEJ29" s="1"/>
      <c r="XEK29" s="2"/>
      <c r="XEN29" s="1"/>
      <c r="XEO29" s="2"/>
      <c r="XER29" s="1"/>
      <c r="XES29" s="2"/>
      <c r="XEV29" s="1"/>
      <c r="XEW29" s="2"/>
      <c r="XEZ29" s="1"/>
      <c r="XFA29" s="2"/>
    </row>
    <row r="30" spans="1:16381" ht="15" customHeight="1" x14ac:dyDescent="0.25">
      <c r="A30" s="13"/>
      <c r="B30" s="14"/>
      <c r="C30" s="10" t="s">
        <v>70</v>
      </c>
      <c r="D30" s="11">
        <v>100</v>
      </c>
      <c r="E30" s="20">
        <f>D30/SUM(D24:D30)</f>
        <v>0.27777777777777779</v>
      </c>
      <c r="H30" s="1"/>
      <c r="I30" s="2"/>
      <c r="L30" s="1"/>
      <c r="M30" s="2"/>
      <c r="P30" s="1"/>
      <c r="Q30" s="2"/>
      <c r="T30" s="1"/>
      <c r="U30" s="2"/>
      <c r="X30" s="1"/>
      <c r="Y30" s="2"/>
      <c r="AB30" s="1"/>
      <c r="AC30" s="2"/>
      <c r="AF30" s="1"/>
      <c r="AG30" s="2"/>
      <c r="AJ30" s="1"/>
      <c r="AK30" s="2"/>
      <c r="AN30" s="1"/>
      <c r="AO30" s="2"/>
      <c r="AR30" s="1"/>
      <c r="AS30" s="2"/>
      <c r="AV30" s="1"/>
      <c r="AW30" s="2"/>
      <c r="AZ30" s="1"/>
      <c r="BA30" s="2"/>
      <c r="BD30" s="1"/>
      <c r="BE30" s="2"/>
      <c r="BH30" s="1"/>
      <c r="BI30" s="2"/>
      <c r="BL30" s="1"/>
      <c r="BM30" s="2"/>
      <c r="BP30" s="1"/>
      <c r="BQ30" s="2"/>
      <c r="BT30" s="1"/>
      <c r="BU30" s="2"/>
      <c r="BX30" s="1"/>
      <c r="BY30" s="2"/>
      <c r="CB30" s="1"/>
      <c r="CC30" s="2"/>
      <c r="CF30" s="1"/>
      <c r="CG30" s="2"/>
      <c r="CJ30" s="1"/>
      <c r="CK30" s="2"/>
      <c r="CN30" s="1"/>
      <c r="CO30" s="2"/>
      <c r="CR30" s="1"/>
      <c r="CS30" s="2"/>
      <c r="CV30" s="1"/>
      <c r="CW30" s="2"/>
      <c r="CZ30" s="1"/>
      <c r="DA30" s="2"/>
      <c r="DD30" s="1"/>
      <c r="DE30" s="2"/>
      <c r="DH30" s="1"/>
      <c r="DI30" s="2"/>
      <c r="DL30" s="1"/>
      <c r="DM30" s="2"/>
      <c r="DP30" s="1"/>
      <c r="DQ30" s="2"/>
      <c r="DT30" s="1"/>
      <c r="DU30" s="2"/>
      <c r="DX30" s="1"/>
      <c r="DY30" s="2"/>
      <c r="EB30" s="1"/>
      <c r="EC30" s="2"/>
      <c r="EF30" s="1"/>
      <c r="EG30" s="2"/>
      <c r="EJ30" s="1"/>
      <c r="EK30" s="2"/>
      <c r="EN30" s="1"/>
      <c r="EO30" s="2"/>
      <c r="ER30" s="1"/>
      <c r="ES30" s="2"/>
      <c r="EV30" s="1"/>
      <c r="EW30" s="2"/>
      <c r="EZ30" s="1"/>
      <c r="FA30" s="2"/>
      <c r="FD30" s="1"/>
      <c r="FE30" s="2"/>
      <c r="FH30" s="1"/>
      <c r="FI30" s="2"/>
      <c r="FL30" s="1"/>
      <c r="FM30" s="2"/>
      <c r="FP30" s="1"/>
      <c r="FQ30" s="2"/>
      <c r="FT30" s="1"/>
      <c r="FU30" s="2"/>
      <c r="FX30" s="1"/>
      <c r="FY30" s="2"/>
      <c r="GB30" s="1"/>
      <c r="GC30" s="2"/>
      <c r="GF30" s="1"/>
      <c r="GG30" s="2"/>
      <c r="GJ30" s="1"/>
      <c r="GK30" s="2"/>
      <c r="GN30" s="1"/>
      <c r="GO30" s="2"/>
      <c r="GR30" s="1"/>
      <c r="GS30" s="2"/>
      <c r="GV30" s="1"/>
      <c r="GW30" s="2"/>
      <c r="GZ30" s="1"/>
      <c r="HA30" s="2"/>
      <c r="HD30" s="1"/>
      <c r="HE30" s="2"/>
      <c r="HH30" s="1"/>
      <c r="HI30" s="2"/>
      <c r="HL30" s="1"/>
      <c r="HM30" s="2"/>
      <c r="HP30" s="1"/>
      <c r="HQ30" s="2"/>
      <c r="HT30" s="1"/>
      <c r="HU30" s="2"/>
      <c r="HX30" s="1"/>
      <c r="HY30" s="2"/>
      <c r="IB30" s="1"/>
      <c r="IC30" s="2"/>
      <c r="IF30" s="1"/>
      <c r="IG30" s="2"/>
      <c r="IJ30" s="1"/>
      <c r="IK30" s="2"/>
      <c r="IN30" s="1"/>
      <c r="IO30" s="2"/>
      <c r="IR30" s="1"/>
      <c r="IS30" s="2"/>
      <c r="IV30" s="1"/>
      <c r="IW30" s="2"/>
      <c r="IZ30" s="1"/>
      <c r="JA30" s="2"/>
      <c r="JD30" s="1"/>
      <c r="JE30" s="2"/>
      <c r="JH30" s="1"/>
      <c r="JI30" s="2"/>
      <c r="JL30" s="1"/>
      <c r="JM30" s="2"/>
      <c r="JP30" s="1"/>
      <c r="JQ30" s="2"/>
      <c r="JT30" s="1"/>
      <c r="JU30" s="2"/>
      <c r="JX30" s="1"/>
      <c r="JY30" s="2"/>
      <c r="KB30" s="1"/>
      <c r="KC30" s="2"/>
      <c r="KF30" s="1"/>
      <c r="KG30" s="2"/>
      <c r="KJ30" s="1"/>
      <c r="KK30" s="2"/>
      <c r="KN30" s="1"/>
      <c r="KO30" s="2"/>
      <c r="KR30" s="1"/>
      <c r="KS30" s="2"/>
      <c r="KV30" s="1"/>
      <c r="KW30" s="2"/>
      <c r="KZ30" s="1"/>
      <c r="LA30" s="2"/>
      <c r="LD30" s="1"/>
      <c r="LE30" s="2"/>
      <c r="LH30" s="1"/>
      <c r="LI30" s="2"/>
      <c r="LL30" s="1"/>
      <c r="LM30" s="2"/>
      <c r="LP30" s="1"/>
      <c r="LQ30" s="2"/>
      <c r="LT30" s="1"/>
      <c r="LU30" s="2"/>
      <c r="LX30" s="1"/>
      <c r="LY30" s="2"/>
      <c r="MB30" s="1"/>
      <c r="MC30" s="2"/>
      <c r="MF30" s="1"/>
      <c r="MG30" s="2"/>
      <c r="MJ30" s="1"/>
      <c r="MK30" s="2"/>
      <c r="MN30" s="1"/>
      <c r="MO30" s="2"/>
      <c r="MR30" s="1"/>
      <c r="MS30" s="2"/>
      <c r="MV30" s="1"/>
      <c r="MW30" s="2"/>
      <c r="MZ30" s="1"/>
      <c r="NA30" s="2"/>
      <c r="ND30" s="1"/>
      <c r="NE30" s="2"/>
      <c r="NH30" s="1"/>
      <c r="NI30" s="2"/>
      <c r="NL30" s="1"/>
      <c r="NM30" s="2"/>
      <c r="NP30" s="1"/>
      <c r="NQ30" s="2"/>
      <c r="NT30" s="1"/>
      <c r="NU30" s="2"/>
      <c r="NX30" s="1"/>
      <c r="NY30" s="2"/>
      <c r="OB30" s="1"/>
      <c r="OC30" s="2"/>
      <c r="OF30" s="1"/>
      <c r="OG30" s="2"/>
      <c r="OJ30" s="1"/>
      <c r="OK30" s="2"/>
      <c r="ON30" s="1"/>
      <c r="OO30" s="2"/>
      <c r="OR30" s="1"/>
      <c r="OS30" s="2"/>
      <c r="OV30" s="1"/>
      <c r="OW30" s="2"/>
      <c r="OZ30" s="1"/>
      <c r="PA30" s="2"/>
      <c r="PD30" s="1"/>
      <c r="PE30" s="2"/>
      <c r="PH30" s="1"/>
      <c r="PI30" s="2"/>
      <c r="PL30" s="1"/>
      <c r="PM30" s="2"/>
      <c r="PP30" s="1"/>
      <c r="PQ30" s="2"/>
      <c r="PT30" s="1"/>
      <c r="PU30" s="2"/>
      <c r="PX30" s="1"/>
      <c r="PY30" s="2"/>
      <c r="QB30" s="1"/>
      <c r="QC30" s="2"/>
      <c r="QF30" s="1"/>
      <c r="QG30" s="2"/>
      <c r="QJ30" s="1"/>
      <c r="QK30" s="2"/>
      <c r="QN30" s="1"/>
      <c r="QO30" s="2"/>
      <c r="QR30" s="1"/>
      <c r="QS30" s="2"/>
      <c r="QV30" s="1"/>
      <c r="QW30" s="2"/>
      <c r="QZ30" s="1"/>
      <c r="RA30" s="2"/>
      <c r="RD30" s="1"/>
      <c r="RE30" s="2"/>
      <c r="RH30" s="1"/>
      <c r="RI30" s="2"/>
      <c r="RL30" s="1"/>
      <c r="RM30" s="2"/>
      <c r="RP30" s="1"/>
      <c r="RQ30" s="2"/>
      <c r="RT30" s="1"/>
      <c r="RU30" s="2"/>
      <c r="RX30" s="1"/>
      <c r="RY30" s="2"/>
      <c r="SB30" s="1"/>
      <c r="SC30" s="2"/>
      <c r="SF30" s="1"/>
      <c r="SG30" s="2"/>
      <c r="SJ30" s="1"/>
      <c r="SK30" s="2"/>
      <c r="SN30" s="1"/>
      <c r="SO30" s="2"/>
      <c r="SR30" s="1"/>
      <c r="SS30" s="2"/>
      <c r="SV30" s="1"/>
      <c r="SW30" s="2"/>
      <c r="SZ30" s="1"/>
      <c r="TA30" s="2"/>
      <c r="TD30" s="1"/>
      <c r="TE30" s="2"/>
      <c r="TH30" s="1"/>
      <c r="TI30" s="2"/>
      <c r="TL30" s="1"/>
      <c r="TM30" s="2"/>
      <c r="TP30" s="1"/>
      <c r="TQ30" s="2"/>
      <c r="TT30" s="1"/>
      <c r="TU30" s="2"/>
      <c r="TX30" s="1"/>
      <c r="TY30" s="2"/>
      <c r="UB30" s="1"/>
      <c r="UC30" s="2"/>
      <c r="UF30" s="1"/>
      <c r="UG30" s="2"/>
      <c r="UJ30" s="1"/>
      <c r="UK30" s="2"/>
      <c r="UN30" s="1"/>
      <c r="UO30" s="2"/>
      <c r="UR30" s="1"/>
      <c r="US30" s="2"/>
      <c r="UV30" s="1"/>
      <c r="UW30" s="2"/>
      <c r="UZ30" s="1"/>
      <c r="VA30" s="2"/>
      <c r="VD30" s="1"/>
      <c r="VE30" s="2"/>
      <c r="VH30" s="1"/>
      <c r="VI30" s="2"/>
      <c r="VL30" s="1"/>
      <c r="VM30" s="2"/>
      <c r="VP30" s="1"/>
      <c r="VQ30" s="2"/>
      <c r="VT30" s="1"/>
      <c r="VU30" s="2"/>
      <c r="VX30" s="1"/>
      <c r="VY30" s="2"/>
      <c r="WB30" s="1"/>
      <c r="WC30" s="2"/>
      <c r="WF30" s="1"/>
      <c r="WG30" s="2"/>
      <c r="WJ30" s="1"/>
      <c r="WK30" s="2"/>
      <c r="WN30" s="1"/>
      <c r="WO30" s="2"/>
      <c r="WR30" s="1"/>
      <c r="WS30" s="2"/>
      <c r="WV30" s="1"/>
      <c r="WW30" s="2"/>
      <c r="WZ30" s="1"/>
      <c r="XA30" s="2"/>
      <c r="XD30" s="1"/>
      <c r="XE30" s="2"/>
      <c r="XH30" s="1"/>
      <c r="XI30" s="2"/>
      <c r="XL30" s="1"/>
      <c r="XM30" s="2"/>
      <c r="XP30" s="1"/>
      <c r="XQ30" s="2"/>
      <c r="XT30" s="1"/>
      <c r="XU30" s="2"/>
      <c r="XX30" s="1"/>
      <c r="XY30" s="2"/>
      <c r="YB30" s="1"/>
      <c r="YC30" s="2"/>
      <c r="YF30" s="1"/>
      <c r="YG30" s="2"/>
      <c r="YJ30" s="1"/>
      <c r="YK30" s="2"/>
      <c r="YN30" s="1"/>
      <c r="YO30" s="2"/>
      <c r="YR30" s="1"/>
      <c r="YS30" s="2"/>
      <c r="YV30" s="1"/>
      <c r="YW30" s="2"/>
      <c r="YZ30" s="1"/>
      <c r="ZA30" s="2"/>
      <c r="ZD30" s="1"/>
      <c r="ZE30" s="2"/>
      <c r="ZH30" s="1"/>
      <c r="ZI30" s="2"/>
      <c r="ZL30" s="1"/>
      <c r="ZM30" s="2"/>
      <c r="ZP30" s="1"/>
      <c r="ZQ30" s="2"/>
      <c r="ZT30" s="1"/>
      <c r="ZU30" s="2"/>
      <c r="ZX30" s="1"/>
      <c r="ZY30" s="2"/>
      <c r="AAB30" s="1"/>
      <c r="AAC30" s="2"/>
      <c r="AAF30" s="1"/>
      <c r="AAG30" s="2"/>
      <c r="AAJ30" s="1"/>
      <c r="AAK30" s="2"/>
      <c r="AAN30" s="1"/>
      <c r="AAO30" s="2"/>
      <c r="AAR30" s="1"/>
      <c r="AAS30" s="2"/>
      <c r="AAV30" s="1"/>
      <c r="AAW30" s="2"/>
      <c r="AAZ30" s="1"/>
      <c r="ABA30" s="2"/>
      <c r="ABD30" s="1"/>
      <c r="ABE30" s="2"/>
      <c r="ABH30" s="1"/>
      <c r="ABI30" s="2"/>
      <c r="ABL30" s="1"/>
      <c r="ABM30" s="2"/>
      <c r="ABP30" s="1"/>
      <c r="ABQ30" s="2"/>
      <c r="ABT30" s="1"/>
      <c r="ABU30" s="2"/>
      <c r="ABX30" s="1"/>
      <c r="ABY30" s="2"/>
      <c r="ACB30" s="1"/>
      <c r="ACC30" s="2"/>
      <c r="ACF30" s="1"/>
      <c r="ACG30" s="2"/>
      <c r="ACJ30" s="1"/>
      <c r="ACK30" s="2"/>
      <c r="ACN30" s="1"/>
      <c r="ACO30" s="2"/>
      <c r="ACR30" s="1"/>
      <c r="ACS30" s="2"/>
      <c r="ACV30" s="1"/>
      <c r="ACW30" s="2"/>
      <c r="ACZ30" s="1"/>
      <c r="ADA30" s="2"/>
      <c r="ADD30" s="1"/>
      <c r="ADE30" s="2"/>
      <c r="ADH30" s="1"/>
      <c r="ADI30" s="2"/>
      <c r="ADL30" s="1"/>
      <c r="ADM30" s="2"/>
      <c r="ADP30" s="1"/>
      <c r="ADQ30" s="2"/>
      <c r="ADT30" s="1"/>
      <c r="ADU30" s="2"/>
      <c r="ADX30" s="1"/>
      <c r="ADY30" s="2"/>
      <c r="AEB30" s="1"/>
      <c r="AEC30" s="2"/>
      <c r="AEF30" s="1"/>
      <c r="AEG30" s="2"/>
      <c r="AEJ30" s="1"/>
      <c r="AEK30" s="2"/>
      <c r="AEN30" s="1"/>
      <c r="AEO30" s="2"/>
      <c r="AER30" s="1"/>
      <c r="AES30" s="2"/>
      <c r="AEV30" s="1"/>
      <c r="AEW30" s="2"/>
      <c r="AEZ30" s="1"/>
      <c r="AFA30" s="2"/>
      <c r="AFD30" s="1"/>
      <c r="AFE30" s="2"/>
      <c r="AFH30" s="1"/>
      <c r="AFI30" s="2"/>
      <c r="AFL30" s="1"/>
      <c r="AFM30" s="2"/>
      <c r="AFP30" s="1"/>
      <c r="AFQ30" s="2"/>
      <c r="AFT30" s="1"/>
      <c r="AFU30" s="2"/>
      <c r="AFX30" s="1"/>
      <c r="AFY30" s="2"/>
      <c r="AGB30" s="1"/>
      <c r="AGC30" s="2"/>
      <c r="AGF30" s="1"/>
      <c r="AGG30" s="2"/>
      <c r="AGJ30" s="1"/>
      <c r="AGK30" s="2"/>
      <c r="AGN30" s="1"/>
      <c r="AGO30" s="2"/>
      <c r="AGR30" s="1"/>
      <c r="AGS30" s="2"/>
      <c r="AGV30" s="1"/>
      <c r="AGW30" s="2"/>
      <c r="AGZ30" s="1"/>
      <c r="AHA30" s="2"/>
      <c r="AHD30" s="1"/>
      <c r="AHE30" s="2"/>
      <c r="AHH30" s="1"/>
      <c r="AHI30" s="2"/>
      <c r="AHL30" s="1"/>
      <c r="AHM30" s="2"/>
      <c r="AHP30" s="1"/>
      <c r="AHQ30" s="2"/>
      <c r="AHT30" s="1"/>
      <c r="AHU30" s="2"/>
      <c r="AHX30" s="1"/>
      <c r="AHY30" s="2"/>
      <c r="AIB30" s="1"/>
      <c r="AIC30" s="2"/>
      <c r="AIF30" s="1"/>
      <c r="AIG30" s="2"/>
      <c r="AIJ30" s="1"/>
      <c r="AIK30" s="2"/>
      <c r="AIN30" s="1"/>
      <c r="AIO30" s="2"/>
      <c r="AIR30" s="1"/>
      <c r="AIS30" s="2"/>
      <c r="AIV30" s="1"/>
      <c r="AIW30" s="2"/>
      <c r="AIZ30" s="1"/>
      <c r="AJA30" s="2"/>
      <c r="AJD30" s="1"/>
      <c r="AJE30" s="2"/>
      <c r="AJH30" s="1"/>
      <c r="AJI30" s="2"/>
      <c r="AJL30" s="1"/>
      <c r="AJM30" s="2"/>
      <c r="AJP30" s="1"/>
      <c r="AJQ30" s="2"/>
      <c r="AJT30" s="1"/>
      <c r="AJU30" s="2"/>
      <c r="AJX30" s="1"/>
      <c r="AJY30" s="2"/>
      <c r="AKB30" s="1"/>
      <c r="AKC30" s="2"/>
      <c r="AKF30" s="1"/>
      <c r="AKG30" s="2"/>
      <c r="AKJ30" s="1"/>
      <c r="AKK30" s="2"/>
      <c r="AKN30" s="1"/>
      <c r="AKO30" s="2"/>
      <c r="AKR30" s="1"/>
      <c r="AKS30" s="2"/>
      <c r="AKV30" s="1"/>
      <c r="AKW30" s="2"/>
      <c r="AKZ30" s="1"/>
      <c r="ALA30" s="2"/>
      <c r="ALD30" s="1"/>
      <c r="ALE30" s="2"/>
      <c r="ALH30" s="1"/>
      <c r="ALI30" s="2"/>
      <c r="ALL30" s="1"/>
      <c r="ALM30" s="2"/>
      <c r="ALP30" s="1"/>
      <c r="ALQ30" s="2"/>
      <c r="ALT30" s="1"/>
      <c r="ALU30" s="2"/>
      <c r="ALX30" s="1"/>
      <c r="ALY30" s="2"/>
      <c r="AMB30" s="1"/>
      <c r="AMC30" s="2"/>
      <c r="AMF30" s="1"/>
      <c r="AMG30" s="2"/>
      <c r="AMJ30" s="1"/>
      <c r="AMK30" s="2"/>
      <c r="AMN30" s="1"/>
      <c r="AMO30" s="2"/>
      <c r="AMR30" s="1"/>
      <c r="AMS30" s="2"/>
      <c r="AMV30" s="1"/>
      <c r="AMW30" s="2"/>
      <c r="AMZ30" s="1"/>
      <c r="ANA30" s="2"/>
      <c r="AND30" s="1"/>
      <c r="ANE30" s="2"/>
      <c r="ANH30" s="1"/>
      <c r="ANI30" s="2"/>
      <c r="ANL30" s="1"/>
      <c r="ANM30" s="2"/>
      <c r="ANP30" s="1"/>
      <c r="ANQ30" s="2"/>
      <c r="ANT30" s="1"/>
      <c r="ANU30" s="2"/>
      <c r="ANX30" s="1"/>
      <c r="ANY30" s="2"/>
      <c r="AOB30" s="1"/>
      <c r="AOC30" s="2"/>
      <c r="AOF30" s="1"/>
      <c r="AOG30" s="2"/>
      <c r="AOJ30" s="1"/>
      <c r="AOK30" s="2"/>
      <c r="AON30" s="1"/>
      <c r="AOO30" s="2"/>
      <c r="AOR30" s="1"/>
      <c r="AOS30" s="2"/>
      <c r="AOV30" s="1"/>
      <c r="AOW30" s="2"/>
      <c r="AOZ30" s="1"/>
      <c r="APA30" s="2"/>
      <c r="APD30" s="1"/>
      <c r="APE30" s="2"/>
      <c r="APH30" s="1"/>
      <c r="API30" s="2"/>
      <c r="APL30" s="1"/>
      <c r="APM30" s="2"/>
      <c r="APP30" s="1"/>
      <c r="APQ30" s="2"/>
      <c r="APT30" s="1"/>
      <c r="APU30" s="2"/>
      <c r="APX30" s="1"/>
      <c r="APY30" s="2"/>
      <c r="AQB30" s="1"/>
      <c r="AQC30" s="2"/>
      <c r="AQF30" s="1"/>
      <c r="AQG30" s="2"/>
      <c r="AQJ30" s="1"/>
      <c r="AQK30" s="2"/>
      <c r="AQN30" s="1"/>
      <c r="AQO30" s="2"/>
      <c r="AQR30" s="1"/>
      <c r="AQS30" s="2"/>
      <c r="AQV30" s="1"/>
      <c r="AQW30" s="2"/>
      <c r="AQZ30" s="1"/>
      <c r="ARA30" s="2"/>
      <c r="ARD30" s="1"/>
      <c r="ARE30" s="2"/>
      <c r="ARH30" s="1"/>
      <c r="ARI30" s="2"/>
      <c r="ARL30" s="1"/>
      <c r="ARM30" s="2"/>
      <c r="ARP30" s="1"/>
      <c r="ARQ30" s="2"/>
      <c r="ART30" s="1"/>
      <c r="ARU30" s="2"/>
      <c r="ARX30" s="1"/>
      <c r="ARY30" s="2"/>
      <c r="ASB30" s="1"/>
      <c r="ASC30" s="2"/>
      <c r="ASF30" s="1"/>
      <c r="ASG30" s="2"/>
      <c r="ASJ30" s="1"/>
      <c r="ASK30" s="2"/>
      <c r="ASN30" s="1"/>
      <c r="ASO30" s="2"/>
      <c r="ASR30" s="1"/>
      <c r="ASS30" s="2"/>
      <c r="ASV30" s="1"/>
      <c r="ASW30" s="2"/>
      <c r="ASZ30" s="1"/>
      <c r="ATA30" s="2"/>
      <c r="ATD30" s="1"/>
      <c r="ATE30" s="2"/>
      <c r="ATH30" s="1"/>
      <c r="ATI30" s="2"/>
      <c r="ATL30" s="1"/>
      <c r="ATM30" s="2"/>
      <c r="ATP30" s="1"/>
      <c r="ATQ30" s="2"/>
      <c r="ATT30" s="1"/>
      <c r="ATU30" s="2"/>
      <c r="ATX30" s="1"/>
      <c r="ATY30" s="2"/>
      <c r="AUB30" s="1"/>
      <c r="AUC30" s="2"/>
      <c r="AUF30" s="1"/>
      <c r="AUG30" s="2"/>
      <c r="AUJ30" s="1"/>
      <c r="AUK30" s="2"/>
      <c r="AUN30" s="1"/>
      <c r="AUO30" s="2"/>
      <c r="AUR30" s="1"/>
      <c r="AUS30" s="2"/>
      <c r="AUV30" s="1"/>
      <c r="AUW30" s="2"/>
      <c r="AUZ30" s="1"/>
      <c r="AVA30" s="2"/>
      <c r="AVD30" s="1"/>
      <c r="AVE30" s="2"/>
      <c r="AVH30" s="1"/>
      <c r="AVI30" s="2"/>
      <c r="AVL30" s="1"/>
      <c r="AVM30" s="2"/>
      <c r="AVP30" s="1"/>
      <c r="AVQ30" s="2"/>
      <c r="AVT30" s="1"/>
      <c r="AVU30" s="2"/>
      <c r="AVX30" s="1"/>
      <c r="AVY30" s="2"/>
      <c r="AWB30" s="1"/>
      <c r="AWC30" s="2"/>
      <c r="AWF30" s="1"/>
      <c r="AWG30" s="2"/>
      <c r="AWJ30" s="1"/>
      <c r="AWK30" s="2"/>
      <c r="AWN30" s="1"/>
      <c r="AWO30" s="2"/>
      <c r="AWR30" s="1"/>
      <c r="AWS30" s="2"/>
      <c r="AWV30" s="1"/>
      <c r="AWW30" s="2"/>
      <c r="AWZ30" s="1"/>
      <c r="AXA30" s="2"/>
      <c r="AXD30" s="1"/>
      <c r="AXE30" s="2"/>
      <c r="AXH30" s="1"/>
      <c r="AXI30" s="2"/>
      <c r="AXL30" s="1"/>
      <c r="AXM30" s="2"/>
      <c r="AXP30" s="1"/>
      <c r="AXQ30" s="2"/>
      <c r="AXT30" s="1"/>
      <c r="AXU30" s="2"/>
      <c r="AXX30" s="1"/>
      <c r="AXY30" s="2"/>
      <c r="AYB30" s="1"/>
      <c r="AYC30" s="2"/>
      <c r="AYF30" s="1"/>
      <c r="AYG30" s="2"/>
      <c r="AYJ30" s="1"/>
      <c r="AYK30" s="2"/>
      <c r="AYN30" s="1"/>
      <c r="AYO30" s="2"/>
      <c r="AYR30" s="1"/>
      <c r="AYS30" s="2"/>
      <c r="AYV30" s="1"/>
      <c r="AYW30" s="2"/>
      <c r="AYZ30" s="1"/>
      <c r="AZA30" s="2"/>
      <c r="AZD30" s="1"/>
      <c r="AZE30" s="2"/>
      <c r="AZH30" s="1"/>
      <c r="AZI30" s="2"/>
      <c r="AZL30" s="1"/>
      <c r="AZM30" s="2"/>
      <c r="AZP30" s="1"/>
      <c r="AZQ30" s="2"/>
      <c r="AZT30" s="1"/>
      <c r="AZU30" s="2"/>
      <c r="AZX30" s="1"/>
      <c r="AZY30" s="2"/>
      <c r="BAB30" s="1"/>
      <c r="BAC30" s="2"/>
      <c r="BAF30" s="1"/>
      <c r="BAG30" s="2"/>
      <c r="BAJ30" s="1"/>
      <c r="BAK30" s="2"/>
      <c r="BAN30" s="1"/>
      <c r="BAO30" s="2"/>
      <c r="BAR30" s="1"/>
      <c r="BAS30" s="2"/>
      <c r="BAV30" s="1"/>
      <c r="BAW30" s="2"/>
      <c r="BAZ30" s="1"/>
      <c r="BBA30" s="2"/>
      <c r="BBD30" s="1"/>
      <c r="BBE30" s="2"/>
      <c r="BBH30" s="1"/>
      <c r="BBI30" s="2"/>
      <c r="BBL30" s="1"/>
      <c r="BBM30" s="2"/>
      <c r="BBP30" s="1"/>
      <c r="BBQ30" s="2"/>
      <c r="BBT30" s="1"/>
      <c r="BBU30" s="2"/>
      <c r="BBX30" s="1"/>
      <c r="BBY30" s="2"/>
      <c r="BCB30" s="1"/>
      <c r="BCC30" s="2"/>
      <c r="BCF30" s="1"/>
      <c r="BCG30" s="2"/>
      <c r="BCJ30" s="1"/>
      <c r="BCK30" s="2"/>
      <c r="BCN30" s="1"/>
      <c r="BCO30" s="2"/>
      <c r="BCR30" s="1"/>
      <c r="BCS30" s="2"/>
      <c r="BCV30" s="1"/>
      <c r="BCW30" s="2"/>
      <c r="BCZ30" s="1"/>
      <c r="BDA30" s="2"/>
      <c r="BDD30" s="1"/>
      <c r="BDE30" s="2"/>
      <c r="BDH30" s="1"/>
      <c r="BDI30" s="2"/>
      <c r="BDL30" s="1"/>
      <c r="BDM30" s="2"/>
      <c r="BDP30" s="1"/>
      <c r="BDQ30" s="2"/>
      <c r="BDT30" s="1"/>
      <c r="BDU30" s="2"/>
      <c r="BDX30" s="1"/>
      <c r="BDY30" s="2"/>
      <c r="BEB30" s="1"/>
      <c r="BEC30" s="2"/>
      <c r="BEF30" s="1"/>
      <c r="BEG30" s="2"/>
      <c r="BEJ30" s="1"/>
      <c r="BEK30" s="2"/>
      <c r="BEN30" s="1"/>
      <c r="BEO30" s="2"/>
      <c r="BER30" s="1"/>
      <c r="BES30" s="2"/>
      <c r="BEV30" s="1"/>
      <c r="BEW30" s="2"/>
      <c r="BEZ30" s="1"/>
      <c r="BFA30" s="2"/>
      <c r="BFD30" s="1"/>
      <c r="BFE30" s="2"/>
      <c r="BFH30" s="1"/>
      <c r="BFI30" s="2"/>
      <c r="BFL30" s="1"/>
      <c r="BFM30" s="2"/>
      <c r="BFP30" s="1"/>
      <c r="BFQ30" s="2"/>
      <c r="BFT30" s="1"/>
      <c r="BFU30" s="2"/>
      <c r="BFX30" s="1"/>
      <c r="BFY30" s="2"/>
      <c r="BGB30" s="1"/>
      <c r="BGC30" s="2"/>
      <c r="BGF30" s="1"/>
      <c r="BGG30" s="2"/>
      <c r="BGJ30" s="1"/>
      <c r="BGK30" s="2"/>
      <c r="BGN30" s="1"/>
      <c r="BGO30" s="2"/>
      <c r="BGR30" s="1"/>
      <c r="BGS30" s="2"/>
      <c r="BGV30" s="1"/>
      <c r="BGW30" s="2"/>
      <c r="BGZ30" s="1"/>
      <c r="BHA30" s="2"/>
      <c r="BHD30" s="1"/>
      <c r="BHE30" s="2"/>
      <c r="BHH30" s="1"/>
      <c r="BHI30" s="2"/>
      <c r="BHL30" s="1"/>
      <c r="BHM30" s="2"/>
      <c r="BHP30" s="1"/>
      <c r="BHQ30" s="2"/>
      <c r="BHT30" s="1"/>
      <c r="BHU30" s="2"/>
      <c r="BHX30" s="1"/>
      <c r="BHY30" s="2"/>
      <c r="BIB30" s="1"/>
      <c r="BIC30" s="2"/>
      <c r="BIF30" s="1"/>
      <c r="BIG30" s="2"/>
      <c r="BIJ30" s="1"/>
      <c r="BIK30" s="2"/>
      <c r="BIN30" s="1"/>
      <c r="BIO30" s="2"/>
      <c r="BIR30" s="1"/>
      <c r="BIS30" s="2"/>
      <c r="BIV30" s="1"/>
      <c r="BIW30" s="2"/>
      <c r="BIZ30" s="1"/>
      <c r="BJA30" s="2"/>
      <c r="BJD30" s="1"/>
      <c r="BJE30" s="2"/>
      <c r="BJH30" s="1"/>
      <c r="BJI30" s="2"/>
      <c r="BJL30" s="1"/>
      <c r="BJM30" s="2"/>
      <c r="BJP30" s="1"/>
      <c r="BJQ30" s="2"/>
      <c r="BJT30" s="1"/>
      <c r="BJU30" s="2"/>
      <c r="BJX30" s="1"/>
      <c r="BJY30" s="2"/>
      <c r="BKB30" s="1"/>
      <c r="BKC30" s="2"/>
      <c r="BKF30" s="1"/>
      <c r="BKG30" s="2"/>
      <c r="BKJ30" s="1"/>
      <c r="BKK30" s="2"/>
      <c r="BKN30" s="1"/>
      <c r="BKO30" s="2"/>
      <c r="BKR30" s="1"/>
      <c r="BKS30" s="2"/>
      <c r="BKV30" s="1"/>
      <c r="BKW30" s="2"/>
      <c r="BKZ30" s="1"/>
      <c r="BLA30" s="2"/>
      <c r="BLD30" s="1"/>
      <c r="BLE30" s="2"/>
      <c r="BLH30" s="1"/>
      <c r="BLI30" s="2"/>
      <c r="BLL30" s="1"/>
      <c r="BLM30" s="2"/>
      <c r="BLP30" s="1"/>
      <c r="BLQ30" s="2"/>
      <c r="BLT30" s="1"/>
      <c r="BLU30" s="2"/>
      <c r="BLX30" s="1"/>
      <c r="BLY30" s="2"/>
      <c r="BMB30" s="1"/>
      <c r="BMC30" s="2"/>
      <c r="BMF30" s="1"/>
      <c r="BMG30" s="2"/>
      <c r="BMJ30" s="1"/>
      <c r="BMK30" s="2"/>
      <c r="BMN30" s="1"/>
      <c r="BMO30" s="2"/>
      <c r="BMR30" s="1"/>
      <c r="BMS30" s="2"/>
      <c r="BMV30" s="1"/>
      <c r="BMW30" s="2"/>
      <c r="BMZ30" s="1"/>
      <c r="BNA30" s="2"/>
      <c r="BND30" s="1"/>
      <c r="BNE30" s="2"/>
      <c r="BNH30" s="1"/>
      <c r="BNI30" s="2"/>
      <c r="BNL30" s="1"/>
      <c r="BNM30" s="2"/>
      <c r="BNP30" s="1"/>
      <c r="BNQ30" s="2"/>
      <c r="BNT30" s="1"/>
      <c r="BNU30" s="2"/>
      <c r="BNX30" s="1"/>
      <c r="BNY30" s="2"/>
      <c r="BOB30" s="1"/>
      <c r="BOC30" s="2"/>
      <c r="BOF30" s="1"/>
      <c r="BOG30" s="2"/>
      <c r="BOJ30" s="1"/>
      <c r="BOK30" s="2"/>
      <c r="BON30" s="1"/>
      <c r="BOO30" s="2"/>
      <c r="BOR30" s="1"/>
      <c r="BOS30" s="2"/>
      <c r="BOV30" s="1"/>
      <c r="BOW30" s="2"/>
      <c r="BOZ30" s="1"/>
      <c r="BPA30" s="2"/>
      <c r="BPD30" s="1"/>
      <c r="BPE30" s="2"/>
      <c r="BPH30" s="1"/>
      <c r="BPI30" s="2"/>
      <c r="BPL30" s="1"/>
      <c r="BPM30" s="2"/>
      <c r="BPP30" s="1"/>
      <c r="BPQ30" s="2"/>
      <c r="BPT30" s="1"/>
      <c r="BPU30" s="2"/>
      <c r="BPX30" s="1"/>
      <c r="BPY30" s="2"/>
      <c r="BQB30" s="1"/>
      <c r="BQC30" s="2"/>
      <c r="BQF30" s="1"/>
      <c r="BQG30" s="2"/>
      <c r="BQJ30" s="1"/>
      <c r="BQK30" s="2"/>
      <c r="BQN30" s="1"/>
      <c r="BQO30" s="2"/>
      <c r="BQR30" s="1"/>
      <c r="BQS30" s="2"/>
      <c r="BQV30" s="1"/>
      <c r="BQW30" s="2"/>
      <c r="BQZ30" s="1"/>
      <c r="BRA30" s="2"/>
      <c r="BRD30" s="1"/>
      <c r="BRE30" s="2"/>
      <c r="BRH30" s="1"/>
      <c r="BRI30" s="2"/>
      <c r="BRL30" s="1"/>
      <c r="BRM30" s="2"/>
      <c r="BRP30" s="1"/>
      <c r="BRQ30" s="2"/>
      <c r="BRT30" s="1"/>
      <c r="BRU30" s="2"/>
      <c r="BRX30" s="1"/>
      <c r="BRY30" s="2"/>
      <c r="BSB30" s="1"/>
      <c r="BSC30" s="2"/>
      <c r="BSF30" s="1"/>
      <c r="BSG30" s="2"/>
      <c r="BSJ30" s="1"/>
      <c r="BSK30" s="2"/>
      <c r="BSN30" s="1"/>
      <c r="BSO30" s="2"/>
      <c r="BSR30" s="1"/>
      <c r="BSS30" s="2"/>
      <c r="BSV30" s="1"/>
      <c r="BSW30" s="2"/>
      <c r="BSZ30" s="1"/>
      <c r="BTA30" s="2"/>
      <c r="BTD30" s="1"/>
      <c r="BTE30" s="2"/>
      <c r="BTH30" s="1"/>
      <c r="BTI30" s="2"/>
      <c r="BTL30" s="1"/>
      <c r="BTM30" s="2"/>
      <c r="BTP30" s="1"/>
      <c r="BTQ30" s="2"/>
      <c r="BTT30" s="1"/>
      <c r="BTU30" s="2"/>
      <c r="BTX30" s="1"/>
      <c r="BTY30" s="2"/>
      <c r="BUB30" s="1"/>
      <c r="BUC30" s="2"/>
      <c r="BUF30" s="1"/>
      <c r="BUG30" s="2"/>
      <c r="BUJ30" s="1"/>
      <c r="BUK30" s="2"/>
      <c r="BUN30" s="1"/>
      <c r="BUO30" s="2"/>
      <c r="BUR30" s="1"/>
      <c r="BUS30" s="2"/>
      <c r="BUV30" s="1"/>
      <c r="BUW30" s="2"/>
      <c r="BUZ30" s="1"/>
      <c r="BVA30" s="2"/>
      <c r="BVD30" s="1"/>
      <c r="BVE30" s="2"/>
      <c r="BVH30" s="1"/>
      <c r="BVI30" s="2"/>
      <c r="BVL30" s="1"/>
      <c r="BVM30" s="2"/>
      <c r="BVP30" s="1"/>
      <c r="BVQ30" s="2"/>
      <c r="BVT30" s="1"/>
      <c r="BVU30" s="2"/>
      <c r="BVX30" s="1"/>
      <c r="BVY30" s="2"/>
      <c r="BWB30" s="1"/>
      <c r="BWC30" s="2"/>
      <c r="BWF30" s="1"/>
      <c r="BWG30" s="2"/>
      <c r="BWJ30" s="1"/>
      <c r="BWK30" s="2"/>
      <c r="BWN30" s="1"/>
      <c r="BWO30" s="2"/>
      <c r="BWR30" s="1"/>
      <c r="BWS30" s="2"/>
      <c r="BWV30" s="1"/>
      <c r="BWW30" s="2"/>
      <c r="BWZ30" s="1"/>
      <c r="BXA30" s="2"/>
      <c r="BXD30" s="1"/>
      <c r="BXE30" s="2"/>
      <c r="BXH30" s="1"/>
      <c r="BXI30" s="2"/>
      <c r="BXL30" s="1"/>
      <c r="BXM30" s="2"/>
      <c r="BXP30" s="1"/>
      <c r="BXQ30" s="2"/>
      <c r="BXT30" s="1"/>
      <c r="BXU30" s="2"/>
      <c r="BXX30" s="1"/>
      <c r="BXY30" s="2"/>
      <c r="BYB30" s="1"/>
      <c r="BYC30" s="2"/>
      <c r="BYF30" s="1"/>
      <c r="BYG30" s="2"/>
      <c r="BYJ30" s="1"/>
      <c r="BYK30" s="2"/>
      <c r="BYN30" s="1"/>
      <c r="BYO30" s="2"/>
      <c r="BYR30" s="1"/>
      <c r="BYS30" s="2"/>
      <c r="BYV30" s="1"/>
      <c r="BYW30" s="2"/>
      <c r="BYZ30" s="1"/>
      <c r="BZA30" s="2"/>
      <c r="BZD30" s="1"/>
      <c r="BZE30" s="2"/>
      <c r="BZH30" s="1"/>
      <c r="BZI30" s="2"/>
      <c r="BZL30" s="1"/>
      <c r="BZM30" s="2"/>
      <c r="BZP30" s="1"/>
      <c r="BZQ30" s="2"/>
      <c r="BZT30" s="1"/>
      <c r="BZU30" s="2"/>
      <c r="BZX30" s="1"/>
      <c r="BZY30" s="2"/>
      <c r="CAB30" s="1"/>
      <c r="CAC30" s="2"/>
      <c r="CAF30" s="1"/>
      <c r="CAG30" s="2"/>
      <c r="CAJ30" s="1"/>
      <c r="CAK30" s="2"/>
      <c r="CAN30" s="1"/>
      <c r="CAO30" s="2"/>
      <c r="CAR30" s="1"/>
      <c r="CAS30" s="2"/>
      <c r="CAV30" s="1"/>
      <c r="CAW30" s="2"/>
      <c r="CAZ30" s="1"/>
      <c r="CBA30" s="2"/>
      <c r="CBD30" s="1"/>
      <c r="CBE30" s="2"/>
      <c r="CBH30" s="1"/>
      <c r="CBI30" s="2"/>
      <c r="CBL30" s="1"/>
      <c r="CBM30" s="2"/>
      <c r="CBP30" s="1"/>
      <c r="CBQ30" s="2"/>
      <c r="CBT30" s="1"/>
      <c r="CBU30" s="2"/>
      <c r="CBX30" s="1"/>
      <c r="CBY30" s="2"/>
      <c r="CCB30" s="1"/>
      <c r="CCC30" s="2"/>
      <c r="CCF30" s="1"/>
      <c r="CCG30" s="2"/>
      <c r="CCJ30" s="1"/>
      <c r="CCK30" s="2"/>
      <c r="CCN30" s="1"/>
      <c r="CCO30" s="2"/>
      <c r="CCR30" s="1"/>
      <c r="CCS30" s="2"/>
      <c r="CCV30" s="1"/>
      <c r="CCW30" s="2"/>
      <c r="CCZ30" s="1"/>
      <c r="CDA30" s="2"/>
      <c r="CDD30" s="1"/>
      <c r="CDE30" s="2"/>
      <c r="CDH30" s="1"/>
      <c r="CDI30" s="2"/>
      <c r="CDL30" s="1"/>
      <c r="CDM30" s="2"/>
      <c r="CDP30" s="1"/>
      <c r="CDQ30" s="2"/>
      <c r="CDT30" s="1"/>
      <c r="CDU30" s="2"/>
      <c r="CDX30" s="1"/>
      <c r="CDY30" s="2"/>
      <c r="CEB30" s="1"/>
      <c r="CEC30" s="2"/>
      <c r="CEF30" s="1"/>
      <c r="CEG30" s="2"/>
      <c r="CEJ30" s="1"/>
      <c r="CEK30" s="2"/>
      <c r="CEN30" s="1"/>
      <c r="CEO30" s="2"/>
      <c r="CER30" s="1"/>
      <c r="CES30" s="2"/>
      <c r="CEV30" s="1"/>
      <c r="CEW30" s="2"/>
      <c r="CEZ30" s="1"/>
      <c r="CFA30" s="2"/>
      <c r="CFD30" s="1"/>
      <c r="CFE30" s="2"/>
      <c r="CFH30" s="1"/>
      <c r="CFI30" s="2"/>
      <c r="CFL30" s="1"/>
      <c r="CFM30" s="2"/>
      <c r="CFP30" s="1"/>
      <c r="CFQ30" s="2"/>
      <c r="CFT30" s="1"/>
      <c r="CFU30" s="2"/>
      <c r="CFX30" s="1"/>
      <c r="CFY30" s="2"/>
      <c r="CGB30" s="1"/>
      <c r="CGC30" s="2"/>
      <c r="CGF30" s="1"/>
      <c r="CGG30" s="2"/>
      <c r="CGJ30" s="1"/>
      <c r="CGK30" s="2"/>
      <c r="CGN30" s="1"/>
      <c r="CGO30" s="2"/>
      <c r="CGR30" s="1"/>
      <c r="CGS30" s="2"/>
      <c r="CGV30" s="1"/>
      <c r="CGW30" s="2"/>
      <c r="CGZ30" s="1"/>
      <c r="CHA30" s="2"/>
      <c r="CHD30" s="1"/>
      <c r="CHE30" s="2"/>
      <c r="CHH30" s="1"/>
      <c r="CHI30" s="2"/>
      <c r="CHL30" s="1"/>
      <c r="CHM30" s="2"/>
      <c r="CHP30" s="1"/>
      <c r="CHQ30" s="2"/>
      <c r="CHT30" s="1"/>
      <c r="CHU30" s="2"/>
      <c r="CHX30" s="1"/>
      <c r="CHY30" s="2"/>
      <c r="CIB30" s="1"/>
      <c r="CIC30" s="2"/>
      <c r="CIF30" s="1"/>
      <c r="CIG30" s="2"/>
      <c r="CIJ30" s="1"/>
      <c r="CIK30" s="2"/>
      <c r="CIN30" s="1"/>
      <c r="CIO30" s="2"/>
      <c r="CIR30" s="1"/>
      <c r="CIS30" s="2"/>
      <c r="CIV30" s="1"/>
      <c r="CIW30" s="2"/>
      <c r="CIZ30" s="1"/>
      <c r="CJA30" s="2"/>
      <c r="CJD30" s="1"/>
      <c r="CJE30" s="2"/>
      <c r="CJH30" s="1"/>
      <c r="CJI30" s="2"/>
      <c r="CJL30" s="1"/>
      <c r="CJM30" s="2"/>
      <c r="CJP30" s="1"/>
      <c r="CJQ30" s="2"/>
      <c r="CJT30" s="1"/>
      <c r="CJU30" s="2"/>
      <c r="CJX30" s="1"/>
      <c r="CJY30" s="2"/>
      <c r="CKB30" s="1"/>
      <c r="CKC30" s="2"/>
      <c r="CKF30" s="1"/>
      <c r="CKG30" s="2"/>
      <c r="CKJ30" s="1"/>
      <c r="CKK30" s="2"/>
      <c r="CKN30" s="1"/>
      <c r="CKO30" s="2"/>
      <c r="CKR30" s="1"/>
      <c r="CKS30" s="2"/>
      <c r="CKV30" s="1"/>
      <c r="CKW30" s="2"/>
      <c r="CKZ30" s="1"/>
      <c r="CLA30" s="2"/>
      <c r="CLD30" s="1"/>
      <c r="CLE30" s="2"/>
      <c r="CLH30" s="1"/>
      <c r="CLI30" s="2"/>
      <c r="CLL30" s="1"/>
      <c r="CLM30" s="2"/>
      <c r="CLP30" s="1"/>
      <c r="CLQ30" s="2"/>
      <c r="CLT30" s="1"/>
      <c r="CLU30" s="2"/>
      <c r="CLX30" s="1"/>
      <c r="CLY30" s="2"/>
      <c r="CMB30" s="1"/>
      <c r="CMC30" s="2"/>
      <c r="CMF30" s="1"/>
      <c r="CMG30" s="2"/>
      <c r="CMJ30" s="1"/>
      <c r="CMK30" s="2"/>
      <c r="CMN30" s="1"/>
      <c r="CMO30" s="2"/>
      <c r="CMR30" s="1"/>
      <c r="CMS30" s="2"/>
      <c r="CMV30" s="1"/>
      <c r="CMW30" s="2"/>
      <c r="CMZ30" s="1"/>
      <c r="CNA30" s="2"/>
      <c r="CND30" s="1"/>
      <c r="CNE30" s="2"/>
      <c r="CNH30" s="1"/>
      <c r="CNI30" s="2"/>
      <c r="CNL30" s="1"/>
      <c r="CNM30" s="2"/>
      <c r="CNP30" s="1"/>
      <c r="CNQ30" s="2"/>
      <c r="CNT30" s="1"/>
      <c r="CNU30" s="2"/>
      <c r="CNX30" s="1"/>
      <c r="CNY30" s="2"/>
      <c r="COB30" s="1"/>
      <c r="COC30" s="2"/>
      <c r="COF30" s="1"/>
      <c r="COG30" s="2"/>
      <c r="COJ30" s="1"/>
      <c r="COK30" s="2"/>
      <c r="CON30" s="1"/>
      <c r="COO30" s="2"/>
      <c r="COR30" s="1"/>
      <c r="COS30" s="2"/>
      <c r="COV30" s="1"/>
      <c r="COW30" s="2"/>
      <c r="COZ30" s="1"/>
      <c r="CPA30" s="2"/>
      <c r="CPD30" s="1"/>
      <c r="CPE30" s="2"/>
      <c r="CPH30" s="1"/>
      <c r="CPI30" s="2"/>
      <c r="CPL30" s="1"/>
      <c r="CPM30" s="2"/>
      <c r="CPP30" s="1"/>
      <c r="CPQ30" s="2"/>
      <c r="CPT30" s="1"/>
      <c r="CPU30" s="2"/>
      <c r="CPX30" s="1"/>
      <c r="CPY30" s="2"/>
      <c r="CQB30" s="1"/>
      <c r="CQC30" s="2"/>
      <c r="CQF30" s="1"/>
      <c r="CQG30" s="2"/>
      <c r="CQJ30" s="1"/>
      <c r="CQK30" s="2"/>
      <c r="CQN30" s="1"/>
      <c r="CQO30" s="2"/>
      <c r="CQR30" s="1"/>
      <c r="CQS30" s="2"/>
      <c r="CQV30" s="1"/>
      <c r="CQW30" s="2"/>
      <c r="CQZ30" s="1"/>
      <c r="CRA30" s="2"/>
      <c r="CRD30" s="1"/>
      <c r="CRE30" s="2"/>
      <c r="CRH30" s="1"/>
      <c r="CRI30" s="2"/>
      <c r="CRL30" s="1"/>
      <c r="CRM30" s="2"/>
      <c r="CRP30" s="1"/>
      <c r="CRQ30" s="2"/>
      <c r="CRT30" s="1"/>
      <c r="CRU30" s="2"/>
      <c r="CRX30" s="1"/>
      <c r="CRY30" s="2"/>
      <c r="CSB30" s="1"/>
      <c r="CSC30" s="2"/>
      <c r="CSF30" s="1"/>
      <c r="CSG30" s="2"/>
      <c r="CSJ30" s="1"/>
      <c r="CSK30" s="2"/>
      <c r="CSN30" s="1"/>
      <c r="CSO30" s="2"/>
      <c r="CSR30" s="1"/>
      <c r="CSS30" s="2"/>
      <c r="CSV30" s="1"/>
      <c r="CSW30" s="2"/>
      <c r="CSZ30" s="1"/>
      <c r="CTA30" s="2"/>
      <c r="CTD30" s="1"/>
      <c r="CTE30" s="2"/>
      <c r="CTH30" s="1"/>
      <c r="CTI30" s="2"/>
      <c r="CTL30" s="1"/>
      <c r="CTM30" s="2"/>
      <c r="CTP30" s="1"/>
      <c r="CTQ30" s="2"/>
      <c r="CTT30" s="1"/>
      <c r="CTU30" s="2"/>
      <c r="CTX30" s="1"/>
      <c r="CTY30" s="2"/>
      <c r="CUB30" s="1"/>
      <c r="CUC30" s="2"/>
      <c r="CUF30" s="1"/>
      <c r="CUG30" s="2"/>
      <c r="CUJ30" s="1"/>
      <c r="CUK30" s="2"/>
      <c r="CUN30" s="1"/>
      <c r="CUO30" s="2"/>
      <c r="CUR30" s="1"/>
      <c r="CUS30" s="2"/>
      <c r="CUV30" s="1"/>
      <c r="CUW30" s="2"/>
      <c r="CUZ30" s="1"/>
      <c r="CVA30" s="2"/>
      <c r="CVD30" s="1"/>
      <c r="CVE30" s="2"/>
      <c r="CVH30" s="1"/>
      <c r="CVI30" s="2"/>
      <c r="CVL30" s="1"/>
      <c r="CVM30" s="2"/>
      <c r="CVP30" s="1"/>
      <c r="CVQ30" s="2"/>
      <c r="CVT30" s="1"/>
      <c r="CVU30" s="2"/>
      <c r="CVX30" s="1"/>
      <c r="CVY30" s="2"/>
      <c r="CWB30" s="1"/>
      <c r="CWC30" s="2"/>
      <c r="CWF30" s="1"/>
      <c r="CWG30" s="2"/>
      <c r="CWJ30" s="1"/>
      <c r="CWK30" s="2"/>
      <c r="CWN30" s="1"/>
      <c r="CWO30" s="2"/>
      <c r="CWR30" s="1"/>
      <c r="CWS30" s="2"/>
      <c r="CWV30" s="1"/>
      <c r="CWW30" s="2"/>
      <c r="CWZ30" s="1"/>
      <c r="CXA30" s="2"/>
      <c r="CXD30" s="1"/>
      <c r="CXE30" s="2"/>
      <c r="CXH30" s="1"/>
      <c r="CXI30" s="2"/>
      <c r="CXL30" s="1"/>
      <c r="CXM30" s="2"/>
      <c r="CXP30" s="1"/>
      <c r="CXQ30" s="2"/>
      <c r="CXT30" s="1"/>
      <c r="CXU30" s="2"/>
      <c r="CXX30" s="1"/>
      <c r="CXY30" s="2"/>
      <c r="CYB30" s="1"/>
      <c r="CYC30" s="2"/>
      <c r="CYF30" s="1"/>
      <c r="CYG30" s="2"/>
      <c r="CYJ30" s="1"/>
      <c r="CYK30" s="2"/>
      <c r="CYN30" s="1"/>
      <c r="CYO30" s="2"/>
      <c r="CYR30" s="1"/>
      <c r="CYS30" s="2"/>
      <c r="CYV30" s="1"/>
      <c r="CYW30" s="2"/>
      <c r="CYZ30" s="1"/>
      <c r="CZA30" s="2"/>
      <c r="CZD30" s="1"/>
      <c r="CZE30" s="2"/>
      <c r="CZH30" s="1"/>
      <c r="CZI30" s="2"/>
      <c r="CZL30" s="1"/>
      <c r="CZM30" s="2"/>
      <c r="CZP30" s="1"/>
      <c r="CZQ30" s="2"/>
      <c r="CZT30" s="1"/>
      <c r="CZU30" s="2"/>
      <c r="CZX30" s="1"/>
      <c r="CZY30" s="2"/>
      <c r="DAB30" s="1"/>
      <c r="DAC30" s="2"/>
      <c r="DAF30" s="1"/>
      <c r="DAG30" s="2"/>
      <c r="DAJ30" s="1"/>
      <c r="DAK30" s="2"/>
      <c r="DAN30" s="1"/>
      <c r="DAO30" s="2"/>
      <c r="DAR30" s="1"/>
      <c r="DAS30" s="2"/>
      <c r="DAV30" s="1"/>
      <c r="DAW30" s="2"/>
      <c r="DAZ30" s="1"/>
      <c r="DBA30" s="2"/>
      <c r="DBD30" s="1"/>
      <c r="DBE30" s="2"/>
      <c r="DBH30" s="1"/>
      <c r="DBI30" s="2"/>
      <c r="DBL30" s="1"/>
      <c r="DBM30" s="2"/>
      <c r="DBP30" s="1"/>
      <c r="DBQ30" s="2"/>
      <c r="DBT30" s="1"/>
      <c r="DBU30" s="2"/>
      <c r="DBX30" s="1"/>
      <c r="DBY30" s="2"/>
      <c r="DCB30" s="1"/>
      <c r="DCC30" s="2"/>
      <c r="DCF30" s="1"/>
      <c r="DCG30" s="2"/>
      <c r="DCJ30" s="1"/>
      <c r="DCK30" s="2"/>
      <c r="DCN30" s="1"/>
      <c r="DCO30" s="2"/>
      <c r="DCR30" s="1"/>
      <c r="DCS30" s="2"/>
      <c r="DCV30" s="1"/>
      <c r="DCW30" s="2"/>
      <c r="DCZ30" s="1"/>
      <c r="DDA30" s="2"/>
      <c r="DDD30" s="1"/>
      <c r="DDE30" s="2"/>
      <c r="DDH30" s="1"/>
      <c r="DDI30" s="2"/>
      <c r="DDL30" s="1"/>
      <c r="DDM30" s="2"/>
      <c r="DDP30" s="1"/>
      <c r="DDQ30" s="2"/>
      <c r="DDT30" s="1"/>
      <c r="DDU30" s="2"/>
      <c r="DDX30" s="1"/>
      <c r="DDY30" s="2"/>
      <c r="DEB30" s="1"/>
      <c r="DEC30" s="2"/>
      <c r="DEF30" s="1"/>
      <c r="DEG30" s="2"/>
      <c r="DEJ30" s="1"/>
      <c r="DEK30" s="2"/>
      <c r="DEN30" s="1"/>
      <c r="DEO30" s="2"/>
      <c r="DER30" s="1"/>
      <c r="DES30" s="2"/>
      <c r="DEV30" s="1"/>
      <c r="DEW30" s="2"/>
      <c r="DEZ30" s="1"/>
      <c r="DFA30" s="2"/>
      <c r="DFD30" s="1"/>
      <c r="DFE30" s="2"/>
      <c r="DFH30" s="1"/>
      <c r="DFI30" s="2"/>
      <c r="DFL30" s="1"/>
      <c r="DFM30" s="2"/>
      <c r="DFP30" s="1"/>
      <c r="DFQ30" s="2"/>
      <c r="DFT30" s="1"/>
      <c r="DFU30" s="2"/>
      <c r="DFX30" s="1"/>
      <c r="DFY30" s="2"/>
      <c r="DGB30" s="1"/>
      <c r="DGC30" s="2"/>
      <c r="DGF30" s="1"/>
      <c r="DGG30" s="2"/>
      <c r="DGJ30" s="1"/>
      <c r="DGK30" s="2"/>
      <c r="DGN30" s="1"/>
      <c r="DGO30" s="2"/>
      <c r="DGR30" s="1"/>
      <c r="DGS30" s="2"/>
      <c r="DGV30" s="1"/>
      <c r="DGW30" s="2"/>
      <c r="DGZ30" s="1"/>
      <c r="DHA30" s="2"/>
      <c r="DHD30" s="1"/>
      <c r="DHE30" s="2"/>
      <c r="DHH30" s="1"/>
      <c r="DHI30" s="2"/>
      <c r="DHL30" s="1"/>
      <c r="DHM30" s="2"/>
      <c r="DHP30" s="1"/>
      <c r="DHQ30" s="2"/>
      <c r="DHT30" s="1"/>
      <c r="DHU30" s="2"/>
      <c r="DHX30" s="1"/>
      <c r="DHY30" s="2"/>
      <c r="DIB30" s="1"/>
      <c r="DIC30" s="2"/>
      <c r="DIF30" s="1"/>
      <c r="DIG30" s="2"/>
      <c r="DIJ30" s="1"/>
      <c r="DIK30" s="2"/>
      <c r="DIN30" s="1"/>
      <c r="DIO30" s="2"/>
      <c r="DIR30" s="1"/>
      <c r="DIS30" s="2"/>
      <c r="DIV30" s="1"/>
      <c r="DIW30" s="2"/>
      <c r="DIZ30" s="1"/>
      <c r="DJA30" s="2"/>
      <c r="DJD30" s="1"/>
      <c r="DJE30" s="2"/>
      <c r="DJH30" s="1"/>
      <c r="DJI30" s="2"/>
      <c r="DJL30" s="1"/>
      <c r="DJM30" s="2"/>
      <c r="DJP30" s="1"/>
      <c r="DJQ30" s="2"/>
      <c r="DJT30" s="1"/>
      <c r="DJU30" s="2"/>
      <c r="DJX30" s="1"/>
      <c r="DJY30" s="2"/>
      <c r="DKB30" s="1"/>
      <c r="DKC30" s="2"/>
      <c r="DKF30" s="1"/>
      <c r="DKG30" s="2"/>
      <c r="DKJ30" s="1"/>
      <c r="DKK30" s="2"/>
      <c r="DKN30" s="1"/>
      <c r="DKO30" s="2"/>
      <c r="DKR30" s="1"/>
      <c r="DKS30" s="2"/>
      <c r="DKV30" s="1"/>
      <c r="DKW30" s="2"/>
      <c r="DKZ30" s="1"/>
      <c r="DLA30" s="2"/>
      <c r="DLD30" s="1"/>
      <c r="DLE30" s="2"/>
      <c r="DLH30" s="1"/>
      <c r="DLI30" s="2"/>
      <c r="DLL30" s="1"/>
      <c r="DLM30" s="2"/>
      <c r="DLP30" s="1"/>
      <c r="DLQ30" s="2"/>
      <c r="DLT30" s="1"/>
      <c r="DLU30" s="2"/>
      <c r="DLX30" s="1"/>
      <c r="DLY30" s="2"/>
      <c r="DMB30" s="1"/>
      <c r="DMC30" s="2"/>
      <c r="DMF30" s="1"/>
      <c r="DMG30" s="2"/>
      <c r="DMJ30" s="1"/>
      <c r="DMK30" s="2"/>
      <c r="DMN30" s="1"/>
      <c r="DMO30" s="2"/>
      <c r="DMR30" s="1"/>
      <c r="DMS30" s="2"/>
      <c r="DMV30" s="1"/>
      <c r="DMW30" s="2"/>
      <c r="DMZ30" s="1"/>
      <c r="DNA30" s="2"/>
      <c r="DND30" s="1"/>
      <c r="DNE30" s="2"/>
      <c r="DNH30" s="1"/>
      <c r="DNI30" s="2"/>
      <c r="DNL30" s="1"/>
      <c r="DNM30" s="2"/>
      <c r="DNP30" s="1"/>
      <c r="DNQ30" s="2"/>
      <c r="DNT30" s="1"/>
      <c r="DNU30" s="2"/>
      <c r="DNX30" s="1"/>
      <c r="DNY30" s="2"/>
      <c r="DOB30" s="1"/>
      <c r="DOC30" s="2"/>
      <c r="DOF30" s="1"/>
      <c r="DOG30" s="2"/>
      <c r="DOJ30" s="1"/>
      <c r="DOK30" s="2"/>
      <c r="DON30" s="1"/>
      <c r="DOO30" s="2"/>
      <c r="DOR30" s="1"/>
      <c r="DOS30" s="2"/>
      <c r="DOV30" s="1"/>
      <c r="DOW30" s="2"/>
      <c r="DOZ30" s="1"/>
      <c r="DPA30" s="2"/>
      <c r="DPD30" s="1"/>
      <c r="DPE30" s="2"/>
      <c r="DPH30" s="1"/>
      <c r="DPI30" s="2"/>
      <c r="DPL30" s="1"/>
      <c r="DPM30" s="2"/>
      <c r="DPP30" s="1"/>
      <c r="DPQ30" s="2"/>
      <c r="DPT30" s="1"/>
      <c r="DPU30" s="2"/>
      <c r="DPX30" s="1"/>
      <c r="DPY30" s="2"/>
      <c r="DQB30" s="1"/>
      <c r="DQC30" s="2"/>
      <c r="DQF30" s="1"/>
      <c r="DQG30" s="2"/>
      <c r="DQJ30" s="1"/>
      <c r="DQK30" s="2"/>
      <c r="DQN30" s="1"/>
      <c r="DQO30" s="2"/>
      <c r="DQR30" s="1"/>
      <c r="DQS30" s="2"/>
      <c r="DQV30" s="1"/>
      <c r="DQW30" s="2"/>
      <c r="DQZ30" s="1"/>
      <c r="DRA30" s="2"/>
      <c r="DRD30" s="1"/>
      <c r="DRE30" s="2"/>
      <c r="DRH30" s="1"/>
      <c r="DRI30" s="2"/>
      <c r="DRL30" s="1"/>
      <c r="DRM30" s="2"/>
      <c r="DRP30" s="1"/>
      <c r="DRQ30" s="2"/>
      <c r="DRT30" s="1"/>
      <c r="DRU30" s="2"/>
      <c r="DRX30" s="1"/>
      <c r="DRY30" s="2"/>
      <c r="DSB30" s="1"/>
      <c r="DSC30" s="2"/>
      <c r="DSF30" s="1"/>
      <c r="DSG30" s="2"/>
      <c r="DSJ30" s="1"/>
      <c r="DSK30" s="2"/>
      <c r="DSN30" s="1"/>
      <c r="DSO30" s="2"/>
      <c r="DSR30" s="1"/>
      <c r="DSS30" s="2"/>
      <c r="DSV30" s="1"/>
      <c r="DSW30" s="2"/>
      <c r="DSZ30" s="1"/>
      <c r="DTA30" s="2"/>
      <c r="DTD30" s="1"/>
      <c r="DTE30" s="2"/>
      <c r="DTH30" s="1"/>
      <c r="DTI30" s="2"/>
      <c r="DTL30" s="1"/>
      <c r="DTM30" s="2"/>
      <c r="DTP30" s="1"/>
      <c r="DTQ30" s="2"/>
      <c r="DTT30" s="1"/>
      <c r="DTU30" s="2"/>
      <c r="DTX30" s="1"/>
      <c r="DTY30" s="2"/>
      <c r="DUB30" s="1"/>
      <c r="DUC30" s="2"/>
      <c r="DUF30" s="1"/>
      <c r="DUG30" s="2"/>
      <c r="DUJ30" s="1"/>
      <c r="DUK30" s="2"/>
      <c r="DUN30" s="1"/>
      <c r="DUO30" s="2"/>
      <c r="DUR30" s="1"/>
      <c r="DUS30" s="2"/>
      <c r="DUV30" s="1"/>
      <c r="DUW30" s="2"/>
      <c r="DUZ30" s="1"/>
      <c r="DVA30" s="2"/>
      <c r="DVD30" s="1"/>
      <c r="DVE30" s="2"/>
      <c r="DVH30" s="1"/>
      <c r="DVI30" s="2"/>
      <c r="DVL30" s="1"/>
      <c r="DVM30" s="2"/>
      <c r="DVP30" s="1"/>
      <c r="DVQ30" s="2"/>
      <c r="DVT30" s="1"/>
      <c r="DVU30" s="2"/>
      <c r="DVX30" s="1"/>
      <c r="DVY30" s="2"/>
      <c r="DWB30" s="1"/>
      <c r="DWC30" s="2"/>
      <c r="DWF30" s="1"/>
      <c r="DWG30" s="2"/>
      <c r="DWJ30" s="1"/>
      <c r="DWK30" s="2"/>
      <c r="DWN30" s="1"/>
      <c r="DWO30" s="2"/>
      <c r="DWR30" s="1"/>
      <c r="DWS30" s="2"/>
      <c r="DWV30" s="1"/>
      <c r="DWW30" s="2"/>
      <c r="DWZ30" s="1"/>
      <c r="DXA30" s="2"/>
      <c r="DXD30" s="1"/>
      <c r="DXE30" s="2"/>
      <c r="DXH30" s="1"/>
      <c r="DXI30" s="2"/>
      <c r="DXL30" s="1"/>
      <c r="DXM30" s="2"/>
      <c r="DXP30" s="1"/>
      <c r="DXQ30" s="2"/>
      <c r="DXT30" s="1"/>
      <c r="DXU30" s="2"/>
      <c r="DXX30" s="1"/>
      <c r="DXY30" s="2"/>
      <c r="DYB30" s="1"/>
      <c r="DYC30" s="2"/>
      <c r="DYF30" s="1"/>
      <c r="DYG30" s="2"/>
      <c r="DYJ30" s="1"/>
      <c r="DYK30" s="2"/>
      <c r="DYN30" s="1"/>
      <c r="DYO30" s="2"/>
      <c r="DYR30" s="1"/>
      <c r="DYS30" s="2"/>
      <c r="DYV30" s="1"/>
      <c r="DYW30" s="2"/>
      <c r="DYZ30" s="1"/>
      <c r="DZA30" s="2"/>
      <c r="DZD30" s="1"/>
      <c r="DZE30" s="2"/>
      <c r="DZH30" s="1"/>
      <c r="DZI30" s="2"/>
      <c r="DZL30" s="1"/>
      <c r="DZM30" s="2"/>
      <c r="DZP30" s="1"/>
      <c r="DZQ30" s="2"/>
      <c r="DZT30" s="1"/>
      <c r="DZU30" s="2"/>
      <c r="DZX30" s="1"/>
      <c r="DZY30" s="2"/>
      <c r="EAB30" s="1"/>
      <c r="EAC30" s="2"/>
      <c r="EAF30" s="1"/>
      <c r="EAG30" s="2"/>
      <c r="EAJ30" s="1"/>
      <c r="EAK30" s="2"/>
      <c r="EAN30" s="1"/>
      <c r="EAO30" s="2"/>
      <c r="EAR30" s="1"/>
      <c r="EAS30" s="2"/>
      <c r="EAV30" s="1"/>
      <c r="EAW30" s="2"/>
      <c r="EAZ30" s="1"/>
      <c r="EBA30" s="2"/>
      <c r="EBD30" s="1"/>
      <c r="EBE30" s="2"/>
      <c r="EBH30" s="1"/>
      <c r="EBI30" s="2"/>
      <c r="EBL30" s="1"/>
      <c r="EBM30" s="2"/>
      <c r="EBP30" s="1"/>
      <c r="EBQ30" s="2"/>
      <c r="EBT30" s="1"/>
      <c r="EBU30" s="2"/>
      <c r="EBX30" s="1"/>
      <c r="EBY30" s="2"/>
      <c r="ECB30" s="1"/>
      <c r="ECC30" s="2"/>
      <c r="ECF30" s="1"/>
      <c r="ECG30" s="2"/>
      <c r="ECJ30" s="1"/>
      <c r="ECK30" s="2"/>
      <c r="ECN30" s="1"/>
      <c r="ECO30" s="2"/>
      <c r="ECR30" s="1"/>
      <c r="ECS30" s="2"/>
      <c r="ECV30" s="1"/>
      <c r="ECW30" s="2"/>
      <c r="ECZ30" s="1"/>
      <c r="EDA30" s="2"/>
      <c r="EDD30" s="1"/>
      <c r="EDE30" s="2"/>
      <c r="EDH30" s="1"/>
      <c r="EDI30" s="2"/>
      <c r="EDL30" s="1"/>
      <c r="EDM30" s="2"/>
      <c r="EDP30" s="1"/>
      <c r="EDQ30" s="2"/>
      <c r="EDT30" s="1"/>
      <c r="EDU30" s="2"/>
      <c r="EDX30" s="1"/>
      <c r="EDY30" s="2"/>
      <c r="EEB30" s="1"/>
      <c r="EEC30" s="2"/>
      <c r="EEF30" s="1"/>
      <c r="EEG30" s="2"/>
      <c r="EEJ30" s="1"/>
      <c r="EEK30" s="2"/>
      <c r="EEN30" s="1"/>
      <c r="EEO30" s="2"/>
      <c r="EER30" s="1"/>
      <c r="EES30" s="2"/>
      <c r="EEV30" s="1"/>
      <c r="EEW30" s="2"/>
      <c r="EEZ30" s="1"/>
      <c r="EFA30" s="2"/>
      <c r="EFD30" s="1"/>
      <c r="EFE30" s="2"/>
      <c r="EFH30" s="1"/>
      <c r="EFI30" s="2"/>
      <c r="EFL30" s="1"/>
      <c r="EFM30" s="2"/>
      <c r="EFP30" s="1"/>
      <c r="EFQ30" s="2"/>
      <c r="EFT30" s="1"/>
      <c r="EFU30" s="2"/>
      <c r="EFX30" s="1"/>
      <c r="EFY30" s="2"/>
      <c r="EGB30" s="1"/>
      <c r="EGC30" s="2"/>
      <c r="EGF30" s="1"/>
      <c r="EGG30" s="2"/>
      <c r="EGJ30" s="1"/>
      <c r="EGK30" s="2"/>
      <c r="EGN30" s="1"/>
      <c r="EGO30" s="2"/>
      <c r="EGR30" s="1"/>
      <c r="EGS30" s="2"/>
      <c r="EGV30" s="1"/>
      <c r="EGW30" s="2"/>
      <c r="EGZ30" s="1"/>
      <c r="EHA30" s="2"/>
      <c r="EHD30" s="1"/>
      <c r="EHE30" s="2"/>
      <c r="EHH30" s="1"/>
      <c r="EHI30" s="2"/>
      <c r="EHL30" s="1"/>
      <c r="EHM30" s="2"/>
      <c r="EHP30" s="1"/>
      <c r="EHQ30" s="2"/>
      <c r="EHT30" s="1"/>
      <c r="EHU30" s="2"/>
      <c r="EHX30" s="1"/>
      <c r="EHY30" s="2"/>
      <c r="EIB30" s="1"/>
      <c r="EIC30" s="2"/>
      <c r="EIF30" s="1"/>
      <c r="EIG30" s="2"/>
      <c r="EIJ30" s="1"/>
      <c r="EIK30" s="2"/>
      <c r="EIN30" s="1"/>
      <c r="EIO30" s="2"/>
      <c r="EIR30" s="1"/>
      <c r="EIS30" s="2"/>
      <c r="EIV30" s="1"/>
      <c r="EIW30" s="2"/>
      <c r="EIZ30" s="1"/>
      <c r="EJA30" s="2"/>
      <c r="EJD30" s="1"/>
      <c r="EJE30" s="2"/>
      <c r="EJH30" s="1"/>
      <c r="EJI30" s="2"/>
      <c r="EJL30" s="1"/>
      <c r="EJM30" s="2"/>
      <c r="EJP30" s="1"/>
      <c r="EJQ30" s="2"/>
      <c r="EJT30" s="1"/>
      <c r="EJU30" s="2"/>
      <c r="EJX30" s="1"/>
      <c r="EJY30" s="2"/>
      <c r="EKB30" s="1"/>
      <c r="EKC30" s="2"/>
      <c r="EKF30" s="1"/>
      <c r="EKG30" s="2"/>
      <c r="EKJ30" s="1"/>
      <c r="EKK30" s="2"/>
      <c r="EKN30" s="1"/>
      <c r="EKO30" s="2"/>
      <c r="EKR30" s="1"/>
      <c r="EKS30" s="2"/>
      <c r="EKV30" s="1"/>
      <c r="EKW30" s="2"/>
      <c r="EKZ30" s="1"/>
      <c r="ELA30" s="2"/>
      <c r="ELD30" s="1"/>
      <c r="ELE30" s="2"/>
      <c r="ELH30" s="1"/>
      <c r="ELI30" s="2"/>
      <c r="ELL30" s="1"/>
      <c r="ELM30" s="2"/>
      <c r="ELP30" s="1"/>
      <c r="ELQ30" s="2"/>
      <c r="ELT30" s="1"/>
      <c r="ELU30" s="2"/>
      <c r="ELX30" s="1"/>
      <c r="ELY30" s="2"/>
      <c r="EMB30" s="1"/>
      <c r="EMC30" s="2"/>
      <c r="EMF30" s="1"/>
      <c r="EMG30" s="2"/>
      <c r="EMJ30" s="1"/>
      <c r="EMK30" s="2"/>
      <c r="EMN30" s="1"/>
      <c r="EMO30" s="2"/>
      <c r="EMR30" s="1"/>
      <c r="EMS30" s="2"/>
      <c r="EMV30" s="1"/>
      <c r="EMW30" s="2"/>
      <c r="EMZ30" s="1"/>
      <c r="ENA30" s="2"/>
      <c r="END30" s="1"/>
      <c r="ENE30" s="2"/>
      <c r="ENH30" s="1"/>
      <c r="ENI30" s="2"/>
      <c r="ENL30" s="1"/>
      <c r="ENM30" s="2"/>
      <c r="ENP30" s="1"/>
      <c r="ENQ30" s="2"/>
      <c r="ENT30" s="1"/>
      <c r="ENU30" s="2"/>
      <c r="ENX30" s="1"/>
      <c r="ENY30" s="2"/>
      <c r="EOB30" s="1"/>
      <c r="EOC30" s="2"/>
      <c r="EOF30" s="1"/>
      <c r="EOG30" s="2"/>
      <c r="EOJ30" s="1"/>
      <c r="EOK30" s="2"/>
      <c r="EON30" s="1"/>
      <c r="EOO30" s="2"/>
      <c r="EOR30" s="1"/>
      <c r="EOS30" s="2"/>
      <c r="EOV30" s="1"/>
      <c r="EOW30" s="2"/>
      <c r="EOZ30" s="1"/>
      <c r="EPA30" s="2"/>
      <c r="EPD30" s="1"/>
      <c r="EPE30" s="2"/>
      <c r="EPH30" s="1"/>
      <c r="EPI30" s="2"/>
      <c r="EPL30" s="1"/>
      <c r="EPM30" s="2"/>
      <c r="EPP30" s="1"/>
      <c r="EPQ30" s="2"/>
      <c r="EPT30" s="1"/>
      <c r="EPU30" s="2"/>
      <c r="EPX30" s="1"/>
      <c r="EPY30" s="2"/>
      <c r="EQB30" s="1"/>
      <c r="EQC30" s="2"/>
      <c r="EQF30" s="1"/>
      <c r="EQG30" s="2"/>
      <c r="EQJ30" s="1"/>
      <c r="EQK30" s="2"/>
      <c r="EQN30" s="1"/>
      <c r="EQO30" s="2"/>
      <c r="EQR30" s="1"/>
      <c r="EQS30" s="2"/>
      <c r="EQV30" s="1"/>
      <c r="EQW30" s="2"/>
      <c r="EQZ30" s="1"/>
      <c r="ERA30" s="2"/>
      <c r="ERD30" s="1"/>
      <c r="ERE30" s="2"/>
      <c r="ERH30" s="1"/>
      <c r="ERI30" s="2"/>
      <c r="ERL30" s="1"/>
      <c r="ERM30" s="2"/>
      <c r="ERP30" s="1"/>
      <c r="ERQ30" s="2"/>
      <c r="ERT30" s="1"/>
      <c r="ERU30" s="2"/>
      <c r="ERX30" s="1"/>
      <c r="ERY30" s="2"/>
      <c r="ESB30" s="1"/>
      <c r="ESC30" s="2"/>
      <c r="ESF30" s="1"/>
      <c r="ESG30" s="2"/>
      <c r="ESJ30" s="1"/>
      <c r="ESK30" s="2"/>
      <c r="ESN30" s="1"/>
      <c r="ESO30" s="2"/>
      <c r="ESR30" s="1"/>
      <c r="ESS30" s="2"/>
      <c r="ESV30" s="1"/>
      <c r="ESW30" s="2"/>
      <c r="ESZ30" s="1"/>
      <c r="ETA30" s="2"/>
      <c r="ETD30" s="1"/>
      <c r="ETE30" s="2"/>
      <c r="ETH30" s="1"/>
      <c r="ETI30" s="2"/>
      <c r="ETL30" s="1"/>
      <c r="ETM30" s="2"/>
      <c r="ETP30" s="1"/>
      <c r="ETQ30" s="2"/>
      <c r="ETT30" s="1"/>
      <c r="ETU30" s="2"/>
      <c r="ETX30" s="1"/>
      <c r="ETY30" s="2"/>
      <c r="EUB30" s="1"/>
      <c r="EUC30" s="2"/>
      <c r="EUF30" s="1"/>
      <c r="EUG30" s="2"/>
      <c r="EUJ30" s="1"/>
      <c r="EUK30" s="2"/>
      <c r="EUN30" s="1"/>
      <c r="EUO30" s="2"/>
      <c r="EUR30" s="1"/>
      <c r="EUS30" s="2"/>
      <c r="EUV30" s="1"/>
      <c r="EUW30" s="2"/>
      <c r="EUZ30" s="1"/>
      <c r="EVA30" s="2"/>
      <c r="EVD30" s="1"/>
      <c r="EVE30" s="2"/>
      <c r="EVH30" s="1"/>
      <c r="EVI30" s="2"/>
      <c r="EVL30" s="1"/>
      <c r="EVM30" s="2"/>
      <c r="EVP30" s="1"/>
      <c r="EVQ30" s="2"/>
      <c r="EVT30" s="1"/>
      <c r="EVU30" s="2"/>
      <c r="EVX30" s="1"/>
      <c r="EVY30" s="2"/>
      <c r="EWB30" s="1"/>
      <c r="EWC30" s="2"/>
      <c r="EWF30" s="1"/>
      <c r="EWG30" s="2"/>
      <c r="EWJ30" s="1"/>
      <c r="EWK30" s="2"/>
      <c r="EWN30" s="1"/>
      <c r="EWO30" s="2"/>
      <c r="EWR30" s="1"/>
      <c r="EWS30" s="2"/>
      <c r="EWV30" s="1"/>
      <c r="EWW30" s="2"/>
      <c r="EWZ30" s="1"/>
      <c r="EXA30" s="2"/>
      <c r="EXD30" s="1"/>
      <c r="EXE30" s="2"/>
      <c r="EXH30" s="1"/>
      <c r="EXI30" s="2"/>
      <c r="EXL30" s="1"/>
      <c r="EXM30" s="2"/>
      <c r="EXP30" s="1"/>
      <c r="EXQ30" s="2"/>
      <c r="EXT30" s="1"/>
      <c r="EXU30" s="2"/>
      <c r="EXX30" s="1"/>
      <c r="EXY30" s="2"/>
      <c r="EYB30" s="1"/>
      <c r="EYC30" s="2"/>
      <c r="EYF30" s="1"/>
      <c r="EYG30" s="2"/>
      <c r="EYJ30" s="1"/>
      <c r="EYK30" s="2"/>
      <c r="EYN30" s="1"/>
      <c r="EYO30" s="2"/>
      <c r="EYR30" s="1"/>
      <c r="EYS30" s="2"/>
      <c r="EYV30" s="1"/>
      <c r="EYW30" s="2"/>
      <c r="EYZ30" s="1"/>
      <c r="EZA30" s="2"/>
      <c r="EZD30" s="1"/>
      <c r="EZE30" s="2"/>
      <c r="EZH30" s="1"/>
      <c r="EZI30" s="2"/>
      <c r="EZL30" s="1"/>
      <c r="EZM30" s="2"/>
      <c r="EZP30" s="1"/>
      <c r="EZQ30" s="2"/>
      <c r="EZT30" s="1"/>
      <c r="EZU30" s="2"/>
      <c r="EZX30" s="1"/>
      <c r="EZY30" s="2"/>
      <c r="FAB30" s="1"/>
      <c r="FAC30" s="2"/>
      <c r="FAF30" s="1"/>
      <c r="FAG30" s="2"/>
      <c r="FAJ30" s="1"/>
      <c r="FAK30" s="2"/>
      <c r="FAN30" s="1"/>
      <c r="FAO30" s="2"/>
      <c r="FAR30" s="1"/>
      <c r="FAS30" s="2"/>
      <c r="FAV30" s="1"/>
      <c r="FAW30" s="2"/>
      <c r="FAZ30" s="1"/>
      <c r="FBA30" s="2"/>
      <c r="FBD30" s="1"/>
      <c r="FBE30" s="2"/>
      <c r="FBH30" s="1"/>
      <c r="FBI30" s="2"/>
      <c r="FBL30" s="1"/>
      <c r="FBM30" s="2"/>
      <c r="FBP30" s="1"/>
      <c r="FBQ30" s="2"/>
      <c r="FBT30" s="1"/>
      <c r="FBU30" s="2"/>
      <c r="FBX30" s="1"/>
      <c r="FBY30" s="2"/>
      <c r="FCB30" s="1"/>
      <c r="FCC30" s="2"/>
      <c r="FCF30" s="1"/>
      <c r="FCG30" s="2"/>
      <c r="FCJ30" s="1"/>
      <c r="FCK30" s="2"/>
      <c r="FCN30" s="1"/>
      <c r="FCO30" s="2"/>
      <c r="FCR30" s="1"/>
      <c r="FCS30" s="2"/>
      <c r="FCV30" s="1"/>
      <c r="FCW30" s="2"/>
      <c r="FCZ30" s="1"/>
      <c r="FDA30" s="2"/>
      <c r="FDD30" s="1"/>
      <c r="FDE30" s="2"/>
      <c r="FDH30" s="1"/>
      <c r="FDI30" s="2"/>
      <c r="FDL30" s="1"/>
      <c r="FDM30" s="2"/>
      <c r="FDP30" s="1"/>
      <c r="FDQ30" s="2"/>
      <c r="FDT30" s="1"/>
      <c r="FDU30" s="2"/>
      <c r="FDX30" s="1"/>
      <c r="FDY30" s="2"/>
      <c r="FEB30" s="1"/>
      <c r="FEC30" s="2"/>
      <c r="FEF30" s="1"/>
      <c r="FEG30" s="2"/>
      <c r="FEJ30" s="1"/>
      <c r="FEK30" s="2"/>
      <c r="FEN30" s="1"/>
      <c r="FEO30" s="2"/>
      <c r="FER30" s="1"/>
      <c r="FES30" s="2"/>
      <c r="FEV30" s="1"/>
      <c r="FEW30" s="2"/>
      <c r="FEZ30" s="1"/>
      <c r="FFA30" s="2"/>
      <c r="FFD30" s="1"/>
      <c r="FFE30" s="2"/>
      <c r="FFH30" s="1"/>
      <c r="FFI30" s="2"/>
      <c r="FFL30" s="1"/>
      <c r="FFM30" s="2"/>
      <c r="FFP30" s="1"/>
      <c r="FFQ30" s="2"/>
      <c r="FFT30" s="1"/>
      <c r="FFU30" s="2"/>
      <c r="FFX30" s="1"/>
      <c r="FFY30" s="2"/>
      <c r="FGB30" s="1"/>
      <c r="FGC30" s="2"/>
      <c r="FGF30" s="1"/>
      <c r="FGG30" s="2"/>
      <c r="FGJ30" s="1"/>
      <c r="FGK30" s="2"/>
      <c r="FGN30" s="1"/>
      <c r="FGO30" s="2"/>
      <c r="FGR30" s="1"/>
      <c r="FGS30" s="2"/>
      <c r="FGV30" s="1"/>
      <c r="FGW30" s="2"/>
      <c r="FGZ30" s="1"/>
      <c r="FHA30" s="2"/>
      <c r="FHD30" s="1"/>
      <c r="FHE30" s="2"/>
      <c r="FHH30" s="1"/>
      <c r="FHI30" s="2"/>
      <c r="FHL30" s="1"/>
      <c r="FHM30" s="2"/>
      <c r="FHP30" s="1"/>
      <c r="FHQ30" s="2"/>
      <c r="FHT30" s="1"/>
      <c r="FHU30" s="2"/>
      <c r="FHX30" s="1"/>
      <c r="FHY30" s="2"/>
      <c r="FIB30" s="1"/>
      <c r="FIC30" s="2"/>
      <c r="FIF30" s="1"/>
      <c r="FIG30" s="2"/>
      <c r="FIJ30" s="1"/>
      <c r="FIK30" s="2"/>
      <c r="FIN30" s="1"/>
      <c r="FIO30" s="2"/>
      <c r="FIR30" s="1"/>
      <c r="FIS30" s="2"/>
      <c r="FIV30" s="1"/>
      <c r="FIW30" s="2"/>
      <c r="FIZ30" s="1"/>
      <c r="FJA30" s="2"/>
      <c r="FJD30" s="1"/>
      <c r="FJE30" s="2"/>
      <c r="FJH30" s="1"/>
      <c r="FJI30" s="2"/>
      <c r="FJL30" s="1"/>
      <c r="FJM30" s="2"/>
      <c r="FJP30" s="1"/>
      <c r="FJQ30" s="2"/>
      <c r="FJT30" s="1"/>
      <c r="FJU30" s="2"/>
      <c r="FJX30" s="1"/>
      <c r="FJY30" s="2"/>
      <c r="FKB30" s="1"/>
      <c r="FKC30" s="2"/>
      <c r="FKF30" s="1"/>
      <c r="FKG30" s="2"/>
      <c r="FKJ30" s="1"/>
      <c r="FKK30" s="2"/>
      <c r="FKN30" s="1"/>
      <c r="FKO30" s="2"/>
      <c r="FKR30" s="1"/>
      <c r="FKS30" s="2"/>
      <c r="FKV30" s="1"/>
      <c r="FKW30" s="2"/>
      <c r="FKZ30" s="1"/>
      <c r="FLA30" s="2"/>
      <c r="FLD30" s="1"/>
      <c r="FLE30" s="2"/>
      <c r="FLH30" s="1"/>
      <c r="FLI30" s="2"/>
      <c r="FLL30" s="1"/>
      <c r="FLM30" s="2"/>
      <c r="FLP30" s="1"/>
      <c r="FLQ30" s="2"/>
      <c r="FLT30" s="1"/>
      <c r="FLU30" s="2"/>
      <c r="FLX30" s="1"/>
      <c r="FLY30" s="2"/>
      <c r="FMB30" s="1"/>
      <c r="FMC30" s="2"/>
      <c r="FMF30" s="1"/>
      <c r="FMG30" s="2"/>
      <c r="FMJ30" s="1"/>
      <c r="FMK30" s="2"/>
      <c r="FMN30" s="1"/>
      <c r="FMO30" s="2"/>
      <c r="FMR30" s="1"/>
      <c r="FMS30" s="2"/>
      <c r="FMV30" s="1"/>
      <c r="FMW30" s="2"/>
      <c r="FMZ30" s="1"/>
      <c r="FNA30" s="2"/>
      <c r="FND30" s="1"/>
      <c r="FNE30" s="2"/>
      <c r="FNH30" s="1"/>
      <c r="FNI30" s="2"/>
      <c r="FNL30" s="1"/>
      <c r="FNM30" s="2"/>
      <c r="FNP30" s="1"/>
      <c r="FNQ30" s="2"/>
      <c r="FNT30" s="1"/>
      <c r="FNU30" s="2"/>
      <c r="FNX30" s="1"/>
      <c r="FNY30" s="2"/>
      <c r="FOB30" s="1"/>
      <c r="FOC30" s="2"/>
      <c r="FOF30" s="1"/>
      <c r="FOG30" s="2"/>
      <c r="FOJ30" s="1"/>
      <c r="FOK30" s="2"/>
      <c r="FON30" s="1"/>
      <c r="FOO30" s="2"/>
      <c r="FOR30" s="1"/>
      <c r="FOS30" s="2"/>
      <c r="FOV30" s="1"/>
      <c r="FOW30" s="2"/>
      <c r="FOZ30" s="1"/>
      <c r="FPA30" s="2"/>
      <c r="FPD30" s="1"/>
      <c r="FPE30" s="2"/>
      <c r="FPH30" s="1"/>
      <c r="FPI30" s="2"/>
      <c r="FPL30" s="1"/>
      <c r="FPM30" s="2"/>
      <c r="FPP30" s="1"/>
      <c r="FPQ30" s="2"/>
      <c r="FPT30" s="1"/>
      <c r="FPU30" s="2"/>
      <c r="FPX30" s="1"/>
      <c r="FPY30" s="2"/>
      <c r="FQB30" s="1"/>
      <c r="FQC30" s="2"/>
      <c r="FQF30" s="1"/>
      <c r="FQG30" s="2"/>
      <c r="FQJ30" s="1"/>
      <c r="FQK30" s="2"/>
      <c r="FQN30" s="1"/>
      <c r="FQO30" s="2"/>
      <c r="FQR30" s="1"/>
      <c r="FQS30" s="2"/>
      <c r="FQV30" s="1"/>
      <c r="FQW30" s="2"/>
      <c r="FQZ30" s="1"/>
      <c r="FRA30" s="2"/>
      <c r="FRD30" s="1"/>
      <c r="FRE30" s="2"/>
      <c r="FRH30" s="1"/>
      <c r="FRI30" s="2"/>
      <c r="FRL30" s="1"/>
      <c r="FRM30" s="2"/>
      <c r="FRP30" s="1"/>
      <c r="FRQ30" s="2"/>
      <c r="FRT30" s="1"/>
      <c r="FRU30" s="2"/>
      <c r="FRX30" s="1"/>
      <c r="FRY30" s="2"/>
      <c r="FSB30" s="1"/>
      <c r="FSC30" s="2"/>
      <c r="FSF30" s="1"/>
      <c r="FSG30" s="2"/>
      <c r="FSJ30" s="1"/>
      <c r="FSK30" s="2"/>
      <c r="FSN30" s="1"/>
      <c r="FSO30" s="2"/>
      <c r="FSR30" s="1"/>
      <c r="FSS30" s="2"/>
      <c r="FSV30" s="1"/>
      <c r="FSW30" s="2"/>
      <c r="FSZ30" s="1"/>
      <c r="FTA30" s="2"/>
      <c r="FTD30" s="1"/>
      <c r="FTE30" s="2"/>
      <c r="FTH30" s="1"/>
      <c r="FTI30" s="2"/>
      <c r="FTL30" s="1"/>
      <c r="FTM30" s="2"/>
      <c r="FTP30" s="1"/>
      <c r="FTQ30" s="2"/>
      <c r="FTT30" s="1"/>
      <c r="FTU30" s="2"/>
      <c r="FTX30" s="1"/>
      <c r="FTY30" s="2"/>
      <c r="FUB30" s="1"/>
      <c r="FUC30" s="2"/>
      <c r="FUF30" s="1"/>
      <c r="FUG30" s="2"/>
      <c r="FUJ30" s="1"/>
      <c r="FUK30" s="2"/>
      <c r="FUN30" s="1"/>
      <c r="FUO30" s="2"/>
      <c r="FUR30" s="1"/>
      <c r="FUS30" s="2"/>
      <c r="FUV30" s="1"/>
      <c r="FUW30" s="2"/>
      <c r="FUZ30" s="1"/>
      <c r="FVA30" s="2"/>
      <c r="FVD30" s="1"/>
      <c r="FVE30" s="2"/>
      <c r="FVH30" s="1"/>
      <c r="FVI30" s="2"/>
      <c r="FVL30" s="1"/>
      <c r="FVM30" s="2"/>
      <c r="FVP30" s="1"/>
      <c r="FVQ30" s="2"/>
      <c r="FVT30" s="1"/>
      <c r="FVU30" s="2"/>
      <c r="FVX30" s="1"/>
      <c r="FVY30" s="2"/>
      <c r="FWB30" s="1"/>
      <c r="FWC30" s="2"/>
      <c r="FWF30" s="1"/>
      <c r="FWG30" s="2"/>
      <c r="FWJ30" s="1"/>
      <c r="FWK30" s="2"/>
      <c r="FWN30" s="1"/>
      <c r="FWO30" s="2"/>
      <c r="FWR30" s="1"/>
      <c r="FWS30" s="2"/>
      <c r="FWV30" s="1"/>
      <c r="FWW30" s="2"/>
      <c r="FWZ30" s="1"/>
      <c r="FXA30" s="2"/>
      <c r="FXD30" s="1"/>
      <c r="FXE30" s="2"/>
      <c r="FXH30" s="1"/>
      <c r="FXI30" s="2"/>
      <c r="FXL30" s="1"/>
      <c r="FXM30" s="2"/>
      <c r="FXP30" s="1"/>
      <c r="FXQ30" s="2"/>
      <c r="FXT30" s="1"/>
      <c r="FXU30" s="2"/>
      <c r="FXX30" s="1"/>
      <c r="FXY30" s="2"/>
      <c r="FYB30" s="1"/>
      <c r="FYC30" s="2"/>
      <c r="FYF30" s="1"/>
      <c r="FYG30" s="2"/>
      <c r="FYJ30" s="1"/>
      <c r="FYK30" s="2"/>
      <c r="FYN30" s="1"/>
      <c r="FYO30" s="2"/>
      <c r="FYR30" s="1"/>
      <c r="FYS30" s="2"/>
      <c r="FYV30" s="1"/>
      <c r="FYW30" s="2"/>
      <c r="FYZ30" s="1"/>
      <c r="FZA30" s="2"/>
      <c r="FZD30" s="1"/>
      <c r="FZE30" s="2"/>
      <c r="FZH30" s="1"/>
      <c r="FZI30" s="2"/>
      <c r="FZL30" s="1"/>
      <c r="FZM30" s="2"/>
      <c r="FZP30" s="1"/>
      <c r="FZQ30" s="2"/>
      <c r="FZT30" s="1"/>
      <c r="FZU30" s="2"/>
      <c r="FZX30" s="1"/>
      <c r="FZY30" s="2"/>
      <c r="GAB30" s="1"/>
      <c r="GAC30" s="2"/>
      <c r="GAF30" s="1"/>
      <c r="GAG30" s="2"/>
      <c r="GAJ30" s="1"/>
      <c r="GAK30" s="2"/>
      <c r="GAN30" s="1"/>
      <c r="GAO30" s="2"/>
      <c r="GAR30" s="1"/>
      <c r="GAS30" s="2"/>
      <c r="GAV30" s="1"/>
      <c r="GAW30" s="2"/>
      <c r="GAZ30" s="1"/>
      <c r="GBA30" s="2"/>
      <c r="GBD30" s="1"/>
      <c r="GBE30" s="2"/>
      <c r="GBH30" s="1"/>
      <c r="GBI30" s="2"/>
      <c r="GBL30" s="1"/>
      <c r="GBM30" s="2"/>
      <c r="GBP30" s="1"/>
      <c r="GBQ30" s="2"/>
      <c r="GBT30" s="1"/>
      <c r="GBU30" s="2"/>
      <c r="GBX30" s="1"/>
      <c r="GBY30" s="2"/>
      <c r="GCB30" s="1"/>
      <c r="GCC30" s="2"/>
      <c r="GCF30" s="1"/>
      <c r="GCG30" s="2"/>
      <c r="GCJ30" s="1"/>
      <c r="GCK30" s="2"/>
      <c r="GCN30" s="1"/>
      <c r="GCO30" s="2"/>
      <c r="GCR30" s="1"/>
      <c r="GCS30" s="2"/>
      <c r="GCV30" s="1"/>
      <c r="GCW30" s="2"/>
      <c r="GCZ30" s="1"/>
      <c r="GDA30" s="2"/>
      <c r="GDD30" s="1"/>
      <c r="GDE30" s="2"/>
      <c r="GDH30" s="1"/>
      <c r="GDI30" s="2"/>
      <c r="GDL30" s="1"/>
      <c r="GDM30" s="2"/>
      <c r="GDP30" s="1"/>
      <c r="GDQ30" s="2"/>
      <c r="GDT30" s="1"/>
      <c r="GDU30" s="2"/>
      <c r="GDX30" s="1"/>
      <c r="GDY30" s="2"/>
      <c r="GEB30" s="1"/>
      <c r="GEC30" s="2"/>
      <c r="GEF30" s="1"/>
      <c r="GEG30" s="2"/>
      <c r="GEJ30" s="1"/>
      <c r="GEK30" s="2"/>
      <c r="GEN30" s="1"/>
      <c r="GEO30" s="2"/>
      <c r="GER30" s="1"/>
      <c r="GES30" s="2"/>
      <c r="GEV30" s="1"/>
      <c r="GEW30" s="2"/>
      <c r="GEZ30" s="1"/>
      <c r="GFA30" s="2"/>
      <c r="GFD30" s="1"/>
      <c r="GFE30" s="2"/>
      <c r="GFH30" s="1"/>
      <c r="GFI30" s="2"/>
      <c r="GFL30" s="1"/>
      <c r="GFM30" s="2"/>
      <c r="GFP30" s="1"/>
      <c r="GFQ30" s="2"/>
      <c r="GFT30" s="1"/>
      <c r="GFU30" s="2"/>
      <c r="GFX30" s="1"/>
      <c r="GFY30" s="2"/>
      <c r="GGB30" s="1"/>
      <c r="GGC30" s="2"/>
      <c r="GGF30" s="1"/>
      <c r="GGG30" s="2"/>
      <c r="GGJ30" s="1"/>
      <c r="GGK30" s="2"/>
      <c r="GGN30" s="1"/>
      <c r="GGO30" s="2"/>
      <c r="GGR30" s="1"/>
      <c r="GGS30" s="2"/>
      <c r="GGV30" s="1"/>
      <c r="GGW30" s="2"/>
      <c r="GGZ30" s="1"/>
      <c r="GHA30" s="2"/>
      <c r="GHD30" s="1"/>
      <c r="GHE30" s="2"/>
      <c r="GHH30" s="1"/>
      <c r="GHI30" s="2"/>
      <c r="GHL30" s="1"/>
      <c r="GHM30" s="2"/>
      <c r="GHP30" s="1"/>
      <c r="GHQ30" s="2"/>
      <c r="GHT30" s="1"/>
      <c r="GHU30" s="2"/>
      <c r="GHX30" s="1"/>
      <c r="GHY30" s="2"/>
      <c r="GIB30" s="1"/>
      <c r="GIC30" s="2"/>
      <c r="GIF30" s="1"/>
      <c r="GIG30" s="2"/>
      <c r="GIJ30" s="1"/>
      <c r="GIK30" s="2"/>
      <c r="GIN30" s="1"/>
      <c r="GIO30" s="2"/>
      <c r="GIR30" s="1"/>
      <c r="GIS30" s="2"/>
      <c r="GIV30" s="1"/>
      <c r="GIW30" s="2"/>
      <c r="GIZ30" s="1"/>
      <c r="GJA30" s="2"/>
      <c r="GJD30" s="1"/>
      <c r="GJE30" s="2"/>
      <c r="GJH30" s="1"/>
      <c r="GJI30" s="2"/>
      <c r="GJL30" s="1"/>
      <c r="GJM30" s="2"/>
      <c r="GJP30" s="1"/>
      <c r="GJQ30" s="2"/>
      <c r="GJT30" s="1"/>
      <c r="GJU30" s="2"/>
      <c r="GJX30" s="1"/>
      <c r="GJY30" s="2"/>
      <c r="GKB30" s="1"/>
      <c r="GKC30" s="2"/>
      <c r="GKF30" s="1"/>
      <c r="GKG30" s="2"/>
      <c r="GKJ30" s="1"/>
      <c r="GKK30" s="2"/>
      <c r="GKN30" s="1"/>
      <c r="GKO30" s="2"/>
      <c r="GKR30" s="1"/>
      <c r="GKS30" s="2"/>
      <c r="GKV30" s="1"/>
      <c r="GKW30" s="2"/>
      <c r="GKZ30" s="1"/>
      <c r="GLA30" s="2"/>
      <c r="GLD30" s="1"/>
      <c r="GLE30" s="2"/>
      <c r="GLH30" s="1"/>
      <c r="GLI30" s="2"/>
      <c r="GLL30" s="1"/>
      <c r="GLM30" s="2"/>
      <c r="GLP30" s="1"/>
      <c r="GLQ30" s="2"/>
      <c r="GLT30" s="1"/>
      <c r="GLU30" s="2"/>
      <c r="GLX30" s="1"/>
      <c r="GLY30" s="2"/>
      <c r="GMB30" s="1"/>
      <c r="GMC30" s="2"/>
      <c r="GMF30" s="1"/>
      <c r="GMG30" s="2"/>
      <c r="GMJ30" s="1"/>
      <c r="GMK30" s="2"/>
      <c r="GMN30" s="1"/>
      <c r="GMO30" s="2"/>
      <c r="GMR30" s="1"/>
      <c r="GMS30" s="2"/>
      <c r="GMV30" s="1"/>
      <c r="GMW30" s="2"/>
      <c r="GMZ30" s="1"/>
      <c r="GNA30" s="2"/>
      <c r="GND30" s="1"/>
      <c r="GNE30" s="2"/>
      <c r="GNH30" s="1"/>
      <c r="GNI30" s="2"/>
      <c r="GNL30" s="1"/>
      <c r="GNM30" s="2"/>
      <c r="GNP30" s="1"/>
      <c r="GNQ30" s="2"/>
      <c r="GNT30" s="1"/>
      <c r="GNU30" s="2"/>
      <c r="GNX30" s="1"/>
      <c r="GNY30" s="2"/>
      <c r="GOB30" s="1"/>
      <c r="GOC30" s="2"/>
      <c r="GOF30" s="1"/>
      <c r="GOG30" s="2"/>
      <c r="GOJ30" s="1"/>
      <c r="GOK30" s="2"/>
      <c r="GON30" s="1"/>
      <c r="GOO30" s="2"/>
      <c r="GOR30" s="1"/>
      <c r="GOS30" s="2"/>
      <c r="GOV30" s="1"/>
      <c r="GOW30" s="2"/>
      <c r="GOZ30" s="1"/>
      <c r="GPA30" s="2"/>
      <c r="GPD30" s="1"/>
      <c r="GPE30" s="2"/>
      <c r="GPH30" s="1"/>
      <c r="GPI30" s="2"/>
      <c r="GPL30" s="1"/>
      <c r="GPM30" s="2"/>
      <c r="GPP30" s="1"/>
      <c r="GPQ30" s="2"/>
      <c r="GPT30" s="1"/>
      <c r="GPU30" s="2"/>
      <c r="GPX30" s="1"/>
      <c r="GPY30" s="2"/>
      <c r="GQB30" s="1"/>
      <c r="GQC30" s="2"/>
      <c r="GQF30" s="1"/>
      <c r="GQG30" s="2"/>
      <c r="GQJ30" s="1"/>
      <c r="GQK30" s="2"/>
      <c r="GQN30" s="1"/>
      <c r="GQO30" s="2"/>
      <c r="GQR30" s="1"/>
      <c r="GQS30" s="2"/>
      <c r="GQV30" s="1"/>
      <c r="GQW30" s="2"/>
      <c r="GQZ30" s="1"/>
      <c r="GRA30" s="2"/>
      <c r="GRD30" s="1"/>
      <c r="GRE30" s="2"/>
      <c r="GRH30" s="1"/>
      <c r="GRI30" s="2"/>
      <c r="GRL30" s="1"/>
      <c r="GRM30" s="2"/>
      <c r="GRP30" s="1"/>
      <c r="GRQ30" s="2"/>
      <c r="GRT30" s="1"/>
      <c r="GRU30" s="2"/>
      <c r="GRX30" s="1"/>
      <c r="GRY30" s="2"/>
      <c r="GSB30" s="1"/>
      <c r="GSC30" s="2"/>
      <c r="GSF30" s="1"/>
      <c r="GSG30" s="2"/>
      <c r="GSJ30" s="1"/>
      <c r="GSK30" s="2"/>
      <c r="GSN30" s="1"/>
      <c r="GSO30" s="2"/>
      <c r="GSR30" s="1"/>
      <c r="GSS30" s="2"/>
      <c r="GSV30" s="1"/>
      <c r="GSW30" s="2"/>
      <c r="GSZ30" s="1"/>
      <c r="GTA30" s="2"/>
      <c r="GTD30" s="1"/>
      <c r="GTE30" s="2"/>
      <c r="GTH30" s="1"/>
      <c r="GTI30" s="2"/>
      <c r="GTL30" s="1"/>
      <c r="GTM30" s="2"/>
      <c r="GTP30" s="1"/>
      <c r="GTQ30" s="2"/>
      <c r="GTT30" s="1"/>
      <c r="GTU30" s="2"/>
      <c r="GTX30" s="1"/>
      <c r="GTY30" s="2"/>
      <c r="GUB30" s="1"/>
      <c r="GUC30" s="2"/>
      <c r="GUF30" s="1"/>
      <c r="GUG30" s="2"/>
      <c r="GUJ30" s="1"/>
      <c r="GUK30" s="2"/>
      <c r="GUN30" s="1"/>
      <c r="GUO30" s="2"/>
      <c r="GUR30" s="1"/>
      <c r="GUS30" s="2"/>
      <c r="GUV30" s="1"/>
      <c r="GUW30" s="2"/>
      <c r="GUZ30" s="1"/>
      <c r="GVA30" s="2"/>
      <c r="GVD30" s="1"/>
      <c r="GVE30" s="2"/>
      <c r="GVH30" s="1"/>
      <c r="GVI30" s="2"/>
      <c r="GVL30" s="1"/>
      <c r="GVM30" s="2"/>
      <c r="GVP30" s="1"/>
      <c r="GVQ30" s="2"/>
      <c r="GVT30" s="1"/>
      <c r="GVU30" s="2"/>
      <c r="GVX30" s="1"/>
      <c r="GVY30" s="2"/>
      <c r="GWB30" s="1"/>
      <c r="GWC30" s="2"/>
      <c r="GWF30" s="1"/>
      <c r="GWG30" s="2"/>
      <c r="GWJ30" s="1"/>
      <c r="GWK30" s="2"/>
      <c r="GWN30" s="1"/>
      <c r="GWO30" s="2"/>
      <c r="GWR30" s="1"/>
      <c r="GWS30" s="2"/>
      <c r="GWV30" s="1"/>
      <c r="GWW30" s="2"/>
      <c r="GWZ30" s="1"/>
      <c r="GXA30" s="2"/>
      <c r="GXD30" s="1"/>
      <c r="GXE30" s="2"/>
      <c r="GXH30" s="1"/>
      <c r="GXI30" s="2"/>
      <c r="GXL30" s="1"/>
      <c r="GXM30" s="2"/>
      <c r="GXP30" s="1"/>
      <c r="GXQ30" s="2"/>
      <c r="GXT30" s="1"/>
      <c r="GXU30" s="2"/>
      <c r="GXX30" s="1"/>
      <c r="GXY30" s="2"/>
      <c r="GYB30" s="1"/>
      <c r="GYC30" s="2"/>
      <c r="GYF30" s="1"/>
      <c r="GYG30" s="2"/>
      <c r="GYJ30" s="1"/>
      <c r="GYK30" s="2"/>
      <c r="GYN30" s="1"/>
      <c r="GYO30" s="2"/>
      <c r="GYR30" s="1"/>
      <c r="GYS30" s="2"/>
      <c r="GYV30" s="1"/>
      <c r="GYW30" s="2"/>
      <c r="GYZ30" s="1"/>
      <c r="GZA30" s="2"/>
      <c r="GZD30" s="1"/>
      <c r="GZE30" s="2"/>
      <c r="GZH30" s="1"/>
      <c r="GZI30" s="2"/>
      <c r="GZL30" s="1"/>
      <c r="GZM30" s="2"/>
      <c r="GZP30" s="1"/>
      <c r="GZQ30" s="2"/>
      <c r="GZT30" s="1"/>
      <c r="GZU30" s="2"/>
      <c r="GZX30" s="1"/>
      <c r="GZY30" s="2"/>
      <c r="HAB30" s="1"/>
      <c r="HAC30" s="2"/>
      <c r="HAF30" s="1"/>
      <c r="HAG30" s="2"/>
      <c r="HAJ30" s="1"/>
      <c r="HAK30" s="2"/>
      <c r="HAN30" s="1"/>
      <c r="HAO30" s="2"/>
      <c r="HAR30" s="1"/>
      <c r="HAS30" s="2"/>
      <c r="HAV30" s="1"/>
      <c r="HAW30" s="2"/>
      <c r="HAZ30" s="1"/>
      <c r="HBA30" s="2"/>
      <c r="HBD30" s="1"/>
      <c r="HBE30" s="2"/>
      <c r="HBH30" s="1"/>
      <c r="HBI30" s="2"/>
      <c r="HBL30" s="1"/>
      <c r="HBM30" s="2"/>
      <c r="HBP30" s="1"/>
      <c r="HBQ30" s="2"/>
      <c r="HBT30" s="1"/>
      <c r="HBU30" s="2"/>
      <c r="HBX30" s="1"/>
      <c r="HBY30" s="2"/>
      <c r="HCB30" s="1"/>
      <c r="HCC30" s="2"/>
      <c r="HCF30" s="1"/>
      <c r="HCG30" s="2"/>
      <c r="HCJ30" s="1"/>
      <c r="HCK30" s="2"/>
      <c r="HCN30" s="1"/>
      <c r="HCO30" s="2"/>
      <c r="HCR30" s="1"/>
      <c r="HCS30" s="2"/>
      <c r="HCV30" s="1"/>
      <c r="HCW30" s="2"/>
      <c r="HCZ30" s="1"/>
      <c r="HDA30" s="2"/>
      <c r="HDD30" s="1"/>
      <c r="HDE30" s="2"/>
      <c r="HDH30" s="1"/>
      <c r="HDI30" s="2"/>
      <c r="HDL30" s="1"/>
      <c r="HDM30" s="2"/>
      <c r="HDP30" s="1"/>
      <c r="HDQ30" s="2"/>
      <c r="HDT30" s="1"/>
      <c r="HDU30" s="2"/>
      <c r="HDX30" s="1"/>
      <c r="HDY30" s="2"/>
      <c r="HEB30" s="1"/>
      <c r="HEC30" s="2"/>
      <c r="HEF30" s="1"/>
      <c r="HEG30" s="2"/>
      <c r="HEJ30" s="1"/>
      <c r="HEK30" s="2"/>
      <c r="HEN30" s="1"/>
      <c r="HEO30" s="2"/>
      <c r="HER30" s="1"/>
      <c r="HES30" s="2"/>
      <c r="HEV30" s="1"/>
      <c r="HEW30" s="2"/>
      <c r="HEZ30" s="1"/>
      <c r="HFA30" s="2"/>
      <c r="HFD30" s="1"/>
      <c r="HFE30" s="2"/>
      <c r="HFH30" s="1"/>
      <c r="HFI30" s="2"/>
      <c r="HFL30" s="1"/>
      <c r="HFM30" s="2"/>
      <c r="HFP30" s="1"/>
      <c r="HFQ30" s="2"/>
      <c r="HFT30" s="1"/>
      <c r="HFU30" s="2"/>
      <c r="HFX30" s="1"/>
      <c r="HFY30" s="2"/>
      <c r="HGB30" s="1"/>
      <c r="HGC30" s="2"/>
      <c r="HGF30" s="1"/>
      <c r="HGG30" s="2"/>
      <c r="HGJ30" s="1"/>
      <c r="HGK30" s="2"/>
      <c r="HGN30" s="1"/>
      <c r="HGO30" s="2"/>
      <c r="HGR30" s="1"/>
      <c r="HGS30" s="2"/>
      <c r="HGV30" s="1"/>
      <c r="HGW30" s="2"/>
      <c r="HGZ30" s="1"/>
      <c r="HHA30" s="2"/>
      <c r="HHD30" s="1"/>
      <c r="HHE30" s="2"/>
      <c r="HHH30" s="1"/>
      <c r="HHI30" s="2"/>
      <c r="HHL30" s="1"/>
      <c r="HHM30" s="2"/>
      <c r="HHP30" s="1"/>
      <c r="HHQ30" s="2"/>
      <c r="HHT30" s="1"/>
      <c r="HHU30" s="2"/>
      <c r="HHX30" s="1"/>
      <c r="HHY30" s="2"/>
      <c r="HIB30" s="1"/>
      <c r="HIC30" s="2"/>
      <c r="HIF30" s="1"/>
      <c r="HIG30" s="2"/>
      <c r="HIJ30" s="1"/>
      <c r="HIK30" s="2"/>
      <c r="HIN30" s="1"/>
      <c r="HIO30" s="2"/>
      <c r="HIR30" s="1"/>
      <c r="HIS30" s="2"/>
      <c r="HIV30" s="1"/>
      <c r="HIW30" s="2"/>
      <c r="HIZ30" s="1"/>
      <c r="HJA30" s="2"/>
      <c r="HJD30" s="1"/>
      <c r="HJE30" s="2"/>
      <c r="HJH30" s="1"/>
      <c r="HJI30" s="2"/>
      <c r="HJL30" s="1"/>
      <c r="HJM30" s="2"/>
      <c r="HJP30" s="1"/>
      <c r="HJQ30" s="2"/>
      <c r="HJT30" s="1"/>
      <c r="HJU30" s="2"/>
      <c r="HJX30" s="1"/>
      <c r="HJY30" s="2"/>
      <c r="HKB30" s="1"/>
      <c r="HKC30" s="2"/>
      <c r="HKF30" s="1"/>
      <c r="HKG30" s="2"/>
      <c r="HKJ30" s="1"/>
      <c r="HKK30" s="2"/>
      <c r="HKN30" s="1"/>
      <c r="HKO30" s="2"/>
      <c r="HKR30" s="1"/>
      <c r="HKS30" s="2"/>
      <c r="HKV30" s="1"/>
      <c r="HKW30" s="2"/>
      <c r="HKZ30" s="1"/>
      <c r="HLA30" s="2"/>
      <c r="HLD30" s="1"/>
      <c r="HLE30" s="2"/>
      <c r="HLH30" s="1"/>
      <c r="HLI30" s="2"/>
      <c r="HLL30" s="1"/>
      <c r="HLM30" s="2"/>
      <c r="HLP30" s="1"/>
      <c r="HLQ30" s="2"/>
      <c r="HLT30" s="1"/>
      <c r="HLU30" s="2"/>
      <c r="HLX30" s="1"/>
      <c r="HLY30" s="2"/>
      <c r="HMB30" s="1"/>
      <c r="HMC30" s="2"/>
      <c r="HMF30" s="1"/>
      <c r="HMG30" s="2"/>
      <c r="HMJ30" s="1"/>
      <c r="HMK30" s="2"/>
      <c r="HMN30" s="1"/>
      <c r="HMO30" s="2"/>
      <c r="HMR30" s="1"/>
      <c r="HMS30" s="2"/>
      <c r="HMV30" s="1"/>
      <c r="HMW30" s="2"/>
      <c r="HMZ30" s="1"/>
      <c r="HNA30" s="2"/>
      <c r="HND30" s="1"/>
      <c r="HNE30" s="2"/>
      <c r="HNH30" s="1"/>
      <c r="HNI30" s="2"/>
      <c r="HNL30" s="1"/>
      <c r="HNM30" s="2"/>
      <c r="HNP30" s="1"/>
      <c r="HNQ30" s="2"/>
      <c r="HNT30" s="1"/>
      <c r="HNU30" s="2"/>
      <c r="HNX30" s="1"/>
      <c r="HNY30" s="2"/>
      <c r="HOB30" s="1"/>
      <c r="HOC30" s="2"/>
      <c r="HOF30" s="1"/>
      <c r="HOG30" s="2"/>
      <c r="HOJ30" s="1"/>
      <c r="HOK30" s="2"/>
      <c r="HON30" s="1"/>
      <c r="HOO30" s="2"/>
      <c r="HOR30" s="1"/>
      <c r="HOS30" s="2"/>
      <c r="HOV30" s="1"/>
      <c r="HOW30" s="2"/>
      <c r="HOZ30" s="1"/>
      <c r="HPA30" s="2"/>
      <c r="HPD30" s="1"/>
      <c r="HPE30" s="2"/>
      <c r="HPH30" s="1"/>
      <c r="HPI30" s="2"/>
      <c r="HPL30" s="1"/>
      <c r="HPM30" s="2"/>
      <c r="HPP30" s="1"/>
      <c r="HPQ30" s="2"/>
      <c r="HPT30" s="1"/>
      <c r="HPU30" s="2"/>
      <c r="HPX30" s="1"/>
      <c r="HPY30" s="2"/>
      <c r="HQB30" s="1"/>
      <c r="HQC30" s="2"/>
      <c r="HQF30" s="1"/>
      <c r="HQG30" s="2"/>
      <c r="HQJ30" s="1"/>
      <c r="HQK30" s="2"/>
      <c r="HQN30" s="1"/>
      <c r="HQO30" s="2"/>
      <c r="HQR30" s="1"/>
      <c r="HQS30" s="2"/>
      <c r="HQV30" s="1"/>
      <c r="HQW30" s="2"/>
      <c r="HQZ30" s="1"/>
      <c r="HRA30" s="2"/>
      <c r="HRD30" s="1"/>
      <c r="HRE30" s="2"/>
      <c r="HRH30" s="1"/>
      <c r="HRI30" s="2"/>
      <c r="HRL30" s="1"/>
      <c r="HRM30" s="2"/>
      <c r="HRP30" s="1"/>
      <c r="HRQ30" s="2"/>
      <c r="HRT30" s="1"/>
      <c r="HRU30" s="2"/>
      <c r="HRX30" s="1"/>
      <c r="HRY30" s="2"/>
      <c r="HSB30" s="1"/>
      <c r="HSC30" s="2"/>
      <c r="HSF30" s="1"/>
      <c r="HSG30" s="2"/>
      <c r="HSJ30" s="1"/>
      <c r="HSK30" s="2"/>
      <c r="HSN30" s="1"/>
      <c r="HSO30" s="2"/>
      <c r="HSR30" s="1"/>
      <c r="HSS30" s="2"/>
      <c r="HSV30" s="1"/>
      <c r="HSW30" s="2"/>
      <c r="HSZ30" s="1"/>
      <c r="HTA30" s="2"/>
      <c r="HTD30" s="1"/>
      <c r="HTE30" s="2"/>
      <c r="HTH30" s="1"/>
      <c r="HTI30" s="2"/>
      <c r="HTL30" s="1"/>
      <c r="HTM30" s="2"/>
      <c r="HTP30" s="1"/>
      <c r="HTQ30" s="2"/>
      <c r="HTT30" s="1"/>
      <c r="HTU30" s="2"/>
      <c r="HTX30" s="1"/>
      <c r="HTY30" s="2"/>
      <c r="HUB30" s="1"/>
      <c r="HUC30" s="2"/>
      <c r="HUF30" s="1"/>
      <c r="HUG30" s="2"/>
      <c r="HUJ30" s="1"/>
      <c r="HUK30" s="2"/>
      <c r="HUN30" s="1"/>
      <c r="HUO30" s="2"/>
      <c r="HUR30" s="1"/>
      <c r="HUS30" s="2"/>
      <c r="HUV30" s="1"/>
      <c r="HUW30" s="2"/>
      <c r="HUZ30" s="1"/>
      <c r="HVA30" s="2"/>
      <c r="HVD30" s="1"/>
      <c r="HVE30" s="2"/>
      <c r="HVH30" s="1"/>
      <c r="HVI30" s="2"/>
      <c r="HVL30" s="1"/>
      <c r="HVM30" s="2"/>
      <c r="HVP30" s="1"/>
      <c r="HVQ30" s="2"/>
      <c r="HVT30" s="1"/>
      <c r="HVU30" s="2"/>
      <c r="HVX30" s="1"/>
      <c r="HVY30" s="2"/>
      <c r="HWB30" s="1"/>
      <c r="HWC30" s="2"/>
      <c r="HWF30" s="1"/>
      <c r="HWG30" s="2"/>
      <c r="HWJ30" s="1"/>
      <c r="HWK30" s="2"/>
      <c r="HWN30" s="1"/>
      <c r="HWO30" s="2"/>
      <c r="HWR30" s="1"/>
      <c r="HWS30" s="2"/>
      <c r="HWV30" s="1"/>
      <c r="HWW30" s="2"/>
      <c r="HWZ30" s="1"/>
      <c r="HXA30" s="2"/>
      <c r="HXD30" s="1"/>
      <c r="HXE30" s="2"/>
      <c r="HXH30" s="1"/>
      <c r="HXI30" s="2"/>
      <c r="HXL30" s="1"/>
      <c r="HXM30" s="2"/>
      <c r="HXP30" s="1"/>
      <c r="HXQ30" s="2"/>
      <c r="HXT30" s="1"/>
      <c r="HXU30" s="2"/>
      <c r="HXX30" s="1"/>
      <c r="HXY30" s="2"/>
      <c r="HYB30" s="1"/>
      <c r="HYC30" s="2"/>
      <c r="HYF30" s="1"/>
      <c r="HYG30" s="2"/>
      <c r="HYJ30" s="1"/>
      <c r="HYK30" s="2"/>
      <c r="HYN30" s="1"/>
      <c r="HYO30" s="2"/>
      <c r="HYR30" s="1"/>
      <c r="HYS30" s="2"/>
      <c r="HYV30" s="1"/>
      <c r="HYW30" s="2"/>
      <c r="HYZ30" s="1"/>
      <c r="HZA30" s="2"/>
      <c r="HZD30" s="1"/>
      <c r="HZE30" s="2"/>
      <c r="HZH30" s="1"/>
      <c r="HZI30" s="2"/>
      <c r="HZL30" s="1"/>
      <c r="HZM30" s="2"/>
      <c r="HZP30" s="1"/>
      <c r="HZQ30" s="2"/>
      <c r="HZT30" s="1"/>
      <c r="HZU30" s="2"/>
      <c r="HZX30" s="1"/>
      <c r="HZY30" s="2"/>
      <c r="IAB30" s="1"/>
      <c r="IAC30" s="2"/>
      <c r="IAF30" s="1"/>
      <c r="IAG30" s="2"/>
      <c r="IAJ30" s="1"/>
      <c r="IAK30" s="2"/>
      <c r="IAN30" s="1"/>
      <c r="IAO30" s="2"/>
      <c r="IAR30" s="1"/>
      <c r="IAS30" s="2"/>
      <c r="IAV30" s="1"/>
      <c r="IAW30" s="2"/>
      <c r="IAZ30" s="1"/>
      <c r="IBA30" s="2"/>
      <c r="IBD30" s="1"/>
      <c r="IBE30" s="2"/>
      <c r="IBH30" s="1"/>
      <c r="IBI30" s="2"/>
      <c r="IBL30" s="1"/>
      <c r="IBM30" s="2"/>
      <c r="IBP30" s="1"/>
      <c r="IBQ30" s="2"/>
      <c r="IBT30" s="1"/>
      <c r="IBU30" s="2"/>
      <c r="IBX30" s="1"/>
      <c r="IBY30" s="2"/>
      <c r="ICB30" s="1"/>
      <c r="ICC30" s="2"/>
      <c r="ICF30" s="1"/>
      <c r="ICG30" s="2"/>
      <c r="ICJ30" s="1"/>
      <c r="ICK30" s="2"/>
      <c r="ICN30" s="1"/>
      <c r="ICO30" s="2"/>
      <c r="ICR30" s="1"/>
      <c r="ICS30" s="2"/>
      <c r="ICV30" s="1"/>
      <c r="ICW30" s="2"/>
      <c r="ICZ30" s="1"/>
      <c r="IDA30" s="2"/>
      <c r="IDD30" s="1"/>
      <c r="IDE30" s="2"/>
      <c r="IDH30" s="1"/>
      <c r="IDI30" s="2"/>
      <c r="IDL30" s="1"/>
      <c r="IDM30" s="2"/>
      <c r="IDP30" s="1"/>
      <c r="IDQ30" s="2"/>
      <c r="IDT30" s="1"/>
      <c r="IDU30" s="2"/>
      <c r="IDX30" s="1"/>
      <c r="IDY30" s="2"/>
      <c r="IEB30" s="1"/>
      <c r="IEC30" s="2"/>
      <c r="IEF30" s="1"/>
      <c r="IEG30" s="2"/>
      <c r="IEJ30" s="1"/>
      <c r="IEK30" s="2"/>
      <c r="IEN30" s="1"/>
      <c r="IEO30" s="2"/>
      <c r="IER30" s="1"/>
      <c r="IES30" s="2"/>
      <c r="IEV30" s="1"/>
      <c r="IEW30" s="2"/>
      <c r="IEZ30" s="1"/>
      <c r="IFA30" s="2"/>
      <c r="IFD30" s="1"/>
      <c r="IFE30" s="2"/>
      <c r="IFH30" s="1"/>
      <c r="IFI30" s="2"/>
      <c r="IFL30" s="1"/>
      <c r="IFM30" s="2"/>
      <c r="IFP30" s="1"/>
      <c r="IFQ30" s="2"/>
      <c r="IFT30" s="1"/>
      <c r="IFU30" s="2"/>
      <c r="IFX30" s="1"/>
      <c r="IFY30" s="2"/>
      <c r="IGB30" s="1"/>
      <c r="IGC30" s="2"/>
      <c r="IGF30" s="1"/>
      <c r="IGG30" s="2"/>
      <c r="IGJ30" s="1"/>
      <c r="IGK30" s="2"/>
      <c r="IGN30" s="1"/>
      <c r="IGO30" s="2"/>
      <c r="IGR30" s="1"/>
      <c r="IGS30" s="2"/>
      <c r="IGV30" s="1"/>
      <c r="IGW30" s="2"/>
      <c r="IGZ30" s="1"/>
      <c r="IHA30" s="2"/>
      <c r="IHD30" s="1"/>
      <c r="IHE30" s="2"/>
      <c r="IHH30" s="1"/>
      <c r="IHI30" s="2"/>
      <c r="IHL30" s="1"/>
      <c r="IHM30" s="2"/>
      <c r="IHP30" s="1"/>
      <c r="IHQ30" s="2"/>
      <c r="IHT30" s="1"/>
      <c r="IHU30" s="2"/>
      <c r="IHX30" s="1"/>
      <c r="IHY30" s="2"/>
      <c r="IIB30" s="1"/>
      <c r="IIC30" s="2"/>
      <c r="IIF30" s="1"/>
      <c r="IIG30" s="2"/>
      <c r="IIJ30" s="1"/>
      <c r="IIK30" s="2"/>
      <c r="IIN30" s="1"/>
      <c r="IIO30" s="2"/>
      <c r="IIR30" s="1"/>
      <c r="IIS30" s="2"/>
      <c r="IIV30" s="1"/>
      <c r="IIW30" s="2"/>
      <c r="IIZ30" s="1"/>
      <c r="IJA30" s="2"/>
      <c r="IJD30" s="1"/>
      <c r="IJE30" s="2"/>
      <c r="IJH30" s="1"/>
      <c r="IJI30" s="2"/>
      <c r="IJL30" s="1"/>
      <c r="IJM30" s="2"/>
      <c r="IJP30" s="1"/>
      <c r="IJQ30" s="2"/>
      <c r="IJT30" s="1"/>
      <c r="IJU30" s="2"/>
      <c r="IJX30" s="1"/>
      <c r="IJY30" s="2"/>
      <c r="IKB30" s="1"/>
      <c r="IKC30" s="2"/>
      <c r="IKF30" s="1"/>
      <c r="IKG30" s="2"/>
      <c r="IKJ30" s="1"/>
      <c r="IKK30" s="2"/>
      <c r="IKN30" s="1"/>
      <c r="IKO30" s="2"/>
      <c r="IKR30" s="1"/>
      <c r="IKS30" s="2"/>
      <c r="IKV30" s="1"/>
      <c r="IKW30" s="2"/>
      <c r="IKZ30" s="1"/>
      <c r="ILA30" s="2"/>
      <c r="ILD30" s="1"/>
      <c r="ILE30" s="2"/>
      <c r="ILH30" s="1"/>
      <c r="ILI30" s="2"/>
      <c r="ILL30" s="1"/>
      <c r="ILM30" s="2"/>
      <c r="ILP30" s="1"/>
      <c r="ILQ30" s="2"/>
      <c r="ILT30" s="1"/>
      <c r="ILU30" s="2"/>
      <c r="ILX30" s="1"/>
      <c r="ILY30" s="2"/>
      <c r="IMB30" s="1"/>
      <c r="IMC30" s="2"/>
      <c r="IMF30" s="1"/>
      <c r="IMG30" s="2"/>
      <c r="IMJ30" s="1"/>
      <c r="IMK30" s="2"/>
      <c r="IMN30" s="1"/>
      <c r="IMO30" s="2"/>
      <c r="IMR30" s="1"/>
      <c r="IMS30" s="2"/>
      <c r="IMV30" s="1"/>
      <c r="IMW30" s="2"/>
      <c r="IMZ30" s="1"/>
      <c r="INA30" s="2"/>
      <c r="IND30" s="1"/>
      <c r="INE30" s="2"/>
      <c r="INH30" s="1"/>
      <c r="INI30" s="2"/>
      <c r="INL30" s="1"/>
      <c r="INM30" s="2"/>
      <c r="INP30" s="1"/>
      <c r="INQ30" s="2"/>
      <c r="INT30" s="1"/>
      <c r="INU30" s="2"/>
      <c r="INX30" s="1"/>
      <c r="INY30" s="2"/>
      <c r="IOB30" s="1"/>
      <c r="IOC30" s="2"/>
      <c r="IOF30" s="1"/>
      <c r="IOG30" s="2"/>
      <c r="IOJ30" s="1"/>
      <c r="IOK30" s="2"/>
      <c r="ION30" s="1"/>
      <c r="IOO30" s="2"/>
      <c r="IOR30" s="1"/>
      <c r="IOS30" s="2"/>
      <c r="IOV30" s="1"/>
      <c r="IOW30" s="2"/>
      <c r="IOZ30" s="1"/>
      <c r="IPA30" s="2"/>
      <c r="IPD30" s="1"/>
      <c r="IPE30" s="2"/>
      <c r="IPH30" s="1"/>
      <c r="IPI30" s="2"/>
      <c r="IPL30" s="1"/>
      <c r="IPM30" s="2"/>
      <c r="IPP30" s="1"/>
      <c r="IPQ30" s="2"/>
      <c r="IPT30" s="1"/>
      <c r="IPU30" s="2"/>
      <c r="IPX30" s="1"/>
      <c r="IPY30" s="2"/>
      <c r="IQB30" s="1"/>
      <c r="IQC30" s="2"/>
      <c r="IQF30" s="1"/>
      <c r="IQG30" s="2"/>
      <c r="IQJ30" s="1"/>
      <c r="IQK30" s="2"/>
      <c r="IQN30" s="1"/>
      <c r="IQO30" s="2"/>
      <c r="IQR30" s="1"/>
      <c r="IQS30" s="2"/>
      <c r="IQV30" s="1"/>
      <c r="IQW30" s="2"/>
      <c r="IQZ30" s="1"/>
      <c r="IRA30" s="2"/>
      <c r="IRD30" s="1"/>
      <c r="IRE30" s="2"/>
      <c r="IRH30" s="1"/>
      <c r="IRI30" s="2"/>
      <c r="IRL30" s="1"/>
      <c r="IRM30" s="2"/>
      <c r="IRP30" s="1"/>
      <c r="IRQ30" s="2"/>
      <c r="IRT30" s="1"/>
      <c r="IRU30" s="2"/>
      <c r="IRX30" s="1"/>
      <c r="IRY30" s="2"/>
      <c r="ISB30" s="1"/>
      <c r="ISC30" s="2"/>
      <c r="ISF30" s="1"/>
      <c r="ISG30" s="2"/>
      <c r="ISJ30" s="1"/>
      <c r="ISK30" s="2"/>
      <c r="ISN30" s="1"/>
      <c r="ISO30" s="2"/>
      <c r="ISR30" s="1"/>
      <c r="ISS30" s="2"/>
      <c r="ISV30" s="1"/>
      <c r="ISW30" s="2"/>
      <c r="ISZ30" s="1"/>
      <c r="ITA30" s="2"/>
      <c r="ITD30" s="1"/>
      <c r="ITE30" s="2"/>
      <c r="ITH30" s="1"/>
      <c r="ITI30" s="2"/>
      <c r="ITL30" s="1"/>
      <c r="ITM30" s="2"/>
      <c r="ITP30" s="1"/>
      <c r="ITQ30" s="2"/>
      <c r="ITT30" s="1"/>
      <c r="ITU30" s="2"/>
      <c r="ITX30" s="1"/>
      <c r="ITY30" s="2"/>
      <c r="IUB30" s="1"/>
      <c r="IUC30" s="2"/>
      <c r="IUF30" s="1"/>
      <c r="IUG30" s="2"/>
      <c r="IUJ30" s="1"/>
      <c r="IUK30" s="2"/>
      <c r="IUN30" s="1"/>
      <c r="IUO30" s="2"/>
      <c r="IUR30" s="1"/>
      <c r="IUS30" s="2"/>
      <c r="IUV30" s="1"/>
      <c r="IUW30" s="2"/>
      <c r="IUZ30" s="1"/>
      <c r="IVA30" s="2"/>
      <c r="IVD30" s="1"/>
      <c r="IVE30" s="2"/>
      <c r="IVH30" s="1"/>
      <c r="IVI30" s="2"/>
      <c r="IVL30" s="1"/>
      <c r="IVM30" s="2"/>
      <c r="IVP30" s="1"/>
      <c r="IVQ30" s="2"/>
      <c r="IVT30" s="1"/>
      <c r="IVU30" s="2"/>
      <c r="IVX30" s="1"/>
      <c r="IVY30" s="2"/>
      <c r="IWB30" s="1"/>
      <c r="IWC30" s="2"/>
      <c r="IWF30" s="1"/>
      <c r="IWG30" s="2"/>
      <c r="IWJ30" s="1"/>
      <c r="IWK30" s="2"/>
      <c r="IWN30" s="1"/>
      <c r="IWO30" s="2"/>
      <c r="IWR30" s="1"/>
      <c r="IWS30" s="2"/>
      <c r="IWV30" s="1"/>
      <c r="IWW30" s="2"/>
      <c r="IWZ30" s="1"/>
      <c r="IXA30" s="2"/>
      <c r="IXD30" s="1"/>
      <c r="IXE30" s="2"/>
      <c r="IXH30" s="1"/>
      <c r="IXI30" s="2"/>
      <c r="IXL30" s="1"/>
      <c r="IXM30" s="2"/>
      <c r="IXP30" s="1"/>
      <c r="IXQ30" s="2"/>
      <c r="IXT30" s="1"/>
      <c r="IXU30" s="2"/>
      <c r="IXX30" s="1"/>
      <c r="IXY30" s="2"/>
      <c r="IYB30" s="1"/>
      <c r="IYC30" s="2"/>
      <c r="IYF30" s="1"/>
      <c r="IYG30" s="2"/>
      <c r="IYJ30" s="1"/>
      <c r="IYK30" s="2"/>
      <c r="IYN30" s="1"/>
      <c r="IYO30" s="2"/>
      <c r="IYR30" s="1"/>
      <c r="IYS30" s="2"/>
      <c r="IYV30" s="1"/>
      <c r="IYW30" s="2"/>
      <c r="IYZ30" s="1"/>
      <c r="IZA30" s="2"/>
      <c r="IZD30" s="1"/>
      <c r="IZE30" s="2"/>
      <c r="IZH30" s="1"/>
      <c r="IZI30" s="2"/>
      <c r="IZL30" s="1"/>
      <c r="IZM30" s="2"/>
      <c r="IZP30" s="1"/>
      <c r="IZQ30" s="2"/>
      <c r="IZT30" s="1"/>
      <c r="IZU30" s="2"/>
      <c r="IZX30" s="1"/>
      <c r="IZY30" s="2"/>
      <c r="JAB30" s="1"/>
      <c r="JAC30" s="2"/>
      <c r="JAF30" s="1"/>
      <c r="JAG30" s="2"/>
      <c r="JAJ30" s="1"/>
      <c r="JAK30" s="2"/>
      <c r="JAN30" s="1"/>
      <c r="JAO30" s="2"/>
      <c r="JAR30" s="1"/>
      <c r="JAS30" s="2"/>
      <c r="JAV30" s="1"/>
      <c r="JAW30" s="2"/>
      <c r="JAZ30" s="1"/>
      <c r="JBA30" s="2"/>
      <c r="JBD30" s="1"/>
      <c r="JBE30" s="2"/>
      <c r="JBH30" s="1"/>
      <c r="JBI30" s="2"/>
      <c r="JBL30" s="1"/>
      <c r="JBM30" s="2"/>
      <c r="JBP30" s="1"/>
      <c r="JBQ30" s="2"/>
      <c r="JBT30" s="1"/>
      <c r="JBU30" s="2"/>
      <c r="JBX30" s="1"/>
      <c r="JBY30" s="2"/>
      <c r="JCB30" s="1"/>
      <c r="JCC30" s="2"/>
      <c r="JCF30" s="1"/>
      <c r="JCG30" s="2"/>
      <c r="JCJ30" s="1"/>
      <c r="JCK30" s="2"/>
      <c r="JCN30" s="1"/>
      <c r="JCO30" s="2"/>
      <c r="JCR30" s="1"/>
      <c r="JCS30" s="2"/>
      <c r="JCV30" s="1"/>
      <c r="JCW30" s="2"/>
      <c r="JCZ30" s="1"/>
      <c r="JDA30" s="2"/>
      <c r="JDD30" s="1"/>
      <c r="JDE30" s="2"/>
      <c r="JDH30" s="1"/>
      <c r="JDI30" s="2"/>
      <c r="JDL30" s="1"/>
      <c r="JDM30" s="2"/>
      <c r="JDP30" s="1"/>
      <c r="JDQ30" s="2"/>
      <c r="JDT30" s="1"/>
      <c r="JDU30" s="2"/>
      <c r="JDX30" s="1"/>
      <c r="JDY30" s="2"/>
      <c r="JEB30" s="1"/>
      <c r="JEC30" s="2"/>
      <c r="JEF30" s="1"/>
      <c r="JEG30" s="2"/>
      <c r="JEJ30" s="1"/>
      <c r="JEK30" s="2"/>
      <c r="JEN30" s="1"/>
      <c r="JEO30" s="2"/>
      <c r="JER30" s="1"/>
      <c r="JES30" s="2"/>
      <c r="JEV30" s="1"/>
      <c r="JEW30" s="2"/>
      <c r="JEZ30" s="1"/>
      <c r="JFA30" s="2"/>
      <c r="JFD30" s="1"/>
      <c r="JFE30" s="2"/>
      <c r="JFH30" s="1"/>
      <c r="JFI30" s="2"/>
      <c r="JFL30" s="1"/>
      <c r="JFM30" s="2"/>
      <c r="JFP30" s="1"/>
      <c r="JFQ30" s="2"/>
      <c r="JFT30" s="1"/>
      <c r="JFU30" s="2"/>
      <c r="JFX30" s="1"/>
      <c r="JFY30" s="2"/>
      <c r="JGB30" s="1"/>
      <c r="JGC30" s="2"/>
      <c r="JGF30" s="1"/>
      <c r="JGG30" s="2"/>
      <c r="JGJ30" s="1"/>
      <c r="JGK30" s="2"/>
      <c r="JGN30" s="1"/>
      <c r="JGO30" s="2"/>
      <c r="JGR30" s="1"/>
      <c r="JGS30" s="2"/>
      <c r="JGV30" s="1"/>
      <c r="JGW30" s="2"/>
      <c r="JGZ30" s="1"/>
      <c r="JHA30" s="2"/>
      <c r="JHD30" s="1"/>
      <c r="JHE30" s="2"/>
      <c r="JHH30" s="1"/>
      <c r="JHI30" s="2"/>
      <c r="JHL30" s="1"/>
      <c r="JHM30" s="2"/>
      <c r="JHP30" s="1"/>
      <c r="JHQ30" s="2"/>
      <c r="JHT30" s="1"/>
      <c r="JHU30" s="2"/>
      <c r="JHX30" s="1"/>
      <c r="JHY30" s="2"/>
      <c r="JIB30" s="1"/>
      <c r="JIC30" s="2"/>
      <c r="JIF30" s="1"/>
      <c r="JIG30" s="2"/>
      <c r="JIJ30" s="1"/>
      <c r="JIK30" s="2"/>
      <c r="JIN30" s="1"/>
      <c r="JIO30" s="2"/>
      <c r="JIR30" s="1"/>
      <c r="JIS30" s="2"/>
      <c r="JIV30" s="1"/>
      <c r="JIW30" s="2"/>
      <c r="JIZ30" s="1"/>
      <c r="JJA30" s="2"/>
      <c r="JJD30" s="1"/>
      <c r="JJE30" s="2"/>
      <c r="JJH30" s="1"/>
      <c r="JJI30" s="2"/>
      <c r="JJL30" s="1"/>
      <c r="JJM30" s="2"/>
      <c r="JJP30" s="1"/>
      <c r="JJQ30" s="2"/>
      <c r="JJT30" s="1"/>
      <c r="JJU30" s="2"/>
      <c r="JJX30" s="1"/>
      <c r="JJY30" s="2"/>
      <c r="JKB30" s="1"/>
      <c r="JKC30" s="2"/>
      <c r="JKF30" s="1"/>
      <c r="JKG30" s="2"/>
      <c r="JKJ30" s="1"/>
      <c r="JKK30" s="2"/>
      <c r="JKN30" s="1"/>
      <c r="JKO30" s="2"/>
      <c r="JKR30" s="1"/>
      <c r="JKS30" s="2"/>
      <c r="JKV30" s="1"/>
      <c r="JKW30" s="2"/>
      <c r="JKZ30" s="1"/>
      <c r="JLA30" s="2"/>
      <c r="JLD30" s="1"/>
      <c r="JLE30" s="2"/>
      <c r="JLH30" s="1"/>
      <c r="JLI30" s="2"/>
      <c r="JLL30" s="1"/>
      <c r="JLM30" s="2"/>
      <c r="JLP30" s="1"/>
      <c r="JLQ30" s="2"/>
      <c r="JLT30" s="1"/>
      <c r="JLU30" s="2"/>
      <c r="JLX30" s="1"/>
      <c r="JLY30" s="2"/>
      <c r="JMB30" s="1"/>
      <c r="JMC30" s="2"/>
      <c r="JMF30" s="1"/>
      <c r="JMG30" s="2"/>
      <c r="JMJ30" s="1"/>
      <c r="JMK30" s="2"/>
      <c r="JMN30" s="1"/>
      <c r="JMO30" s="2"/>
      <c r="JMR30" s="1"/>
      <c r="JMS30" s="2"/>
      <c r="JMV30" s="1"/>
      <c r="JMW30" s="2"/>
      <c r="JMZ30" s="1"/>
      <c r="JNA30" s="2"/>
      <c r="JND30" s="1"/>
      <c r="JNE30" s="2"/>
      <c r="JNH30" s="1"/>
      <c r="JNI30" s="2"/>
      <c r="JNL30" s="1"/>
      <c r="JNM30" s="2"/>
      <c r="JNP30" s="1"/>
      <c r="JNQ30" s="2"/>
      <c r="JNT30" s="1"/>
      <c r="JNU30" s="2"/>
      <c r="JNX30" s="1"/>
      <c r="JNY30" s="2"/>
      <c r="JOB30" s="1"/>
      <c r="JOC30" s="2"/>
      <c r="JOF30" s="1"/>
      <c r="JOG30" s="2"/>
      <c r="JOJ30" s="1"/>
      <c r="JOK30" s="2"/>
      <c r="JON30" s="1"/>
      <c r="JOO30" s="2"/>
      <c r="JOR30" s="1"/>
      <c r="JOS30" s="2"/>
      <c r="JOV30" s="1"/>
      <c r="JOW30" s="2"/>
      <c r="JOZ30" s="1"/>
      <c r="JPA30" s="2"/>
      <c r="JPD30" s="1"/>
      <c r="JPE30" s="2"/>
      <c r="JPH30" s="1"/>
      <c r="JPI30" s="2"/>
      <c r="JPL30" s="1"/>
      <c r="JPM30" s="2"/>
      <c r="JPP30" s="1"/>
      <c r="JPQ30" s="2"/>
      <c r="JPT30" s="1"/>
      <c r="JPU30" s="2"/>
      <c r="JPX30" s="1"/>
      <c r="JPY30" s="2"/>
      <c r="JQB30" s="1"/>
      <c r="JQC30" s="2"/>
      <c r="JQF30" s="1"/>
      <c r="JQG30" s="2"/>
      <c r="JQJ30" s="1"/>
      <c r="JQK30" s="2"/>
      <c r="JQN30" s="1"/>
      <c r="JQO30" s="2"/>
      <c r="JQR30" s="1"/>
      <c r="JQS30" s="2"/>
      <c r="JQV30" s="1"/>
      <c r="JQW30" s="2"/>
      <c r="JQZ30" s="1"/>
      <c r="JRA30" s="2"/>
      <c r="JRD30" s="1"/>
      <c r="JRE30" s="2"/>
      <c r="JRH30" s="1"/>
      <c r="JRI30" s="2"/>
      <c r="JRL30" s="1"/>
      <c r="JRM30" s="2"/>
      <c r="JRP30" s="1"/>
      <c r="JRQ30" s="2"/>
      <c r="JRT30" s="1"/>
      <c r="JRU30" s="2"/>
      <c r="JRX30" s="1"/>
      <c r="JRY30" s="2"/>
      <c r="JSB30" s="1"/>
      <c r="JSC30" s="2"/>
      <c r="JSF30" s="1"/>
      <c r="JSG30" s="2"/>
      <c r="JSJ30" s="1"/>
      <c r="JSK30" s="2"/>
      <c r="JSN30" s="1"/>
      <c r="JSO30" s="2"/>
      <c r="JSR30" s="1"/>
      <c r="JSS30" s="2"/>
      <c r="JSV30" s="1"/>
      <c r="JSW30" s="2"/>
      <c r="JSZ30" s="1"/>
      <c r="JTA30" s="2"/>
      <c r="JTD30" s="1"/>
      <c r="JTE30" s="2"/>
      <c r="JTH30" s="1"/>
      <c r="JTI30" s="2"/>
      <c r="JTL30" s="1"/>
      <c r="JTM30" s="2"/>
      <c r="JTP30" s="1"/>
      <c r="JTQ30" s="2"/>
      <c r="JTT30" s="1"/>
      <c r="JTU30" s="2"/>
      <c r="JTX30" s="1"/>
      <c r="JTY30" s="2"/>
      <c r="JUB30" s="1"/>
      <c r="JUC30" s="2"/>
      <c r="JUF30" s="1"/>
      <c r="JUG30" s="2"/>
      <c r="JUJ30" s="1"/>
      <c r="JUK30" s="2"/>
      <c r="JUN30" s="1"/>
      <c r="JUO30" s="2"/>
      <c r="JUR30" s="1"/>
      <c r="JUS30" s="2"/>
      <c r="JUV30" s="1"/>
      <c r="JUW30" s="2"/>
      <c r="JUZ30" s="1"/>
      <c r="JVA30" s="2"/>
      <c r="JVD30" s="1"/>
      <c r="JVE30" s="2"/>
      <c r="JVH30" s="1"/>
      <c r="JVI30" s="2"/>
      <c r="JVL30" s="1"/>
      <c r="JVM30" s="2"/>
      <c r="JVP30" s="1"/>
      <c r="JVQ30" s="2"/>
      <c r="JVT30" s="1"/>
      <c r="JVU30" s="2"/>
      <c r="JVX30" s="1"/>
      <c r="JVY30" s="2"/>
      <c r="JWB30" s="1"/>
      <c r="JWC30" s="2"/>
      <c r="JWF30" s="1"/>
      <c r="JWG30" s="2"/>
      <c r="JWJ30" s="1"/>
      <c r="JWK30" s="2"/>
      <c r="JWN30" s="1"/>
      <c r="JWO30" s="2"/>
      <c r="JWR30" s="1"/>
      <c r="JWS30" s="2"/>
      <c r="JWV30" s="1"/>
      <c r="JWW30" s="2"/>
      <c r="JWZ30" s="1"/>
      <c r="JXA30" s="2"/>
      <c r="JXD30" s="1"/>
      <c r="JXE30" s="2"/>
      <c r="JXH30" s="1"/>
      <c r="JXI30" s="2"/>
      <c r="JXL30" s="1"/>
      <c r="JXM30" s="2"/>
      <c r="JXP30" s="1"/>
      <c r="JXQ30" s="2"/>
      <c r="JXT30" s="1"/>
      <c r="JXU30" s="2"/>
      <c r="JXX30" s="1"/>
      <c r="JXY30" s="2"/>
      <c r="JYB30" s="1"/>
      <c r="JYC30" s="2"/>
      <c r="JYF30" s="1"/>
      <c r="JYG30" s="2"/>
      <c r="JYJ30" s="1"/>
      <c r="JYK30" s="2"/>
      <c r="JYN30" s="1"/>
      <c r="JYO30" s="2"/>
      <c r="JYR30" s="1"/>
      <c r="JYS30" s="2"/>
      <c r="JYV30" s="1"/>
      <c r="JYW30" s="2"/>
      <c r="JYZ30" s="1"/>
      <c r="JZA30" s="2"/>
      <c r="JZD30" s="1"/>
      <c r="JZE30" s="2"/>
      <c r="JZH30" s="1"/>
      <c r="JZI30" s="2"/>
      <c r="JZL30" s="1"/>
      <c r="JZM30" s="2"/>
      <c r="JZP30" s="1"/>
      <c r="JZQ30" s="2"/>
      <c r="JZT30" s="1"/>
      <c r="JZU30" s="2"/>
      <c r="JZX30" s="1"/>
      <c r="JZY30" s="2"/>
      <c r="KAB30" s="1"/>
      <c r="KAC30" s="2"/>
      <c r="KAF30" s="1"/>
      <c r="KAG30" s="2"/>
      <c r="KAJ30" s="1"/>
      <c r="KAK30" s="2"/>
      <c r="KAN30" s="1"/>
      <c r="KAO30" s="2"/>
      <c r="KAR30" s="1"/>
      <c r="KAS30" s="2"/>
      <c r="KAV30" s="1"/>
      <c r="KAW30" s="2"/>
      <c r="KAZ30" s="1"/>
      <c r="KBA30" s="2"/>
      <c r="KBD30" s="1"/>
      <c r="KBE30" s="2"/>
      <c r="KBH30" s="1"/>
      <c r="KBI30" s="2"/>
      <c r="KBL30" s="1"/>
      <c r="KBM30" s="2"/>
      <c r="KBP30" s="1"/>
      <c r="KBQ30" s="2"/>
      <c r="KBT30" s="1"/>
      <c r="KBU30" s="2"/>
      <c r="KBX30" s="1"/>
      <c r="KBY30" s="2"/>
      <c r="KCB30" s="1"/>
      <c r="KCC30" s="2"/>
      <c r="KCF30" s="1"/>
      <c r="KCG30" s="2"/>
      <c r="KCJ30" s="1"/>
      <c r="KCK30" s="2"/>
      <c r="KCN30" s="1"/>
      <c r="KCO30" s="2"/>
      <c r="KCR30" s="1"/>
      <c r="KCS30" s="2"/>
      <c r="KCV30" s="1"/>
      <c r="KCW30" s="2"/>
      <c r="KCZ30" s="1"/>
      <c r="KDA30" s="2"/>
      <c r="KDD30" s="1"/>
      <c r="KDE30" s="2"/>
      <c r="KDH30" s="1"/>
      <c r="KDI30" s="2"/>
      <c r="KDL30" s="1"/>
      <c r="KDM30" s="2"/>
      <c r="KDP30" s="1"/>
      <c r="KDQ30" s="2"/>
      <c r="KDT30" s="1"/>
      <c r="KDU30" s="2"/>
      <c r="KDX30" s="1"/>
      <c r="KDY30" s="2"/>
      <c r="KEB30" s="1"/>
      <c r="KEC30" s="2"/>
      <c r="KEF30" s="1"/>
      <c r="KEG30" s="2"/>
      <c r="KEJ30" s="1"/>
      <c r="KEK30" s="2"/>
      <c r="KEN30" s="1"/>
      <c r="KEO30" s="2"/>
      <c r="KER30" s="1"/>
      <c r="KES30" s="2"/>
      <c r="KEV30" s="1"/>
      <c r="KEW30" s="2"/>
      <c r="KEZ30" s="1"/>
      <c r="KFA30" s="2"/>
      <c r="KFD30" s="1"/>
      <c r="KFE30" s="2"/>
      <c r="KFH30" s="1"/>
      <c r="KFI30" s="2"/>
      <c r="KFL30" s="1"/>
      <c r="KFM30" s="2"/>
      <c r="KFP30" s="1"/>
      <c r="KFQ30" s="2"/>
      <c r="KFT30" s="1"/>
      <c r="KFU30" s="2"/>
      <c r="KFX30" s="1"/>
      <c r="KFY30" s="2"/>
      <c r="KGB30" s="1"/>
      <c r="KGC30" s="2"/>
      <c r="KGF30" s="1"/>
      <c r="KGG30" s="2"/>
      <c r="KGJ30" s="1"/>
      <c r="KGK30" s="2"/>
      <c r="KGN30" s="1"/>
      <c r="KGO30" s="2"/>
      <c r="KGR30" s="1"/>
      <c r="KGS30" s="2"/>
      <c r="KGV30" s="1"/>
      <c r="KGW30" s="2"/>
      <c r="KGZ30" s="1"/>
      <c r="KHA30" s="2"/>
      <c r="KHD30" s="1"/>
      <c r="KHE30" s="2"/>
      <c r="KHH30" s="1"/>
      <c r="KHI30" s="2"/>
      <c r="KHL30" s="1"/>
      <c r="KHM30" s="2"/>
      <c r="KHP30" s="1"/>
      <c r="KHQ30" s="2"/>
      <c r="KHT30" s="1"/>
      <c r="KHU30" s="2"/>
      <c r="KHX30" s="1"/>
      <c r="KHY30" s="2"/>
      <c r="KIB30" s="1"/>
      <c r="KIC30" s="2"/>
      <c r="KIF30" s="1"/>
      <c r="KIG30" s="2"/>
      <c r="KIJ30" s="1"/>
      <c r="KIK30" s="2"/>
      <c r="KIN30" s="1"/>
      <c r="KIO30" s="2"/>
      <c r="KIR30" s="1"/>
      <c r="KIS30" s="2"/>
      <c r="KIV30" s="1"/>
      <c r="KIW30" s="2"/>
      <c r="KIZ30" s="1"/>
      <c r="KJA30" s="2"/>
      <c r="KJD30" s="1"/>
      <c r="KJE30" s="2"/>
      <c r="KJH30" s="1"/>
      <c r="KJI30" s="2"/>
      <c r="KJL30" s="1"/>
      <c r="KJM30" s="2"/>
      <c r="KJP30" s="1"/>
      <c r="KJQ30" s="2"/>
      <c r="KJT30" s="1"/>
      <c r="KJU30" s="2"/>
      <c r="KJX30" s="1"/>
      <c r="KJY30" s="2"/>
      <c r="KKB30" s="1"/>
      <c r="KKC30" s="2"/>
      <c r="KKF30" s="1"/>
      <c r="KKG30" s="2"/>
      <c r="KKJ30" s="1"/>
      <c r="KKK30" s="2"/>
      <c r="KKN30" s="1"/>
      <c r="KKO30" s="2"/>
      <c r="KKR30" s="1"/>
      <c r="KKS30" s="2"/>
      <c r="KKV30" s="1"/>
      <c r="KKW30" s="2"/>
      <c r="KKZ30" s="1"/>
      <c r="KLA30" s="2"/>
      <c r="KLD30" s="1"/>
      <c r="KLE30" s="2"/>
      <c r="KLH30" s="1"/>
      <c r="KLI30" s="2"/>
      <c r="KLL30" s="1"/>
      <c r="KLM30" s="2"/>
      <c r="KLP30" s="1"/>
      <c r="KLQ30" s="2"/>
      <c r="KLT30" s="1"/>
      <c r="KLU30" s="2"/>
      <c r="KLX30" s="1"/>
      <c r="KLY30" s="2"/>
      <c r="KMB30" s="1"/>
      <c r="KMC30" s="2"/>
      <c r="KMF30" s="1"/>
      <c r="KMG30" s="2"/>
      <c r="KMJ30" s="1"/>
      <c r="KMK30" s="2"/>
      <c r="KMN30" s="1"/>
      <c r="KMO30" s="2"/>
      <c r="KMR30" s="1"/>
      <c r="KMS30" s="2"/>
      <c r="KMV30" s="1"/>
      <c r="KMW30" s="2"/>
      <c r="KMZ30" s="1"/>
      <c r="KNA30" s="2"/>
      <c r="KND30" s="1"/>
      <c r="KNE30" s="2"/>
      <c r="KNH30" s="1"/>
      <c r="KNI30" s="2"/>
      <c r="KNL30" s="1"/>
      <c r="KNM30" s="2"/>
      <c r="KNP30" s="1"/>
      <c r="KNQ30" s="2"/>
      <c r="KNT30" s="1"/>
      <c r="KNU30" s="2"/>
      <c r="KNX30" s="1"/>
      <c r="KNY30" s="2"/>
      <c r="KOB30" s="1"/>
      <c r="KOC30" s="2"/>
      <c r="KOF30" s="1"/>
      <c r="KOG30" s="2"/>
      <c r="KOJ30" s="1"/>
      <c r="KOK30" s="2"/>
      <c r="KON30" s="1"/>
      <c r="KOO30" s="2"/>
      <c r="KOR30" s="1"/>
      <c r="KOS30" s="2"/>
      <c r="KOV30" s="1"/>
      <c r="KOW30" s="2"/>
      <c r="KOZ30" s="1"/>
      <c r="KPA30" s="2"/>
      <c r="KPD30" s="1"/>
      <c r="KPE30" s="2"/>
      <c r="KPH30" s="1"/>
      <c r="KPI30" s="2"/>
      <c r="KPL30" s="1"/>
      <c r="KPM30" s="2"/>
      <c r="KPP30" s="1"/>
      <c r="KPQ30" s="2"/>
      <c r="KPT30" s="1"/>
      <c r="KPU30" s="2"/>
      <c r="KPX30" s="1"/>
      <c r="KPY30" s="2"/>
      <c r="KQB30" s="1"/>
      <c r="KQC30" s="2"/>
      <c r="KQF30" s="1"/>
      <c r="KQG30" s="2"/>
      <c r="KQJ30" s="1"/>
      <c r="KQK30" s="2"/>
      <c r="KQN30" s="1"/>
      <c r="KQO30" s="2"/>
      <c r="KQR30" s="1"/>
      <c r="KQS30" s="2"/>
      <c r="KQV30" s="1"/>
      <c r="KQW30" s="2"/>
      <c r="KQZ30" s="1"/>
      <c r="KRA30" s="2"/>
      <c r="KRD30" s="1"/>
      <c r="KRE30" s="2"/>
      <c r="KRH30" s="1"/>
      <c r="KRI30" s="2"/>
      <c r="KRL30" s="1"/>
      <c r="KRM30" s="2"/>
      <c r="KRP30" s="1"/>
      <c r="KRQ30" s="2"/>
      <c r="KRT30" s="1"/>
      <c r="KRU30" s="2"/>
      <c r="KRX30" s="1"/>
      <c r="KRY30" s="2"/>
      <c r="KSB30" s="1"/>
      <c r="KSC30" s="2"/>
      <c r="KSF30" s="1"/>
      <c r="KSG30" s="2"/>
      <c r="KSJ30" s="1"/>
      <c r="KSK30" s="2"/>
      <c r="KSN30" s="1"/>
      <c r="KSO30" s="2"/>
      <c r="KSR30" s="1"/>
      <c r="KSS30" s="2"/>
      <c r="KSV30" s="1"/>
      <c r="KSW30" s="2"/>
      <c r="KSZ30" s="1"/>
      <c r="KTA30" s="2"/>
      <c r="KTD30" s="1"/>
      <c r="KTE30" s="2"/>
      <c r="KTH30" s="1"/>
      <c r="KTI30" s="2"/>
      <c r="KTL30" s="1"/>
      <c r="KTM30" s="2"/>
      <c r="KTP30" s="1"/>
      <c r="KTQ30" s="2"/>
      <c r="KTT30" s="1"/>
      <c r="KTU30" s="2"/>
      <c r="KTX30" s="1"/>
      <c r="KTY30" s="2"/>
      <c r="KUB30" s="1"/>
      <c r="KUC30" s="2"/>
      <c r="KUF30" s="1"/>
      <c r="KUG30" s="2"/>
      <c r="KUJ30" s="1"/>
      <c r="KUK30" s="2"/>
      <c r="KUN30" s="1"/>
      <c r="KUO30" s="2"/>
      <c r="KUR30" s="1"/>
      <c r="KUS30" s="2"/>
      <c r="KUV30" s="1"/>
      <c r="KUW30" s="2"/>
      <c r="KUZ30" s="1"/>
      <c r="KVA30" s="2"/>
      <c r="KVD30" s="1"/>
      <c r="KVE30" s="2"/>
      <c r="KVH30" s="1"/>
      <c r="KVI30" s="2"/>
      <c r="KVL30" s="1"/>
      <c r="KVM30" s="2"/>
      <c r="KVP30" s="1"/>
      <c r="KVQ30" s="2"/>
      <c r="KVT30" s="1"/>
      <c r="KVU30" s="2"/>
      <c r="KVX30" s="1"/>
      <c r="KVY30" s="2"/>
      <c r="KWB30" s="1"/>
      <c r="KWC30" s="2"/>
      <c r="KWF30" s="1"/>
      <c r="KWG30" s="2"/>
      <c r="KWJ30" s="1"/>
      <c r="KWK30" s="2"/>
      <c r="KWN30" s="1"/>
      <c r="KWO30" s="2"/>
      <c r="KWR30" s="1"/>
      <c r="KWS30" s="2"/>
      <c r="KWV30" s="1"/>
      <c r="KWW30" s="2"/>
      <c r="KWZ30" s="1"/>
      <c r="KXA30" s="2"/>
      <c r="KXD30" s="1"/>
      <c r="KXE30" s="2"/>
      <c r="KXH30" s="1"/>
      <c r="KXI30" s="2"/>
      <c r="KXL30" s="1"/>
      <c r="KXM30" s="2"/>
      <c r="KXP30" s="1"/>
      <c r="KXQ30" s="2"/>
      <c r="KXT30" s="1"/>
      <c r="KXU30" s="2"/>
      <c r="KXX30" s="1"/>
      <c r="KXY30" s="2"/>
      <c r="KYB30" s="1"/>
      <c r="KYC30" s="2"/>
      <c r="KYF30" s="1"/>
      <c r="KYG30" s="2"/>
      <c r="KYJ30" s="1"/>
      <c r="KYK30" s="2"/>
      <c r="KYN30" s="1"/>
      <c r="KYO30" s="2"/>
      <c r="KYR30" s="1"/>
      <c r="KYS30" s="2"/>
      <c r="KYV30" s="1"/>
      <c r="KYW30" s="2"/>
      <c r="KYZ30" s="1"/>
      <c r="KZA30" s="2"/>
      <c r="KZD30" s="1"/>
      <c r="KZE30" s="2"/>
      <c r="KZH30" s="1"/>
      <c r="KZI30" s="2"/>
      <c r="KZL30" s="1"/>
      <c r="KZM30" s="2"/>
      <c r="KZP30" s="1"/>
      <c r="KZQ30" s="2"/>
      <c r="KZT30" s="1"/>
      <c r="KZU30" s="2"/>
      <c r="KZX30" s="1"/>
      <c r="KZY30" s="2"/>
      <c r="LAB30" s="1"/>
      <c r="LAC30" s="2"/>
      <c r="LAF30" s="1"/>
      <c r="LAG30" s="2"/>
      <c r="LAJ30" s="1"/>
      <c r="LAK30" s="2"/>
      <c r="LAN30" s="1"/>
      <c r="LAO30" s="2"/>
      <c r="LAR30" s="1"/>
      <c r="LAS30" s="2"/>
      <c r="LAV30" s="1"/>
      <c r="LAW30" s="2"/>
      <c r="LAZ30" s="1"/>
      <c r="LBA30" s="2"/>
      <c r="LBD30" s="1"/>
      <c r="LBE30" s="2"/>
      <c r="LBH30" s="1"/>
      <c r="LBI30" s="2"/>
      <c r="LBL30" s="1"/>
      <c r="LBM30" s="2"/>
      <c r="LBP30" s="1"/>
      <c r="LBQ30" s="2"/>
      <c r="LBT30" s="1"/>
      <c r="LBU30" s="2"/>
      <c r="LBX30" s="1"/>
      <c r="LBY30" s="2"/>
      <c r="LCB30" s="1"/>
      <c r="LCC30" s="2"/>
      <c r="LCF30" s="1"/>
      <c r="LCG30" s="2"/>
      <c r="LCJ30" s="1"/>
      <c r="LCK30" s="2"/>
      <c r="LCN30" s="1"/>
      <c r="LCO30" s="2"/>
      <c r="LCR30" s="1"/>
      <c r="LCS30" s="2"/>
      <c r="LCV30" s="1"/>
      <c r="LCW30" s="2"/>
      <c r="LCZ30" s="1"/>
      <c r="LDA30" s="2"/>
      <c r="LDD30" s="1"/>
      <c r="LDE30" s="2"/>
      <c r="LDH30" s="1"/>
      <c r="LDI30" s="2"/>
      <c r="LDL30" s="1"/>
      <c r="LDM30" s="2"/>
      <c r="LDP30" s="1"/>
      <c r="LDQ30" s="2"/>
      <c r="LDT30" s="1"/>
      <c r="LDU30" s="2"/>
      <c r="LDX30" s="1"/>
      <c r="LDY30" s="2"/>
      <c r="LEB30" s="1"/>
      <c r="LEC30" s="2"/>
      <c r="LEF30" s="1"/>
      <c r="LEG30" s="2"/>
      <c r="LEJ30" s="1"/>
      <c r="LEK30" s="2"/>
      <c r="LEN30" s="1"/>
      <c r="LEO30" s="2"/>
      <c r="LER30" s="1"/>
      <c r="LES30" s="2"/>
      <c r="LEV30" s="1"/>
      <c r="LEW30" s="2"/>
      <c r="LEZ30" s="1"/>
      <c r="LFA30" s="2"/>
      <c r="LFD30" s="1"/>
      <c r="LFE30" s="2"/>
      <c r="LFH30" s="1"/>
      <c r="LFI30" s="2"/>
      <c r="LFL30" s="1"/>
      <c r="LFM30" s="2"/>
      <c r="LFP30" s="1"/>
      <c r="LFQ30" s="2"/>
      <c r="LFT30" s="1"/>
      <c r="LFU30" s="2"/>
      <c r="LFX30" s="1"/>
      <c r="LFY30" s="2"/>
      <c r="LGB30" s="1"/>
      <c r="LGC30" s="2"/>
      <c r="LGF30" s="1"/>
      <c r="LGG30" s="2"/>
      <c r="LGJ30" s="1"/>
      <c r="LGK30" s="2"/>
      <c r="LGN30" s="1"/>
      <c r="LGO30" s="2"/>
      <c r="LGR30" s="1"/>
      <c r="LGS30" s="2"/>
      <c r="LGV30" s="1"/>
      <c r="LGW30" s="2"/>
      <c r="LGZ30" s="1"/>
      <c r="LHA30" s="2"/>
      <c r="LHD30" s="1"/>
      <c r="LHE30" s="2"/>
      <c r="LHH30" s="1"/>
      <c r="LHI30" s="2"/>
      <c r="LHL30" s="1"/>
      <c r="LHM30" s="2"/>
      <c r="LHP30" s="1"/>
      <c r="LHQ30" s="2"/>
      <c r="LHT30" s="1"/>
      <c r="LHU30" s="2"/>
      <c r="LHX30" s="1"/>
      <c r="LHY30" s="2"/>
      <c r="LIB30" s="1"/>
      <c r="LIC30" s="2"/>
      <c r="LIF30" s="1"/>
      <c r="LIG30" s="2"/>
      <c r="LIJ30" s="1"/>
      <c r="LIK30" s="2"/>
      <c r="LIN30" s="1"/>
      <c r="LIO30" s="2"/>
      <c r="LIR30" s="1"/>
      <c r="LIS30" s="2"/>
      <c r="LIV30" s="1"/>
      <c r="LIW30" s="2"/>
      <c r="LIZ30" s="1"/>
      <c r="LJA30" s="2"/>
      <c r="LJD30" s="1"/>
      <c r="LJE30" s="2"/>
      <c r="LJH30" s="1"/>
      <c r="LJI30" s="2"/>
      <c r="LJL30" s="1"/>
      <c r="LJM30" s="2"/>
      <c r="LJP30" s="1"/>
      <c r="LJQ30" s="2"/>
      <c r="LJT30" s="1"/>
      <c r="LJU30" s="2"/>
      <c r="LJX30" s="1"/>
      <c r="LJY30" s="2"/>
      <c r="LKB30" s="1"/>
      <c r="LKC30" s="2"/>
      <c r="LKF30" s="1"/>
      <c r="LKG30" s="2"/>
      <c r="LKJ30" s="1"/>
      <c r="LKK30" s="2"/>
      <c r="LKN30" s="1"/>
      <c r="LKO30" s="2"/>
      <c r="LKR30" s="1"/>
      <c r="LKS30" s="2"/>
      <c r="LKV30" s="1"/>
      <c r="LKW30" s="2"/>
      <c r="LKZ30" s="1"/>
      <c r="LLA30" s="2"/>
      <c r="LLD30" s="1"/>
      <c r="LLE30" s="2"/>
      <c r="LLH30" s="1"/>
      <c r="LLI30" s="2"/>
      <c r="LLL30" s="1"/>
      <c r="LLM30" s="2"/>
      <c r="LLP30" s="1"/>
      <c r="LLQ30" s="2"/>
      <c r="LLT30" s="1"/>
      <c r="LLU30" s="2"/>
      <c r="LLX30" s="1"/>
      <c r="LLY30" s="2"/>
      <c r="LMB30" s="1"/>
      <c r="LMC30" s="2"/>
      <c r="LMF30" s="1"/>
      <c r="LMG30" s="2"/>
      <c r="LMJ30" s="1"/>
      <c r="LMK30" s="2"/>
      <c r="LMN30" s="1"/>
      <c r="LMO30" s="2"/>
      <c r="LMR30" s="1"/>
      <c r="LMS30" s="2"/>
      <c r="LMV30" s="1"/>
      <c r="LMW30" s="2"/>
      <c r="LMZ30" s="1"/>
      <c r="LNA30" s="2"/>
      <c r="LND30" s="1"/>
      <c r="LNE30" s="2"/>
      <c r="LNH30" s="1"/>
      <c r="LNI30" s="2"/>
      <c r="LNL30" s="1"/>
      <c r="LNM30" s="2"/>
      <c r="LNP30" s="1"/>
      <c r="LNQ30" s="2"/>
      <c r="LNT30" s="1"/>
      <c r="LNU30" s="2"/>
      <c r="LNX30" s="1"/>
      <c r="LNY30" s="2"/>
      <c r="LOB30" s="1"/>
      <c r="LOC30" s="2"/>
      <c r="LOF30" s="1"/>
      <c r="LOG30" s="2"/>
      <c r="LOJ30" s="1"/>
      <c r="LOK30" s="2"/>
      <c r="LON30" s="1"/>
      <c r="LOO30" s="2"/>
      <c r="LOR30" s="1"/>
      <c r="LOS30" s="2"/>
      <c r="LOV30" s="1"/>
      <c r="LOW30" s="2"/>
      <c r="LOZ30" s="1"/>
      <c r="LPA30" s="2"/>
      <c r="LPD30" s="1"/>
      <c r="LPE30" s="2"/>
      <c r="LPH30" s="1"/>
      <c r="LPI30" s="2"/>
      <c r="LPL30" s="1"/>
      <c r="LPM30" s="2"/>
      <c r="LPP30" s="1"/>
      <c r="LPQ30" s="2"/>
      <c r="LPT30" s="1"/>
      <c r="LPU30" s="2"/>
      <c r="LPX30" s="1"/>
      <c r="LPY30" s="2"/>
      <c r="LQB30" s="1"/>
      <c r="LQC30" s="2"/>
      <c r="LQF30" s="1"/>
      <c r="LQG30" s="2"/>
      <c r="LQJ30" s="1"/>
      <c r="LQK30" s="2"/>
      <c r="LQN30" s="1"/>
      <c r="LQO30" s="2"/>
      <c r="LQR30" s="1"/>
      <c r="LQS30" s="2"/>
      <c r="LQV30" s="1"/>
      <c r="LQW30" s="2"/>
      <c r="LQZ30" s="1"/>
      <c r="LRA30" s="2"/>
      <c r="LRD30" s="1"/>
      <c r="LRE30" s="2"/>
      <c r="LRH30" s="1"/>
      <c r="LRI30" s="2"/>
      <c r="LRL30" s="1"/>
      <c r="LRM30" s="2"/>
      <c r="LRP30" s="1"/>
      <c r="LRQ30" s="2"/>
      <c r="LRT30" s="1"/>
      <c r="LRU30" s="2"/>
      <c r="LRX30" s="1"/>
      <c r="LRY30" s="2"/>
      <c r="LSB30" s="1"/>
      <c r="LSC30" s="2"/>
      <c r="LSF30" s="1"/>
      <c r="LSG30" s="2"/>
      <c r="LSJ30" s="1"/>
      <c r="LSK30" s="2"/>
      <c r="LSN30" s="1"/>
      <c r="LSO30" s="2"/>
      <c r="LSR30" s="1"/>
      <c r="LSS30" s="2"/>
      <c r="LSV30" s="1"/>
      <c r="LSW30" s="2"/>
      <c r="LSZ30" s="1"/>
      <c r="LTA30" s="2"/>
      <c r="LTD30" s="1"/>
      <c r="LTE30" s="2"/>
      <c r="LTH30" s="1"/>
      <c r="LTI30" s="2"/>
      <c r="LTL30" s="1"/>
      <c r="LTM30" s="2"/>
      <c r="LTP30" s="1"/>
      <c r="LTQ30" s="2"/>
      <c r="LTT30" s="1"/>
      <c r="LTU30" s="2"/>
      <c r="LTX30" s="1"/>
      <c r="LTY30" s="2"/>
      <c r="LUB30" s="1"/>
      <c r="LUC30" s="2"/>
      <c r="LUF30" s="1"/>
      <c r="LUG30" s="2"/>
      <c r="LUJ30" s="1"/>
      <c r="LUK30" s="2"/>
      <c r="LUN30" s="1"/>
      <c r="LUO30" s="2"/>
      <c r="LUR30" s="1"/>
      <c r="LUS30" s="2"/>
      <c r="LUV30" s="1"/>
      <c r="LUW30" s="2"/>
      <c r="LUZ30" s="1"/>
      <c r="LVA30" s="2"/>
      <c r="LVD30" s="1"/>
      <c r="LVE30" s="2"/>
      <c r="LVH30" s="1"/>
      <c r="LVI30" s="2"/>
      <c r="LVL30" s="1"/>
      <c r="LVM30" s="2"/>
      <c r="LVP30" s="1"/>
      <c r="LVQ30" s="2"/>
      <c r="LVT30" s="1"/>
      <c r="LVU30" s="2"/>
      <c r="LVX30" s="1"/>
      <c r="LVY30" s="2"/>
      <c r="LWB30" s="1"/>
      <c r="LWC30" s="2"/>
      <c r="LWF30" s="1"/>
      <c r="LWG30" s="2"/>
      <c r="LWJ30" s="1"/>
      <c r="LWK30" s="2"/>
      <c r="LWN30" s="1"/>
      <c r="LWO30" s="2"/>
      <c r="LWR30" s="1"/>
      <c r="LWS30" s="2"/>
      <c r="LWV30" s="1"/>
      <c r="LWW30" s="2"/>
      <c r="LWZ30" s="1"/>
      <c r="LXA30" s="2"/>
      <c r="LXD30" s="1"/>
      <c r="LXE30" s="2"/>
      <c r="LXH30" s="1"/>
      <c r="LXI30" s="2"/>
      <c r="LXL30" s="1"/>
      <c r="LXM30" s="2"/>
      <c r="LXP30" s="1"/>
      <c r="LXQ30" s="2"/>
      <c r="LXT30" s="1"/>
      <c r="LXU30" s="2"/>
      <c r="LXX30" s="1"/>
      <c r="LXY30" s="2"/>
      <c r="LYB30" s="1"/>
      <c r="LYC30" s="2"/>
      <c r="LYF30" s="1"/>
      <c r="LYG30" s="2"/>
      <c r="LYJ30" s="1"/>
      <c r="LYK30" s="2"/>
      <c r="LYN30" s="1"/>
      <c r="LYO30" s="2"/>
      <c r="LYR30" s="1"/>
      <c r="LYS30" s="2"/>
      <c r="LYV30" s="1"/>
      <c r="LYW30" s="2"/>
      <c r="LYZ30" s="1"/>
      <c r="LZA30" s="2"/>
      <c r="LZD30" s="1"/>
      <c r="LZE30" s="2"/>
      <c r="LZH30" s="1"/>
      <c r="LZI30" s="2"/>
      <c r="LZL30" s="1"/>
      <c r="LZM30" s="2"/>
      <c r="LZP30" s="1"/>
      <c r="LZQ30" s="2"/>
      <c r="LZT30" s="1"/>
      <c r="LZU30" s="2"/>
      <c r="LZX30" s="1"/>
      <c r="LZY30" s="2"/>
      <c r="MAB30" s="1"/>
      <c r="MAC30" s="2"/>
      <c r="MAF30" s="1"/>
      <c r="MAG30" s="2"/>
      <c r="MAJ30" s="1"/>
      <c r="MAK30" s="2"/>
      <c r="MAN30" s="1"/>
      <c r="MAO30" s="2"/>
      <c r="MAR30" s="1"/>
      <c r="MAS30" s="2"/>
      <c r="MAV30" s="1"/>
      <c r="MAW30" s="2"/>
      <c r="MAZ30" s="1"/>
      <c r="MBA30" s="2"/>
      <c r="MBD30" s="1"/>
      <c r="MBE30" s="2"/>
      <c r="MBH30" s="1"/>
      <c r="MBI30" s="2"/>
      <c r="MBL30" s="1"/>
      <c r="MBM30" s="2"/>
      <c r="MBP30" s="1"/>
      <c r="MBQ30" s="2"/>
      <c r="MBT30" s="1"/>
      <c r="MBU30" s="2"/>
      <c r="MBX30" s="1"/>
      <c r="MBY30" s="2"/>
      <c r="MCB30" s="1"/>
      <c r="MCC30" s="2"/>
      <c r="MCF30" s="1"/>
      <c r="MCG30" s="2"/>
      <c r="MCJ30" s="1"/>
      <c r="MCK30" s="2"/>
      <c r="MCN30" s="1"/>
      <c r="MCO30" s="2"/>
      <c r="MCR30" s="1"/>
      <c r="MCS30" s="2"/>
      <c r="MCV30" s="1"/>
      <c r="MCW30" s="2"/>
      <c r="MCZ30" s="1"/>
      <c r="MDA30" s="2"/>
      <c r="MDD30" s="1"/>
      <c r="MDE30" s="2"/>
      <c r="MDH30" s="1"/>
      <c r="MDI30" s="2"/>
      <c r="MDL30" s="1"/>
      <c r="MDM30" s="2"/>
      <c r="MDP30" s="1"/>
      <c r="MDQ30" s="2"/>
      <c r="MDT30" s="1"/>
      <c r="MDU30" s="2"/>
      <c r="MDX30" s="1"/>
      <c r="MDY30" s="2"/>
      <c r="MEB30" s="1"/>
      <c r="MEC30" s="2"/>
      <c r="MEF30" s="1"/>
      <c r="MEG30" s="2"/>
      <c r="MEJ30" s="1"/>
      <c r="MEK30" s="2"/>
      <c r="MEN30" s="1"/>
      <c r="MEO30" s="2"/>
      <c r="MER30" s="1"/>
      <c r="MES30" s="2"/>
      <c r="MEV30" s="1"/>
      <c r="MEW30" s="2"/>
      <c r="MEZ30" s="1"/>
      <c r="MFA30" s="2"/>
      <c r="MFD30" s="1"/>
      <c r="MFE30" s="2"/>
      <c r="MFH30" s="1"/>
      <c r="MFI30" s="2"/>
      <c r="MFL30" s="1"/>
      <c r="MFM30" s="2"/>
      <c r="MFP30" s="1"/>
      <c r="MFQ30" s="2"/>
      <c r="MFT30" s="1"/>
      <c r="MFU30" s="2"/>
      <c r="MFX30" s="1"/>
      <c r="MFY30" s="2"/>
      <c r="MGB30" s="1"/>
      <c r="MGC30" s="2"/>
      <c r="MGF30" s="1"/>
      <c r="MGG30" s="2"/>
      <c r="MGJ30" s="1"/>
      <c r="MGK30" s="2"/>
      <c r="MGN30" s="1"/>
      <c r="MGO30" s="2"/>
      <c r="MGR30" s="1"/>
      <c r="MGS30" s="2"/>
      <c r="MGV30" s="1"/>
      <c r="MGW30" s="2"/>
      <c r="MGZ30" s="1"/>
      <c r="MHA30" s="2"/>
      <c r="MHD30" s="1"/>
      <c r="MHE30" s="2"/>
      <c r="MHH30" s="1"/>
      <c r="MHI30" s="2"/>
      <c r="MHL30" s="1"/>
      <c r="MHM30" s="2"/>
      <c r="MHP30" s="1"/>
      <c r="MHQ30" s="2"/>
      <c r="MHT30" s="1"/>
      <c r="MHU30" s="2"/>
      <c r="MHX30" s="1"/>
      <c r="MHY30" s="2"/>
      <c r="MIB30" s="1"/>
      <c r="MIC30" s="2"/>
      <c r="MIF30" s="1"/>
      <c r="MIG30" s="2"/>
      <c r="MIJ30" s="1"/>
      <c r="MIK30" s="2"/>
      <c r="MIN30" s="1"/>
      <c r="MIO30" s="2"/>
      <c r="MIR30" s="1"/>
      <c r="MIS30" s="2"/>
      <c r="MIV30" s="1"/>
      <c r="MIW30" s="2"/>
      <c r="MIZ30" s="1"/>
      <c r="MJA30" s="2"/>
      <c r="MJD30" s="1"/>
      <c r="MJE30" s="2"/>
      <c r="MJH30" s="1"/>
      <c r="MJI30" s="2"/>
      <c r="MJL30" s="1"/>
      <c r="MJM30" s="2"/>
      <c r="MJP30" s="1"/>
      <c r="MJQ30" s="2"/>
      <c r="MJT30" s="1"/>
      <c r="MJU30" s="2"/>
      <c r="MJX30" s="1"/>
      <c r="MJY30" s="2"/>
      <c r="MKB30" s="1"/>
      <c r="MKC30" s="2"/>
      <c r="MKF30" s="1"/>
      <c r="MKG30" s="2"/>
      <c r="MKJ30" s="1"/>
      <c r="MKK30" s="2"/>
      <c r="MKN30" s="1"/>
      <c r="MKO30" s="2"/>
      <c r="MKR30" s="1"/>
      <c r="MKS30" s="2"/>
      <c r="MKV30" s="1"/>
      <c r="MKW30" s="2"/>
      <c r="MKZ30" s="1"/>
      <c r="MLA30" s="2"/>
      <c r="MLD30" s="1"/>
      <c r="MLE30" s="2"/>
      <c r="MLH30" s="1"/>
      <c r="MLI30" s="2"/>
      <c r="MLL30" s="1"/>
      <c r="MLM30" s="2"/>
      <c r="MLP30" s="1"/>
      <c r="MLQ30" s="2"/>
      <c r="MLT30" s="1"/>
      <c r="MLU30" s="2"/>
      <c r="MLX30" s="1"/>
      <c r="MLY30" s="2"/>
      <c r="MMB30" s="1"/>
      <c r="MMC30" s="2"/>
      <c r="MMF30" s="1"/>
      <c r="MMG30" s="2"/>
      <c r="MMJ30" s="1"/>
      <c r="MMK30" s="2"/>
      <c r="MMN30" s="1"/>
      <c r="MMO30" s="2"/>
      <c r="MMR30" s="1"/>
      <c r="MMS30" s="2"/>
      <c r="MMV30" s="1"/>
      <c r="MMW30" s="2"/>
      <c r="MMZ30" s="1"/>
      <c r="MNA30" s="2"/>
      <c r="MND30" s="1"/>
      <c r="MNE30" s="2"/>
      <c r="MNH30" s="1"/>
      <c r="MNI30" s="2"/>
      <c r="MNL30" s="1"/>
      <c r="MNM30" s="2"/>
      <c r="MNP30" s="1"/>
      <c r="MNQ30" s="2"/>
      <c r="MNT30" s="1"/>
      <c r="MNU30" s="2"/>
      <c r="MNX30" s="1"/>
      <c r="MNY30" s="2"/>
      <c r="MOB30" s="1"/>
      <c r="MOC30" s="2"/>
      <c r="MOF30" s="1"/>
      <c r="MOG30" s="2"/>
      <c r="MOJ30" s="1"/>
      <c r="MOK30" s="2"/>
      <c r="MON30" s="1"/>
      <c r="MOO30" s="2"/>
      <c r="MOR30" s="1"/>
      <c r="MOS30" s="2"/>
      <c r="MOV30" s="1"/>
      <c r="MOW30" s="2"/>
      <c r="MOZ30" s="1"/>
      <c r="MPA30" s="2"/>
      <c r="MPD30" s="1"/>
      <c r="MPE30" s="2"/>
      <c r="MPH30" s="1"/>
      <c r="MPI30" s="2"/>
      <c r="MPL30" s="1"/>
      <c r="MPM30" s="2"/>
      <c r="MPP30" s="1"/>
      <c r="MPQ30" s="2"/>
      <c r="MPT30" s="1"/>
      <c r="MPU30" s="2"/>
      <c r="MPX30" s="1"/>
      <c r="MPY30" s="2"/>
      <c r="MQB30" s="1"/>
      <c r="MQC30" s="2"/>
      <c r="MQF30" s="1"/>
      <c r="MQG30" s="2"/>
      <c r="MQJ30" s="1"/>
      <c r="MQK30" s="2"/>
      <c r="MQN30" s="1"/>
      <c r="MQO30" s="2"/>
      <c r="MQR30" s="1"/>
      <c r="MQS30" s="2"/>
      <c r="MQV30" s="1"/>
      <c r="MQW30" s="2"/>
      <c r="MQZ30" s="1"/>
      <c r="MRA30" s="2"/>
      <c r="MRD30" s="1"/>
      <c r="MRE30" s="2"/>
      <c r="MRH30" s="1"/>
      <c r="MRI30" s="2"/>
      <c r="MRL30" s="1"/>
      <c r="MRM30" s="2"/>
      <c r="MRP30" s="1"/>
      <c r="MRQ30" s="2"/>
      <c r="MRT30" s="1"/>
      <c r="MRU30" s="2"/>
      <c r="MRX30" s="1"/>
      <c r="MRY30" s="2"/>
      <c r="MSB30" s="1"/>
      <c r="MSC30" s="2"/>
      <c r="MSF30" s="1"/>
      <c r="MSG30" s="2"/>
      <c r="MSJ30" s="1"/>
      <c r="MSK30" s="2"/>
      <c r="MSN30" s="1"/>
      <c r="MSO30" s="2"/>
      <c r="MSR30" s="1"/>
      <c r="MSS30" s="2"/>
      <c r="MSV30" s="1"/>
      <c r="MSW30" s="2"/>
      <c r="MSZ30" s="1"/>
      <c r="MTA30" s="2"/>
      <c r="MTD30" s="1"/>
      <c r="MTE30" s="2"/>
      <c r="MTH30" s="1"/>
      <c r="MTI30" s="2"/>
      <c r="MTL30" s="1"/>
      <c r="MTM30" s="2"/>
      <c r="MTP30" s="1"/>
      <c r="MTQ30" s="2"/>
      <c r="MTT30" s="1"/>
      <c r="MTU30" s="2"/>
      <c r="MTX30" s="1"/>
      <c r="MTY30" s="2"/>
      <c r="MUB30" s="1"/>
      <c r="MUC30" s="2"/>
      <c r="MUF30" s="1"/>
      <c r="MUG30" s="2"/>
      <c r="MUJ30" s="1"/>
      <c r="MUK30" s="2"/>
      <c r="MUN30" s="1"/>
      <c r="MUO30" s="2"/>
      <c r="MUR30" s="1"/>
      <c r="MUS30" s="2"/>
      <c r="MUV30" s="1"/>
      <c r="MUW30" s="2"/>
      <c r="MUZ30" s="1"/>
      <c r="MVA30" s="2"/>
      <c r="MVD30" s="1"/>
      <c r="MVE30" s="2"/>
      <c r="MVH30" s="1"/>
      <c r="MVI30" s="2"/>
      <c r="MVL30" s="1"/>
      <c r="MVM30" s="2"/>
      <c r="MVP30" s="1"/>
      <c r="MVQ30" s="2"/>
      <c r="MVT30" s="1"/>
      <c r="MVU30" s="2"/>
      <c r="MVX30" s="1"/>
      <c r="MVY30" s="2"/>
      <c r="MWB30" s="1"/>
      <c r="MWC30" s="2"/>
      <c r="MWF30" s="1"/>
      <c r="MWG30" s="2"/>
      <c r="MWJ30" s="1"/>
      <c r="MWK30" s="2"/>
      <c r="MWN30" s="1"/>
      <c r="MWO30" s="2"/>
      <c r="MWR30" s="1"/>
      <c r="MWS30" s="2"/>
      <c r="MWV30" s="1"/>
      <c r="MWW30" s="2"/>
      <c r="MWZ30" s="1"/>
      <c r="MXA30" s="2"/>
      <c r="MXD30" s="1"/>
      <c r="MXE30" s="2"/>
      <c r="MXH30" s="1"/>
      <c r="MXI30" s="2"/>
      <c r="MXL30" s="1"/>
      <c r="MXM30" s="2"/>
      <c r="MXP30" s="1"/>
      <c r="MXQ30" s="2"/>
      <c r="MXT30" s="1"/>
      <c r="MXU30" s="2"/>
      <c r="MXX30" s="1"/>
      <c r="MXY30" s="2"/>
      <c r="MYB30" s="1"/>
      <c r="MYC30" s="2"/>
      <c r="MYF30" s="1"/>
      <c r="MYG30" s="2"/>
      <c r="MYJ30" s="1"/>
      <c r="MYK30" s="2"/>
      <c r="MYN30" s="1"/>
      <c r="MYO30" s="2"/>
      <c r="MYR30" s="1"/>
      <c r="MYS30" s="2"/>
      <c r="MYV30" s="1"/>
      <c r="MYW30" s="2"/>
      <c r="MYZ30" s="1"/>
      <c r="MZA30" s="2"/>
      <c r="MZD30" s="1"/>
      <c r="MZE30" s="2"/>
      <c r="MZH30" s="1"/>
      <c r="MZI30" s="2"/>
      <c r="MZL30" s="1"/>
      <c r="MZM30" s="2"/>
      <c r="MZP30" s="1"/>
      <c r="MZQ30" s="2"/>
      <c r="MZT30" s="1"/>
      <c r="MZU30" s="2"/>
      <c r="MZX30" s="1"/>
      <c r="MZY30" s="2"/>
      <c r="NAB30" s="1"/>
      <c r="NAC30" s="2"/>
      <c r="NAF30" s="1"/>
      <c r="NAG30" s="2"/>
      <c r="NAJ30" s="1"/>
      <c r="NAK30" s="2"/>
      <c r="NAN30" s="1"/>
      <c r="NAO30" s="2"/>
      <c r="NAR30" s="1"/>
      <c r="NAS30" s="2"/>
      <c r="NAV30" s="1"/>
      <c r="NAW30" s="2"/>
      <c r="NAZ30" s="1"/>
      <c r="NBA30" s="2"/>
      <c r="NBD30" s="1"/>
      <c r="NBE30" s="2"/>
      <c r="NBH30" s="1"/>
      <c r="NBI30" s="2"/>
      <c r="NBL30" s="1"/>
      <c r="NBM30" s="2"/>
      <c r="NBP30" s="1"/>
      <c r="NBQ30" s="2"/>
      <c r="NBT30" s="1"/>
      <c r="NBU30" s="2"/>
      <c r="NBX30" s="1"/>
      <c r="NBY30" s="2"/>
      <c r="NCB30" s="1"/>
      <c r="NCC30" s="2"/>
      <c r="NCF30" s="1"/>
      <c r="NCG30" s="2"/>
      <c r="NCJ30" s="1"/>
      <c r="NCK30" s="2"/>
      <c r="NCN30" s="1"/>
      <c r="NCO30" s="2"/>
      <c r="NCR30" s="1"/>
      <c r="NCS30" s="2"/>
      <c r="NCV30" s="1"/>
      <c r="NCW30" s="2"/>
      <c r="NCZ30" s="1"/>
      <c r="NDA30" s="2"/>
      <c r="NDD30" s="1"/>
      <c r="NDE30" s="2"/>
      <c r="NDH30" s="1"/>
      <c r="NDI30" s="2"/>
      <c r="NDL30" s="1"/>
      <c r="NDM30" s="2"/>
      <c r="NDP30" s="1"/>
      <c r="NDQ30" s="2"/>
      <c r="NDT30" s="1"/>
      <c r="NDU30" s="2"/>
      <c r="NDX30" s="1"/>
      <c r="NDY30" s="2"/>
      <c r="NEB30" s="1"/>
      <c r="NEC30" s="2"/>
      <c r="NEF30" s="1"/>
      <c r="NEG30" s="2"/>
      <c r="NEJ30" s="1"/>
      <c r="NEK30" s="2"/>
      <c r="NEN30" s="1"/>
      <c r="NEO30" s="2"/>
      <c r="NER30" s="1"/>
      <c r="NES30" s="2"/>
      <c r="NEV30" s="1"/>
      <c r="NEW30" s="2"/>
      <c r="NEZ30" s="1"/>
      <c r="NFA30" s="2"/>
      <c r="NFD30" s="1"/>
      <c r="NFE30" s="2"/>
      <c r="NFH30" s="1"/>
      <c r="NFI30" s="2"/>
      <c r="NFL30" s="1"/>
      <c r="NFM30" s="2"/>
      <c r="NFP30" s="1"/>
      <c r="NFQ30" s="2"/>
      <c r="NFT30" s="1"/>
      <c r="NFU30" s="2"/>
      <c r="NFX30" s="1"/>
      <c r="NFY30" s="2"/>
      <c r="NGB30" s="1"/>
      <c r="NGC30" s="2"/>
      <c r="NGF30" s="1"/>
      <c r="NGG30" s="2"/>
      <c r="NGJ30" s="1"/>
      <c r="NGK30" s="2"/>
      <c r="NGN30" s="1"/>
      <c r="NGO30" s="2"/>
      <c r="NGR30" s="1"/>
      <c r="NGS30" s="2"/>
      <c r="NGV30" s="1"/>
      <c r="NGW30" s="2"/>
      <c r="NGZ30" s="1"/>
      <c r="NHA30" s="2"/>
      <c r="NHD30" s="1"/>
      <c r="NHE30" s="2"/>
      <c r="NHH30" s="1"/>
      <c r="NHI30" s="2"/>
      <c r="NHL30" s="1"/>
      <c r="NHM30" s="2"/>
      <c r="NHP30" s="1"/>
      <c r="NHQ30" s="2"/>
      <c r="NHT30" s="1"/>
      <c r="NHU30" s="2"/>
      <c r="NHX30" s="1"/>
      <c r="NHY30" s="2"/>
      <c r="NIB30" s="1"/>
      <c r="NIC30" s="2"/>
      <c r="NIF30" s="1"/>
      <c r="NIG30" s="2"/>
      <c r="NIJ30" s="1"/>
      <c r="NIK30" s="2"/>
      <c r="NIN30" s="1"/>
      <c r="NIO30" s="2"/>
      <c r="NIR30" s="1"/>
      <c r="NIS30" s="2"/>
      <c r="NIV30" s="1"/>
      <c r="NIW30" s="2"/>
      <c r="NIZ30" s="1"/>
      <c r="NJA30" s="2"/>
      <c r="NJD30" s="1"/>
      <c r="NJE30" s="2"/>
      <c r="NJH30" s="1"/>
      <c r="NJI30" s="2"/>
      <c r="NJL30" s="1"/>
      <c r="NJM30" s="2"/>
      <c r="NJP30" s="1"/>
      <c r="NJQ30" s="2"/>
      <c r="NJT30" s="1"/>
      <c r="NJU30" s="2"/>
      <c r="NJX30" s="1"/>
      <c r="NJY30" s="2"/>
      <c r="NKB30" s="1"/>
      <c r="NKC30" s="2"/>
      <c r="NKF30" s="1"/>
      <c r="NKG30" s="2"/>
      <c r="NKJ30" s="1"/>
      <c r="NKK30" s="2"/>
      <c r="NKN30" s="1"/>
      <c r="NKO30" s="2"/>
      <c r="NKR30" s="1"/>
      <c r="NKS30" s="2"/>
      <c r="NKV30" s="1"/>
      <c r="NKW30" s="2"/>
      <c r="NKZ30" s="1"/>
      <c r="NLA30" s="2"/>
      <c r="NLD30" s="1"/>
      <c r="NLE30" s="2"/>
      <c r="NLH30" s="1"/>
      <c r="NLI30" s="2"/>
      <c r="NLL30" s="1"/>
      <c r="NLM30" s="2"/>
      <c r="NLP30" s="1"/>
      <c r="NLQ30" s="2"/>
      <c r="NLT30" s="1"/>
      <c r="NLU30" s="2"/>
      <c r="NLX30" s="1"/>
      <c r="NLY30" s="2"/>
      <c r="NMB30" s="1"/>
      <c r="NMC30" s="2"/>
      <c r="NMF30" s="1"/>
      <c r="NMG30" s="2"/>
      <c r="NMJ30" s="1"/>
      <c r="NMK30" s="2"/>
      <c r="NMN30" s="1"/>
      <c r="NMO30" s="2"/>
      <c r="NMR30" s="1"/>
      <c r="NMS30" s="2"/>
      <c r="NMV30" s="1"/>
      <c r="NMW30" s="2"/>
      <c r="NMZ30" s="1"/>
      <c r="NNA30" s="2"/>
      <c r="NND30" s="1"/>
      <c r="NNE30" s="2"/>
      <c r="NNH30" s="1"/>
      <c r="NNI30" s="2"/>
      <c r="NNL30" s="1"/>
      <c r="NNM30" s="2"/>
      <c r="NNP30" s="1"/>
      <c r="NNQ30" s="2"/>
      <c r="NNT30" s="1"/>
      <c r="NNU30" s="2"/>
      <c r="NNX30" s="1"/>
      <c r="NNY30" s="2"/>
      <c r="NOB30" s="1"/>
      <c r="NOC30" s="2"/>
      <c r="NOF30" s="1"/>
      <c r="NOG30" s="2"/>
      <c r="NOJ30" s="1"/>
      <c r="NOK30" s="2"/>
      <c r="NON30" s="1"/>
      <c r="NOO30" s="2"/>
      <c r="NOR30" s="1"/>
      <c r="NOS30" s="2"/>
      <c r="NOV30" s="1"/>
      <c r="NOW30" s="2"/>
      <c r="NOZ30" s="1"/>
      <c r="NPA30" s="2"/>
      <c r="NPD30" s="1"/>
      <c r="NPE30" s="2"/>
      <c r="NPH30" s="1"/>
      <c r="NPI30" s="2"/>
      <c r="NPL30" s="1"/>
      <c r="NPM30" s="2"/>
      <c r="NPP30" s="1"/>
      <c r="NPQ30" s="2"/>
      <c r="NPT30" s="1"/>
      <c r="NPU30" s="2"/>
      <c r="NPX30" s="1"/>
      <c r="NPY30" s="2"/>
      <c r="NQB30" s="1"/>
      <c r="NQC30" s="2"/>
      <c r="NQF30" s="1"/>
      <c r="NQG30" s="2"/>
      <c r="NQJ30" s="1"/>
      <c r="NQK30" s="2"/>
      <c r="NQN30" s="1"/>
      <c r="NQO30" s="2"/>
      <c r="NQR30" s="1"/>
      <c r="NQS30" s="2"/>
      <c r="NQV30" s="1"/>
      <c r="NQW30" s="2"/>
      <c r="NQZ30" s="1"/>
      <c r="NRA30" s="2"/>
      <c r="NRD30" s="1"/>
      <c r="NRE30" s="2"/>
      <c r="NRH30" s="1"/>
      <c r="NRI30" s="2"/>
      <c r="NRL30" s="1"/>
      <c r="NRM30" s="2"/>
      <c r="NRP30" s="1"/>
      <c r="NRQ30" s="2"/>
      <c r="NRT30" s="1"/>
      <c r="NRU30" s="2"/>
      <c r="NRX30" s="1"/>
      <c r="NRY30" s="2"/>
      <c r="NSB30" s="1"/>
      <c r="NSC30" s="2"/>
      <c r="NSF30" s="1"/>
      <c r="NSG30" s="2"/>
      <c r="NSJ30" s="1"/>
      <c r="NSK30" s="2"/>
      <c r="NSN30" s="1"/>
      <c r="NSO30" s="2"/>
      <c r="NSR30" s="1"/>
      <c r="NSS30" s="2"/>
      <c r="NSV30" s="1"/>
      <c r="NSW30" s="2"/>
      <c r="NSZ30" s="1"/>
      <c r="NTA30" s="2"/>
      <c r="NTD30" s="1"/>
      <c r="NTE30" s="2"/>
      <c r="NTH30" s="1"/>
      <c r="NTI30" s="2"/>
      <c r="NTL30" s="1"/>
      <c r="NTM30" s="2"/>
      <c r="NTP30" s="1"/>
      <c r="NTQ30" s="2"/>
      <c r="NTT30" s="1"/>
      <c r="NTU30" s="2"/>
      <c r="NTX30" s="1"/>
      <c r="NTY30" s="2"/>
      <c r="NUB30" s="1"/>
      <c r="NUC30" s="2"/>
      <c r="NUF30" s="1"/>
      <c r="NUG30" s="2"/>
      <c r="NUJ30" s="1"/>
      <c r="NUK30" s="2"/>
      <c r="NUN30" s="1"/>
      <c r="NUO30" s="2"/>
      <c r="NUR30" s="1"/>
      <c r="NUS30" s="2"/>
      <c r="NUV30" s="1"/>
      <c r="NUW30" s="2"/>
      <c r="NUZ30" s="1"/>
      <c r="NVA30" s="2"/>
      <c r="NVD30" s="1"/>
      <c r="NVE30" s="2"/>
      <c r="NVH30" s="1"/>
      <c r="NVI30" s="2"/>
      <c r="NVL30" s="1"/>
      <c r="NVM30" s="2"/>
      <c r="NVP30" s="1"/>
      <c r="NVQ30" s="2"/>
      <c r="NVT30" s="1"/>
      <c r="NVU30" s="2"/>
      <c r="NVX30" s="1"/>
      <c r="NVY30" s="2"/>
      <c r="NWB30" s="1"/>
      <c r="NWC30" s="2"/>
      <c r="NWF30" s="1"/>
      <c r="NWG30" s="2"/>
      <c r="NWJ30" s="1"/>
      <c r="NWK30" s="2"/>
      <c r="NWN30" s="1"/>
      <c r="NWO30" s="2"/>
      <c r="NWR30" s="1"/>
      <c r="NWS30" s="2"/>
      <c r="NWV30" s="1"/>
      <c r="NWW30" s="2"/>
      <c r="NWZ30" s="1"/>
      <c r="NXA30" s="2"/>
      <c r="NXD30" s="1"/>
      <c r="NXE30" s="2"/>
      <c r="NXH30" s="1"/>
      <c r="NXI30" s="2"/>
      <c r="NXL30" s="1"/>
      <c r="NXM30" s="2"/>
      <c r="NXP30" s="1"/>
      <c r="NXQ30" s="2"/>
      <c r="NXT30" s="1"/>
      <c r="NXU30" s="2"/>
      <c r="NXX30" s="1"/>
      <c r="NXY30" s="2"/>
      <c r="NYB30" s="1"/>
      <c r="NYC30" s="2"/>
      <c r="NYF30" s="1"/>
      <c r="NYG30" s="2"/>
      <c r="NYJ30" s="1"/>
      <c r="NYK30" s="2"/>
      <c r="NYN30" s="1"/>
      <c r="NYO30" s="2"/>
      <c r="NYR30" s="1"/>
      <c r="NYS30" s="2"/>
      <c r="NYV30" s="1"/>
      <c r="NYW30" s="2"/>
      <c r="NYZ30" s="1"/>
      <c r="NZA30" s="2"/>
      <c r="NZD30" s="1"/>
      <c r="NZE30" s="2"/>
      <c r="NZH30" s="1"/>
      <c r="NZI30" s="2"/>
      <c r="NZL30" s="1"/>
      <c r="NZM30" s="2"/>
      <c r="NZP30" s="1"/>
      <c r="NZQ30" s="2"/>
      <c r="NZT30" s="1"/>
      <c r="NZU30" s="2"/>
      <c r="NZX30" s="1"/>
      <c r="NZY30" s="2"/>
      <c r="OAB30" s="1"/>
      <c r="OAC30" s="2"/>
      <c r="OAF30" s="1"/>
      <c r="OAG30" s="2"/>
      <c r="OAJ30" s="1"/>
      <c r="OAK30" s="2"/>
      <c r="OAN30" s="1"/>
      <c r="OAO30" s="2"/>
      <c r="OAR30" s="1"/>
      <c r="OAS30" s="2"/>
      <c r="OAV30" s="1"/>
      <c r="OAW30" s="2"/>
      <c r="OAZ30" s="1"/>
      <c r="OBA30" s="2"/>
      <c r="OBD30" s="1"/>
      <c r="OBE30" s="2"/>
      <c r="OBH30" s="1"/>
      <c r="OBI30" s="2"/>
      <c r="OBL30" s="1"/>
      <c r="OBM30" s="2"/>
      <c r="OBP30" s="1"/>
      <c r="OBQ30" s="2"/>
      <c r="OBT30" s="1"/>
      <c r="OBU30" s="2"/>
      <c r="OBX30" s="1"/>
      <c r="OBY30" s="2"/>
      <c r="OCB30" s="1"/>
      <c r="OCC30" s="2"/>
      <c r="OCF30" s="1"/>
      <c r="OCG30" s="2"/>
      <c r="OCJ30" s="1"/>
      <c r="OCK30" s="2"/>
      <c r="OCN30" s="1"/>
      <c r="OCO30" s="2"/>
      <c r="OCR30" s="1"/>
      <c r="OCS30" s="2"/>
      <c r="OCV30" s="1"/>
      <c r="OCW30" s="2"/>
      <c r="OCZ30" s="1"/>
      <c r="ODA30" s="2"/>
      <c r="ODD30" s="1"/>
      <c r="ODE30" s="2"/>
      <c r="ODH30" s="1"/>
      <c r="ODI30" s="2"/>
      <c r="ODL30" s="1"/>
      <c r="ODM30" s="2"/>
      <c r="ODP30" s="1"/>
      <c r="ODQ30" s="2"/>
      <c r="ODT30" s="1"/>
      <c r="ODU30" s="2"/>
      <c r="ODX30" s="1"/>
      <c r="ODY30" s="2"/>
      <c r="OEB30" s="1"/>
      <c r="OEC30" s="2"/>
      <c r="OEF30" s="1"/>
      <c r="OEG30" s="2"/>
      <c r="OEJ30" s="1"/>
      <c r="OEK30" s="2"/>
      <c r="OEN30" s="1"/>
      <c r="OEO30" s="2"/>
      <c r="OER30" s="1"/>
      <c r="OES30" s="2"/>
      <c r="OEV30" s="1"/>
      <c r="OEW30" s="2"/>
      <c r="OEZ30" s="1"/>
      <c r="OFA30" s="2"/>
      <c r="OFD30" s="1"/>
      <c r="OFE30" s="2"/>
      <c r="OFH30" s="1"/>
      <c r="OFI30" s="2"/>
      <c r="OFL30" s="1"/>
      <c r="OFM30" s="2"/>
      <c r="OFP30" s="1"/>
      <c r="OFQ30" s="2"/>
      <c r="OFT30" s="1"/>
      <c r="OFU30" s="2"/>
      <c r="OFX30" s="1"/>
      <c r="OFY30" s="2"/>
      <c r="OGB30" s="1"/>
      <c r="OGC30" s="2"/>
      <c r="OGF30" s="1"/>
      <c r="OGG30" s="2"/>
      <c r="OGJ30" s="1"/>
      <c r="OGK30" s="2"/>
      <c r="OGN30" s="1"/>
      <c r="OGO30" s="2"/>
      <c r="OGR30" s="1"/>
      <c r="OGS30" s="2"/>
      <c r="OGV30" s="1"/>
      <c r="OGW30" s="2"/>
      <c r="OGZ30" s="1"/>
      <c r="OHA30" s="2"/>
      <c r="OHD30" s="1"/>
      <c r="OHE30" s="2"/>
      <c r="OHH30" s="1"/>
      <c r="OHI30" s="2"/>
      <c r="OHL30" s="1"/>
      <c r="OHM30" s="2"/>
      <c r="OHP30" s="1"/>
      <c r="OHQ30" s="2"/>
      <c r="OHT30" s="1"/>
      <c r="OHU30" s="2"/>
      <c r="OHX30" s="1"/>
      <c r="OHY30" s="2"/>
      <c r="OIB30" s="1"/>
      <c r="OIC30" s="2"/>
      <c r="OIF30" s="1"/>
      <c r="OIG30" s="2"/>
      <c r="OIJ30" s="1"/>
      <c r="OIK30" s="2"/>
      <c r="OIN30" s="1"/>
      <c r="OIO30" s="2"/>
      <c r="OIR30" s="1"/>
      <c r="OIS30" s="2"/>
      <c r="OIV30" s="1"/>
      <c r="OIW30" s="2"/>
      <c r="OIZ30" s="1"/>
      <c r="OJA30" s="2"/>
      <c r="OJD30" s="1"/>
      <c r="OJE30" s="2"/>
      <c r="OJH30" s="1"/>
      <c r="OJI30" s="2"/>
      <c r="OJL30" s="1"/>
      <c r="OJM30" s="2"/>
      <c r="OJP30" s="1"/>
      <c r="OJQ30" s="2"/>
      <c r="OJT30" s="1"/>
      <c r="OJU30" s="2"/>
      <c r="OJX30" s="1"/>
      <c r="OJY30" s="2"/>
      <c r="OKB30" s="1"/>
      <c r="OKC30" s="2"/>
      <c r="OKF30" s="1"/>
      <c r="OKG30" s="2"/>
      <c r="OKJ30" s="1"/>
      <c r="OKK30" s="2"/>
      <c r="OKN30" s="1"/>
      <c r="OKO30" s="2"/>
      <c r="OKR30" s="1"/>
      <c r="OKS30" s="2"/>
      <c r="OKV30" s="1"/>
      <c r="OKW30" s="2"/>
      <c r="OKZ30" s="1"/>
      <c r="OLA30" s="2"/>
      <c r="OLD30" s="1"/>
      <c r="OLE30" s="2"/>
      <c r="OLH30" s="1"/>
      <c r="OLI30" s="2"/>
      <c r="OLL30" s="1"/>
      <c r="OLM30" s="2"/>
      <c r="OLP30" s="1"/>
      <c r="OLQ30" s="2"/>
      <c r="OLT30" s="1"/>
      <c r="OLU30" s="2"/>
      <c r="OLX30" s="1"/>
      <c r="OLY30" s="2"/>
      <c r="OMB30" s="1"/>
      <c r="OMC30" s="2"/>
      <c r="OMF30" s="1"/>
      <c r="OMG30" s="2"/>
      <c r="OMJ30" s="1"/>
      <c r="OMK30" s="2"/>
      <c r="OMN30" s="1"/>
      <c r="OMO30" s="2"/>
      <c r="OMR30" s="1"/>
      <c r="OMS30" s="2"/>
      <c r="OMV30" s="1"/>
      <c r="OMW30" s="2"/>
      <c r="OMZ30" s="1"/>
      <c r="ONA30" s="2"/>
      <c r="OND30" s="1"/>
      <c r="ONE30" s="2"/>
      <c r="ONH30" s="1"/>
      <c r="ONI30" s="2"/>
      <c r="ONL30" s="1"/>
      <c r="ONM30" s="2"/>
      <c r="ONP30" s="1"/>
      <c r="ONQ30" s="2"/>
      <c r="ONT30" s="1"/>
      <c r="ONU30" s="2"/>
      <c r="ONX30" s="1"/>
      <c r="ONY30" s="2"/>
      <c r="OOB30" s="1"/>
      <c r="OOC30" s="2"/>
      <c r="OOF30" s="1"/>
      <c r="OOG30" s="2"/>
      <c r="OOJ30" s="1"/>
      <c r="OOK30" s="2"/>
      <c r="OON30" s="1"/>
      <c r="OOO30" s="2"/>
      <c r="OOR30" s="1"/>
      <c r="OOS30" s="2"/>
      <c r="OOV30" s="1"/>
      <c r="OOW30" s="2"/>
      <c r="OOZ30" s="1"/>
      <c r="OPA30" s="2"/>
      <c r="OPD30" s="1"/>
      <c r="OPE30" s="2"/>
      <c r="OPH30" s="1"/>
      <c r="OPI30" s="2"/>
      <c r="OPL30" s="1"/>
      <c r="OPM30" s="2"/>
      <c r="OPP30" s="1"/>
      <c r="OPQ30" s="2"/>
      <c r="OPT30" s="1"/>
      <c r="OPU30" s="2"/>
      <c r="OPX30" s="1"/>
      <c r="OPY30" s="2"/>
      <c r="OQB30" s="1"/>
      <c r="OQC30" s="2"/>
      <c r="OQF30" s="1"/>
      <c r="OQG30" s="2"/>
      <c r="OQJ30" s="1"/>
      <c r="OQK30" s="2"/>
      <c r="OQN30" s="1"/>
      <c r="OQO30" s="2"/>
      <c r="OQR30" s="1"/>
      <c r="OQS30" s="2"/>
      <c r="OQV30" s="1"/>
      <c r="OQW30" s="2"/>
      <c r="OQZ30" s="1"/>
      <c r="ORA30" s="2"/>
      <c r="ORD30" s="1"/>
      <c r="ORE30" s="2"/>
      <c r="ORH30" s="1"/>
      <c r="ORI30" s="2"/>
      <c r="ORL30" s="1"/>
      <c r="ORM30" s="2"/>
      <c r="ORP30" s="1"/>
      <c r="ORQ30" s="2"/>
      <c r="ORT30" s="1"/>
      <c r="ORU30" s="2"/>
      <c r="ORX30" s="1"/>
      <c r="ORY30" s="2"/>
      <c r="OSB30" s="1"/>
      <c r="OSC30" s="2"/>
      <c r="OSF30" s="1"/>
      <c r="OSG30" s="2"/>
      <c r="OSJ30" s="1"/>
      <c r="OSK30" s="2"/>
      <c r="OSN30" s="1"/>
      <c r="OSO30" s="2"/>
      <c r="OSR30" s="1"/>
      <c r="OSS30" s="2"/>
      <c r="OSV30" s="1"/>
      <c r="OSW30" s="2"/>
      <c r="OSZ30" s="1"/>
      <c r="OTA30" s="2"/>
      <c r="OTD30" s="1"/>
      <c r="OTE30" s="2"/>
      <c r="OTH30" s="1"/>
      <c r="OTI30" s="2"/>
      <c r="OTL30" s="1"/>
      <c r="OTM30" s="2"/>
      <c r="OTP30" s="1"/>
      <c r="OTQ30" s="2"/>
      <c r="OTT30" s="1"/>
      <c r="OTU30" s="2"/>
      <c r="OTX30" s="1"/>
      <c r="OTY30" s="2"/>
      <c r="OUB30" s="1"/>
      <c r="OUC30" s="2"/>
      <c r="OUF30" s="1"/>
      <c r="OUG30" s="2"/>
      <c r="OUJ30" s="1"/>
      <c r="OUK30" s="2"/>
      <c r="OUN30" s="1"/>
      <c r="OUO30" s="2"/>
      <c r="OUR30" s="1"/>
      <c r="OUS30" s="2"/>
      <c r="OUV30" s="1"/>
      <c r="OUW30" s="2"/>
      <c r="OUZ30" s="1"/>
      <c r="OVA30" s="2"/>
      <c r="OVD30" s="1"/>
      <c r="OVE30" s="2"/>
      <c r="OVH30" s="1"/>
      <c r="OVI30" s="2"/>
      <c r="OVL30" s="1"/>
      <c r="OVM30" s="2"/>
      <c r="OVP30" s="1"/>
      <c r="OVQ30" s="2"/>
      <c r="OVT30" s="1"/>
      <c r="OVU30" s="2"/>
      <c r="OVX30" s="1"/>
      <c r="OVY30" s="2"/>
      <c r="OWB30" s="1"/>
      <c r="OWC30" s="2"/>
      <c r="OWF30" s="1"/>
      <c r="OWG30" s="2"/>
      <c r="OWJ30" s="1"/>
      <c r="OWK30" s="2"/>
      <c r="OWN30" s="1"/>
      <c r="OWO30" s="2"/>
      <c r="OWR30" s="1"/>
      <c r="OWS30" s="2"/>
      <c r="OWV30" s="1"/>
      <c r="OWW30" s="2"/>
      <c r="OWZ30" s="1"/>
      <c r="OXA30" s="2"/>
      <c r="OXD30" s="1"/>
      <c r="OXE30" s="2"/>
      <c r="OXH30" s="1"/>
      <c r="OXI30" s="2"/>
      <c r="OXL30" s="1"/>
      <c r="OXM30" s="2"/>
      <c r="OXP30" s="1"/>
      <c r="OXQ30" s="2"/>
      <c r="OXT30" s="1"/>
      <c r="OXU30" s="2"/>
      <c r="OXX30" s="1"/>
      <c r="OXY30" s="2"/>
      <c r="OYB30" s="1"/>
      <c r="OYC30" s="2"/>
      <c r="OYF30" s="1"/>
      <c r="OYG30" s="2"/>
      <c r="OYJ30" s="1"/>
      <c r="OYK30" s="2"/>
      <c r="OYN30" s="1"/>
      <c r="OYO30" s="2"/>
      <c r="OYR30" s="1"/>
      <c r="OYS30" s="2"/>
      <c r="OYV30" s="1"/>
      <c r="OYW30" s="2"/>
      <c r="OYZ30" s="1"/>
      <c r="OZA30" s="2"/>
      <c r="OZD30" s="1"/>
      <c r="OZE30" s="2"/>
      <c r="OZH30" s="1"/>
      <c r="OZI30" s="2"/>
      <c r="OZL30" s="1"/>
      <c r="OZM30" s="2"/>
      <c r="OZP30" s="1"/>
      <c r="OZQ30" s="2"/>
      <c r="OZT30" s="1"/>
      <c r="OZU30" s="2"/>
      <c r="OZX30" s="1"/>
      <c r="OZY30" s="2"/>
      <c r="PAB30" s="1"/>
      <c r="PAC30" s="2"/>
      <c r="PAF30" s="1"/>
      <c r="PAG30" s="2"/>
      <c r="PAJ30" s="1"/>
      <c r="PAK30" s="2"/>
      <c r="PAN30" s="1"/>
      <c r="PAO30" s="2"/>
      <c r="PAR30" s="1"/>
      <c r="PAS30" s="2"/>
      <c r="PAV30" s="1"/>
      <c r="PAW30" s="2"/>
      <c r="PAZ30" s="1"/>
      <c r="PBA30" s="2"/>
      <c r="PBD30" s="1"/>
      <c r="PBE30" s="2"/>
      <c r="PBH30" s="1"/>
      <c r="PBI30" s="2"/>
      <c r="PBL30" s="1"/>
      <c r="PBM30" s="2"/>
      <c r="PBP30" s="1"/>
      <c r="PBQ30" s="2"/>
      <c r="PBT30" s="1"/>
      <c r="PBU30" s="2"/>
      <c r="PBX30" s="1"/>
      <c r="PBY30" s="2"/>
      <c r="PCB30" s="1"/>
      <c r="PCC30" s="2"/>
      <c r="PCF30" s="1"/>
      <c r="PCG30" s="2"/>
      <c r="PCJ30" s="1"/>
      <c r="PCK30" s="2"/>
      <c r="PCN30" s="1"/>
      <c r="PCO30" s="2"/>
      <c r="PCR30" s="1"/>
      <c r="PCS30" s="2"/>
      <c r="PCV30" s="1"/>
      <c r="PCW30" s="2"/>
      <c r="PCZ30" s="1"/>
      <c r="PDA30" s="2"/>
      <c r="PDD30" s="1"/>
      <c r="PDE30" s="2"/>
      <c r="PDH30" s="1"/>
      <c r="PDI30" s="2"/>
      <c r="PDL30" s="1"/>
      <c r="PDM30" s="2"/>
      <c r="PDP30" s="1"/>
      <c r="PDQ30" s="2"/>
      <c r="PDT30" s="1"/>
      <c r="PDU30" s="2"/>
      <c r="PDX30" s="1"/>
      <c r="PDY30" s="2"/>
      <c r="PEB30" s="1"/>
      <c r="PEC30" s="2"/>
      <c r="PEF30" s="1"/>
      <c r="PEG30" s="2"/>
      <c r="PEJ30" s="1"/>
      <c r="PEK30" s="2"/>
      <c r="PEN30" s="1"/>
      <c r="PEO30" s="2"/>
      <c r="PER30" s="1"/>
      <c r="PES30" s="2"/>
      <c r="PEV30" s="1"/>
      <c r="PEW30" s="2"/>
      <c r="PEZ30" s="1"/>
      <c r="PFA30" s="2"/>
      <c r="PFD30" s="1"/>
      <c r="PFE30" s="2"/>
      <c r="PFH30" s="1"/>
      <c r="PFI30" s="2"/>
      <c r="PFL30" s="1"/>
      <c r="PFM30" s="2"/>
      <c r="PFP30" s="1"/>
      <c r="PFQ30" s="2"/>
      <c r="PFT30" s="1"/>
      <c r="PFU30" s="2"/>
      <c r="PFX30" s="1"/>
      <c r="PFY30" s="2"/>
      <c r="PGB30" s="1"/>
      <c r="PGC30" s="2"/>
      <c r="PGF30" s="1"/>
      <c r="PGG30" s="2"/>
      <c r="PGJ30" s="1"/>
      <c r="PGK30" s="2"/>
      <c r="PGN30" s="1"/>
      <c r="PGO30" s="2"/>
      <c r="PGR30" s="1"/>
      <c r="PGS30" s="2"/>
      <c r="PGV30" s="1"/>
      <c r="PGW30" s="2"/>
      <c r="PGZ30" s="1"/>
      <c r="PHA30" s="2"/>
      <c r="PHD30" s="1"/>
      <c r="PHE30" s="2"/>
      <c r="PHH30" s="1"/>
      <c r="PHI30" s="2"/>
      <c r="PHL30" s="1"/>
      <c r="PHM30" s="2"/>
      <c r="PHP30" s="1"/>
      <c r="PHQ30" s="2"/>
      <c r="PHT30" s="1"/>
      <c r="PHU30" s="2"/>
      <c r="PHX30" s="1"/>
      <c r="PHY30" s="2"/>
      <c r="PIB30" s="1"/>
      <c r="PIC30" s="2"/>
      <c r="PIF30" s="1"/>
      <c r="PIG30" s="2"/>
      <c r="PIJ30" s="1"/>
      <c r="PIK30" s="2"/>
      <c r="PIN30" s="1"/>
      <c r="PIO30" s="2"/>
      <c r="PIR30" s="1"/>
      <c r="PIS30" s="2"/>
      <c r="PIV30" s="1"/>
      <c r="PIW30" s="2"/>
      <c r="PIZ30" s="1"/>
      <c r="PJA30" s="2"/>
      <c r="PJD30" s="1"/>
      <c r="PJE30" s="2"/>
      <c r="PJH30" s="1"/>
      <c r="PJI30" s="2"/>
      <c r="PJL30" s="1"/>
      <c r="PJM30" s="2"/>
      <c r="PJP30" s="1"/>
      <c r="PJQ30" s="2"/>
      <c r="PJT30" s="1"/>
      <c r="PJU30" s="2"/>
      <c r="PJX30" s="1"/>
      <c r="PJY30" s="2"/>
      <c r="PKB30" s="1"/>
      <c r="PKC30" s="2"/>
      <c r="PKF30" s="1"/>
      <c r="PKG30" s="2"/>
      <c r="PKJ30" s="1"/>
      <c r="PKK30" s="2"/>
      <c r="PKN30" s="1"/>
      <c r="PKO30" s="2"/>
      <c r="PKR30" s="1"/>
      <c r="PKS30" s="2"/>
      <c r="PKV30" s="1"/>
      <c r="PKW30" s="2"/>
      <c r="PKZ30" s="1"/>
      <c r="PLA30" s="2"/>
      <c r="PLD30" s="1"/>
      <c r="PLE30" s="2"/>
      <c r="PLH30" s="1"/>
      <c r="PLI30" s="2"/>
      <c r="PLL30" s="1"/>
      <c r="PLM30" s="2"/>
      <c r="PLP30" s="1"/>
      <c r="PLQ30" s="2"/>
      <c r="PLT30" s="1"/>
      <c r="PLU30" s="2"/>
      <c r="PLX30" s="1"/>
      <c r="PLY30" s="2"/>
      <c r="PMB30" s="1"/>
      <c r="PMC30" s="2"/>
      <c r="PMF30" s="1"/>
      <c r="PMG30" s="2"/>
      <c r="PMJ30" s="1"/>
      <c r="PMK30" s="2"/>
      <c r="PMN30" s="1"/>
      <c r="PMO30" s="2"/>
      <c r="PMR30" s="1"/>
      <c r="PMS30" s="2"/>
      <c r="PMV30" s="1"/>
      <c r="PMW30" s="2"/>
      <c r="PMZ30" s="1"/>
      <c r="PNA30" s="2"/>
      <c r="PND30" s="1"/>
      <c r="PNE30" s="2"/>
      <c r="PNH30" s="1"/>
      <c r="PNI30" s="2"/>
      <c r="PNL30" s="1"/>
      <c r="PNM30" s="2"/>
      <c r="PNP30" s="1"/>
      <c r="PNQ30" s="2"/>
      <c r="PNT30" s="1"/>
      <c r="PNU30" s="2"/>
      <c r="PNX30" s="1"/>
      <c r="PNY30" s="2"/>
      <c r="POB30" s="1"/>
      <c r="POC30" s="2"/>
      <c r="POF30" s="1"/>
      <c r="POG30" s="2"/>
      <c r="POJ30" s="1"/>
      <c r="POK30" s="2"/>
      <c r="PON30" s="1"/>
      <c r="POO30" s="2"/>
      <c r="POR30" s="1"/>
      <c r="POS30" s="2"/>
      <c r="POV30" s="1"/>
      <c r="POW30" s="2"/>
      <c r="POZ30" s="1"/>
      <c r="PPA30" s="2"/>
      <c r="PPD30" s="1"/>
      <c r="PPE30" s="2"/>
      <c r="PPH30" s="1"/>
      <c r="PPI30" s="2"/>
      <c r="PPL30" s="1"/>
      <c r="PPM30" s="2"/>
      <c r="PPP30" s="1"/>
      <c r="PPQ30" s="2"/>
      <c r="PPT30" s="1"/>
      <c r="PPU30" s="2"/>
      <c r="PPX30" s="1"/>
      <c r="PPY30" s="2"/>
      <c r="PQB30" s="1"/>
      <c r="PQC30" s="2"/>
      <c r="PQF30" s="1"/>
      <c r="PQG30" s="2"/>
      <c r="PQJ30" s="1"/>
      <c r="PQK30" s="2"/>
      <c r="PQN30" s="1"/>
      <c r="PQO30" s="2"/>
      <c r="PQR30" s="1"/>
      <c r="PQS30" s="2"/>
      <c r="PQV30" s="1"/>
      <c r="PQW30" s="2"/>
      <c r="PQZ30" s="1"/>
      <c r="PRA30" s="2"/>
      <c r="PRD30" s="1"/>
      <c r="PRE30" s="2"/>
      <c r="PRH30" s="1"/>
      <c r="PRI30" s="2"/>
      <c r="PRL30" s="1"/>
      <c r="PRM30" s="2"/>
      <c r="PRP30" s="1"/>
      <c r="PRQ30" s="2"/>
      <c r="PRT30" s="1"/>
      <c r="PRU30" s="2"/>
      <c r="PRX30" s="1"/>
      <c r="PRY30" s="2"/>
      <c r="PSB30" s="1"/>
      <c r="PSC30" s="2"/>
      <c r="PSF30" s="1"/>
      <c r="PSG30" s="2"/>
      <c r="PSJ30" s="1"/>
      <c r="PSK30" s="2"/>
      <c r="PSN30" s="1"/>
      <c r="PSO30" s="2"/>
      <c r="PSR30" s="1"/>
      <c r="PSS30" s="2"/>
      <c r="PSV30" s="1"/>
      <c r="PSW30" s="2"/>
      <c r="PSZ30" s="1"/>
      <c r="PTA30" s="2"/>
      <c r="PTD30" s="1"/>
      <c r="PTE30" s="2"/>
      <c r="PTH30" s="1"/>
      <c r="PTI30" s="2"/>
      <c r="PTL30" s="1"/>
      <c r="PTM30" s="2"/>
      <c r="PTP30" s="1"/>
      <c r="PTQ30" s="2"/>
      <c r="PTT30" s="1"/>
      <c r="PTU30" s="2"/>
      <c r="PTX30" s="1"/>
      <c r="PTY30" s="2"/>
      <c r="PUB30" s="1"/>
      <c r="PUC30" s="2"/>
      <c r="PUF30" s="1"/>
      <c r="PUG30" s="2"/>
      <c r="PUJ30" s="1"/>
      <c r="PUK30" s="2"/>
      <c r="PUN30" s="1"/>
      <c r="PUO30" s="2"/>
      <c r="PUR30" s="1"/>
      <c r="PUS30" s="2"/>
      <c r="PUV30" s="1"/>
      <c r="PUW30" s="2"/>
      <c r="PUZ30" s="1"/>
      <c r="PVA30" s="2"/>
      <c r="PVD30" s="1"/>
      <c r="PVE30" s="2"/>
      <c r="PVH30" s="1"/>
      <c r="PVI30" s="2"/>
      <c r="PVL30" s="1"/>
      <c r="PVM30" s="2"/>
      <c r="PVP30" s="1"/>
      <c r="PVQ30" s="2"/>
      <c r="PVT30" s="1"/>
      <c r="PVU30" s="2"/>
      <c r="PVX30" s="1"/>
      <c r="PVY30" s="2"/>
      <c r="PWB30" s="1"/>
      <c r="PWC30" s="2"/>
      <c r="PWF30" s="1"/>
      <c r="PWG30" s="2"/>
      <c r="PWJ30" s="1"/>
      <c r="PWK30" s="2"/>
      <c r="PWN30" s="1"/>
      <c r="PWO30" s="2"/>
      <c r="PWR30" s="1"/>
      <c r="PWS30" s="2"/>
      <c r="PWV30" s="1"/>
      <c r="PWW30" s="2"/>
      <c r="PWZ30" s="1"/>
      <c r="PXA30" s="2"/>
      <c r="PXD30" s="1"/>
      <c r="PXE30" s="2"/>
      <c r="PXH30" s="1"/>
      <c r="PXI30" s="2"/>
      <c r="PXL30" s="1"/>
      <c r="PXM30" s="2"/>
      <c r="PXP30" s="1"/>
      <c r="PXQ30" s="2"/>
      <c r="PXT30" s="1"/>
      <c r="PXU30" s="2"/>
      <c r="PXX30" s="1"/>
      <c r="PXY30" s="2"/>
      <c r="PYB30" s="1"/>
      <c r="PYC30" s="2"/>
      <c r="PYF30" s="1"/>
      <c r="PYG30" s="2"/>
      <c r="PYJ30" s="1"/>
      <c r="PYK30" s="2"/>
      <c r="PYN30" s="1"/>
      <c r="PYO30" s="2"/>
      <c r="PYR30" s="1"/>
      <c r="PYS30" s="2"/>
      <c r="PYV30" s="1"/>
      <c r="PYW30" s="2"/>
      <c r="PYZ30" s="1"/>
      <c r="PZA30" s="2"/>
      <c r="PZD30" s="1"/>
      <c r="PZE30" s="2"/>
      <c r="PZH30" s="1"/>
      <c r="PZI30" s="2"/>
      <c r="PZL30" s="1"/>
      <c r="PZM30" s="2"/>
      <c r="PZP30" s="1"/>
      <c r="PZQ30" s="2"/>
      <c r="PZT30" s="1"/>
      <c r="PZU30" s="2"/>
      <c r="PZX30" s="1"/>
      <c r="PZY30" s="2"/>
      <c r="QAB30" s="1"/>
      <c r="QAC30" s="2"/>
      <c r="QAF30" s="1"/>
      <c r="QAG30" s="2"/>
      <c r="QAJ30" s="1"/>
      <c r="QAK30" s="2"/>
      <c r="QAN30" s="1"/>
      <c r="QAO30" s="2"/>
      <c r="QAR30" s="1"/>
      <c r="QAS30" s="2"/>
      <c r="QAV30" s="1"/>
      <c r="QAW30" s="2"/>
      <c r="QAZ30" s="1"/>
      <c r="QBA30" s="2"/>
      <c r="QBD30" s="1"/>
      <c r="QBE30" s="2"/>
      <c r="QBH30" s="1"/>
      <c r="QBI30" s="2"/>
      <c r="QBL30" s="1"/>
      <c r="QBM30" s="2"/>
      <c r="QBP30" s="1"/>
      <c r="QBQ30" s="2"/>
      <c r="QBT30" s="1"/>
      <c r="QBU30" s="2"/>
      <c r="QBX30" s="1"/>
      <c r="QBY30" s="2"/>
      <c r="QCB30" s="1"/>
      <c r="QCC30" s="2"/>
      <c r="QCF30" s="1"/>
      <c r="QCG30" s="2"/>
      <c r="QCJ30" s="1"/>
      <c r="QCK30" s="2"/>
      <c r="QCN30" s="1"/>
      <c r="QCO30" s="2"/>
      <c r="QCR30" s="1"/>
      <c r="QCS30" s="2"/>
      <c r="QCV30" s="1"/>
      <c r="QCW30" s="2"/>
      <c r="QCZ30" s="1"/>
      <c r="QDA30" s="2"/>
      <c r="QDD30" s="1"/>
      <c r="QDE30" s="2"/>
      <c r="QDH30" s="1"/>
      <c r="QDI30" s="2"/>
      <c r="QDL30" s="1"/>
      <c r="QDM30" s="2"/>
      <c r="QDP30" s="1"/>
      <c r="QDQ30" s="2"/>
      <c r="QDT30" s="1"/>
      <c r="QDU30" s="2"/>
      <c r="QDX30" s="1"/>
      <c r="QDY30" s="2"/>
      <c r="QEB30" s="1"/>
      <c r="QEC30" s="2"/>
      <c r="QEF30" s="1"/>
      <c r="QEG30" s="2"/>
      <c r="QEJ30" s="1"/>
      <c r="QEK30" s="2"/>
      <c r="QEN30" s="1"/>
      <c r="QEO30" s="2"/>
      <c r="QER30" s="1"/>
      <c r="QES30" s="2"/>
      <c r="QEV30" s="1"/>
      <c r="QEW30" s="2"/>
      <c r="QEZ30" s="1"/>
      <c r="QFA30" s="2"/>
      <c r="QFD30" s="1"/>
      <c r="QFE30" s="2"/>
      <c r="QFH30" s="1"/>
      <c r="QFI30" s="2"/>
      <c r="QFL30" s="1"/>
      <c r="QFM30" s="2"/>
      <c r="QFP30" s="1"/>
      <c r="QFQ30" s="2"/>
      <c r="QFT30" s="1"/>
      <c r="QFU30" s="2"/>
      <c r="QFX30" s="1"/>
      <c r="QFY30" s="2"/>
      <c r="QGB30" s="1"/>
      <c r="QGC30" s="2"/>
      <c r="QGF30" s="1"/>
      <c r="QGG30" s="2"/>
      <c r="QGJ30" s="1"/>
      <c r="QGK30" s="2"/>
      <c r="QGN30" s="1"/>
      <c r="QGO30" s="2"/>
      <c r="QGR30" s="1"/>
      <c r="QGS30" s="2"/>
      <c r="QGV30" s="1"/>
      <c r="QGW30" s="2"/>
      <c r="QGZ30" s="1"/>
      <c r="QHA30" s="2"/>
      <c r="QHD30" s="1"/>
      <c r="QHE30" s="2"/>
      <c r="QHH30" s="1"/>
      <c r="QHI30" s="2"/>
      <c r="QHL30" s="1"/>
      <c r="QHM30" s="2"/>
      <c r="QHP30" s="1"/>
      <c r="QHQ30" s="2"/>
      <c r="QHT30" s="1"/>
      <c r="QHU30" s="2"/>
      <c r="QHX30" s="1"/>
      <c r="QHY30" s="2"/>
      <c r="QIB30" s="1"/>
      <c r="QIC30" s="2"/>
      <c r="QIF30" s="1"/>
      <c r="QIG30" s="2"/>
      <c r="QIJ30" s="1"/>
      <c r="QIK30" s="2"/>
      <c r="QIN30" s="1"/>
      <c r="QIO30" s="2"/>
      <c r="QIR30" s="1"/>
      <c r="QIS30" s="2"/>
      <c r="QIV30" s="1"/>
      <c r="QIW30" s="2"/>
      <c r="QIZ30" s="1"/>
      <c r="QJA30" s="2"/>
      <c r="QJD30" s="1"/>
      <c r="QJE30" s="2"/>
      <c r="QJH30" s="1"/>
      <c r="QJI30" s="2"/>
      <c r="QJL30" s="1"/>
      <c r="QJM30" s="2"/>
      <c r="QJP30" s="1"/>
      <c r="QJQ30" s="2"/>
      <c r="QJT30" s="1"/>
      <c r="QJU30" s="2"/>
      <c r="QJX30" s="1"/>
      <c r="QJY30" s="2"/>
      <c r="QKB30" s="1"/>
      <c r="QKC30" s="2"/>
      <c r="QKF30" s="1"/>
      <c r="QKG30" s="2"/>
      <c r="QKJ30" s="1"/>
      <c r="QKK30" s="2"/>
      <c r="QKN30" s="1"/>
      <c r="QKO30" s="2"/>
      <c r="QKR30" s="1"/>
      <c r="QKS30" s="2"/>
      <c r="QKV30" s="1"/>
      <c r="QKW30" s="2"/>
      <c r="QKZ30" s="1"/>
      <c r="QLA30" s="2"/>
      <c r="QLD30" s="1"/>
      <c r="QLE30" s="2"/>
      <c r="QLH30" s="1"/>
      <c r="QLI30" s="2"/>
      <c r="QLL30" s="1"/>
      <c r="QLM30" s="2"/>
      <c r="QLP30" s="1"/>
      <c r="QLQ30" s="2"/>
      <c r="QLT30" s="1"/>
      <c r="QLU30" s="2"/>
      <c r="QLX30" s="1"/>
      <c r="QLY30" s="2"/>
      <c r="QMB30" s="1"/>
      <c r="QMC30" s="2"/>
      <c r="QMF30" s="1"/>
      <c r="QMG30" s="2"/>
      <c r="QMJ30" s="1"/>
      <c r="QMK30" s="2"/>
      <c r="QMN30" s="1"/>
      <c r="QMO30" s="2"/>
      <c r="QMR30" s="1"/>
      <c r="QMS30" s="2"/>
      <c r="QMV30" s="1"/>
      <c r="QMW30" s="2"/>
      <c r="QMZ30" s="1"/>
      <c r="QNA30" s="2"/>
      <c r="QND30" s="1"/>
      <c r="QNE30" s="2"/>
      <c r="QNH30" s="1"/>
      <c r="QNI30" s="2"/>
      <c r="QNL30" s="1"/>
      <c r="QNM30" s="2"/>
      <c r="QNP30" s="1"/>
      <c r="QNQ30" s="2"/>
      <c r="QNT30" s="1"/>
      <c r="QNU30" s="2"/>
      <c r="QNX30" s="1"/>
      <c r="QNY30" s="2"/>
      <c r="QOB30" s="1"/>
      <c r="QOC30" s="2"/>
      <c r="QOF30" s="1"/>
      <c r="QOG30" s="2"/>
      <c r="QOJ30" s="1"/>
      <c r="QOK30" s="2"/>
      <c r="QON30" s="1"/>
      <c r="QOO30" s="2"/>
      <c r="QOR30" s="1"/>
      <c r="QOS30" s="2"/>
      <c r="QOV30" s="1"/>
      <c r="QOW30" s="2"/>
      <c r="QOZ30" s="1"/>
      <c r="QPA30" s="2"/>
      <c r="QPD30" s="1"/>
      <c r="QPE30" s="2"/>
      <c r="QPH30" s="1"/>
      <c r="QPI30" s="2"/>
      <c r="QPL30" s="1"/>
      <c r="QPM30" s="2"/>
      <c r="QPP30" s="1"/>
      <c r="QPQ30" s="2"/>
      <c r="QPT30" s="1"/>
      <c r="QPU30" s="2"/>
      <c r="QPX30" s="1"/>
      <c r="QPY30" s="2"/>
      <c r="QQB30" s="1"/>
      <c r="QQC30" s="2"/>
      <c r="QQF30" s="1"/>
      <c r="QQG30" s="2"/>
      <c r="QQJ30" s="1"/>
      <c r="QQK30" s="2"/>
      <c r="QQN30" s="1"/>
      <c r="QQO30" s="2"/>
      <c r="QQR30" s="1"/>
      <c r="QQS30" s="2"/>
      <c r="QQV30" s="1"/>
      <c r="QQW30" s="2"/>
      <c r="QQZ30" s="1"/>
      <c r="QRA30" s="2"/>
      <c r="QRD30" s="1"/>
      <c r="QRE30" s="2"/>
      <c r="QRH30" s="1"/>
      <c r="QRI30" s="2"/>
      <c r="QRL30" s="1"/>
      <c r="QRM30" s="2"/>
      <c r="QRP30" s="1"/>
      <c r="QRQ30" s="2"/>
      <c r="QRT30" s="1"/>
      <c r="QRU30" s="2"/>
      <c r="QRX30" s="1"/>
      <c r="QRY30" s="2"/>
      <c r="QSB30" s="1"/>
      <c r="QSC30" s="2"/>
      <c r="QSF30" s="1"/>
      <c r="QSG30" s="2"/>
      <c r="QSJ30" s="1"/>
      <c r="QSK30" s="2"/>
      <c r="QSN30" s="1"/>
      <c r="QSO30" s="2"/>
      <c r="QSR30" s="1"/>
      <c r="QSS30" s="2"/>
      <c r="QSV30" s="1"/>
      <c r="QSW30" s="2"/>
      <c r="QSZ30" s="1"/>
      <c r="QTA30" s="2"/>
      <c r="QTD30" s="1"/>
      <c r="QTE30" s="2"/>
      <c r="QTH30" s="1"/>
      <c r="QTI30" s="2"/>
      <c r="QTL30" s="1"/>
      <c r="QTM30" s="2"/>
      <c r="QTP30" s="1"/>
      <c r="QTQ30" s="2"/>
      <c r="QTT30" s="1"/>
      <c r="QTU30" s="2"/>
      <c r="QTX30" s="1"/>
      <c r="QTY30" s="2"/>
      <c r="QUB30" s="1"/>
      <c r="QUC30" s="2"/>
      <c r="QUF30" s="1"/>
      <c r="QUG30" s="2"/>
      <c r="QUJ30" s="1"/>
      <c r="QUK30" s="2"/>
      <c r="QUN30" s="1"/>
      <c r="QUO30" s="2"/>
      <c r="QUR30" s="1"/>
      <c r="QUS30" s="2"/>
      <c r="QUV30" s="1"/>
      <c r="QUW30" s="2"/>
      <c r="QUZ30" s="1"/>
      <c r="QVA30" s="2"/>
      <c r="QVD30" s="1"/>
      <c r="QVE30" s="2"/>
      <c r="QVH30" s="1"/>
      <c r="QVI30" s="2"/>
      <c r="QVL30" s="1"/>
      <c r="QVM30" s="2"/>
      <c r="QVP30" s="1"/>
      <c r="QVQ30" s="2"/>
      <c r="QVT30" s="1"/>
      <c r="QVU30" s="2"/>
      <c r="QVX30" s="1"/>
      <c r="QVY30" s="2"/>
      <c r="QWB30" s="1"/>
      <c r="QWC30" s="2"/>
      <c r="QWF30" s="1"/>
      <c r="QWG30" s="2"/>
      <c r="QWJ30" s="1"/>
      <c r="QWK30" s="2"/>
      <c r="QWN30" s="1"/>
      <c r="QWO30" s="2"/>
      <c r="QWR30" s="1"/>
      <c r="QWS30" s="2"/>
      <c r="QWV30" s="1"/>
      <c r="QWW30" s="2"/>
      <c r="QWZ30" s="1"/>
      <c r="QXA30" s="2"/>
      <c r="QXD30" s="1"/>
      <c r="QXE30" s="2"/>
      <c r="QXH30" s="1"/>
      <c r="QXI30" s="2"/>
      <c r="QXL30" s="1"/>
      <c r="QXM30" s="2"/>
      <c r="QXP30" s="1"/>
      <c r="QXQ30" s="2"/>
      <c r="QXT30" s="1"/>
      <c r="QXU30" s="2"/>
      <c r="QXX30" s="1"/>
      <c r="QXY30" s="2"/>
      <c r="QYB30" s="1"/>
      <c r="QYC30" s="2"/>
      <c r="QYF30" s="1"/>
      <c r="QYG30" s="2"/>
      <c r="QYJ30" s="1"/>
      <c r="QYK30" s="2"/>
      <c r="QYN30" s="1"/>
      <c r="QYO30" s="2"/>
      <c r="QYR30" s="1"/>
      <c r="QYS30" s="2"/>
      <c r="QYV30" s="1"/>
      <c r="QYW30" s="2"/>
      <c r="QYZ30" s="1"/>
      <c r="QZA30" s="2"/>
      <c r="QZD30" s="1"/>
      <c r="QZE30" s="2"/>
      <c r="QZH30" s="1"/>
      <c r="QZI30" s="2"/>
      <c r="QZL30" s="1"/>
      <c r="QZM30" s="2"/>
      <c r="QZP30" s="1"/>
      <c r="QZQ30" s="2"/>
      <c r="QZT30" s="1"/>
      <c r="QZU30" s="2"/>
      <c r="QZX30" s="1"/>
      <c r="QZY30" s="2"/>
      <c r="RAB30" s="1"/>
      <c r="RAC30" s="2"/>
      <c r="RAF30" s="1"/>
      <c r="RAG30" s="2"/>
      <c r="RAJ30" s="1"/>
      <c r="RAK30" s="2"/>
      <c r="RAN30" s="1"/>
      <c r="RAO30" s="2"/>
      <c r="RAR30" s="1"/>
      <c r="RAS30" s="2"/>
      <c r="RAV30" s="1"/>
      <c r="RAW30" s="2"/>
      <c r="RAZ30" s="1"/>
      <c r="RBA30" s="2"/>
      <c r="RBD30" s="1"/>
      <c r="RBE30" s="2"/>
      <c r="RBH30" s="1"/>
      <c r="RBI30" s="2"/>
      <c r="RBL30" s="1"/>
      <c r="RBM30" s="2"/>
      <c r="RBP30" s="1"/>
      <c r="RBQ30" s="2"/>
      <c r="RBT30" s="1"/>
      <c r="RBU30" s="2"/>
      <c r="RBX30" s="1"/>
      <c r="RBY30" s="2"/>
      <c r="RCB30" s="1"/>
      <c r="RCC30" s="2"/>
      <c r="RCF30" s="1"/>
      <c r="RCG30" s="2"/>
      <c r="RCJ30" s="1"/>
      <c r="RCK30" s="2"/>
      <c r="RCN30" s="1"/>
      <c r="RCO30" s="2"/>
      <c r="RCR30" s="1"/>
      <c r="RCS30" s="2"/>
      <c r="RCV30" s="1"/>
      <c r="RCW30" s="2"/>
      <c r="RCZ30" s="1"/>
      <c r="RDA30" s="2"/>
      <c r="RDD30" s="1"/>
      <c r="RDE30" s="2"/>
      <c r="RDH30" s="1"/>
      <c r="RDI30" s="2"/>
      <c r="RDL30" s="1"/>
      <c r="RDM30" s="2"/>
      <c r="RDP30" s="1"/>
      <c r="RDQ30" s="2"/>
      <c r="RDT30" s="1"/>
      <c r="RDU30" s="2"/>
      <c r="RDX30" s="1"/>
      <c r="RDY30" s="2"/>
      <c r="REB30" s="1"/>
      <c r="REC30" s="2"/>
      <c r="REF30" s="1"/>
      <c r="REG30" s="2"/>
      <c r="REJ30" s="1"/>
      <c r="REK30" s="2"/>
      <c r="REN30" s="1"/>
      <c r="REO30" s="2"/>
      <c r="RER30" s="1"/>
      <c r="RES30" s="2"/>
      <c r="REV30" s="1"/>
      <c r="REW30" s="2"/>
      <c r="REZ30" s="1"/>
      <c r="RFA30" s="2"/>
      <c r="RFD30" s="1"/>
      <c r="RFE30" s="2"/>
      <c r="RFH30" s="1"/>
      <c r="RFI30" s="2"/>
      <c r="RFL30" s="1"/>
      <c r="RFM30" s="2"/>
      <c r="RFP30" s="1"/>
      <c r="RFQ30" s="2"/>
      <c r="RFT30" s="1"/>
      <c r="RFU30" s="2"/>
      <c r="RFX30" s="1"/>
      <c r="RFY30" s="2"/>
      <c r="RGB30" s="1"/>
      <c r="RGC30" s="2"/>
      <c r="RGF30" s="1"/>
      <c r="RGG30" s="2"/>
      <c r="RGJ30" s="1"/>
      <c r="RGK30" s="2"/>
      <c r="RGN30" s="1"/>
      <c r="RGO30" s="2"/>
      <c r="RGR30" s="1"/>
      <c r="RGS30" s="2"/>
      <c r="RGV30" s="1"/>
      <c r="RGW30" s="2"/>
      <c r="RGZ30" s="1"/>
      <c r="RHA30" s="2"/>
      <c r="RHD30" s="1"/>
      <c r="RHE30" s="2"/>
      <c r="RHH30" s="1"/>
      <c r="RHI30" s="2"/>
      <c r="RHL30" s="1"/>
      <c r="RHM30" s="2"/>
      <c r="RHP30" s="1"/>
      <c r="RHQ30" s="2"/>
      <c r="RHT30" s="1"/>
      <c r="RHU30" s="2"/>
      <c r="RHX30" s="1"/>
      <c r="RHY30" s="2"/>
      <c r="RIB30" s="1"/>
      <c r="RIC30" s="2"/>
      <c r="RIF30" s="1"/>
      <c r="RIG30" s="2"/>
      <c r="RIJ30" s="1"/>
      <c r="RIK30" s="2"/>
      <c r="RIN30" s="1"/>
      <c r="RIO30" s="2"/>
      <c r="RIR30" s="1"/>
      <c r="RIS30" s="2"/>
      <c r="RIV30" s="1"/>
      <c r="RIW30" s="2"/>
      <c r="RIZ30" s="1"/>
      <c r="RJA30" s="2"/>
      <c r="RJD30" s="1"/>
      <c r="RJE30" s="2"/>
      <c r="RJH30" s="1"/>
      <c r="RJI30" s="2"/>
      <c r="RJL30" s="1"/>
      <c r="RJM30" s="2"/>
      <c r="RJP30" s="1"/>
      <c r="RJQ30" s="2"/>
      <c r="RJT30" s="1"/>
      <c r="RJU30" s="2"/>
      <c r="RJX30" s="1"/>
      <c r="RJY30" s="2"/>
      <c r="RKB30" s="1"/>
      <c r="RKC30" s="2"/>
      <c r="RKF30" s="1"/>
      <c r="RKG30" s="2"/>
      <c r="RKJ30" s="1"/>
      <c r="RKK30" s="2"/>
      <c r="RKN30" s="1"/>
      <c r="RKO30" s="2"/>
      <c r="RKR30" s="1"/>
      <c r="RKS30" s="2"/>
      <c r="RKV30" s="1"/>
      <c r="RKW30" s="2"/>
      <c r="RKZ30" s="1"/>
      <c r="RLA30" s="2"/>
      <c r="RLD30" s="1"/>
      <c r="RLE30" s="2"/>
      <c r="RLH30" s="1"/>
      <c r="RLI30" s="2"/>
      <c r="RLL30" s="1"/>
      <c r="RLM30" s="2"/>
      <c r="RLP30" s="1"/>
      <c r="RLQ30" s="2"/>
      <c r="RLT30" s="1"/>
      <c r="RLU30" s="2"/>
      <c r="RLX30" s="1"/>
      <c r="RLY30" s="2"/>
      <c r="RMB30" s="1"/>
      <c r="RMC30" s="2"/>
      <c r="RMF30" s="1"/>
      <c r="RMG30" s="2"/>
      <c r="RMJ30" s="1"/>
      <c r="RMK30" s="2"/>
      <c r="RMN30" s="1"/>
      <c r="RMO30" s="2"/>
      <c r="RMR30" s="1"/>
      <c r="RMS30" s="2"/>
      <c r="RMV30" s="1"/>
      <c r="RMW30" s="2"/>
      <c r="RMZ30" s="1"/>
      <c r="RNA30" s="2"/>
      <c r="RND30" s="1"/>
      <c r="RNE30" s="2"/>
      <c r="RNH30" s="1"/>
      <c r="RNI30" s="2"/>
      <c r="RNL30" s="1"/>
      <c r="RNM30" s="2"/>
      <c r="RNP30" s="1"/>
      <c r="RNQ30" s="2"/>
      <c r="RNT30" s="1"/>
      <c r="RNU30" s="2"/>
      <c r="RNX30" s="1"/>
      <c r="RNY30" s="2"/>
      <c r="ROB30" s="1"/>
      <c r="ROC30" s="2"/>
      <c r="ROF30" s="1"/>
      <c r="ROG30" s="2"/>
      <c r="ROJ30" s="1"/>
      <c r="ROK30" s="2"/>
      <c r="RON30" s="1"/>
      <c r="ROO30" s="2"/>
      <c r="ROR30" s="1"/>
      <c r="ROS30" s="2"/>
      <c r="ROV30" s="1"/>
      <c r="ROW30" s="2"/>
      <c r="ROZ30" s="1"/>
      <c r="RPA30" s="2"/>
      <c r="RPD30" s="1"/>
      <c r="RPE30" s="2"/>
      <c r="RPH30" s="1"/>
      <c r="RPI30" s="2"/>
      <c r="RPL30" s="1"/>
      <c r="RPM30" s="2"/>
      <c r="RPP30" s="1"/>
      <c r="RPQ30" s="2"/>
      <c r="RPT30" s="1"/>
      <c r="RPU30" s="2"/>
      <c r="RPX30" s="1"/>
      <c r="RPY30" s="2"/>
      <c r="RQB30" s="1"/>
      <c r="RQC30" s="2"/>
      <c r="RQF30" s="1"/>
      <c r="RQG30" s="2"/>
      <c r="RQJ30" s="1"/>
      <c r="RQK30" s="2"/>
      <c r="RQN30" s="1"/>
      <c r="RQO30" s="2"/>
      <c r="RQR30" s="1"/>
      <c r="RQS30" s="2"/>
      <c r="RQV30" s="1"/>
      <c r="RQW30" s="2"/>
      <c r="RQZ30" s="1"/>
      <c r="RRA30" s="2"/>
      <c r="RRD30" s="1"/>
      <c r="RRE30" s="2"/>
      <c r="RRH30" s="1"/>
      <c r="RRI30" s="2"/>
      <c r="RRL30" s="1"/>
      <c r="RRM30" s="2"/>
      <c r="RRP30" s="1"/>
      <c r="RRQ30" s="2"/>
      <c r="RRT30" s="1"/>
      <c r="RRU30" s="2"/>
      <c r="RRX30" s="1"/>
      <c r="RRY30" s="2"/>
      <c r="RSB30" s="1"/>
      <c r="RSC30" s="2"/>
      <c r="RSF30" s="1"/>
      <c r="RSG30" s="2"/>
      <c r="RSJ30" s="1"/>
      <c r="RSK30" s="2"/>
      <c r="RSN30" s="1"/>
      <c r="RSO30" s="2"/>
      <c r="RSR30" s="1"/>
      <c r="RSS30" s="2"/>
      <c r="RSV30" s="1"/>
      <c r="RSW30" s="2"/>
      <c r="RSZ30" s="1"/>
      <c r="RTA30" s="2"/>
      <c r="RTD30" s="1"/>
      <c r="RTE30" s="2"/>
      <c r="RTH30" s="1"/>
      <c r="RTI30" s="2"/>
      <c r="RTL30" s="1"/>
      <c r="RTM30" s="2"/>
      <c r="RTP30" s="1"/>
      <c r="RTQ30" s="2"/>
      <c r="RTT30" s="1"/>
      <c r="RTU30" s="2"/>
      <c r="RTX30" s="1"/>
      <c r="RTY30" s="2"/>
      <c r="RUB30" s="1"/>
      <c r="RUC30" s="2"/>
      <c r="RUF30" s="1"/>
      <c r="RUG30" s="2"/>
      <c r="RUJ30" s="1"/>
      <c r="RUK30" s="2"/>
      <c r="RUN30" s="1"/>
      <c r="RUO30" s="2"/>
      <c r="RUR30" s="1"/>
      <c r="RUS30" s="2"/>
      <c r="RUV30" s="1"/>
      <c r="RUW30" s="2"/>
      <c r="RUZ30" s="1"/>
      <c r="RVA30" s="2"/>
      <c r="RVD30" s="1"/>
      <c r="RVE30" s="2"/>
      <c r="RVH30" s="1"/>
      <c r="RVI30" s="2"/>
      <c r="RVL30" s="1"/>
      <c r="RVM30" s="2"/>
      <c r="RVP30" s="1"/>
      <c r="RVQ30" s="2"/>
      <c r="RVT30" s="1"/>
      <c r="RVU30" s="2"/>
      <c r="RVX30" s="1"/>
      <c r="RVY30" s="2"/>
      <c r="RWB30" s="1"/>
      <c r="RWC30" s="2"/>
      <c r="RWF30" s="1"/>
      <c r="RWG30" s="2"/>
      <c r="RWJ30" s="1"/>
      <c r="RWK30" s="2"/>
      <c r="RWN30" s="1"/>
      <c r="RWO30" s="2"/>
      <c r="RWR30" s="1"/>
      <c r="RWS30" s="2"/>
      <c r="RWV30" s="1"/>
      <c r="RWW30" s="2"/>
      <c r="RWZ30" s="1"/>
      <c r="RXA30" s="2"/>
      <c r="RXD30" s="1"/>
      <c r="RXE30" s="2"/>
      <c r="RXH30" s="1"/>
      <c r="RXI30" s="2"/>
      <c r="RXL30" s="1"/>
      <c r="RXM30" s="2"/>
      <c r="RXP30" s="1"/>
      <c r="RXQ30" s="2"/>
      <c r="RXT30" s="1"/>
      <c r="RXU30" s="2"/>
      <c r="RXX30" s="1"/>
      <c r="RXY30" s="2"/>
      <c r="RYB30" s="1"/>
      <c r="RYC30" s="2"/>
      <c r="RYF30" s="1"/>
      <c r="RYG30" s="2"/>
      <c r="RYJ30" s="1"/>
      <c r="RYK30" s="2"/>
      <c r="RYN30" s="1"/>
      <c r="RYO30" s="2"/>
      <c r="RYR30" s="1"/>
      <c r="RYS30" s="2"/>
      <c r="RYV30" s="1"/>
      <c r="RYW30" s="2"/>
      <c r="RYZ30" s="1"/>
      <c r="RZA30" s="2"/>
      <c r="RZD30" s="1"/>
      <c r="RZE30" s="2"/>
      <c r="RZH30" s="1"/>
      <c r="RZI30" s="2"/>
      <c r="RZL30" s="1"/>
      <c r="RZM30" s="2"/>
      <c r="RZP30" s="1"/>
      <c r="RZQ30" s="2"/>
      <c r="RZT30" s="1"/>
      <c r="RZU30" s="2"/>
      <c r="RZX30" s="1"/>
      <c r="RZY30" s="2"/>
      <c r="SAB30" s="1"/>
      <c r="SAC30" s="2"/>
      <c r="SAF30" s="1"/>
      <c r="SAG30" s="2"/>
      <c r="SAJ30" s="1"/>
      <c r="SAK30" s="2"/>
      <c r="SAN30" s="1"/>
      <c r="SAO30" s="2"/>
      <c r="SAR30" s="1"/>
      <c r="SAS30" s="2"/>
      <c r="SAV30" s="1"/>
      <c r="SAW30" s="2"/>
      <c r="SAZ30" s="1"/>
      <c r="SBA30" s="2"/>
      <c r="SBD30" s="1"/>
      <c r="SBE30" s="2"/>
      <c r="SBH30" s="1"/>
      <c r="SBI30" s="2"/>
      <c r="SBL30" s="1"/>
      <c r="SBM30" s="2"/>
      <c r="SBP30" s="1"/>
      <c r="SBQ30" s="2"/>
      <c r="SBT30" s="1"/>
      <c r="SBU30" s="2"/>
      <c r="SBX30" s="1"/>
      <c r="SBY30" s="2"/>
      <c r="SCB30" s="1"/>
      <c r="SCC30" s="2"/>
      <c r="SCF30" s="1"/>
      <c r="SCG30" s="2"/>
      <c r="SCJ30" s="1"/>
      <c r="SCK30" s="2"/>
      <c r="SCN30" s="1"/>
      <c r="SCO30" s="2"/>
      <c r="SCR30" s="1"/>
      <c r="SCS30" s="2"/>
      <c r="SCV30" s="1"/>
      <c r="SCW30" s="2"/>
      <c r="SCZ30" s="1"/>
      <c r="SDA30" s="2"/>
      <c r="SDD30" s="1"/>
      <c r="SDE30" s="2"/>
      <c r="SDH30" s="1"/>
      <c r="SDI30" s="2"/>
      <c r="SDL30" s="1"/>
      <c r="SDM30" s="2"/>
      <c r="SDP30" s="1"/>
      <c r="SDQ30" s="2"/>
      <c r="SDT30" s="1"/>
      <c r="SDU30" s="2"/>
      <c r="SDX30" s="1"/>
      <c r="SDY30" s="2"/>
      <c r="SEB30" s="1"/>
      <c r="SEC30" s="2"/>
      <c r="SEF30" s="1"/>
      <c r="SEG30" s="2"/>
      <c r="SEJ30" s="1"/>
      <c r="SEK30" s="2"/>
      <c r="SEN30" s="1"/>
      <c r="SEO30" s="2"/>
      <c r="SER30" s="1"/>
      <c r="SES30" s="2"/>
      <c r="SEV30" s="1"/>
      <c r="SEW30" s="2"/>
      <c r="SEZ30" s="1"/>
      <c r="SFA30" s="2"/>
      <c r="SFD30" s="1"/>
      <c r="SFE30" s="2"/>
      <c r="SFH30" s="1"/>
      <c r="SFI30" s="2"/>
      <c r="SFL30" s="1"/>
      <c r="SFM30" s="2"/>
      <c r="SFP30" s="1"/>
      <c r="SFQ30" s="2"/>
      <c r="SFT30" s="1"/>
      <c r="SFU30" s="2"/>
      <c r="SFX30" s="1"/>
      <c r="SFY30" s="2"/>
      <c r="SGB30" s="1"/>
      <c r="SGC30" s="2"/>
      <c r="SGF30" s="1"/>
      <c r="SGG30" s="2"/>
      <c r="SGJ30" s="1"/>
      <c r="SGK30" s="2"/>
      <c r="SGN30" s="1"/>
      <c r="SGO30" s="2"/>
      <c r="SGR30" s="1"/>
      <c r="SGS30" s="2"/>
      <c r="SGV30" s="1"/>
      <c r="SGW30" s="2"/>
      <c r="SGZ30" s="1"/>
      <c r="SHA30" s="2"/>
      <c r="SHD30" s="1"/>
      <c r="SHE30" s="2"/>
      <c r="SHH30" s="1"/>
      <c r="SHI30" s="2"/>
      <c r="SHL30" s="1"/>
      <c r="SHM30" s="2"/>
      <c r="SHP30" s="1"/>
      <c r="SHQ30" s="2"/>
      <c r="SHT30" s="1"/>
      <c r="SHU30" s="2"/>
      <c r="SHX30" s="1"/>
      <c r="SHY30" s="2"/>
      <c r="SIB30" s="1"/>
      <c r="SIC30" s="2"/>
      <c r="SIF30" s="1"/>
      <c r="SIG30" s="2"/>
      <c r="SIJ30" s="1"/>
      <c r="SIK30" s="2"/>
      <c r="SIN30" s="1"/>
      <c r="SIO30" s="2"/>
      <c r="SIR30" s="1"/>
      <c r="SIS30" s="2"/>
      <c r="SIV30" s="1"/>
      <c r="SIW30" s="2"/>
      <c r="SIZ30" s="1"/>
      <c r="SJA30" s="2"/>
      <c r="SJD30" s="1"/>
      <c r="SJE30" s="2"/>
      <c r="SJH30" s="1"/>
      <c r="SJI30" s="2"/>
      <c r="SJL30" s="1"/>
      <c r="SJM30" s="2"/>
      <c r="SJP30" s="1"/>
      <c r="SJQ30" s="2"/>
      <c r="SJT30" s="1"/>
      <c r="SJU30" s="2"/>
      <c r="SJX30" s="1"/>
      <c r="SJY30" s="2"/>
      <c r="SKB30" s="1"/>
      <c r="SKC30" s="2"/>
      <c r="SKF30" s="1"/>
      <c r="SKG30" s="2"/>
      <c r="SKJ30" s="1"/>
      <c r="SKK30" s="2"/>
      <c r="SKN30" s="1"/>
      <c r="SKO30" s="2"/>
      <c r="SKR30" s="1"/>
      <c r="SKS30" s="2"/>
      <c r="SKV30" s="1"/>
      <c r="SKW30" s="2"/>
      <c r="SKZ30" s="1"/>
      <c r="SLA30" s="2"/>
      <c r="SLD30" s="1"/>
      <c r="SLE30" s="2"/>
      <c r="SLH30" s="1"/>
      <c r="SLI30" s="2"/>
      <c r="SLL30" s="1"/>
      <c r="SLM30" s="2"/>
      <c r="SLP30" s="1"/>
      <c r="SLQ30" s="2"/>
      <c r="SLT30" s="1"/>
      <c r="SLU30" s="2"/>
      <c r="SLX30" s="1"/>
      <c r="SLY30" s="2"/>
      <c r="SMB30" s="1"/>
      <c r="SMC30" s="2"/>
      <c r="SMF30" s="1"/>
      <c r="SMG30" s="2"/>
      <c r="SMJ30" s="1"/>
      <c r="SMK30" s="2"/>
      <c r="SMN30" s="1"/>
      <c r="SMO30" s="2"/>
      <c r="SMR30" s="1"/>
      <c r="SMS30" s="2"/>
      <c r="SMV30" s="1"/>
      <c r="SMW30" s="2"/>
      <c r="SMZ30" s="1"/>
      <c r="SNA30" s="2"/>
      <c r="SND30" s="1"/>
      <c r="SNE30" s="2"/>
      <c r="SNH30" s="1"/>
      <c r="SNI30" s="2"/>
      <c r="SNL30" s="1"/>
      <c r="SNM30" s="2"/>
      <c r="SNP30" s="1"/>
      <c r="SNQ30" s="2"/>
      <c r="SNT30" s="1"/>
      <c r="SNU30" s="2"/>
      <c r="SNX30" s="1"/>
      <c r="SNY30" s="2"/>
      <c r="SOB30" s="1"/>
      <c r="SOC30" s="2"/>
      <c r="SOF30" s="1"/>
      <c r="SOG30" s="2"/>
      <c r="SOJ30" s="1"/>
      <c r="SOK30" s="2"/>
      <c r="SON30" s="1"/>
      <c r="SOO30" s="2"/>
      <c r="SOR30" s="1"/>
      <c r="SOS30" s="2"/>
      <c r="SOV30" s="1"/>
      <c r="SOW30" s="2"/>
      <c r="SOZ30" s="1"/>
      <c r="SPA30" s="2"/>
      <c r="SPD30" s="1"/>
      <c r="SPE30" s="2"/>
      <c r="SPH30" s="1"/>
      <c r="SPI30" s="2"/>
      <c r="SPL30" s="1"/>
      <c r="SPM30" s="2"/>
      <c r="SPP30" s="1"/>
      <c r="SPQ30" s="2"/>
      <c r="SPT30" s="1"/>
      <c r="SPU30" s="2"/>
      <c r="SPX30" s="1"/>
      <c r="SPY30" s="2"/>
      <c r="SQB30" s="1"/>
      <c r="SQC30" s="2"/>
      <c r="SQF30" s="1"/>
      <c r="SQG30" s="2"/>
      <c r="SQJ30" s="1"/>
      <c r="SQK30" s="2"/>
      <c r="SQN30" s="1"/>
      <c r="SQO30" s="2"/>
      <c r="SQR30" s="1"/>
      <c r="SQS30" s="2"/>
      <c r="SQV30" s="1"/>
      <c r="SQW30" s="2"/>
      <c r="SQZ30" s="1"/>
      <c r="SRA30" s="2"/>
      <c r="SRD30" s="1"/>
      <c r="SRE30" s="2"/>
      <c r="SRH30" s="1"/>
      <c r="SRI30" s="2"/>
      <c r="SRL30" s="1"/>
      <c r="SRM30" s="2"/>
      <c r="SRP30" s="1"/>
      <c r="SRQ30" s="2"/>
      <c r="SRT30" s="1"/>
      <c r="SRU30" s="2"/>
      <c r="SRX30" s="1"/>
      <c r="SRY30" s="2"/>
      <c r="SSB30" s="1"/>
      <c r="SSC30" s="2"/>
      <c r="SSF30" s="1"/>
      <c r="SSG30" s="2"/>
      <c r="SSJ30" s="1"/>
      <c r="SSK30" s="2"/>
      <c r="SSN30" s="1"/>
      <c r="SSO30" s="2"/>
      <c r="SSR30" s="1"/>
      <c r="SSS30" s="2"/>
      <c r="SSV30" s="1"/>
      <c r="SSW30" s="2"/>
      <c r="SSZ30" s="1"/>
      <c r="STA30" s="2"/>
      <c r="STD30" s="1"/>
      <c r="STE30" s="2"/>
      <c r="STH30" s="1"/>
      <c r="STI30" s="2"/>
      <c r="STL30" s="1"/>
      <c r="STM30" s="2"/>
      <c r="STP30" s="1"/>
      <c r="STQ30" s="2"/>
      <c r="STT30" s="1"/>
      <c r="STU30" s="2"/>
      <c r="STX30" s="1"/>
      <c r="STY30" s="2"/>
      <c r="SUB30" s="1"/>
      <c r="SUC30" s="2"/>
      <c r="SUF30" s="1"/>
      <c r="SUG30" s="2"/>
      <c r="SUJ30" s="1"/>
      <c r="SUK30" s="2"/>
      <c r="SUN30" s="1"/>
      <c r="SUO30" s="2"/>
      <c r="SUR30" s="1"/>
      <c r="SUS30" s="2"/>
      <c r="SUV30" s="1"/>
      <c r="SUW30" s="2"/>
      <c r="SUZ30" s="1"/>
      <c r="SVA30" s="2"/>
      <c r="SVD30" s="1"/>
      <c r="SVE30" s="2"/>
      <c r="SVH30" s="1"/>
      <c r="SVI30" s="2"/>
      <c r="SVL30" s="1"/>
      <c r="SVM30" s="2"/>
      <c r="SVP30" s="1"/>
      <c r="SVQ30" s="2"/>
      <c r="SVT30" s="1"/>
      <c r="SVU30" s="2"/>
      <c r="SVX30" s="1"/>
      <c r="SVY30" s="2"/>
      <c r="SWB30" s="1"/>
      <c r="SWC30" s="2"/>
      <c r="SWF30" s="1"/>
      <c r="SWG30" s="2"/>
      <c r="SWJ30" s="1"/>
      <c r="SWK30" s="2"/>
      <c r="SWN30" s="1"/>
      <c r="SWO30" s="2"/>
      <c r="SWR30" s="1"/>
      <c r="SWS30" s="2"/>
      <c r="SWV30" s="1"/>
      <c r="SWW30" s="2"/>
      <c r="SWZ30" s="1"/>
      <c r="SXA30" s="2"/>
      <c r="SXD30" s="1"/>
      <c r="SXE30" s="2"/>
      <c r="SXH30" s="1"/>
      <c r="SXI30" s="2"/>
      <c r="SXL30" s="1"/>
      <c r="SXM30" s="2"/>
      <c r="SXP30" s="1"/>
      <c r="SXQ30" s="2"/>
      <c r="SXT30" s="1"/>
      <c r="SXU30" s="2"/>
      <c r="SXX30" s="1"/>
      <c r="SXY30" s="2"/>
      <c r="SYB30" s="1"/>
      <c r="SYC30" s="2"/>
      <c r="SYF30" s="1"/>
      <c r="SYG30" s="2"/>
      <c r="SYJ30" s="1"/>
      <c r="SYK30" s="2"/>
      <c r="SYN30" s="1"/>
      <c r="SYO30" s="2"/>
      <c r="SYR30" s="1"/>
      <c r="SYS30" s="2"/>
      <c r="SYV30" s="1"/>
      <c r="SYW30" s="2"/>
      <c r="SYZ30" s="1"/>
      <c r="SZA30" s="2"/>
      <c r="SZD30" s="1"/>
      <c r="SZE30" s="2"/>
      <c r="SZH30" s="1"/>
      <c r="SZI30" s="2"/>
      <c r="SZL30" s="1"/>
      <c r="SZM30" s="2"/>
      <c r="SZP30" s="1"/>
      <c r="SZQ30" s="2"/>
      <c r="SZT30" s="1"/>
      <c r="SZU30" s="2"/>
      <c r="SZX30" s="1"/>
      <c r="SZY30" s="2"/>
      <c r="TAB30" s="1"/>
      <c r="TAC30" s="2"/>
      <c r="TAF30" s="1"/>
      <c r="TAG30" s="2"/>
      <c r="TAJ30" s="1"/>
      <c r="TAK30" s="2"/>
      <c r="TAN30" s="1"/>
      <c r="TAO30" s="2"/>
      <c r="TAR30" s="1"/>
      <c r="TAS30" s="2"/>
      <c r="TAV30" s="1"/>
      <c r="TAW30" s="2"/>
      <c r="TAZ30" s="1"/>
      <c r="TBA30" s="2"/>
      <c r="TBD30" s="1"/>
      <c r="TBE30" s="2"/>
      <c r="TBH30" s="1"/>
      <c r="TBI30" s="2"/>
      <c r="TBL30" s="1"/>
      <c r="TBM30" s="2"/>
      <c r="TBP30" s="1"/>
      <c r="TBQ30" s="2"/>
      <c r="TBT30" s="1"/>
      <c r="TBU30" s="2"/>
      <c r="TBX30" s="1"/>
      <c r="TBY30" s="2"/>
      <c r="TCB30" s="1"/>
      <c r="TCC30" s="2"/>
      <c r="TCF30" s="1"/>
      <c r="TCG30" s="2"/>
      <c r="TCJ30" s="1"/>
      <c r="TCK30" s="2"/>
      <c r="TCN30" s="1"/>
      <c r="TCO30" s="2"/>
      <c r="TCR30" s="1"/>
      <c r="TCS30" s="2"/>
      <c r="TCV30" s="1"/>
      <c r="TCW30" s="2"/>
      <c r="TCZ30" s="1"/>
      <c r="TDA30" s="2"/>
      <c r="TDD30" s="1"/>
      <c r="TDE30" s="2"/>
      <c r="TDH30" s="1"/>
      <c r="TDI30" s="2"/>
      <c r="TDL30" s="1"/>
      <c r="TDM30" s="2"/>
      <c r="TDP30" s="1"/>
      <c r="TDQ30" s="2"/>
      <c r="TDT30" s="1"/>
      <c r="TDU30" s="2"/>
      <c r="TDX30" s="1"/>
      <c r="TDY30" s="2"/>
      <c r="TEB30" s="1"/>
      <c r="TEC30" s="2"/>
      <c r="TEF30" s="1"/>
      <c r="TEG30" s="2"/>
      <c r="TEJ30" s="1"/>
      <c r="TEK30" s="2"/>
      <c r="TEN30" s="1"/>
      <c r="TEO30" s="2"/>
      <c r="TER30" s="1"/>
      <c r="TES30" s="2"/>
      <c r="TEV30" s="1"/>
      <c r="TEW30" s="2"/>
      <c r="TEZ30" s="1"/>
      <c r="TFA30" s="2"/>
      <c r="TFD30" s="1"/>
      <c r="TFE30" s="2"/>
      <c r="TFH30" s="1"/>
      <c r="TFI30" s="2"/>
      <c r="TFL30" s="1"/>
      <c r="TFM30" s="2"/>
      <c r="TFP30" s="1"/>
      <c r="TFQ30" s="2"/>
      <c r="TFT30" s="1"/>
      <c r="TFU30" s="2"/>
      <c r="TFX30" s="1"/>
      <c r="TFY30" s="2"/>
      <c r="TGB30" s="1"/>
      <c r="TGC30" s="2"/>
      <c r="TGF30" s="1"/>
      <c r="TGG30" s="2"/>
      <c r="TGJ30" s="1"/>
      <c r="TGK30" s="2"/>
      <c r="TGN30" s="1"/>
      <c r="TGO30" s="2"/>
      <c r="TGR30" s="1"/>
      <c r="TGS30" s="2"/>
      <c r="TGV30" s="1"/>
      <c r="TGW30" s="2"/>
      <c r="TGZ30" s="1"/>
      <c r="THA30" s="2"/>
      <c r="THD30" s="1"/>
      <c r="THE30" s="2"/>
      <c r="THH30" s="1"/>
      <c r="THI30" s="2"/>
      <c r="THL30" s="1"/>
      <c r="THM30" s="2"/>
      <c r="THP30" s="1"/>
      <c r="THQ30" s="2"/>
      <c r="THT30" s="1"/>
      <c r="THU30" s="2"/>
      <c r="THX30" s="1"/>
      <c r="THY30" s="2"/>
      <c r="TIB30" s="1"/>
      <c r="TIC30" s="2"/>
      <c r="TIF30" s="1"/>
      <c r="TIG30" s="2"/>
      <c r="TIJ30" s="1"/>
      <c r="TIK30" s="2"/>
      <c r="TIN30" s="1"/>
      <c r="TIO30" s="2"/>
      <c r="TIR30" s="1"/>
      <c r="TIS30" s="2"/>
      <c r="TIV30" s="1"/>
      <c r="TIW30" s="2"/>
      <c r="TIZ30" s="1"/>
      <c r="TJA30" s="2"/>
      <c r="TJD30" s="1"/>
      <c r="TJE30" s="2"/>
      <c r="TJH30" s="1"/>
      <c r="TJI30" s="2"/>
      <c r="TJL30" s="1"/>
      <c r="TJM30" s="2"/>
      <c r="TJP30" s="1"/>
      <c r="TJQ30" s="2"/>
      <c r="TJT30" s="1"/>
      <c r="TJU30" s="2"/>
      <c r="TJX30" s="1"/>
      <c r="TJY30" s="2"/>
      <c r="TKB30" s="1"/>
      <c r="TKC30" s="2"/>
      <c r="TKF30" s="1"/>
      <c r="TKG30" s="2"/>
      <c r="TKJ30" s="1"/>
      <c r="TKK30" s="2"/>
      <c r="TKN30" s="1"/>
      <c r="TKO30" s="2"/>
      <c r="TKR30" s="1"/>
      <c r="TKS30" s="2"/>
      <c r="TKV30" s="1"/>
      <c r="TKW30" s="2"/>
      <c r="TKZ30" s="1"/>
      <c r="TLA30" s="2"/>
      <c r="TLD30" s="1"/>
      <c r="TLE30" s="2"/>
      <c r="TLH30" s="1"/>
      <c r="TLI30" s="2"/>
      <c r="TLL30" s="1"/>
      <c r="TLM30" s="2"/>
      <c r="TLP30" s="1"/>
      <c r="TLQ30" s="2"/>
      <c r="TLT30" s="1"/>
      <c r="TLU30" s="2"/>
      <c r="TLX30" s="1"/>
      <c r="TLY30" s="2"/>
      <c r="TMB30" s="1"/>
      <c r="TMC30" s="2"/>
      <c r="TMF30" s="1"/>
      <c r="TMG30" s="2"/>
      <c r="TMJ30" s="1"/>
      <c r="TMK30" s="2"/>
      <c r="TMN30" s="1"/>
      <c r="TMO30" s="2"/>
      <c r="TMR30" s="1"/>
      <c r="TMS30" s="2"/>
      <c r="TMV30" s="1"/>
      <c r="TMW30" s="2"/>
      <c r="TMZ30" s="1"/>
      <c r="TNA30" s="2"/>
      <c r="TND30" s="1"/>
      <c r="TNE30" s="2"/>
      <c r="TNH30" s="1"/>
      <c r="TNI30" s="2"/>
      <c r="TNL30" s="1"/>
      <c r="TNM30" s="2"/>
      <c r="TNP30" s="1"/>
      <c r="TNQ30" s="2"/>
      <c r="TNT30" s="1"/>
      <c r="TNU30" s="2"/>
      <c r="TNX30" s="1"/>
      <c r="TNY30" s="2"/>
      <c r="TOB30" s="1"/>
      <c r="TOC30" s="2"/>
      <c r="TOF30" s="1"/>
      <c r="TOG30" s="2"/>
      <c r="TOJ30" s="1"/>
      <c r="TOK30" s="2"/>
      <c r="TON30" s="1"/>
      <c r="TOO30" s="2"/>
      <c r="TOR30" s="1"/>
      <c r="TOS30" s="2"/>
      <c r="TOV30" s="1"/>
      <c r="TOW30" s="2"/>
      <c r="TOZ30" s="1"/>
      <c r="TPA30" s="2"/>
      <c r="TPD30" s="1"/>
      <c r="TPE30" s="2"/>
      <c r="TPH30" s="1"/>
      <c r="TPI30" s="2"/>
      <c r="TPL30" s="1"/>
      <c r="TPM30" s="2"/>
      <c r="TPP30" s="1"/>
      <c r="TPQ30" s="2"/>
      <c r="TPT30" s="1"/>
      <c r="TPU30" s="2"/>
      <c r="TPX30" s="1"/>
      <c r="TPY30" s="2"/>
      <c r="TQB30" s="1"/>
      <c r="TQC30" s="2"/>
      <c r="TQF30" s="1"/>
      <c r="TQG30" s="2"/>
      <c r="TQJ30" s="1"/>
      <c r="TQK30" s="2"/>
      <c r="TQN30" s="1"/>
      <c r="TQO30" s="2"/>
      <c r="TQR30" s="1"/>
      <c r="TQS30" s="2"/>
      <c r="TQV30" s="1"/>
      <c r="TQW30" s="2"/>
      <c r="TQZ30" s="1"/>
      <c r="TRA30" s="2"/>
      <c r="TRD30" s="1"/>
      <c r="TRE30" s="2"/>
      <c r="TRH30" s="1"/>
      <c r="TRI30" s="2"/>
      <c r="TRL30" s="1"/>
      <c r="TRM30" s="2"/>
      <c r="TRP30" s="1"/>
      <c r="TRQ30" s="2"/>
      <c r="TRT30" s="1"/>
      <c r="TRU30" s="2"/>
      <c r="TRX30" s="1"/>
      <c r="TRY30" s="2"/>
      <c r="TSB30" s="1"/>
      <c r="TSC30" s="2"/>
      <c r="TSF30" s="1"/>
      <c r="TSG30" s="2"/>
      <c r="TSJ30" s="1"/>
      <c r="TSK30" s="2"/>
      <c r="TSN30" s="1"/>
      <c r="TSO30" s="2"/>
      <c r="TSR30" s="1"/>
      <c r="TSS30" s="2"/>
      <c r="TSV30" s="1"/>
      <c r="TSW30" s="2"/>
      <c r="TSZ30" s="1"/>
      <c r="TTA30" s="2"/>
      <c r="TTD30" s="1"/>
      <c r="TTE30" s="2"/>
      <c r="TTH30" s="1"/>
      <c r="TTI30" s="2"/>
      <c r="TTL30" s="1"/>
      <c r="TTM30" s="2"/>
      <c r="TTP30" s="1"/>
      <c r="TTQ30" s="2"/>
      <c r="TTT30" s="1"/>
      <c r="TTU30" s="2"/>
      <c r="TTX30" s="1"/>
      <c r="TTY30" s="2"/>
      <c r="TUB30" s="1"/>
      <c r="TUC30" s="2"/>
      <c r="TUF30" s="1"/>
      <c r="TUG30" s="2"/>
      <c r="TUJ30" s="1"/>
      <c r="TUK30" s="2"/>
      <c r="TUN30" s="1"/>
      <c r="TUO30" s="2"/>
      <c r="TUR30" s="1"/>
      <c r="TUS30" s="2"/>
      <c r="TUV30" s="1"/>
      <c r="TUW30" s="2"/>
      <c r="TUZ30" s="1"/>
      <c r="TVA30" s="2"/>
      <c r="TVD30" s="1"/>
      <c r="TVE30" s="2"/>
      <c r="TVH30" s="1"/>
      <c r="TVI30" s="2"/>
      <c r="TVL30" s="1"/>
      <c r="TVM30" s="2"/>
      <c r="TVP30" s="1"/>
      <c r="TVQ30" s="2"/>
      <c r="TVT30" s="1"/>
      <c r="TVU30" s="2"/>
      <c r="TVX30" s="1"/>
      <c r="TVY30" s="2"/>
      <c r="TWB30" s="1"/>
      <c r="TWC30" s="2"/>
      <c r="TWF30" s="1"/>
      <c r="TWG30" s="2"/>
      <c r="TWJ30" s="1"/>
      <c r="TWK30" s="2"/>
      <c r="TWN30" s="1"/>
      <c r="TWO30" s="2"/>
      <c r="TWR30" s="1"/>
      <c r="TWS30" s="2"/>
      <c r="TWV30" s="1"/>
      <c r="TWW30" s="2"/>
      <c r="TWZ30" s="1"/>
      <c r="TXA30" s="2"/>
      <c r="TXD30" s="1"/>
      <c r="TXE30" s="2"/>
      <c r="TXH30" s="1"/>
      <c r="TXI30" s="2"/>
      <c r="TXL30" s="1"/>
      <c r="TXM30" s="2"/>
      <c r="TXP30" s="1"/>
      <c r="TXQ30" s="2"/>
      <c r="TXT30" s="1"/>
      <c r="TXU30" s="2"/>
      <c r="TXX30" s="1"/>
      <c r="TXY30" s="2"/>
      <c r="TYB30" s="1"/>
      <c r="TYC30" s="2"/>
      <c r="TYF30" s="1"/>
      <c r="TYG30" s="2"/>
      <c r="TYJ30" s="1"/>
      <c r="TYK30" s="2"/>
      <c r="TYN30" s="1"/>
      <c r="TYO30" s="2"/>
      <c r="TYR30" s="1"/>
      <c r="TYS30" s="2"/>
      <c r="TYV30" s="1"/>
      <c r="TYW30" s="2"/>
      <c r="TYZ30" s="1"/>
      <c r="TZA30" s="2"/>
      <c r="TZD30" s="1"/>
      <c r="TZE30" s="2"/>
      <c r="TZH30" s="1"/>
      <c r="TZI30" s="2"/>
      <c r="TZL30" s="1"/>
      <c r="TZM30" s="2"/>
      <c r="TZP30" s="1"/>
      <c r="TZQ30" s="2"/>
      <c r="TZT30" s="1"/>
      <c r="TZU30" s="2"/>
      <c r="TZX30" s="1"/>
      <c r="TZY30" s="2"/>
      <c r="UAB30" s="1"/>
      <c r="UAC30" s="2"/>
      <c r="UAF30" s="1"/>
      <c r="UAG30" s="2"/>
      <c r="UAJ30" s="1"/>
      <c r="UAK30" s="2"/>
      <c r="UAN30" s="1"/>
      <c r="UAO30" s="2"/>
      <c r="UAR30" s="1"/>
      <c r="UAS30" s="2"/>
      <c r="UAV30" s="1"/>
      <c r="UAW30" s="2"/>
      <c r="UAZ30" s="1"/>
      <c r="UBA30" s="2"/>
      <c r="UBD30" s="1"/>
      <c r="UBE30" s="2"/>
      <c r="UBH30" s="1"/>
      <c r="UBI30" s="2"/>
      <c r="UBL30" s="1"/>
      <c r="UBM30" s="2"/>
      <c r="UBP30" s="1"/>
      <c r="UBQ30" s="2"/>
      <c r="UBT30" s="1"/>
      <c r="UBU30" s="2"/>
      <c r="UBX30" s="1"/>
      <c r="UBY30" s="2"/>
      <c r="UCB30" s="1"/>
      <c r="UCC30" s="2"/>
      <c r="UCF30" s="1"/>
      <c r="UCG30" s="2"/>
      <c r="UCJ30" s="1"/>
      <c r="UCK30" s="2"/>
      <c r="UCN30" s="1"/>
      <c r="UCO30" s="2"/>
      <c r="UCR30" s="1"/>
      <c r="UCS30" s="2"/>
      <c r="UCV30" s="1"/>
      <c r="UCW30" s="2"/>
      <c r="UCZ30" s="1"/>
      <c r="UDA30" s="2"/>
      <c r="UDD30" s="1"/>
      <c r="UDE30" s="2"/>
      <c r="UDH30" s="1"/>
      <c r="UDI30" s="2"/>
      <c r="UDL30" s="1"/>
      <c r="UDM30" s="2"/>
      <c r="UDP30" s="1"/>
      <c r="UDQ30" s="2"/>
      <c r="UDT30" s="1"/>
      <c r="UDU30" s="2"/>
      <c r="UDX30" s="1"/>
      <c r="UDY30" s="2"/>
      <c r="UEB30" s="1"/>
      <c r="UEC30" s="2"/>
      <c r="UEF30" s="1"/>
      <c r="UEG30" s="2"/>
      <c r="UEJ30" s="1"/>
      <c r="UEK30" s="2"/>
      <c r="UEN30" s="1"/>
      <c r="UEO30" s="2"/>
      <c r="UER30" s="1"/>
      <c r="UES30" s="2"/>
      <c r="UEV30" s="1"/>
      <c r="UEW30" s="2"/>
      <c r="UEZ30" s="1"/>
      <c r="UFA30" s="2"/>
      <c r="UFD30" s="1"/>
      <c r="UFE30" s="2"/>
      <c r="UFH30" s="1"/>
      <c r="UFI30" s="2"/>
      <c r="UFL30" s="1"/>
      <c r="UFM30" s="2"/>
      <c r="UFP30" s="1"/>
      <c r="UFQ30" s="2"/>
      <c r="UFT30" s="1"/>
      <c r="UFU30" s="2"/>
      <c r="UFX30" s="1"/>
      <c r="UFY30" s="2"/>
      <c r="UGB30" s="1"/>
      <c r="UGC30" s="2"/>
      <c r="UGF30" s="1"/>
      <c r="UGG30" s="2"/>
      <c r="UGJ30" s="1"/>
      <c r="UGK30" s="2"/>
      <c r="UGN30" s="1"/>
      <c r="UGO30" s="2"/>
      <c r="UGR30" s="1"/>
      <c r="UGS30" s="2"/>
      <c r="UGV30" s="1"/>
      <c r="UGW30" s="2"/>
      <c r="UGZ30" s="1"/>
      <c r="UHA30" s="2"/>
      <c r="UHD30" s="1"/>
      <c r="UHE30" s="2"/>
      <c r="UHH30" s="1"/>
      <c r="UHI30" s="2"/>
      <c r="UHL30" s="1"/>
      <c r="UHM30" s="2"/>
      <c r="UHP30" s="1"/>
      <c r="UHQ30" s="2"/>
      <c r="UHT30" s="1"/>
      <c r="UHU30" s="2"/>
      <c r="UHX30" s="1"/>
      <c r="UHY30" s="2"/>
      <c r="UIB30" s="1"/>
      <c r="UIC30" s="2"/>
      <c r="UIF30" s="1"/>
      <c r="UIG30" s="2"/>
      <c r="UIJ30" s="1"/>
      <c r="UIK30" s="2"/>
      <c r="UIN30" s="1"/>
      <c r="UIO30" s="2"/>
      <c r="UIR30" s="1"/>
      <c r="UIS30" s="2"/>
      <c r="UIV30" s="1"/>
      <c r="UIW30" s="2"/>
      <c r="UIZ30" s="1"/>
      <c r="UJA30" s="2"/>
      <c r="UJD30" s="1"/>
      <c r="UJE30" s="2"/>
      <c r="UJH30" s="1"/>
      <c r="UJI30" s="2"/>
      <c r="UJL30" s="1"/>
      <c r="UJM30" s="2"/>
      <c r="UJP30" s="1"/>
      <c r="UJQ30" s="2"/>
      <c r="UJT30" s="1"/>
      <c r="UJU30" s="2"/>
      <c r="UJX30" s="1"/>
      <c r="UJY30" s="2"/>
      <c r="UKB30" s="1"/>
      <c r="UKC30" s="2"/>
      <c r="UKF30" s="1"/>
      <c r="UKG30" s="2"/>
      <c r="UKJ30" s="1"/>
      <c r="UKK30" s="2"/>
      <c r="UKN30" s="1"/>
      <c r="UKO30" s="2"/>
      <c r="UKR30" s="1"/>
      <c r="UKS30" s="2"/>
      <c r="UKV30" s="1"/>
      <c r="UKW30" s="2"/>
      <c r="UKZ30" s="1"/>
      <c r="ULA30" s="2"/>
      <c r="ULD30" s="1"/>
      <c r="ULE30" s="2"/>
      <c r="ULH30" s="1"/>
      <c r="ULI30" s="2"/>
      <c r="ULL30" s="1"/>
      <c r="ULM30" s="2"/>
      <c r="ULP30" s="1"/>
      <c r="ULQ30" s="2"/>
      <c r="ULT30" s="1"/>
      <c r="ULU30" s="2"/>
      <c r="ULX30" s="1"/>
      <c r="ULY30" s="2"/>
      <c r="UMB30" s="1"/>
      <c r="UMC30" s="2"/>
      <c r="UMF30" s="1"/>
      <c r="UMG30" s="2"/>
      <c r="UMJ30" s="1"/>
      <c r="UMK30" s="2"/>
      <c r="UMN30" s="1"/>
      <c r="UMO30" s="2"/>
      <c r="UMR30" s="1"/>
      <c r="UMS30" s="2"/>
      <c r="UMV30" s="1"/>
      <c r="UMW30" s="2"/>
      <c r="UMZ30" s="1"/>
      <c r="UNA30" s="2"/>
      <c r="UND30" s="1"/>
      <c r="UNE30" s="2"/>
      <c r="UNH30" s="1"/>
      <c r="UNI30" s="2"/>
      <c r="UNL30" s="1"/>
      <c r="UNM30" s="2"/>
      <c r="UNP30" s="1"/>
      <c r="UNQ30" s="2"/>
      <c r="UNT30" s="1"/>
      <c r="UNU30" s="2"/>
      <c r="UNX30" s="1"/>
      <c r="UNY30" s="2"/>
      <c r="UOB30" s="1"/>
      <c r="UOC30" s="2"/>
      <c r="UOF30" s="1"/>
      <c r="UOG30" s="2"/>
      <c r="UOJ30" s="1"/>
      <c r="UOK30" s="2"/>
      <c r="UON30" s="1"/>
      <c r="UOO30" s="2"/>
      <c r="UOR30" s="1"/>
      <c r="UOS30" s="2"/>
      <c r="UOV30" s="1"/>
      <c r="UOW30" s="2"/>
      <c r="UOZ30" s="1"/>
      <c r="UPA30" s="2"/>
      <c r="UPD30" s="1"/>
      <c r="UPE30" s="2"/>
      <c r="UPH30" s="1"/>
      <c r="UPI30" s="2"/>
      <c r="UPL30" s="1"/>
      <c r="UPM30" s="2"/>
      <c r="UPP30" s="1"/>
      <c r="UPQ30" s="2"/>
      <c r="UPT30" s="1"/>
      <c r="UPU30" s="2"/>
      <c r="UPX30" s="1"/>
      <c r="UPY30" s="2"/>
      <c r="UQB30" s="1"/>
      <c r="UQC30" s="2"/>
      <c r="UQF30" s="1"/>
      <c r="UQG30" s="2"/>
      <c r="UQJ30" s="1"/>
      <c r="UQK30" s="2"/>
      <c r="UQN30" s="1"/>
      <c r="UQO30" s="2"/>
      <c r="UQR30" s="1"/>
      <c r="UQS30" s="2"/>
      <c r="UQV30" s="1"/>
      <c r="UQW30" s="2"/>
      <c r="UQZ30" s="1"/>
      <c r="URA30" s="2"/>
      <c r="URD30" s="1"/>
      <c r="URE30" s="2"/>
      <c r="URH30" s="1"/>
      <c r="URI30" s="2"/>
      <c r="URL30" s="1"/>
      <c r="URM30" s="2"/>
      <c r="URP30" s="1"/>
      <c r="URQ30" s="2"/>
      <c r="URT30" s="1"/>
      <c r="URU30" s="2"/>
      <c r="URX30" s="1"/>
      <c r="URY30" s="2"/>
      <c r="USB30" s="1"/>
      <c r="USC30" s="2"/>
      <c r="USF30" s="1"/>
      <c r="USG30" s="2"/>
      <c r="USJ30" s="1"/>
      <c r="USK30" s="2"/>
      <c r="USN30" s="1"/>
      <c r="USO30" s="2"/>
      <c r="USR30" s="1"/>
      <c r="USS30" s="2"/>
      <c r="USV30" s="1"/>
      <c r="USW30" s="2"/>
      <c r="USZ30" s="1"/>
      <c r="UTA30" s="2"/>
      <c r="UTD30" s="1"/>
      <c r="UTE30" s="2"/>
      <c r="UTH30" s="1"/>
      <c r="UTI30" s="2"/>
      <c r="UTL30" s="1"/>
      <c r="UTM30" s="2"/>
      <c r="UTP30" s="1"/>
      <c r="UTQ30" s="2"/>
      <c r="UTT30" s="1"/>
      <c r="UTU30" s="2"/>
      <c r="UTX30" s="1"/>
      <c r="UTY30" s="2"/>
      <c r="UUB30" s="1"/>
      <c r="UUC30" s="2"/>
      <c r="UUF30" s="1"/>
      <c r="UUG30" s="2"/>
      <c r="UUJ30" s="1"/>
      <c r="UUK30" s="2"/>
      <c r="UUN30" s="1"/>
      <c r="UUO30" s="2"/>
      <c r="UUR30" s="1"/>
      <c r="UUS30" s="2"/>
      <c r="UUV30" s="1"/>
      <c r="UUW30" s="2"/>
      <c r="UUZ30" s="1"/>
      <c r="UVA30" s="2"/>
      <c r="UVD30" s="1"/>
      <c r="UVE30" s="2"/>
      <c r="UVH30" s="1"/>
      <c r="UVI30" s="2"/>
      <c r="UVL30" s="1"/>
      <c r="UVM30" s="2"/>
      <c r="UVP30" s="1"/>
      <c r="UVQ30" s="2"/>
      <c r="UVT30" s="1"/>
      <c r="UVU30" s="2"/>
      <c r="UVX30" s="1"/>
      <c r="UVY30" s="2"/>
      <c r="UWB30" s="1"/>
      <c r="UWC30" s="2"/>
      <c r="UWF30" s="1"/>
      <c r="UWG30" s="2"/>
      <c r="UWJ30" s="1"/>
      <c r="UWK30" s="2"/>
      <c r="UWN30" s="1"/>
      <c r="UWO30" s="2"/>
      <c r="UWR30" s="1"/>
      <c r="UWS30" s="2"/>
      <c r="UWV30" s="1"/>
      <c r="UWW30" s="2"/>
      <c r="UWZ30" s="1"/>
      <c r="UXA30" s="2"/>
      <c r="UXD30" s="1"/>
      <c r="UXE30" s="2"/>
      <c r="UXH30" s="1"/>
      <c r="UXI30" s="2"/>
      <c r="UXL30" s="1"/>
      <c r="UXM30" s="2"/>
      <c r="UXP30" s="1"/>
      <c r="UXQ30" s="2"/>
      <c r="UXT30" s="1"/>
      <c r="UXU30" s="2"/>
      <c r="UXX30" s="1"/>
      <c r="UXY30" s="2"/>
      <c r="UYB30" s="1"/>
      <c r="UYC30" s="2"/>
      <c r="UYF30" s="1"/>
      <c r="UYG30" s="2"/>
      <c r="UYJ30" s="1"/>
      <c r="UYK30" s="2"/>
      <c r="UYN30" s="1"/>
      <c r="UYO30" s="2"/>
      <c r="UYR30" s="1"/>
      <c r="UYS30" s="2"/>
      <c r="UYV30" s="1"/>
      <c r="UYW30" s="2"/>
      <c r="UYZ30" s="1"/>
      <c r="UZA30" s="2"/>
      <c r="UZD30" s="1"/>
      <c r="UZE30" s="2"/>
      <c r="UZH30" s="1"/>
      <c r="UZI30" s="2"/>
      <c r="UZL30" s="1"/>
      <c r="UZM30" s="2"/>
      <c r="UZP30" s="1"/>
      <c r="UZQ30" s="2"/>
      <c r="UZT30" s="1"/>
      <c r="UZU30" s="2"/>
      <c r="UZX30" s="1"/>
      <c r="UZY30" s="2"/>
      <c r="VAB30" s="1"/>
      <c r="VAC30" s="2"/>
      <c r="VAF30" s="1"/>
      <c r="VAG30" s="2"/>
      <c r="VAJ30" s="1"/>
      <c r="VAK30" s="2"/>
      <c r="VAN30" s="1"/>
      <c r="VAO30" s="2"/>
      <c r="VAR30" s="1"/>
      <c r="VAS30" s="2"/>
      <c r="VAV30" s="1"/>
      <c r="VAW30" s="2"/>
      <c r="VAZ30" s="1"/>
      <c r="VBA30" s="2"/>
      <c r="VBD30" s="1"/>
      <c r="VBE30" s="2"/>
      <c r="VBH30" s="1"/>
      <c r="VBI30" s="2"/>
      <c r="VBL30" s="1"/>
      <c r="VBM30" s="2"/>
      <c r="VBP30" s="1"/>
      <c r="VBQ30" s="2"/>
      <c r="VBT30" s="1"/>
      <c r="VBU30" s="2"/>
      <c r="VBX30" s="1"/>
      <c r="VBY30" s="2"/>
      <c r="VCB30" s="1"/>
      <c r="VCC30" s="2"/>
      <c r="VCF30" s="1"/>
      <c r="VCG30" s="2"/>
      <c r="VCJ30" s="1"/>
      <c r="VCK30" s="2"/>
      <c r="VCN30" s="1"/>
      <c r="VCO30" s="2"/>
      <c r="VCR30" s="1"/>
      <c r="VCS30" s="2"/>
      <c r="VCV30" s="1"/>
      <c r="VCW30" s="2"/>
      <c r="VCZ30" s="1"/>
      <c r="VDA30" s="2"/>
      <c r="VDD30" s="1"/>
      <c r="VDE30" s="2"/>
      <c r="VDH30" s="1"/>
      <c r="VDI30" s="2"/>
      <c r="VDL30" s="1"/>
      <c r="VDM30" s="2"/>
      <c r="VDP30" s="1"/>
      <c r="VDQ30" s="2"/>
      <c r="VDT30" s="1"/>
      <c r="VDU30" s="2"/>
      <c r="VDX30" s="1"/>
      <c r="VDY30" s="2"/>
      <c r="VEB30" s="1"/>
      <c r="VEC30" s="2"/>
      <c r="VEF30" s="1"/>
      <c r="VEG30" s="2"/>
      <c r="VEJ30" s="1"/>
      <c r="VEK30" s="2"/>
      <c r="VEN30" s="1"/>
      <c r="VEO30" s="2"/>
      <c r="VER30" s="1"/>
      <c r="VES30" s="2"/>
      <c r="VEV30" s="1"/>
      <c r="VEW30" s="2"/>
      <c r="VEZ30" s="1"/>
      <c r="VFA30" s="2"/>
      <c r="VFD30" s="1"/>
      <c r="VFE30" s="2"/>
      <c r="VFH30" s="1"/>
      <c r="VFI30" s="2"/>
      <c r="VFL30" s="1"/>
      <c r="VFM30" s="2"/>
      <c r="VFP30" s="1"/>
      <c r="VFQ30" s="2"/>
      <c r="VFT30" s="1"/>
      <c r="VFU30" s="2"/>
      <c r="VFX30" s="1"/>
      <c r="VFY30" s="2"/>
      <c r="VGB30" s="1"/>
      <c r="VGC30" s="2"/>
      <c r="VGF30" s="1"/>
      <c r="VGG30" s="2"/>
      <c r="VGJ30" s="1"/>
      <c r="VGK30" s="2"/>
      <c r="VGN30" s="1"/>
      <c r="VGO30" s="2"/>
      <c r="VGR30" s="1"/>
      <c r="VGS30" s="2"/>
      <c r="VGV30" s="1"/>
      <c r="VGW30" s="2"/>
      <c r="VGZ30" s="1"/>
      <c r="VHA30" s="2"/>
      <c r="VHD30" s="1"/>
      <c r="VHE30" s="2"/>
      <c r="VHH30" s="1"/>
      <c r="VHI30" s="2"/>
      <c r="VHL30" s="1"/>
      <c r="VHM30" s="2"/>
      <c r="VHP30" s="1"/>
      <c r="VHQ30" s="2"/>
      <c r="VHT30" s="1"/>
      <c r="VHU30" s="2"/>
      <c r="VHX30" s="1"/>
      <c r="VHY30" s="2"/>
      <c r="VIB30" s="1"/>
      <c r="VIC30" s="2"/>
      <c r="VIF30" s="1"/>
      <c r="VIG30" s="2"/>
      <c r="VIJ30" s="1"/>
      <c r="VIK30" s="2"/>
      <c r="VIN30" s="1"/>
      <c r="VIO30" s="2"/>
      <c r="VIR30" s="1"/>
      <c r="VIS30" s="2"/>
      <c r="VIV30" s="1"/>
      <c r="VIW30" s="2"/>
      <c r="VIZ30" s="1"/>
      <c r="VJA30" s="2"/>
      <c r="VJD30" s="1"/>
      <c r="VJE30" s="2"/>
      <c r="VJH30" s="1"/>
      <c r="VJI30" s="2"/>
      <c r="VJL30" s="1"/>
      <c r="VJM30" s="2"/>
      <c r="VJP30" s="1"/>
      <c r="VJQ30" s="2"/>
      <c r="VJT30" s="1"/>
      <c r="VJU30" s="2"/>
      <c r="VJX30" s="1"/>
      <c r="VJY30" s="2"/>
      <c r="VKB30" s="1"/>
      <c r="VKC30" s="2"/>
      <c r="VKF30" s="1"/>
      <c r="VKG30" s="2"/>
      <c r="VKJ30" s="1"/>
      <c r="VKK30" s="2"/>
      <c r="VKN30" s="1"/>
      <c r="VKO30" s="2"/>
      <c r="VKR30" s="1"/>
      <c r="VKS30" s="2"/>
      <c r="VKV30" s="1"/>
      <c r="VKW30" s="2"/>
      <c r="VKZ30" s="1"/>
      <c r="VLA30" s="2"/>
      <c r="VLD30" s="1"/>
      <c r="VLE30" s="2"/>
      <c r="VLH30" s="1"/>
      <c r="VLI30" s="2"/>
      <c r="VLL30" s="1"/>
      <c r="VLM30" s="2"/>
      <c r="VLP30" s="1"/>
      <c r="VLQ30" s="2"/>
      <c r="VLT30" s="1"/>
      <c r="VLU30" s="2"/>
      <c r="VLX30" s="1"/>
      <c r="VLY30" s="2"/>
      <c r="VMB30" s="1"/>
      <c r="VMC30" s="2"/>
      <c r="VMF30" s="1"/>
      <c r="VMG30" s="2"/>
      <c r="VMJ30" s="1"/>
      <c r="VMK30" s="2"/>
      <c r="VMN30" s="1"/>
      <c r="VMO30" s="2"/>
      <c r="VMR30" s="1"/>
      <c r="VMS30" s="2"/>
      <c r="VMV30" s="1"/>
      <c r="VMW30" s="2"/>
      <c r="VMZ30" s="1"/>
      <c r="VNA30" s="2"/>
      <c r="VND30" s="1"/>
      <c r="VNE30" s="2"/>
      <c r="VNH30" s="1"/>
      <c r="VNI30" s="2"/>
      <c r="VNL30" s="1"/>
      <c r="VNM30" s="2"/>
      <c r="VNP30" s="1"/>
      <c r="VNQ30" s="2"/>
      <c r="VNT30" s="1"/>
      <c r="VNU30" s="2"/>
      <c r="VNX30" s="1"/>
      <c r="VNY30" s="2"/>
      <c r="VOB30" s="1"/>
      <c r="VOC30" s="2"/>
      <c r="VOF30" s="1"/>
      <c r="VOG30" s="2"/>
      <c r="VOJ30" s="1"/>
      <c r="VOK30" s="2"/>
      <c r="VON30" s="1"/>
      <c r="VOO30" s="2"/>
      <c r="VOR30" s="1"/>
      <c r="VOS30" s="2"/>
      <c r="VOV30" s="1"/>
      <c r="VOW30" s="2"/>
      <c r="VOZ30" s="1"/>
      <c r="VPA30" s="2"/>
      <c r="VPD30" s="1"/>
      <c r="VPE30" s="2"/>
      <c r="VPH30" s="1"/>
      <c r="VPI30" s="2"/>
      <c r="VPL30" s="1"/>
      <c r="VPM30" s="2"/>
      <c r="VPP30" s="1"/>
      <c r="VPQ30" s="2"/>
      <c r="VPT30" s="1"/>
      <c r="VPU30" s="2"/>
      <c r="VPX30" s="1"/>
      <c r="VPY30" s="2"/>
      <c r="VQB30" s="1"/>
      <c r="VQC30" s="2"/>
      <c r="VQF30" s="1"/>
      <c r="VQG30" s="2"/>
      <c r="VQJ30" s="1"/>
      <c r="VQK30" s="2"/>
      <c r="VQN30" s="1"/>
      <c r="VQO30" s="2"/>
      <c r="VQR30" s="1"/>
      <c r="VQS30" s="2"/>
      <c r="VQV30" s="1"/>
      <c r="VQW30" s="2"/>
      <c r="VQZ30" s="1"/>
      <c r="VRA30" s="2"/>
      <c r="VRD30" s="1"/>
      <c r="VRE30" s="2"/>
      <c r="VRH30" s="1"/>
      <c r="VRI30" s="2"/>
      <c r="VRL30" s="1"/>
      <c r="VRM30" s="2"/>
      <c r="VRP30" s="1"/>
      <c r="VRQ30" s="2"/>
      <c r="VRT30" s="1"/>
      <c r="VRU30" s="2"/>
      <c r="VRX30" s="1"/>
      <c r="VRY30" s="2"/>
      <c r="VSB30" s="1"/>
      <c r="VSC30" s="2"/>
      <c r="VSF30" s="1"/>
      <c r="VSG30" s="2"/>
      <c r="VSJ30" s="1"/>
      <c r="VSK30" s="2"/>
      <c r="VSN30" s="1"/>
      <c r="VSO30" s="2"/>
      <c r="VSR30" s="1"/>
      <c r="VSS30" s="2"/>
      <c r="VSV30" s="1"/>
      <c r="VSW30" s="2"/>
      <c r="VSZ30" s="1"/>
      <c r="VTA30" s="2"/>
      <c r="VTD30" s="1"/>
      <c r="VTE30" s="2"/>
      <c r="VTH30" s="1"/>
      <c r="VTI30" s="2"/>
      <c r="VTL30" s="1"/>
      <c r="VTM30" s="2"/>
      <c r="VTP30" s="1"/>
      <c r="VTQ30" s="2"/>
      <c r="VTT30" s="1"/>
      <c r="VTU30" s="2"/>
      <c r="VTX30" s="1"/>
      <c r="VTY30" s="2"/>
      <c r="VUB30" s="1"/>
      <c r="VUC30" s="2"/>
      <c r="VUF30" s="1"/>
      <c r="VUG30" s="2"/>
      <c r="VUJ30" s="1"/>
      <c r="VUK30" s="2"/>
      <c r="VUN30" s="1"/>
      <c r="VUO30" s="2"/>
      <c r="VUR30" s="1"/>
      <c r="VUS30" s="2"/>
      <c r="VUV30" s="1"/>
      <c r="VUW30" s="2"/>
      <c r="VUZ30" s="1"/>
      <c r="VVA30" s="2"/>
      <c r="VVD30" s="1"/>
      <c r="VVE30" s="2"/>
      <c r="VVH30" s="1"/>
      <c r="VVI30" s="2"/>
      <c r="VVL30" s="1"/>
      <c r="VVM30" s="2"/>
      <c r="VVP30" s="1"/>
      <c r="VVQ30" s="2"/>
      <c r="VVT30" s="1"/>
      <c r="VVU30" s="2"/>
      <c r="VVX30" s="1"/>
      <c r="VVY30" s="2"/>
      <c r="VWB30" s="1"/>
      <c r="VWC30" s="2"/>
      <c r="VWF30" s="1"/>
      <c r="VWG30" s="2"/>
      <c r="VWJ30" s="1"/>
      <c r="VWK30" s="2"/>
      <c r="VWN30" s="1"/>
      <c r="VWO30" s="2"/>
      <c r="VWR30" s="1"/>
      <c r="VWS30" s="2"/>
      <c r="VWV30" s="1"/>
      <c r="VWW30" s="2"/>
      <c r="VWZ30" s="1"/>
      <c r="VXA30" s="2"/>
      <c r="VXD30" s="1"/>
      <c r="VXE30" s="2"/>
      <c r="VXH30" s="1"/>
      <c r="VXI30" s="2"/>
      <c r="VXL30" s="1"/>
      <c r="VXM30" s="2"/>
      <c r="VXP30" s="1"/>
      <c r="VXQ30" s="2"/>
      <c r="VXT30" s="1"/>
      <c r="VXU30" s="2"/>
      <c r="VXX30" s="1"/>
      <c r="VXY30" s="2"/>
      <c r="VYB30" s="1"/>
      <c r="VYC30" s="2"/>
      <c r="VYF30" s="1"/>
      <c r="VYG30" s="2"/>
      <c r="VYJ30" s="1"/>
      <c r="VYK30" s="2"/>
      <c r="VYN30" s="1"/>
      <c r="VYO30" s="2"/>
      <c r="VYR30" s="1"/>
      <c r="VYS30" s="2"/>
      <c r="VYV30" s="1"/>
      <c r="VYW30" s="2"/>
      <c r="VYZ30" s="1"/>
      <c r="VZA30" s="2"/>
      <c r="VZD30" s="1"/>
      <c r="VZE30" s="2"/>
      <c r="VZH30" s="1"/>
      <c r="VZI30" s="2"/>
      <c r="VZL30" s="1"/>
      <c r="VZM30" s="2"/>
      <c r="VZP30" s="1"/>
      <c r="VZQ30" s="2"/>
      <c r="VZT30" s="1"/>
      <c r="VZU30" s="2"/>
      <c r="VZX30" s="1"/>
      <c r="VZY30" s="2"/>
      <c r="WAB30" s="1"/>
      <c r="WAC30" s="2"/>
      <c r="WAF30" s="1"/>
      <c r="WAG30" s="2"/>
      <c r="WAJ30" s="1"/>
      <c r="WAK30" s="2"/>
      <c r="WAN30" s="1"/>
      <c r="WAO30" s="2"/>
      <c r="WAR30" s="1"/>
      <c r="WAS30" s="2"/>
      <c r="WAV30" s="1"/>
      <c r="WAW30" s="2"/>
      <c r="WAZ30" s="1"/>
      <c r="WBA30" s="2"/>
      <c r="WBD30" s="1"/>
      <c r="WBE30" s="2"/>
      <c r="WBH30" s="1"/>
      <c r="WBI30" s="2"/>
      <c r="WBL30" s="1"/>
      <c r="WBM30" s="2"/>
      <c r="WBP30" s="1"/>
      <c r="WBQ30" s="2"/>
      <c r="WBT30" s="1"/>
      <c r="WBU30" s="2"/>
      <c r="WBX30" s="1"/>
      <c r="WBY30" s="2"/>
      <c r="WCB30" s="1"/>
      <c r="WCC30" s="2"/>
      <c r="WCF30" s="1"/>
      <c r="WCG30" s="2"/>
      <c r="WCJ30" s="1"/>
      <c r="WCK30" s="2"/>
      <c r="WCN30" s="1"/>
      <c r="WCO30" s="2"/>
      <c r="WCR30" s="1"/>
      <c r="WCS30" s="2"/>
      <c r="WCV30" s="1"/>
      <c r="WCW30" s="2"/>
      <c r="WCZ30" s="1"/>
      <c r="WDA30" s="2"/>
      <c r="WDD30" s="1"/>
      <c r="WDE30" s="2"/>
      <c r="WDH30" s="1"/>
      <c r="WDI30" s="2"/>
      <c r="WDL30" s="1"/>
      <c r="WDM30" s="2"/>
      <c r="WDP30" s="1"/>
      <c r="WDQ30" s="2"/>
      <c r="WDT30" s="1"/>
      <c r="WDU30" s="2"/>
      <c r="WDX30" s="1"/>
      <c r="WDY30" s="2"/>
      <c r="WEB30" s="1"/>
      <c r="WEC30" s="2"/>
      <c r="WEF30" s="1"/>
      <c r="WEG30" s="2"/>
      <c r="WEJ30" s="1"/>
      <c r="WEK30" s="2"/>
      <c r="WEN30" s="1"/>
      <c r="WEO30" s="2"/>
      <c r="WER30" s="1"/>
      <c r="WES30" s="2"/>
      <c r="WEV30" s="1"/>
      <c r="WEW30" s="2"/>
      <c r="WEZ30" s="1"/>
      <c r="WFA30" s="2"/>
      <c r="WFD30" s="1"/>
      <c r="WFE30" s="2"/>
      <c r="WFH30" s="1"/>
      <c r="WFI30" s="2"/>
      <c r="WFL30" s="1"/>
      <c r="WFM30" s="2"/>
      <c r="WFP30" s="1"/>
      <c r="WFQ30" s="2"/>
      <c r="WFT30" s="1"/>
      <c r="WFU30" s="2"/>
      <c r="WFX30" s="1"/>
      <c r="WFY30" s="2"/>
      <c r="WGB30" s="1"/>
      <c r="WGC30" s="2"/>
      <c r="WGF30" s="1"/>
      <c r="WGG30" s="2"/>
      <c r="WGJ30" s="1"/>
      <c r="WGK30" s="2"/>
      <c r="WGN30" s="1"/>
      <c r="WGO30" s="2"/>
      <c r="WGR30" s="1"/>
      <c r="WGS30" s="2"/>
      <c r="WGV30" s="1"/>
      <c r="WGW30" s="2"/>
      <c r="WGZ30" s="1"/>
      <c r="WHA30" s="2"/>
      <c r="WHD30" s="1"/>
      <c r="WHE30" s="2"/>
      <c r="WHH30" s="1"/>
      <c r="WHI30" s="2"/>
      <c r="WHL30" s="1"/>
      <c r="WHM30" s="2"/>
      <c r="WHP30" s="1"/>
      <c r="WHQ30" s="2"/>
      <c r="WHT30" s="1"/>
      <c r="WHU30" s="2"/>
      <c r="WHX30" s="1"/>
      <c r="WHY30" s="2"/>
      <c r="WIB30" s="1"/>
      <c r="WIC30" s="2"/>
      <c r="WIF30" s="1"/>
      <c r="WIG30" s="2"/>
      <c r="WIJ30" s="1"/>
      <c r="WIK30" s="2"/>
      <c r="WIN30" s="1"/>
      <c r="WIO30" s="2"/>
      <c r="WIR30" s="1"/>
      <c r="WIS30" s="2"/>
      <c r="WIV30" s="1"/>
      <c r="WIW30" s="2"/>
      <c r="WIZ30" s="1"/>
      <c r="WJA30" s="2"/>
      <c r="WJD30" s="1"/>
      <c r="WJE30" s="2"/>
      <c r="WJH30" s="1"/>
      <c r="WJI30" s="2"/>
      <c r="WJL30" s="1"/>
      <c r="WJM30" s="2"/>
      <c r="WJP30" s="1"/>
      <c r="WJQ30" s="2"/>
      <c r="WJT30" s="1"/>
      <c r="WJU30" s="2"/>
      <c r="WJX30" s="1"/>
      <c r="WJY30" s="2"/>
      <c r="WKB30" s="1"/>
      <c r="WKC30" s="2"/>
      <c r="WKF30" s="1"/>
      <c r="WKG30" s="2"/>
      <c r="WKJ30" s="1"/>
      <c r="WKK30" s="2"/>
      <c r="WKN30" s="1"/>
      <c r="WKO30" s="2"/>
      <c r="WKR30" s="1"/>
      <c r="WKS30" s="2"/>
      <c r="WKV30" s="1"/>
      <c r="WKW30" s="2"/>
      <c r="WKZ30" s="1"/>
      <c r="WLA30" s="2"/>
      <c r="WLD30" s="1"/>
      <c r="WLE30" s="2"/>
      <c r="WLH30" s="1"/>
      <c r="WLI30" s="2"/>
      <c r="WLL30" s="1"/>
      <c r="WLM30" s="2"/>
      <c r="WLP30" s="1"/>
      <c r="WLQ30" s="2"/>
      <c r="WLT30" s="1"/>
      <c r="WLU30" s="2"/>
      <c r="WLX30" s="1"/>
      <c r="WLY30" s="2"/>
      <c r="WMB30" s="1"/>
      <c r="WMC30" s="2"/>
      <c r="WMF30" s="1"/>
      <c r="WMG30" s="2"/>
      <c r="WMJ30" s="1"/>
      <c r="WMK30" s="2"/>
      <c r="WMN30" s="1"/>
      <c r="WMO30" s="2"/>
      <c r="WMR30" s="1"/>
      <c r="WMS30" s="2"/>
      <c r="WMV30" s="1"/>
      <c r="WMW30" s="2"/>
      <c r="WMZ30" s="1"/>
      <c r="WNA30" s="2"/>
      <c r="WND30" s="1"/>
      <c r="WNE30" s="2"/>
      <c r="WNH30" s="1"/>
      <c r="WNI30" s="2"/>
      <c r="WNL30" s="1"/>
      <c r="WNM30" s="2"/>
      <c r="WNP30" s="1"/>
      <c r="WNQ30" s="2"/>
      <c r="WNT30" s="1"/>
      <c r="WNU30" s="2"/>
      <c r="WNX30" s="1"/>
      <c r="WNY30" s="2"/>
      <c r="WOB30" s="1"/>
      <c r="WOC30" s="2"/>
      <c r="WOF30" s="1"/>
      <c r="WOG30" s="2"/>
      <c r="WOJ30" s="1"/>
      <c r="WOK30" s="2"/>
      <c r="WON30" s="1"/>
      <c r="WOO30" s="2"/>
      <c r="WOR30" s="1"/>
      <c r="WOS30" s="2"/>
      <c r="WOV30" s="1"/>
      <c r="WOW30" s="2"/>
      <c r="WOZ30" s="1"/>
      <c r="WPA30" s="2"/>
      <c r="WPD30" s="1"/>
      <c r="WPE30" s="2"/>
      <c r="WPH30" s="1"/>
      <c r="WPI30" s="2"/>
      <c r="WPL30" s="1"/>
      <c r="WPM30" s="2"/>
      <c r="WPP30" s="1"/>
      <c r="WPQ30" s="2"/>
      <c r="WPT30" s="1"/>
      <c r="WPU30" s="2"/>
      <c r="WPX30" s="1"/>
      <c r="WPY30" s="2"/>
      <c r="WQB30" s="1"/>
      <c r="WQC30" s="2"/>
      <c r="WQF30" s="1"/>
      <c r="WQG30" s="2"/>
      <c r="WQJ30" s="1"/>
      <c r="WQK30" s="2"/>
      <c r="WQN30" s="1"/>
      <c r="WQO30" s="2"/>
      <c r="WQR30" s="1"/>
      <c r="WQS30" s="2"/>
      <c r="WQV30" s="1"/>
      <c r="WQW30" s="2"/>
      <c r="WQZ30" s="1"/>
      <c r="WRA30" s="2"/>
      <c r="WRD30" s="1"/>
      <c r="WRE30" s="2"/>
      <c r="WRH30" s="1"/>
      <c r="WRI30" s="2"/>
      <c r="WRL30" s="1"/>
      <c r="WRM30" s="2"/>
      <c r="WRP30" s="1"/>
      <c r="WRQ30" s="2"/>
      <c r="WRT30" s="1"/>
      <c r="WRU30" s="2"/>
      <c r="WRX30" s="1"/>
      <c r="WRY30" s="2"/>
      <c r="WSB30" s="1"/>
      <c r="WSC30" s="2"/>
      <c r="WSF30" s="1"/>
      <c r="WSG30" s="2"/>
      <c r="WSJ30" s="1"/>
      <c r="WSK30" s="2"/>
      <c r="WSN30" s="1"/>
      <c r="WSO30" s="2"/>
      <c r="WSR30" s="1"/>
      <c r="WSS30" s="2"/>
      <c r="WSV30" s="1"/>
      <c r="WSW30" s="2"/>
      <c r="WSZ30" s="1"/>
      <c r="WTA30" s="2"/>
      <c r="WTD30" s="1"/>
      <c r="WTE30" s="2"/>
      <c r="WTH30" s="1"/>
      <c r="WTI30" s="2"/>
      <c r="WTL30" s="1"/>
      <c r="WTM30" s="2"/>
      <c r="WTP30" s="1"/>
      <c r="WTQ30" s="2"/>
      <c r="WTT30" s="1"/>
      <c r="WTU30" s="2"/>
      <c r="WTX30" s="1"/>
      <c r="WTY30" s="2"/>
      <c r="WUB30" s="1"/>
      <c r="WUC30" s="2"/>
      <c r="WUF30" s="1"/>
      <c r="WUG30" s="2"/>
      <c r="WUJ30" s="1"/>
      <c r="WUK30" s="2"/>
      <c r="WUN30" s="1"/>
      <c r="WUO30" s="2"/>
      <c r="WUR30" s="1"/>
      <c r="WUS30" s="2"/>
      <c r="WUV30" s="1"/>
      <c r="WUW30" s="2"/>
      <c r="WUZ30" s="1"/>
      <c r="WVA30" s="2"/>
      <c r="WVD30" s="1"/>
      <c r="WVE30" s="2"/>
      <c r="WVH30" s="1"/>
      <c r="WVI30" s="2"/>
      <c r="WVL30" s="1"/>
      <c r="WVM30" s="2"/>
      <c r="WVP30" s="1"/>
      <c r="WVQ30" s="2"/>
      <c r="WVT30" s="1"/>
      <c r="WVU30" s="2"/>
      <c r="WVX30" s="1"/>
      <c r="WVY30" s="2"/>
      <c r="WWB30" s="1"/>
      <c r="WWC30" s="2"/>
      <c r="WWF30" s="1"/>
      <c r="WWG30" s="2"/>
      <c r="WWJ30" s="1"/>
      <c r="WWK30" s="2"/>
      <c r="WWN30" s="1"/>
      <c r="WWO30" s="2"/>
      <c r="WWR30" s="1"/>
      <c r="WWS30" s="2"/>
      <c r="WWV30" s="1"/>
      <c r="WWW30" s="2"/>
      <c r="WWZ30" s="1"/>
      <c r="WXA30" s="2"/>
      <c r="WXD30" s="1"/>
      <c r="WXE30" s="2"/>
      <c r="WXH30" s="1"/>
      <c r="WXI30" s="2"/>
      <c r="WXL30" s="1"/>
      <c r="WXM30" s="2"/>
      <c r="WXP30" s="1"/>
      <c r="WXQ30" s="2"/>
      <c r="WXT30" s="1"/>
      <c r="WXU30" s="2"/>
      <c r="WXX30" s="1"/>
      <c r="WXY30" s="2"/>
      <c r="WYB30" s="1"/>
      <c r="WYC30" s="2"/>
      <c r="WYF30" s="1"/>
      <c r="WYG30" s="2"/>
      <c r="WYJ30" s="1"/>
      <c r="WYK30" s="2"/>
      <c r="WYN30" s="1"/>
      <c r="WYO30" s="2"/>
      <c r="WYR30" s="1"/>
      <c r="WYS30" s="2"/>
      <c r="WYV30" s="1"/>
      <c r="WYW30" s="2"/>
      <c r="WYZ30" s="1"/>
      <c r="WZA30" s="2"/>
      <c r="WZD30" s="1"/>
      <c r="WZE30" s="2"/>
      <c r="WZH30" s="1"/>
      <c r="WZI30" s="2"/>
      <c r="WZL30" s="1"/>
      <c r="WZM30" s="2"/>
      <c r="WZP30" s="1"/>
      <c r="WZQ30" s="2"/>
      <c r="WZT30" s="1"/>
      <c r="WZU30" s="2"/>
      <c r="WZX30" s="1"/>
      <c r="WZY30" s="2"/>
      <c r="XAB30" s="1"/>
      <c r="XAC30" s="2"/>
      <c r="XAF30" s="1"/>
      <c r="XAG30" s="2"/>
      <c r="XAJ30" s="1"/>
      <c r="XAK30" s="2"/>
      <c r="XAN30" s="1"/>
      <c r="XAO30" s="2"/>
      <c r="XAR30" s="1"/>
      <c r="XAS30" s="2"/>
      <c r="XAV30" s="1"/>
      <c r="XAW30" s="2"/>
      <c r="XAZ30" s="1"/>
      <c r="XBA30" s="2"/>
      <c r="XBD30" s="1"/>
      <c r="XBE30" s="2"/>
      <c r="XBH30" s="1"/>
      <c r="XBI30" s="2"/>
      <c r="XBL30" s="1"/>
      <c r="XBM30" s="2"/>
      <c r="XBP30" s="1"/>
      <c r="XBQ30" s="2"/>
      <c r="XBT30" s="1"/>
      <c r="XBU30" s="2"/>
      <c r="XBX30" s="1"/>
      <c r="XBY30" s="2"/>
      <c r="XCB30" s="1"/>
      <c r="XCC30" s="2"/>
      <c r="XCF30" s="1"/>
      <c r="XCG30" s="2"/>
      <c r="XCJ30" s="1"/>
      <c r="XCK30" s="2"/>
      <c r="XCN30" s="1"/>
      <c r="XCO30" s="2"/>
      <c r="XCR30" s="1"/>
      <c r="XCS30" s="2"/>
      <c r="XCV30" s="1"/>
      <c r="XCW30" s="2"/>
      <c r="XCZ30" s="1"/>
      <c r="XDA30" s="2"/>
      <c r="XDD30" s="1"/>
      <c r="XDE30" s="2"/>
      <c r="XDH30" s="1"/>
      <c r="XDI30" s="2"/>
      <c r="XDL30" s="1"/>
      <c r="XDM30" s="2"/>
      <c r="XDP30" s="1"/>
      <c r="XDQ30" s="2"/>
      <c r="XDT30" s="1"/>
      <c r="XDU30" s="2"/>
      <c r="XDX30" s="1"/>
      <c r="XDY30" s="2"/>
      <c r="XEB30" s="1"/>
      <c r="XEC30" s="2"/>
      <c r="XEF30" s="1"/>
      <c r="XEG30" s="2"/>
      <c r="XEJ30" s="1"/>
      <c r="XEK30" s="2"/>
      <c r="XEN30" s="1"/>
      <c r="XEO30" s="2"/>
      <c r="XER30" s="1"/>
      <c r="XES30" s="2"/>
      <c r="XEV30" s="1"/>
      <c r="XEW30" s="2"/>
      <c r="XEZ30" s="1"/>
      <c r="XFA30" s="2"/>
    </row>
    <row r="31" spans="1:16381" ht="15" customHeight="1" x14ac:dyDescent="0.25">
      <c r="A31" s="15">
        <v>5</v>
      </c>
      <c r="B31" s="16" t="s">
        <v>4</v>
      </c>
      <c r="C31" s="10" t="s">
        <v>64</v>
      </c>
      <c r="D31" s="11">
        <v>0</v>
      </c>
      <c r="E31" s="20">
        <f>D31/(SUM(D31:D37))</f>
        <v>0</v>
      </c>
    </row>
    <row r="32" spans="1:16381" ht="15" customHeight="1" x14ac:dyDescent="0.25">
      <c r="A32" s="13"/>
      <c r="B32" s="14"/>
      <c r="C32" s="10" t="s">
        <v>65</v>
      </c>
      <c r="D32" s="11">
        <v>5</v>
      </c>
      <c r="E32" s="20">
        <f>D32/SUM(D31:D37)</f>
        <v>1.3888888888888888E-2</v>
      </c>
    </row>
    <row r="33" spans="1:5" ht="15" customHeight="1" x14ac:dyDescent="0.25">
      <c r="A33" s="13"/>
      <c r="B33" s="14"/>
      <c r="C33" s="10" t="s">
        <v>66</v>
      </c>
      <c r="D33" s="11">
        <v>20</v>
      </c>
      <c r="E33" s="20">
        <f>D33/SUM(D31:D37)</f>
        <v>5.5555555555555552E-2</v>
      </c>
    </row>
    <row r="34" spans="1:5" ht="15" customHeight="1" x14ac:dyDescent="0.25">
      <c r="A34" s="13"/>
      <c r="B34" s="14"/>
      <c r="C34" s="10" t="s">
        <v>67</v>
      </c>
      <c r="D34" s="11">
        <v>50</v>
      </c>
      <c r="E34" s="20">
        <f>D34/SUM(D31:D37)</f>
        <v>0.1388888888888889</v>
      </c>
    </row>
    <row r="35" spans="1:5" ht="15" customHeight="1" x14ac:dyDescent="0.25">
      <c r="A35" s="13"/>
      <c r="B35" s="14"/>
      <c r="C35" s="10" t="s">
        <v>68</v>
      </c>
      <c r="D35" s="11">
        <v>90</v>
      </c>
      <c r="E35" s="20">
        <f>D35/SUM(D31:D37)</f>
        <v>0.25</v>
      </c>
    </row>
    <row r="36" spans="1:5" ht="15" customHeight="1" x14ac:dyDescent="0.25">
      <c r="A36" s="13"/>
      <c r="B36" s="14"/>
      <c r="C36" s="10" t="s">
        <v>69</v>
      </c>
      <c r="D36" s="11">
        <v>95</v>
      </c>
      <c r="E36" s="20">
        <f>D36/SUM(D31:D37)</f>
        <v>0.2638888888888889</v>
      </c>
    </row>
    <row r="37" spans="1:5" ht="15" customHeight="1" x14ac:dyDescent="0.25">
      <c r="A37" s="13"/>
      <c r="B37" s="14"/>
      <c r="C37" s="10" t="s">
        <v>70</v>
      </c>
      <c r="D37" s="11">
        <v>100</v>
      </c>
      <c r="E37" s="20">
        <f>D37/SUM(D31:D37)</f>
        <v>0.27777777777777779</v>
      </c>
    </row>
    <row r="38" spans="1:5" ht="15" customHeight="1" x14ac:dyDescent="0.25">
      <c r="A38" s="15">
        <v>6</v>
      </c>
      <c r="B38" s="16" t="s">
        <v>5</v>
      </c>
      <c r="C38" s="10" t="s">
        <v>64</v>
      </c>
      <c r="D38" s="11">
        <v>0</v>
      </c>
      <c r="E38" s="20">
        <f>D38/(SUM(D38:D44))</f>
        <v>0</v>
      </c>
    </row>
    <row r="39" spans="1:5" ht="15" customHeight="1" x14ac:dyDescent="0.25">
      <c r="A39" s="13"/>
      <c r="B39" s="14"/>
      <c r="C39" s="10" t="s">
        <v>65</v>
      </c>
      <c r="D39" s="11">
        <v>5</v>
      </c>
      <c r="E39" s="20">
        <f>D39/SUM(D38:D44)</f>
        <v>1.3888888888888888E-2</v>
      </c>
    </row>
    <row r="40" spans="1:5" ht="15" customHeight="1" x14ac:dyDescent="0.25">
      <c r="A40" s="13"/>
      <c r="B40" s="14"/>
      <c r="C40" s="10" t="s">
        <v>66</v>
      </c>
      <c r="D40" s="11">
        <v>20</v>
      </c>
      <c r="E40" s="20">
        <f>D40/SUM(D38:D44)</f>
        <v>5.5555555555555552E-2</v>
      </c>
    </row>
    <row r="41" spans="1:5" ht="15" customHeight="1" x14ac:dyDescent="0.25">
      <c r="A41" s="13"/>
      <c r="B41" s="14"/>
      <c r="C41" s="10" t="s">
        <v>67</v>
      </c>
      <c r="D41" s="11">
        <v>50</v>
      </c>
      <c r="E41" s="20">
        <f>D41/SUM(D38:D44)</f>
        <v>0.1388888888888889</v>
      </c>
    </row>
    <row r="42" spans="1:5" ht="15" customHeight="1" x14ac:dyDescent="0.25">
      <c r="A42" s="13"/>
      <c r="B42" s="14"/>
      <c r="C42" s="10" t="s">
        <v>68</v>
      </c>
      <c r="D42" s="11">
        <v>90</v>
      </c>
      <c r="E42" s="20">
        <f>D42/SUM(D38:D44)</f>
        <v>0.25</v>
      </c>
    </row>
    <row r="43" spans="1:5" ht="15" customHeight="1" x14ac:dyDescent="0.25">
      <c r="A43" s="13"/>
      <c r="B43" s="14"/>
      <c r="C43" s="10" t="s">
        <v>69</v>
      </c>
      <c r="D43" s="11">
        <v>95</v>
      </c>
      <c r="E43" s="20">
        <f>D43/SUM(D38:D44)</f>
        <v>0.2638888888888889</v>
      </c>
    </row>
    <row r="44" spans="1:5" ht="15" customHeight="1" x14ac:dyDescent="0.25">
      <c r="A44" s="13"/>
      <c r="B44" s="14"/>
      <c r="C44" s="10" t="s">
        <v>70</v>
      </c>
      <c r="D44" s="11">
        <v>100</v>
      </c>
      <c r="E44" s="20">
        <f>D44/SUM(D38:D44)</f>
        <v>0.27777777777777779</v>
      </c>
    </row>
    <row r="45" spans="1:5" ht="15" customHeight="1" x14ac:dyDescent="0.25">
      <c r="A45" s="15">
        <v>7</v>
      </c>
      <c r="B45" s="16" t="s">
        <v>6</v>
      </c>
      <c r="C45" s="10" t="s">
        <v>64</v>
      </c>
      <c r="D45" s="11">
        <v>0</v>
      </c>
      <c r="E45" s="20">
        <f>D45/(SUM(D45:D51))</f>
        <v>0</v>
      </c>
    </row>
    <row r="46" spans="1:5" ht="15" customHeight="1" x14ac:dyDescent="0.25">
      <c r="A46" s="13"/>
      <c r="B46" s="14"/>
      <c r="C46" s="10" t="s">
        <v>65</v>
      </c>
      <c r="D46" s="11">
        <v>5</v>
      </c>
      <c r="E46" s="20">
        <f>D46/SUM(D45:D51)</f>
        <v>1.3888888888888888E-2</v>
      </c>
    </row>
    <row r="47" spans="1:5" ht="15" customHeight="1" x14ac:dyDescent="0.25">
      <c r="A47" s="13"/>
      <c r="B47" s="14"/>
      <c r="C47" s="10" t="s">
        <v>66</v>
      </c>
      <c r="D47" s="11">
        <v>20</v>
      </c>
      <c r="E47" s="20">
        <f>D47/SUM(D45:D51)</f>
        <v>5.5555555555555552E-2</v>
      </c>
    </row>
    <row r="48" spans="1:5" ht="15" customHeight="1" x14ac:dyDescent="0.25">
      <c r="A48" s="13"/>
      <c r="B48" s="14"/>
      <c r="C48" s="10" t="s">
        <v>67</v>
      </c>
      <c r="D48" s="11">
        <v>50</v>
      </c>
      <c r="E48" s="20">
        <f>D48/SUM(D45:D51)</f>
        <v>0.1388888888888889</v>
      </c>
    </row>
    <row r="49" spans="1:5" ht="15" customHeight="1" x14ac:dyDescent="0.25">
      <c r="A49" s="13"/>
      <c r="B49" s="14"/>
      <c r="C49" s="10" t="s">
        <v>68</v>
      </c>
      <c r="D49" s="11">
        <v>90</v>
      </c>
      <c r="E49" s="20">
        <f>D49/SUM(D45:D51)</f>
        <v>0.25</v>
      </c>
    </row>
    <row r="50" spans="1:5" ht="15" customHeight="1" x14ac:dyDescent="0.25">
      <c r="A50" s="13"/>
      <c r="B50" s="14"/>
      <c r="C50" s="10" t="s">
        <v>69</v>
      </c>
      <c r="D50" s="11">
        <v>95</v>
      </c>
      <c r="E50" s="20">
        <f>D50/SUM(D45:D51)</f>
        <v>0.2638888888888889</v>
      </c>
    </row>
    <row r="51" spans="1:5" ht="15" customHeight="1" x14ac:dyDescent="0.25">
      <c r="A51" s="13"/>
      <c r="B51" s="14"/>
      <c r="C51" s="10" t="s">
        <v>70</v>
      </c>
      <c r="D51" s="11">
        <v>100</v>
      </c>
      <c r="E51" s="20">
        <f>D51/SUM(D45:D51)</f>
        <v>0.27777777777777779</v>
      </c>
    </row>
    <row r="52" spans="1:5" ht="15" customHeight="1" x14ac:dyDescent="0.25">
      <c r="A52" s="15">
        <v>8</v>
      </c>
      <c r="B52" s="16" t="s">
        <v>7</v>
      </c>
      <c r="C52" s="10" t="s">
        <v>64</v>
      </c>
      <c r="D52" s="11">
        <v>0</v>
      </c>
      <c r="E52" s="20">
        <f>D52/(SUM(D52:D58))</f>
        <v>0</v>
      </c>
    </row>
    <row r="53" spans="1:5" ht="15" customHeight="1" x14ac:dyDescent="0.25">
      <c r="A53" s="13"/>
      <c r="B53" s="14"/>
      <c r="C53" s="10" t="s">
        <v>65</v>
      </c>
      <c r="D53" s="11">
        <v>5</v>
      </c>
      <c r="E53" s="20">
        <f>D53/SUM(D52:D58)</f>
        <v>1.3888888888888888E-2</v>
      </c>
    </row>
    <row r="54" spans="1:5" ht="15" customHeight="1" x14ac:dyDescent="0.25">
      <c r="A54" s="13"/>
      <c r="B54" s="14"/>
      <c r="C54" s="10" t="s">
        <v>66</v>
      </c>
      <c r="D54" s="11">
        <v>20</v>
      </c>
      <c r="E54" s="20">
        <f>D54/SUM(D52:D58)</f>
        <v>5.5555555555555552E-2</v>
      </c>
    </row>
    <row r="55" spans="1:5" ht="15" customHeight="1" x14ac:dyDescent="0.25">
      <c r="A55" s="13"/>
      <c r="B55" s="14"/>
      <c r="C55" s="10" t="s">
        <v>67</v>
      </c>
      <c r="D55" s="11">
        <v>50</v>
      </c>
      <c r="E55" s="20">
        <f>D55/SUM(D52:D58)</f>
        <v>0.1388888888888889</v>
      </c>
    </row>
    <row r="56" spans="1:5" ht="15" customHeight="1" x14ac:dyDescent="0.25">
      <c r="A56" s="13"/>
      <c r="B56" s="14"/>
      <c r="C56" s="10" t="s">
        <v>68</v>
      </c>
      <c r="D56" s="11">
        <v>90</v>
      </c>
      <c r="E56" s="20">
        <f>D56/SUM(D52:D58)</f>
        <v>0.25</v>
      </c>
    </row>
    <row r="57" spans="1:5" ht="15" customHeight="1" x14ac:dyDescent="0.25">
      <c r="A57" s="13"/>
      <c r="B57" s="14"/>
      <c r="C57" s="10" t="s">
        <v>69</v>
      </c>
      <c r="D57" s="11">
        <v>95</v>
      </c>
      <c r="E57" s="20">
        <f>D57/SUM(D52:D58)</f>
        <v>0.2638888888888889</v>
      </c>
    </row>
    <row r="58" spans="1:5" ht="15" customHeight="1" x14ac:dyDescent="0.25">
      <c r="A58" s="13"/>
      <c r="B58" s="14"/>
      <c r="C58" s="10" t="s">
        <v>70</v>
      </c>
      <c r="D58" s="11">
        <v>100</v>
      </c>
      <c r="E58" s="20">
        <f>D58/SUM(D52:D58)</f>
        <v>0.27777777777777779</v>
      </c>
    </row>
    <row r="59" spans="1:5" ht="15" customHeight="1" x14ac:dyDescent="0.25">
      <c r="A59" s="15">
        <v>9</v>
      </c>
      <c r="B59" s="16" t="s">
        <v>8</v>
      </c>
      <c r="C59" s="10" t="s">
        <v>64</v>
      </c>
      <c r="D59" s="11">
        <v>0</v>
      </c>
      <c r="E59" s="20">
        <f>D59/(SUM(D59:D65))</f>
        <v>0</v>
      </c>
    </row>
    <row r="60" spans="1:5" ht="15" customHeight="1" x14ac:dyDescent="0.25">
      <c r="A60" s="13"/>
      <c r="B60" s="14"/>
      <c r="C60" s="10" t="s">
        <v>65</v>
      </c>
      <c r="D60" s="11">
        <v>5</v>
      </c>
      <c r="E60" s="20">
        <f>D60/SUM(D59:D65)</f>
        <v>1.3888888888888888E-2</v>
      </c>
    </row>
    <row r="61" spans="1:5" ht="15" customHeight="1" x14ac:dyDescent="0.25">
      <c r="A61" s="13"/>
      <c r="B61" s="14"/>
      <c r="C61" s="10" t="s">
        <v>66</v>
      </c>
      <c r="D61" s="11">
        <v>20</v>
      </c>
      <c r="E61" s="20">
        <f>D61/SUM(D59:D65)</f>
        <v>5.5555555555555552E-2</v>
      </c>
    </row>
    <row r="62" spans="1:5" ht="15" customHeight="1" x14ac:dyDescent="0.25">
      <c r="A62" s="13"/>
      <c r="B62" s="14"/>
      <c r="C62" s="10" t="s">
        <v>67</v>
      </c>
      <c r="D62" s="11">
        <v>50</v>
      </c>
      <c r="E62" s="20">
        <f>D62/SUM(D59:D65)</f>
        <v>0.1388888888888889</v>
      </c>
    </row>
    <row r="63" spans="1:5" ht="15" customHeight="1" x14ac:dyDescent="0.25">
      <c r="A63" s="13"/>
      <c r="B63" s="14"/>
      <c r="C63" s="10" t="s">
        <v>68</v>
      </c>
      <c r="D63" s="11">
        <v>90</v>
      </c>
      <c r="E63" s="20">
        <f>D63/SUM(D59:D65)</f>
        <v>0.25</v>
      </c>
    </row>
    <row r="64" spans="1:5" ht="15" customHeight="1" x14ac:dyDescent="0.25">
      <c r="A64" s="13"/>
      <c r="B64" s="14"/>
      <c r="C64" s="10" t="s">
        <v>69</v>
      </c>
      <c r="D64" s="11">
        <v>95</v>
      </c>
      <c r="E64" s="20">
        <f>D64/SUM(D59:D65)</f>
        <v>0.2638888888888889</v>
      </c>
    </row>
    <row r="65" spans="1:5" ht="15" customHeight="1" x14ac:dyDescent="0.25">
      <c r="A65" s="13"/>
      <c r="B65" s="14"/>
      <c r="C65" s="10" t="s">
        <v>70</v>
      </c>
      <c r="D65" s="11">
        <v>100</v>
      </c>
      <c r="E65" s="20">
        <f>D65/SUM(D59:D65)</f>
        <v>0.27777777777777779</v>
      </c>
    </row>
    <row r="66" spans="1:5" ht="15" customHeight="1" x14ac:dyDescent="0.25">
      <c r="A66" s="15">
        <v>10</v>
      </c>
      <c r="B66" s="16" t="s">
        <v>9</v>
      </c>
      <c r="C66" s="10" t="s">
        <v>64</v>
      </c>
      <c r="D66" s="11">
        <v>0</v>
      </c>
      <c r="E66" s="20">
        <f>D66/(SUM(D66:D72))</f>
        <v>0</v>
      </c>
    </row>
    <row r="67" spans="1:5" ht="15" customHeight="1" x14ac:dyDescent="0.25">
      <c r="A67" s="13"/>
      <c r="B67" s="14"/>
      <c r="C67" s="10" t="s">
        <v>65</v>
      </c>
      <c r="D67" s="11">
        <v>5</v>
      </c>
      <c r="E67" s="20">
        <f>D67/SUM(D66:D72)</f>
        <v>1.3888888888888888E-2</v>
      </c>
    </row>
    <row r="68" spans="1:5" ht="15" customHeight="1" x14ac:dyDescent="0.25">
      <c r="A68" s="13"/>
      <c r="B68" s="14"/>
      <c r="C68" s="10" t="s">
        <v>66</v>
      </c>
      <c r="D68" s="11">
        <v>20</v>
      </c>
      <c r="E68" s="20">
        <f>D68/SUM(D66:D72)</f>
        <v>5.5555555555555552E-2</v>
      </c>
    </row>
    <row r="69" spans="1:5" ht="15" customHeight="1" x14ac:dyDescent="0.25">
      <c r="A69" s="13"/>
      <c r="B69" s="14"/>
      <c r="C69" s="10" t="s">
        <v>67</v>
      </c>
      <c r="D69" s="11">
        <v>50</v>
      </c>
      <c r="E69" s="20">
        <f>D69/SUM(D66:D72)</f>
        <v>0.1388888888888889</v>
      </c>
    </row>
    <row r="70" spans="1:5" ht="15" customHeight="1" x14ac:dyDescent="0.25">
      <c r="A70" s="13"/>
      <c r="B70" s="14"/>
      <c r="C70" s="10" t="s">
        <v>68</v>
      </c>
      <c r="D70" s="11">
        <v>90</v>
      </c>
      <c r="E70" s="20">
        <f>D70/SUM(D66:D72)</f>
        <v>0.25</v>
      </c>
    </row>
    <row r="71" spans="1:5" ht="15" customHeight="1" x14ac:dyDescent="0.25">
      <c r="A71" s="13"/>
      <c r="B71" s="14"/>
      <c r="C71" s="10" t="s">
        <v>69</v>
      </c>
      <c r="D71" s="11">
        <v>95</v>
      </c>
      <c r="E71" s="20">
        <f>D71/SUM(D66:D72)</f>
        <v>0.2638888888888889</v>
      </c>
    </row>
    <row r="72" spans="1:5" ht="15" customHeight="1" x14ac:dyDescent="0.25">
      <c r="A72" s="13"/>
      <c r="B72" s="14"/>
      <c r="C72" s="10" t="s">
        <v>70</v>
      </c>
      <c r="D72" s="11">
        <v>100</v>
      </c>
      <c r="E72" s="20">
        <f>D72/SUM(D66:D72)</f>
        <v>0.27777777777777779</v>
      </c>
    </row>
    <row r="73" spans="1:5" ht="15" customHeight="1" x14ac:dyDescent="0.25">
      <c r="A73" s="15">
        <v>11</v>
      </c>
      <c r="B73" s="16" t="s">
        <v>10</v>
      </c>
      <c r="C73" s="10" t="s">
        <v>64</v>
      </c>
      <c r="D73" s="11">
        <v>0</v>
      </c>
      <c r="E73" s="20">
        <f>D73/(SUM(D73:D79))</f>
        <v>0</v>
      </c>
    </row>
    <row r="74" spans="1:5" ht="15" customHeight="1" x14ac:dyDescent="0.25">
      <c r="A74" s="13"/>
      <c r="B74" s="14"/>
      <c r="C74" s="10" t="s">
        <v>65</v>
      </c>
      <c r="D74" s="11">
        <v>5</v>
      </c>
      <c r="E74" s="20">
        <f>D74/SUM(D73:D79)</f>
        <v>1.3888888888888888E-2</v>
      </c>
    </row>
    <row r="75" spans="1:5" ht="15" customHeight="1" x14ac:dyDescent="0.25">
      <c r="A75" s="13"/>
      <c r="B75" s="14"/>
      <c r="C75" s="10" t="s">
        <v>66</v>
      </c>
      <c r="D75" s="11">
        <v>20</v>
      </c>
      <c r="E75" s="20">
        <f>D75/SUM(D73:D79)</f>
        <v>5.5555555555555552E-2</v>
      </c>
    </row>
    <row r="76" spans="1:5" ht="15" customHeight="1" x14ac:dyDescent="0.25">
      <c r="A76" s="13"/>
      <c r="B76" s="14"/>
      <c r="C76" s="10" t="s">
        <v>67</v>
      </c>
      <c r="D76" s="11">
        <v>50</v>
      </c>
      <c r="E76" s="20">
        <f>D76/SUM(D73:D79)</f>
        <v>0.1388888888888889</v>
      </c>
    </row>
    <row r="77" spans="1:5" ht="15" customHeight="1" x14ac:dyDescent="0.25">
      <c r="A77" s="13"/>
      <c r="B77" s="14"/>
      <c r="C77" s="10" t="s">
        <v>68</v>
      </c>
      <c r="D77" s="11">
        <v>90</v>
      </c>
      <c r="E77" s="20">
        <f>D77/SUM(D73:D79)</f>
        <v>0.25</v>
      </c>
    </row>
    <row r="78" spans="1:5" ht="15" customHeight="1" x14ac:dyDescent="0.25">
      <c r="A78" s="13"/>
      <c r="B78" s="14"/>
      <c r="C78" s="10" t="s">
        <v>69</v>
      </c>
      <c r="D78" s="11">
        <v>95</v>
      </c>
      <c r="E78" s="20">
        <f>D78/SUM(D73:D79)</f>
        <v>0.2638888888888889</v>
      </c>
    </row>
    <row r="79" spans="1:5" ht="15" customHeight="1" x14ac:dyDescent="0.25">
      <c r="A79" s="13"/>
      <c r="B79" s="14"/>
      <c r="C79" s="10" t="s">
        <v>70</v>
      </c>
      <c r="D79" s="11">
        <v>100</v>
      </c>
      <c r="E79" s="20">
        <f>D79/SUM(D73:D79)</f>
        <v>0.27777777777777779</v>
      </c>
    </row>
    <row r="80" spans="1:5" ht="15" customHeight="1" x14ac:dyDescent="0.25">
      <c r="A80" s="15">
        <v>12</v>
      </c>
      <c r="B80" s="16" t="s">
        <v>11</v>
      </c>
      <c r="C80" s="10" t="s">
        <v>64</v>
      </c>
      <c r="D80" s="11">
        <v>0</v>
      </c>
      <c r="E80" s="20">
        <f>D80/(SUM(D80:D86))</f>
        <v>0</v>
      </c>
    </row>
    <row r="81" spans="1:5" ht="15" customHeight="1" x14ac:dyDescent="0.25">
      <c r="A81" s="13"/>
      <c r="B81" s="14"/>
      <c r="C81" s="10" t="s">
        <v>65</v>
      </c>
      <c r="D81" s="11">
        <v>5</v>
      </c>
      <c r="E81" s="20">
        <f>D81/SUM(D80:D86)</f>
        <v>1.3888888888888888E-2</v>
      </c>
    </row>
    <row r="82" spans="1:5" ht="15" customHeight="1" x14ac:dyDescent="0.25">
      <c r="A82" s="13"/>
      <c r="B82" s="14"/>
      <c r="C82" s="10" t="s">
        <v>66</v>
      </c>
      <c r="D82" s="11">
        <v>20</v>
      </c>
      <c r="E82" s="20">
        <f>D82/SUM(D80:D86)</f>
        <v>5.5555555555555552E-2</v>
      </c>
    </row>
    <row r="83" spans="1:5" ht="15" customHeight="1" x14ac:dyDescent="0.25">
      <c r="A83" s="13"/>
      <c r="B83" s="14"/>
      <c r="C83" s="10" t="s">
        <v>67</v>
      </c>
      <c r="D83" s="11">
        <v>50</v>
      </c>
      <c r="E83" s="20">
        <f>D83/SUM(D80:D86)</f>
        <v>0.1388888888888889</v>
      </c>
    </row>
    <row r="84" spans="1:5" ht="15" customHeight="1" x14ac:dyDescent="0.25">
      <c r="A84" s="13"/>
      <c r="B84" s="14"/>
      <c r="C84" s="10" t="s">
        <v>68</v>
      </c>
      <c r="D84" s="11">
        <v>90</v>
      </c>
      <c r="E84" s="20">
        <f>D84/SUM(D80:D86)</f>
        <v>0.25</v>
      </c>
    </row>
    <row r="85" spans="1:5" ht="15" customHeight="1" x14ac:dyDescent="0.25">
      <c r="A85" s="13"/>
      <c r="B85" s="14"/>
      <c r="C85" s="10" t="s">
        <v>69</v>
      </c>
      <c r="D85" s="11">
        <v>95</v>
      </c>
      <c r="E85" s="20">
        <f>D85/SUM(D80:D86)</f>
        <v>0.2638888888888889</v>
      </c>
    </row>
    <row r="86" spans="1:5" ht="15" customHeight="1" x14ac:dyDescent="0.25">
      <c r="A86" s="13"/>
      <c r="B86" s="14"/>
      <c r="C86" s="10" t="s">
        <v>70</v>
      </c>
      <c r="D86" s="11">
        <v>100</v>
      </c>
      <c r="E86" s="20">
        <f>D86/SUM(D80:D86)</f>
        <v>0.27777777777777779</v>
      </c>
    </row>
    <row r="87" spans="1:5" ht="15" customHeight="1" x14ac:dyDescent="0.25">
      <c r="A87" s="15">
        <v>13</v>
      </c>
      <c r="B87" s="16" t="s">
        <v>12</v>
      </c>
      <c r="C87" s="10" t="s">
        <v>64</v>
      </c>
      <c r="D87" s="11">
        <v>100</v>
      </c>
      <c r="E87" s="20">
        <f>D87/(SUM(D87:D93))</f>
        <v>0.27777777777777779</v>
      </c>
    </row>
    <row r="88" spans="1:5" ht="15" customHeight="1" x14ac:dyDescent="0.25">
      <c r="A88" s="13"/>
      <c r="B88" s="14"/>
      <c r="C88" s="10" t="s">
        <v>65</v>
      </c>
      <c r="D88" s="11">
        <v>95</v>
      </c>
      <c r="E88" s="20">
        <f>D88/SUM(D87:D93)</f>
        <v>0.2638888888888889</v>
      </c>
    </row>
    <row r="89" spans="1:5" ht="15" customHeight="1" x14ac:dyDescent="0.25">
      <c r="A89" s="13"/>
      <c r="B89" s="14"/>
      <c r="C89" s="10" t="s">
        <v>66</v>
      </c>
      <c r="D89" s="11">
        <v>90</v>
      </c>
      <c r="E89" s="20">
        <f>D89/SUM(D87:D93)</f>
        <v>0.25</v>
      </c>
    </row>
    <row r="90" spans="1:5" ht="15" customHeight="1" x14ac:dyDescent="0.25">
      <c r="A90" s="13"/>
      <c r="B90" s="14"/>
      <c r="C90" s="10" t="s">
        <v>67</v>
      </c>
      <c r="D90" s="11">
        <v>50</v>
      </c>
      <c r="E90" s="20">
        <f>D90/SUM(D87:D93)</f>
        <v>0.1388888888888889</v>
      </c>
    </row>
    <row r="91" spans="1:5" ht="15" customHeight="1" x14ac:dyDescent="0.25">
      <c r="A91" s="13"/>
      <c r="B91" s="14"/>
      <c r="C91" s="10" t="s">
        <v>68</v>
      </c>
      <c r="D91" s="11">
        <v>20</v>
      </c>
      <c r="E91" s="20">
        <f>D91/SUM(D87:D93)</f>
        <v>5.5555555555555552E-2</v>
      </c>
    </row>
    <row r="92" spans="1:5" ht="15" customHeight="1" x14ac:dyDescent="0.25">
      <c r="A92" s="13"/>
      <c r="B92" s="14"/>
      <c r="C92" s="10" t="s">
        <v>69</v>
      </c>
      <c r="D92" s="11">
        <v>5</v>
      </c>
      <c r="E92" s="20">
        <f>D92/SUM(D87:D93)</f>
        <v>1.3888888888888888E-2</v>
      </c>
    </row>
    <row r="93" spans="1:5" ht="15" customHeight="1" x14ac:dyDescent="0.25">
      <c r="A93" s="13"/>
      <c r="B93" s="14"/>
      <c r="C93" s="10" t="s">
        <v>70</v>
      </c>
      <c r="D93" s="11">
        <v>0</v>
      </c>
      <c r="E93" s="20">
        <f>D93/SUM(D87:D93)</f>
        <v>0</v>
      </c>
    </row>
    <row r="94" spans="1:5" ht="15" customHeight="1" x14ac:dyDescent="0.25">
      <c r="A94" s="15">
        <v>14</v>
      </c>
      <c r="B94" s="16" t="s">
        <v>13</v>
      </c>
      <c r="C94" s="10" t="s">
        <v>64</v>
      </c>
      <c r="D94" s="11">
        <v>0</v>
      </c>
      <c r="E94" s="20">
        <f>D94/(SUM(D94:D100))</f>
        <v>0</v>
      </c>
    </row>
    <row r="95" spans="1:5" ht="15" customHeight="1" x14ac:dyDescent="0.25">
      <c r="A95" s="13"/>
      <c r="B95" s="14"/>
      <c r="C95" s="10" t="s">
        <v>65</v>
      </c>
      <c r="D95" s="11">
        <v>5</v>
      </c>
      <c r="E95" s="20">
        <f>D95/SUM(D94:D100)</f>
        <v>1.3888888888888888E-2</v>
      </c>
    </row>
    <row r="96" spans="1:5" ht="15" customHeight="1" x14ac:dyDescent="0.25">
      <c r="A96" s="13"/>
      <c r="B96" s="14"/>
      <c r="C96" s="10" t="s">
        <v>66</v>
      </c>
      <c r="D96" s="11">
        <v>20</v>
      </c>
      <c r="E96" s="20">
        <f>D96/SUM(D94:D100)</f>
        <v>5.5555555555555552E-2</v>
      </c>
    </row>
    <row r="97" spans="1:5" ht="15" customHeight="1" x14ac:dyDescent="0.25">
      <c r="A97" s="13"/>
      <c r="B97" s="14"/>
      <c r="C97" s="10" t="s">
        <v>67</v>
      </c>
      <c r="D97" s="11">
        <v>50</v>
      </c>
      <c r="E97" s="20">
        <f>D97/SUM(D94:D100)</f>
        <v>0.1388888888888889</v>
      </c>
    </row>
    <row r="98" spans="1:5" ht="15" customHeight="1" x14ac:dyDescent="0.25">
      <c r="A98" s="13"/>
      <c r="B98" s="14"/>
      <c r="C98" s="10" t="s">
        <v>68</v>
      </c>
      <c r="D98" s="11">
        <v>90</v>
      </c>
      <c r="E98" s="20">
        <f>D98/SUM(D94:D100)</f>
        <v>0.25</v>
      </c>
    </row>
    <row r="99" spans="1:5" ht="15" customHeight="1" x14ac:dyDescent="0.25">
      <c r="A99" s="13"/>
      <c r="B99" s="14"/>
      <c r="C99" s="10" t="s">
        <v>69</v>
      </c>
      <c r="D99" s="11">
        <v>95</v>
      </c>
      <c r="E99" s="20">
        <f>D99/SUM(D94:D100)</f>
        <v>0.2638888888888889</v>
      </c>
    </row>
    <row r="100" spans="1:5" ht="15" customHeight="1" x14ac:dyDescent="0.25">
      <c r="A100" s="13"/>
      <c r="B100" s="14"/>
      <c r="C100" s="10" t="s">
        <v>70</v>
      </c>
      <c r="D100" s="11">
        <v>100</v>
      </c>
      <c r="E100" s="20">
        <f>D100/SUM(D94:D100)</f>
        <v>0.27777777777777779</v>
      </c>
    </row>
    <row r="101" spans="1:5" ht="15" customHeight="1" x14ac:dyDescent="0.25">
      <c r="A101" s="15">
        <v>15</v>
      </c>
      <c r="B101" s="16" t="s">
        <v>14</v>
      </c>
      <c r="C101" s="10" t="s">
        <v>64</v>
      </c>
      <c r="D101" s="11">
        <v>100</v>
      </c>
      <c r="E101" s="20">
        <f>D101/(SUM(D101:D107))</f>
        <v>0.27777777777777779</v>
      </c>
    </row>
    <row r="102" spans="1:5" ht="15" customHeight="1" x14ac:dyDescent="0.25">
      <c r="A102" s="13"/>
      <c r="B102" s="14"/>
      <c r="C102" s="10" t="s">
        <v>65</v>
      </c>
      <c r="D102" s="11">
        <v>95</v>
      </c>
      <c r="E102" s="20">
        <f>D102/SUM(D101:D107)</f>
        <v>0.2638888888888889</v>
      </c>
    </row>
    <row r="103" spans="1:5" ht="15" customHeight="1" x14ac:dyDescent="0.25">
      <c r="A103" s="13"/>
      <c r="B103" s="14"/>
      <c r="C103" s="10" t="s">
        <v>66</v>
      </c>
      <c r="D103" s="11">
        <v>90</v>
      </c>
      <c r="E103" s="20">
        <f>D103/SUM(D101:D107)</f>
        <v>0.25</v>
      </c>
    </row>
    <row r="104" spans="1:5" ht="15" customHeight="1" x14ac:dyDescent="0.25">
      <c r="A104" s="13"/>
      <c r="B104" s="14"/>
      <c r="C104" s="10" t="s">
        <v>67</v>
      </c>
      <c r="D104" s="11">
        <v>50</v>
      </c>
      <c r="E104" s="20">
        <f>D104/SUM(D101:D107)</f>
        <v>0.1388888888888889</v>
      </c>
    </row>
    <row r="105" spans="1:5" ht="15" customHeight="1" x14ac:dyDescent="0.25">
      <c r="A105" s="13"/>
      <c r="B105" s="14"/>
      <c r="C105" s="10" t="s">
        <v>68</v>
      </c>
      <c r="D105" s="11">
        <v>20</v>
      </c>
      <c r="E105" s="20">
        <f>D105/SUM(D101:D107)</f>
        <v>5.5555555555555552E-2</v>
      </c>
    </row>
    <row r="106" spans="1:5" ht="15" customHeight="1" x14ac:dyDescent="0.25">
      <c r="A106" s="13"/>
      <c r="B106" s="14"/>
      <c r="C106" s="10" t="s">
        <v>69</v>
      </c>
      <c r="D106" s="11">
        <v>5</v>
      </c>
      <c r="E106" s="20">
        <f>D106/SUM(D101:D107)</f>
        <v>1.3888888888888888E-2</v>
      </c>
    </row>
    <row r="107" spans="1:5" ht="15" customHeight="1" x14ac:dyDescent="0.25">
      <c r="A107" s="13"/>
      <c r="B107" s="14"/>
      <c r="C107" s="10" t="s">
        <v>70</v>
      </c>
      <c r="D107" s="11">
        <v>0</v>
      </c>
      <c r="E107" s="20">
        <f>D107/SUM(D101:D107)</f>
        <v>0</v>
      </c>
    </row>
    <row r="108" spans="1:5" ht="15" customHeight="1" x14ac:dyDescent="0.25">
      <c r="A108" s="15">
        <v>16</v>
      </c>
      <c r="B108" s="16" t="s">
        <v>15</v>
      </c>
      <c r="C108" s="10" t="s">
        <v>64</v>
      </c>
      <c r="D108" s="11">
        <v>0</v>
      </c>
      <c r="E108" s="20">
        <f>D108/(SUM(D108:D114))</f>
        <v>0</v>
      </c>
    </row>
    <row r="109" spans="1:5" ht="15" customHeight="1" x14ac:dyDescent="0.25">
      <c r="A109" s="13"/>
      <c r="B109" s="14"/>
      <c r="C109" s="10" t="s">
        <v>65</v>
      </c>
      <c r="D109" s="11">
        <v>5</v>
      </c>
      <c r="E109" s="20">
        <f>D109/SUM(D108:D114)</f>
        <v>1.3888888888888888E-2</v>
      </c>
    </row>
    <row r="110" spans="1:5" ht="15" customHeight="1" x14ac:dyDescent="0.25">
      <c r="A110" s="13"/>
      <c r="B110" s="14"/>
      <c r="C110" s="10" t="s">
        <v>66</v>
      </c>
      <c r="D110" s="11">
        <v>20</v>
      </c>
      <c r="E110" s="20">
        <f>D110/SUM(D108:D114)</f>
        <v>5.5555555555555552E-2</v>
      </c>
    </row>
    <row r="111" spans="1:5" ht="15" customHeight="1" x14ac:dyDescent="0.25">
      <c r="A111" s="13"/>
      <c r="B111" s="14"/>
      <c r="C111" s="10" t="s">
        <v>67</v>
      </c>
      <c r="D111" s="11">
        <v>50</v>
      </c>
      <c r="E111" s="20">
        <f>D111/SUM(D108:D114)</f>
        <v>0.1388888888888889</v>
      </c>
    </row>
    <row r="112" spans="1:5" ht="15" customHeight="1" x14ac:dyDescent="0.25">
      <c r="A112" s="13"/>
      <c r="B112" s="14"/>
      <c r="C112" s="10" t="s">
        <v>68</v>
      </c>
      <c r="D112" s="11">
        <v>90</v>
      </c>
      <c r="E112" s="20">
        <f>D112/SUM(D108:D114)</f>
        <v>0.25</v>
      </c>
    </row>
    <row r="113" spans="1:5" ht="15" customHeight="1" x14ac:dyDescent="0.25">
      <c r="A113" s="13"/>
      <c r="B113" s="14"/>
      <c r="C113" s="10" t="s">
        <v>69</v>
      </c>
      <c r="D113" s="11">
        <v>95</v>
      </c>
      <c r="E113" s="20">
        <f>D113/SUM(D108:D114)</f>
        <v>0.2638888888888889</v>
      </c>
    </row>
    <row r="114" spans="1:5" ht="15" customHeight="1" x14ac:dyDescent="0.25">
      <c r="A114" s="13"/>
      <c r="B114" s="14"/>
      <c r="C114" s="10" t="s">
        <v>70</v>
      </c>
      <c r="D114" s="11">
        <v>100</v>
      </c>
      <c r="E114" s="20">
        <f>D114/SUM(D108:D114)</f>
        <v>0.27777777777777779</v>
      </c>
    </row>
    <row r="115" spans="1:5" ht="15" customHeight="1" x14ac:dyDescent="0.25">
      <c r="A115" s="15">
        <v>17</v>
      </c>
      <c r="B115" s="16" t="s">
        <v>16</v>
      </c>
      <c r="C115" s="10" t="s">
        <v>64</v>
      </c>
      <c r="D115" s="11">
        <v>0</v>
      </c>
      <c r="E115" s="20">
        <f>D115/(SUM(D115:D121))</f>
        <v>0</v>
      </c>
    </row>
    <row r="116" spans="1:5" ht="15" customHeight="1" x14ac:dyDescent="0.25">
      <c r="A116" s="13"/>
      <c r="B116" s="14"/>
      <c r="C116" s="10" t="s">
        <v>65</v>
      </c>
      <c r="D116" s="11">
        <v>5</v>
      </c>
      <c r="E116" s="20">
        <f>D116/SUM(D115:D121)</f>
        <v>1.3888888888888888E-2</v>
      </c>
    </row>
    <row r="117" spans="1:5" ht="15" customHeight="1" x14ac:dyDescent="0.25">
      <c r="A117" s="13"/>
      <c r="B117" s="14"/>
      <c r="C117" s="10" t="s">
        <v>66</v>
      </c>
      <c r="D117" s="11">
        <v>20</v>
      </c>
      <c r="E117" s="20">
        <f>D117/SUM(D115:D121)</f>
        <v>5.5555555555555552E-2</v>
      </c>
    </row>
    <row r="118" spans="1:5" ht="15" customHeight="1" x14ac:dyDescent="0.25">
      <c r="A118" s="13"/>
      <c r="B118" s="14"/>
      <c r="C118" s="10" t="s">
        <v>67</v>
      </c>
      <c r="D118" s="11">
        <v>50</v>
      </c>
      <c r="E118" s="20">
        <f>D118/SUM(D115:D121)</f>
        <v>0.1388888888888889</v>
      </c>
    </row>
    <row r="119" spans="1:5" ht="15" customHeight="1" x14ac:dyDescent="0.25">
      <c r="A119" s="13"/>
      <c r="B119" s="14"/>
      <c r="C119" s="10" t="s">
        <v>68</v>
      </c>
      <c r="D119" s="11">
        <v>90</v>
      </c>
      <c r="E119" s="20">
        <f>D119/SUM(D115:D121)</f>
        <v>0.25</v>
      </c>
    </row>
    <row r="120" spans="1:5" ht="15" customHeight="1" x14ac:dyDescent="0.25">
      <c r="A120" s="13"/>
      <c r="B120" s="14"/>
      <c r="C120" s="10" t="s">
        <v>69</v>
      </c>
      <c r="D120" s="11">
        <v>95</v>
      </c>
      <c r="E120" s="20">
        <f>D120/SUM(D115:D121)</f>
        <v>0.2638888888888889</v>
      </c>
    </row>
    <row r="121" spans="1:5" ht="15" customHeight="1" x14ac:dyDescent="0.25">
      <c r="A121" s="13"/>
      <c r="B121" s="14"/>
      <c r="C121" s="10" t="s">
        <v>70</v>
      </c>
      <c r="D121" s="11">
        <v>100</v>
      </c>
      <c r="E121" s="20">
        <f>D121/SUM(D115:D121)</f>
        <v>0.27777777777777779</v>
      </c>
    </row>
    <row r="122" spans="1:5" ht="15" customHeight="1" x14ac:dyDescent="0.25">
      <c r="A122" s="15">
        <v>18</v>
      </c>
      <c r="B122" s="16" t="s">
        <v>17</v>
      </c>
      <c r="C122" s="10" t="s">
        <v>64</v>
      </c>
      <c r="D122" s="11">
        <v>0</v>
      </c>
      <c r="E122" s="20">
        <f>D122/(SUM(D122:D128))</f>
        <v>0</v>
      </c>
    </row>
    <row r="123" spans="1:5" ht="15" customHeight="1" x14ac:dyDescent="0.25">
      <c r="A123" s="13"/>
      <c r="B123" s="14"/>
      <c r="C123" s="10" t="s">
        <v>65</v>
      </c>
      <c r="D123" s="11">
        <v>5</v>
      </c>
      <c r="E123" s="20">
        <f>D123/SUM(D122:D128)</f>
        <v>1.3888888888888888E-2</v>
      </c>
    </row>
    <row r="124" spans="1:5" ht="15" customHeight="1" x14ac:dyDescent="0.25">
      <c r="A124" s="13"/>
      <c r="B124" s="14"/>
      <c r="C124" s="10" t="s">
        <v>66</v>
      </c>
      <c r="D124" s="11">
        <v>20</v>
      </c>
      <c r="E124" s="20">
        <f>D124/SUM(D122:D128)</f>
        <v>5.5555555555555552E-2</v>
      </c>
    </row>
    <row r="125" spans="1:5" ht="15" customHeight="1" x14ac:dyDescent="0.25">
      <c r="A125" s="13"/>
      <c r="B125" s="14"/>
      <c r="C125" s="10" t="s">
        <v>67</v>
      </c>
      <c r="D125" s="11">
        <v>50</v>
      </c>
      <c r="E125" s="20">
        <f>D125/SUM(D122:D128)</f>
        <v>0.1388888888888889</v>
      </c>
    </row>
    <row r="126" spans="1:5" ht="15" customHeight="1" x14ac:dyDescent="0.25">
      <c r="A126" s="13"/>
      <c r="B126" s="14"/>
      <c r="C126" s="10" t="s">
        <v>68</v>
      </c>
      <c r="D126" s="11">
        <v>90</v>
      </c>
      <c r="E126" s="20">
        <f>D126/SUM(D122:D128)</f>
        <v>0.25</v>
      </c>
    </row>
    <row r="127" spans="1:5" ht="15" customHeight="1" x14ac:dyDescent="0.25">
      <c r="A127" s="13"/>
      <c r="B127" s="14"/>
      <c r="C127" s="10" t="s">
        <v>69</v>
      </c>
      <c r="D127" s="11">
        <v>95</v>
      </c>
      <c r="E127" s="20">
        <f>D127/SUM(D122:D128)</f>
        <v>0.2638888888888889</v>
      </c>
    </row>
    <row r="128" spans="1:5" ht="15" customHeight="1" x14ac:dyDescent="0.25">
      <c r="A128" s="13"/>
      <c r="B128" s="14"/>
      <c r="C128" s="10" t="s">
        <v>70</v>
      </c>
      <c r="D128" s="11">
        <v>100</v>
      </c>
      <c r="E128" s="20">
        <f>D128/SUM(D122:D128)</f>
        <v>0.27777777777777779</v>
      </c>
    </row>
    <row r="129" spans="1:5" ht="15" customHeight="1" x14ac:dyDescent="0.25">
      <c r="A129" s="15">
        <v>19</v>
      </c>
      <c r="B129" s="16" t="s">
        <v>18</v>
      </c>
      <c r="C129" s="10" t="s">
        <v>64</v>
      </c>
      <c r="D129" s="11">
        <v>0</v>
      </c>
      <c r="E129" s="20">
        <f>D129/(SUM(D129:D135))</f>
        <v>0</v>
      </c>
    </row>
    <row r="130" spans="1:5" ht="15" customHeight="1" x14ac:dyDescent="0.25">
      <c r="A130" s="13"/>
      <c r="B130" s="14"/>
      <c r="C130" s="10" t="s">
        <v>65</v>
      </c>
      <c r="D130" s="11">
        <v>5</v>
      </c>
      <c r="E130" s="20">
        <f>D130/SUM(D129:D135)</f>
        <v>1.3888888888888888E-2</v>
      </c>
    </row>
    <row r="131" spans="1:5" ht="15" customHeight="1" x14ac:dyDescent="0.25">
      <c r="A131" s="13"/>
      <c r="B131" s="14"/>
      <c r="C131" s="10" t="s">
        <v>66</v>
      </c>
      <c r="D131" s="11">
        <v>20</v>
      </c>
      <c r="E131" s="20">
        <f>D131/SUM(D129:D135)</f>
        <v>5.5555555555555552E-2</v>
      </c>
    </row>
    <row r="132" spans="1:5" ht="15" customHeight="1" x14ac:dyDescent="0.25">
      <c r="A132" s="13"/>
      <c r="B132" s="14"/>
      <c r="C132" s="10" t="s">
        <v>67</v>
      </c>
      <c r="D132" s="11">
        <v>50</v>
      </c>
      <c r="E132" s="20">
        <f>D132/SUM(D129:D135)</f>
        <v>0.1388888888888889</v>
      </c>
    </row>
    <row r="133" spans="1:5" ht="15" customHeight="1" x14ac:dyDescent="0.25">
      <c r="A133" s="13"/>
      <c r="B133" s="14"/>
      <c r="C133" s="10" t="s">
        <v>68</v>
      </c>
      <c r="D133" s="11">
        <v>90</v>
      </c>
      <c r="E133" s="20">
        <f>D133/SUM(D129:D135)</f>
        <v>0.25</v>
      </c>
    </row>
    <row r="134" spans="1:5" ht="15" customHeight="1" x14ac:dyDescent="0.25">
      <c r="A134" s="13"/>
      <c r="B134" s="14"/>
      <c r="C134" s="10" t="s">
        <v>69</v>
      </c>
      <c r="D134" s="11">
        <v>95</v>
      </c>
      <c r="E134" s="20">
        <f>D134/SUM(D129:D135)</f>
        <v>0.2638888888888889</v>
      </c>
    </row>
    <row r="135" spans="1:5" ht="15" customHeight="1" x14ac:dyDescent="0.25">
      <c r="A135" s="13"/>
      <c r="B135" s="14"/>
      <c r="C135" s="10" t="s">
        <v>70</v>
      </c>
      <c r="D135" s="11">
        <v>100</v>
      </c>
      <c r="E135" s="20">
        <f>D135/SUM(D129:D135)</f>
        <v>0.27777777777777779</v>
      </c>
    </row>
    <row r="136" spans="1:5" ht="15" customHeight="1" x14ac:dyDescent="0.25">
      <c r="A136" s="15">
        <v>20</v>
      </c>
      <c r="B136" s="16" t="s">
        <v>19</v>
      </c>
      <c r="C136" s="10" t="s">
        <v>64</v>
      </c>
      <c r="D136" s="11">
        <v>100</v>
      </c>
      <c r="E136" s="20">
        <f>D136/(SUM(D136:D142))</f>
        <v>0.27777777777777779</v>
      </c>
    </row>
    <row r="137" spans="1:5" ht="15" customHeight="1" x14ac:dyDescent="0.25">
      <c r="A137" s="13"/>
      <c r="B137" s="14"/>
      <c r="C137" s="10" t="s">
        <v>65</v>
      </c>
      <c r="D137" s="11">
        <v>95</v>
      </c>
      <c r="E137" s="20">
        <f>D137/SUM(D136:D142)</f>
        <v>0.2638888888888889</v>
      </c>
    </row>
    <row r="138" spans="1:5" ht="15" customHeight="1" x14ac:dyDescent="0.25">
      <c r="A138" s="13"/>
      <c r="B138" s="14"/>
      <c r="C138" s="10" t="s">
        <v>66</v>
      </c>
      <c r="D138" s="11">
        <v>90</v>
      </c>
      <c r="E138" s="20">
        <f>D138/SUM(D136:D142)</f>
        <v>0.25</v>
      </c>
    </row>
    <row r="139" spans="1:5" ht="15" customHeight="1" x14ac:dyDescent="0.25">
      <c r="A139" s="13"/>
      <c r="B139" s="14"/>
      <c r="C139" s="10" t="s">
        <v>67</v>
      </c>
      <c r="D139" s="11">
        <v>50</v>
      </c>
      <c r="E139" s="20">
        <f>D139/SUM(D136:D142)</f>
        <v>0.1388888888888889</v>
      </c>
    </row>
    <row r="140" spans="1:5" ht="15" customHeight="1" x14ac:dyDescent="0.25">
      <c r="A140" s="13"/>
      <c r="B140" s="14"/>
      <c r="C140" s="10" t="s">
        <v>68</v>
      </c>
      <c r="D140" s="11">
        <v>20</v>
      </c>
      <c r="E140" s="20">
        <f>D140/SUM(D136:D142)</f>
        <v>5.5555555555555552E-2</v>
      </c>
    </row>
    <row r="141" spans="1:5" ht="15" customHeight="1" x14ac:dyDescent="0.25">
      <c r="A141" s="13"/>
      <c r="B141" s="14"/>
      <c r="C141" s="10" t="s">
        <v>69</v>
      </c>
      <c r="D141" s="11">
        <v>5</v>
      </c>
      <c r="E141" s="20">
        <f>D141/SUM(D136:D142)</f>
        <v>1.3888888888888888E-2</v>
      </c>
    </row>
    <row r="142" spans="1:5" ht="15" customHeight="1" x14ac:dyDescent="0.25">
      <c r="A142" s="13"/>
      <c r="B142" s="14"/>
      <c r="C142" s="10" t="s">
        <v>70</v>
      </c>
      <c r="D142" s="11">
        <v>0</v>
      </c>
      <c r="E142" s="20">
        <f>D142/SUM(D136:D142)</f>
        <v>0</v>
      </c>
    </row>
    <row r="143" spans="1:5" ht="15" customHeight="1" x14ac:dyDescent="0.25">
      <c r="A143" s="15">
        <v>21</v>
      </c>
      <c r="B143" s="16" t="s">
        <v>20</v>
      </c>
      <c r="C143" s="10" t="s">
        <v>64</v>
      </c>
      <c r="D143" s="11">
        <v>0</v>
      </c>
      <c r="E143" s="20">
        <f>D143/(SUM(D143:D149))</f>
        <v>0</v>
      </c>
    </row>
    <row r="144" spans="1:5" ht="15" customHeight="1" x14ac:dyDescent="0.25">
      <c r="A144" s="13"/>
      <c r="B144" s="14"/>
      <c r="C144" s="10" t="s">
        <v>65</v>
      </c>
      <c r="D144" s="11">
        <v>5</v>
      </c>
      <c r="E144" s="20">
        <f>D144/SUM(D143:D149)</f>
        <v>1.3888888888888888E-2</v>
      </c>
    </row>
    <row r="145" spans="1:5" ht="15" customHeight="1" x14ac:dyDescent="0.25">
      <c r="A145" s="13"/>
      <c r="B145" s="14"/>
      <c r="C145" s="10" t="s">
        <v>66</v>
      </c>
      <c r="D145" s="11">
        <v>20</v>
      </c>
      <c r="E145" s="20">
        <f>D145/SUM(D143:D149)</f>
        <v>5.5555555555555552E-2</v>
      </c>
    </row>
    <row r="146" spans="1:5" ht="15" customHeight="1" x14ac:dyDescent="0.25">
      <c r="A146" s="13"/>
      <c r="B146" s="14"/>
      <c r="C146" s="10" t="s">
        <v>67</v>
      </c>
      <c r="D146" s="11">
        <v>50</v>
      </c>
      <c r="E146" s="20">
        <f>D146/SUM(D143:D149)</f>
        <v>0.1388888888888889</v>
      </c>
    </row>
    <row r="147" spans="1:5" ht="15" customHeight="1" x14ac:dyDescent="0.25">
      <c r="A147" s="13"/>
      <c r="B147" s="14"/>
      <c r="C147" s="10" t="s">
        <v>68</v>
      </c>
      <c r="D147" s="11">
        <v>90</v>
      </c>
      <c r="E147" s="20">
        <f>D147/SUM(D143:D149)</f>
        <v>0.25</v>
      </c>
    </row>
    <row r="148" spans="1:5" ht="15" customHeight="1" x14ac:dyDescent="0.25">
      <c r="A148" s="13"/>
      <c r="B148" s="14"/>
      <c r="C148" s="10" t="s">
        <v>69</v>
      </c>
      <c r="D148" s="11">
        <v>95</v>
      </c>
      <c r="E148" s="20">
        <f>D148/SUM(D143:D149)</f>
        <v>0.2638888888888889</v>
      </c>
    </row>
    <row r="149" spans="1:5" ht="15" customHeight="1" x14ac:dyDescent="0.25">
      <c r="A149" s="13"/>
      <c r="B149" s="14"/>
      <c r="C149" s="10" t="s">
        <v>70</v>
      </c>
      <c r="D149" s="11">
        <v>100</v>
      </c>
      <c r="E149" s="20">
        <f>D149/SUM(D143:D149)</f>
        <v>0.27777777777777779</v>
      </c>
    </row>
    <row r="150" spans="1:5" ht="15" customHeight="1" x14ac:dyDescent="0.25">
      <c r="A150" s="15">
        <v>22</v>
      </c>
      <c r="B150" s="16" t="s">
        <v>21</v>
      </c>
      <c r="C150" s="10" t="s">
        <v>64</v>
      </c>
      <c r="D150" s="11">
        <v>0</v>
      </c>
      <c r="E150" s="20">
        <f>D150/(SUM(D150:D156))</f>
        <v>0</v>
      </c>
    </row>
    <row r="151" spans="1:5" ht="15" customHeight="1" x14ac:dyDescent="0.25">
      <c r="A151" s="13"/>
      <c r="B151" s="14"/>
      <c r="C151" s="10" t="s">
        <v>65</v>
      </c>
      <c r="D151" s="11">
        <v>5</v>
      </c>
      <c r="E151" s="20">
        <f>D151/SUM(D150:D156)</f>
        <v>1.3888888888888888E-2</v>
      </c>
    </row>
    <row r="152" spans="1:5" ht="15" customHeight="1" x14ac:dyDescent="0.25">
      <c r="A152" s="13"/>
      <c r="B152" s="14"/>
      <c r="C152" s="10" t="s">
        <v>66</v>
      </c>
      <c r="D152" s="11">
        <v>20</v>
      </c>
      <c r="E152" s="20">
        <f>D152/SUM(D150:D156)</f>
        <v>5.5555555555555552E-2</v>
      </c>
    </row>
    <row r="153" spans="1:5" ht="15" customHeight="1" x14ac:dyDescent="0.25">
      <c r="A153" s="13"/>
      <c r="B153" s="14"/>
      <c r="C153" s="10" t="s">
        <v>67</v>
      </c>
      <c r="D153" s="11">
        <v>50</v>
      </c>
      <c r="E153" s="20">
        <f>D153/SUM(D150:D156)</f>
        <v>0.1388888888888889</v>
      </c>
    </row>
    <row r="154" spans="1:5" ht="15" customHeight="1" x14ac:dyDescent="0.25">
      <c r="A154" s="13"/>
      <c r="B154" s="14"/>
      <c r="C154" s="10" t="s">
        <v>68</v>
      </c>
      <c r="D154" s="11">
        <v>90</v>
      </c>
      <c r="E154" s="20">
        <f>D154/SUM(D150:D156)</f>
        <v>0.25</v>
      </c>
    </row>
    <row r="155" spans="1:5" ht="15" customHeight="1" x14ac:dyDescent="0.25">
      <c r="A155" s="13"/>
      <c r="B155" s="14"/>
      <c r="C155" s="10" t="s">
        <v>69</v>
      </c>
      <c r="D155" s="11">
        <v>95</v>
      </c>
      <c r="E155" s="20">
        <f>D155/SUM(D150:D156)</f>
        <v>0.2638888888888889</v>
      </c>
    </row>
    <row r="156" spans="1:5" ht="15" customHeight="1" x14ac:dyDescent="0.25">
      <c r="A156" s="13"/>
      <c r="B156" s="14"/>
      <c r="C156" s="10" t="s">
        <v>70</v>
      </c>
      <c r="D156" s="11">
        <v>100</v>
      </c>
      <c r="E156" s="20">
        <f>D156/SUM(D150:D156)</f>
        <v>0.27777777777777779</v>
      </c>
    </row>
    <row r="157" spans="1:5" ht="15" customHeight="1" x14ac:dyDescent="0.25">
      <c r="A157" s="15">
        <v>23</v>
      </c>
      <c r="B157" s="16" t="s">
        <v>22</v>
      </c>
      <c r="C157" s="10" t="s">
        <v>64</v>
      </c>
      <c r="D157" s="11">
        <v>0</v>
      </c>
      <c r="E157" s="20">
        <f>D157/(SUM(D157:D163))</f>
        <v>0</v>
      </c>
    </row>
    <row r="158" spans="1:5" ht="15" customHeight="1" x14ac:dyDescent="0.25">
      <c r="A158" s="13"/>
      <c r="B158" s="14"/>
      <c r="C158" s="10" t="s">
        <v>65</v>
      </c>
      <c r="D158" s="11">
        <v>5</v>
      </c>
      <c r="E158" s="20">
        <f>D158/SUM(D157:D163)</f>
        <v>1.3888888888888888E-2</v>
      </c>
    </row>
    <row r="159" spans="1:5" ht="15" customHeight="1" x14ac:dyDescent="0.25">
      <c r="A159" s="13"/>
      <c r="B159" s="14"/>
      <c r="C159" s="10" t="s">
        <v>66</v>
      </c>
      <c r="D159" s="11">
        <v>20</v>
      </c>
      <c r="E159" s="20">
        <f>D159/SUM(D157:D163)</f>
        <v>5.5555555555555552E-2</v>
      </c>
    </row>
    <row r="160" spans="1:5" ht="15" customHeight="1" x14ac:dyDescent="0.25">
      <c r="A160" s="13"/>
      <c r="B160" s="14"/>
      <c r="C160" s="10" t="s">
        <v>67</v>
      </c>
      <c r="D160" s="11">
        <v>50</v>
      </c>
      <c r="E160" s="20">
        <f>D160/SUM(D157:D163)</f>
        <v>0.1388888888888889</v>
      </c>
    </row>
    <row r="161" spans="1:5" ht="15" customHeight="1" x14ac:dyDescent="0.25">
      <c r="A161" s="13"/>
      <c r="B161" s="14"/>
      <c r="C161" s="10" t="s">
        <v>68</v>
      </c>
      <c r="D161" s="11">
        <v>90</v>
      </c>
      <c r="E161" s="20">
        <f>D161/SUM(D157:D163)</f>
        <v>0.25</v>
      </c>
    </row>
    <row r="162" spans="1:5" ht="15" customHeight="1" x14ac:dyDescent="0.25">
      <c r="A162" s="13"/>
      <c r="B162" s="14"/>
      <c r="C162" s="10" t="s">
        <v>69</v>
      </c>
      <c r="D162" s="11">
        <v>95</v>
      </c>
      <c r="E162" s="20">
        <f>D162/SUM(D157:D163)</f>
        <v>0.2638888888888889</v>
      </c>
    </row>
    <row r="163" spans="1:5" ht="15" customHeight="1" x14ac:dyDescent="0.25">
      <c r="A163" s="13"/>
      <c r="B163" s="14"/>
      <c r="C163" s="10" t="s">
        <v>70</v>
      </c>
      <c r="D163" s="11">
        <v>100</v>
      </c>
      <c r="E163" s="20">
        <f>D163/SUM(D157:D163)</f>
        <v>0.27777777777777779</v>
      </c>
    </row>
    <row r="164" spans="1:5" ht="15" customHeight="1" x14ac:dyDescent="0.25">
      <c r="A164" s="15">
        <v>24</v>
      </c>
      <c r="B164" s="16" t="s">
        <v>23</v>
      </c>
      <c r="C164" s="10" t="s">
        <v>64</v>
      </c>
      <c r="D164" s="11">
        <v>0</v>
      </c>
      <c r="E164" s="20">
        <f>D164/(SUM(D164:D170))</f>
        <v>0</v>
      </c>
    </row>
    <row r="165" spans="1:5" ht="15" customHeight="1" x14ac:dyDescent="0.25">
      <c r="A165" s="13"/>
      <c r="B165" s="14"/>
      <c r="C165" s="10" t="s">
        <v>65</v>
      </c>
      <c r="D165" s="11">
        <v>5</v>
      </c>
      <c r="E165" s="20">
        <f>D165/SUM(D164:D170)</f>
        <v>1.3888888888888888E-2</v>
      </c>
    </row>
    <row r="166" spans="1:5" ht="15" customHeight="1" x14ac:dyDescent="0.25">
      <c r="A166" s="13"/>
      <c r="B166" s="14"/>
      <c r="C166" s="10" t="s">
        <v>66</v>
      </c>
      <c r="D166" s="11">
        <v>20</v>
      </c>
      <c r="E166" s="20">
        <f>D166/SUM(D164:D170)</f>
        <v>5.5555555555555552E-2</v>
      </c>
    </row>
    <row r="167" spans="1:5" ht="15" customHeight="1" x14ac:dyDescent="0.25">
      <c r="A167" s="13"/>
      <c r="B167" s="14"/>
      <c r="C167" s="10" t="s">
        <v>67</v>
      </c>
      <c r="D167" s="11">
        <v>50</v>
      </c>
      <c r="E167" s="20">
        <f>D167/SUM(D164:D170)</f>
        <v>0.1388888888888889</v>
      </c>
    </row>
    <row r="168" spans="1:5" ht="15" customHeight="1" x14ac:dyDescent="0.25">
      <c r="A168" s="13"/>
      <c r="B168" s="14"/>
      <c r="C168" s="10" t="s">
        <v>68</v>
      </c>
      <c r="D168" s="11">
        <v>90</v>
      </c>
      <c r="E168" s="20">
        <f>D168/SUM(D164:D170)</f>
        <v>0.25</v>
      </c>
    </row>
    <row r="169" spans="1:5" ht="15" customHeight="1" x14ac:dyDescent="0.25">
      <c r="A169" s="13"/>
      <c r="B169" s="14"/>
      <c r="C169" s="10" t="s">
        <v>69</v>
      </c>
      <c r="D169" s="11">
        <v>95</v>
      </c>
      <c r="E169" s="20">
        <f>D169/SUM(D164:D170)</f>
        <v>0.2638888888888889</v>
      </c>
    </row>
    <row r="170" spans="1:5" ht="15" customHeight="1" x14ac:dyDescent="0.25">
      <c r="A170" s="13"/>
      <c r="B170" s="14"/>
      <c r="C170" s="10" t="s">
        <v>70</v>
      </c>
      <c r="D170" s="11">
        <v>100</v>
      </c>
      <c r="E170" s="20">
        <f>D170/SUM(D164:D170)</f>
        <v>0.27777777777777779</v>
      </c>
    </row>
    <row r="171" spans="1:5" ht="15" customHeight="1" x14ac:dyDescent="0.25">
      <c r="A171" s="15">
        <v>25</v>
      </c>
      <c r="B171" s="16" t="s">
        <v>24</v>
      </c>
      <c r="C171" s="10" t="s">
        <v>64</v>
      </c>
      <c r="D171" s="11">
        <v>100</v>
      </c>
      <c r="E171" s="20">
        <f>D171/(SUM(D171:D177))</f>
        <v>0.27777777777777779</v>
      </c>
    </row>
    <row r="172" spans="1:5" ht="15" customHeight="1" x14ac:dyDescent="0.25">
      <c r="A172" s="13"/>
      <c r="B172" s="14"/>
      <c r="C172" s="10" t="s">
        <v>65</v>
      </c>
      <c r="D172" s="11">
        <v>95</v>
      </c>
      <c r="E172" s="20">
        <f>D172/SUM(D171:D177)</f>
        <v>0.2638888888888889</v>
      </c>
    </row>
    <row r="173" spans="1:5" ht="15" customHeight="1" x14ac:dyDescent="0.25">
      <c r="A173" s="13"/>
      <c r="B173" s="14"/>
      <c r="C173" s="10" t="s">
        <v>66</v>
      </c>
      <c r="D173" s="11">
        <v>90</v>
      </c>
      <c r="E173" s="20">
        <f>D173/SUM(D171:D177)</f>
        <v>0.25</v>
      </c>
    </row>
    <row r="174" spans="1:5" ht="15" customHeight="1" x14ac:dyDescent="0.25">
      <c r="A174" s="13"/>
      <c r="B174" s="14"/>
      <c r="C174" s="10" t="s">
        <v>67</v>
      </c>
      <c r="D174" s="11">
        <v>50</v>
      </c>
      <c r="E174" s="20">
        <f>D174/SUM(D171:D177)</f>
        <v>0.1388888888888889</v>
      </c>
    </row>
    <row r="175" spans="1:5" ht="15" customHeight="1" x14ac:dyDescent="0.25">
      <c r="A175" s="13"/>
      <c r="B175" s="14"/>
      <c r="C175" s="10" t="s">
        <v>68</v>
      </c>
      <c r="D175" s="11">
        <v>20</v>
      </c>
      <c r="E175" s="20">
        <f>D175/SUM(D171:D177)</f>
        <v>5.5555555555555552E-2</v>
      </c>
    </row>
    <row r="176" spans="1:5" ht="15" customHeight="1" x14ac:dyDescent="0.25">
      <c r="A176" s="13"/>
      <c r="B176" s="14"/>
      <c r="C176" s="10" t="s">
        <v>69</v>
      </c>
      <c r="D176" s="11">
        <v>5</v>
      </c>
      <c r="E176" s="20">
        <f>D176/SUM(D171:D177)</f>
        <v>1.3888888888888888E-2</v>
      </c>
    </row>
    <row r="177" spans="1:5" ht="15" customHeight="1" x14ac:dyDescent="0.25">
      <c r="A177" s="13"/>
      <c r="B177" s="14"/>
      <c r="C177" s="10" t="s">
        <v>70</v>
      </c>
      <c r="D177" s="11">
        <v>0</v>
      </c>
      <c r="E177" s="20">
        <f>D177/SUM(D171:D177)</f>
        <v>0</v>
      </c>
    </row>
    <row r="178" spans="1:5" ht="15" customHeight="1" x14ac:dyDescent="0.25">
      <c r="A178" s="15">
        <v>26</v>
      </c>
      <c r="B178" s="16" t="s">
        <v>25</v>
      </c>
      <c r="C178" s="10" t="s">
        <v>71</v>
      </c>
      <c r="D178" s="11">
        <v>0</v>
      </c>
      <c r="E178" s="20">
        <f>D178/(SUM(D178:D184))</f>
        <v>0</v>
      </c>
    </row>
    <row r="179" spans="1:5" ht="15" customHeight="1" x14ac:dyDescent="0.25">
      <c r="A179" s="13"/>
      <c r="B179" s="14"/>
      <c r="C179" s="10" t="s">
        <v>72</v>
      </c>
      <c r="D179" s="11">
        <v>5</v>
      </c>
      <c r="E179" s="20">
        <f>D179/SUM(D178:D184)</f>
        <v>1.3888888888888888E-2</v>
      </c>
    </row>
    <row r="180" spans="1:5" ht="15" customHeight="1" x14ac:dyDescent="0.25">
      <c r="A180" s="13"/>
      <c r="B180" s="14"/>
      <c r="C180" s="10" t="s">
        <v>73</v>
      </c>
      <c r="D180" s="11">
        <v>20</v>
      </c>
      <c r="E180" s="20">
        <f>D180/SUM(D178:D184)</f>
        <v>5.5555555555555552E-2</v>
      </c>
    </row>
    <row r="181" spans="1:5" ht="15" customHeight="1" x14ac:dyDescent="0.25">
      <c r="A181" s="13"/>
      <c r="B181" s="14"/>
      <c r="C181" s="10" t="s">
        <v>74</v>
      </c>
      <c r="D181" s="11">
        <v>50</v>
      </c>
      <c r="E181" s="20">
        <f>D181/SUM(D178:D184)</f>
        <v>0.1388888888888889</v>
      </c>
    </row>
    <row r="182" spans="1:5" ht="15" customHeight="1" x14ac:dyDescent="0.25">
      <c r="A182" s="13"/>
      <c r="B182" s="14"/>
      <c r="C182" s="10" t="s">
        <v>75</v>
      </c>
      <c r="D182" s="11">
        <v>90</v>
      </c>
      <c r="E182" s="20">
        <f>D182/SUM(D178:D184)</f>
        <v>0.25</v>
      </c>
    </row>
    <row r="183" spans="1:5" ht="15" customHeight="1" x14ac:dyDescent="0.25">
      <c r="A183" s="13"/>
      <c r="B183" s="14"/>
      <c r="C183" s="10" t="s">
        <v>76</v>
      </c>
      <c r="D183" s="11">
        <v>95</v>
      </c>
      <c r="E183" s="20">
        <f>D183/SUM(D178:D184)</f>
        <v>0.2638888888888889</v>
      </c>
    </row>
    <row r="184" spans="1:5" ht="15" customHeight="1" x14ac:dyDescent="0.25">
      <c r="A184" s="13"/>
      <c r="B184" s="14"/>
      <c r="C184" s="10" t="s">
        <v>77</v>
      </c>
      <c r="D184" s="11">
        <v>100</v>
      </c>
      <c r="E184" s="20">
        <f>D184/SUM(D178:D184)</f>
        <v>0.27777777777777779</v>
      </c>
    </row>
    <row r="185" spans="1:5" ht="15" customHeight="1" x14ac:dyDescent="0.25">
      <c r="A185" s="15">
        <v>27</v>
      </c>
      <c r="B185" s="16" t="s">
        <v>26</v>
      </c>
      <c r="C185" s="10" t="s">
        <v>64</v>
      </c>
      <c r="D185" s="11">
        <v>0</v>
      </c>
      <c r="E185" s="20">
        <f>D185/(SUM(D185:D191))</f>
        <v>0</v>
      </c>
    </row>
    <row r="186" spans="1:5" ht="15" customHeight="1" x14ac:dyDescent="0.25">
      <c r="A186" s="13"/>
      <c r="B186" s="14"/>
      <c r="C186" s="10" t="s">
        <v>65</v>
      </c>
      <c r="D186" s="11">
        <v>5</v>
      </c>
      <c r="E186" s="20">
        <f>D186/SUM(D185:D191)</f>
        <v>1.3888888888888888E-2</v>
      </c>
    </row>
    <row r="187" spans="1:5" ht="15" customHeight="1" x14ac:dyDescent="0.25">
      <c r="A187" s="13"/>
      <c r="B187" s="14"/>
      <c r="C187" s="10" t="s">
        <v>66</v>
      </c>
      <c r="D187" s="11">
        <v>20</v>
      </c>
      <c r="E187" s="20">
        <f>D187/SUM(D185:D191)</f>
        <v>5.5555555555555552E-2</v>
      </c>
    </row>
    <row r="188" spans="1:5" ht="15" customHeight="1" x14ac:dyDescent="0.25">
      <c r="A188" s="13"/>
      <c r="B188" s="14"/>
      <c r="C188" s="10" t="s">
        <v>67</v>
      </c>
      <c r="D188" s="11">
        <v>50</v>
      </c>
      <c r="E188" s="20">
        <f>D188/SUM(D185:D191)</f>
        <v>0.1388888888888889</v>
      </c>
    </row>
    <row r="189" spans="1:5" ht="15" customHeight="1" x14ac:dyDescent="0.25">
      <c r="A189" s="13"/>
      <c r="B189" s="14"/>
      <c r="C189" s="10" t="s">
        <v>68</v>
      </c>
      <c r="D189" s="11">
        <v>90</v>
      </c>
      <c r="E189" s="20">
        <f>D189/SUM(D185:D191)</f>
        <v>0.25</v>
      </c>
    </row>
    <row r="190" spans="1:5" ht="15" customHeight="1" x14ac:dyDescent="0.25">
      <c r="A190" s="13"/>
      <c r="B190" s="14"/>
      <c r="C190" s="10" t="s">
        <v>69</v>
      </c>
      <c r="D190" s="11">
        <v>95</v>
      </c>
      <c r="E190" s="20">
        <f>D190/SUM(D185:D191)</f>
        <v>0.2638888888888889</v>
      </c>
    </row>
    <row r="191" spans="1:5" ht="15" customHeight="1" x14ac:dyDescent="0.25">
      <c r="A191" s="13"/>
      <c r="B191" s="14"/>
      <c r="C191" s="10" t="s">
        <v>70</v>
      </c>
      <c r="D191" s="11">
        <v>100</v>
      </c>
      <c r="E191" s="20">
        <f>D191/SUM(D185:D191)</f>
        <v>0.27777777777777779</v>
      </c>
    </row>
    <row r="192" spans="1:5" ht="15" customHeight="1" x14ac:dyDescent="0.25">
      <c r="A192" s="15">
        <v>28</v>
      </c>
      <c r="B192" s="16" t="s">
        <v>27</v>
      </c>
      <c r="C192" s="10" t="s">
        <v>64</v>
      </c>
      <c r="D192" s="11">
        <v>0</v>
      </c>
      <c r="E192" s="20">
        <f>D192/(SUM(D192:D198))</f>
        <v>0</v>
      </c>
    </row>
    <row r="193" spans="1:5" ht="15" customHeight="1" x14ac:dyDescent="0.25">
      <c r="A193" s="13"/>
      <c r="B193" s="14"/>
      <c r="C193" s="10" t="s">
        <v>65</v>
      </c>
      <c r="D193" s="11">
        <v>5</v>
      </c>
      <c r="E193" s="20">
        <f>D193/SUM(D192:D198)</f>
        <v>1.3888888888888888E-2</v>
      </c>
    </row>
    <row r="194" spans="1:5" ht="15" customHeight="1" x14ac:dyDescent="0.25">
      <c r="A194" s="13"/>
      <c r="B194" s="14"/>
      <c r="C194" s="10" t="s">
        <v>66</v>
      </c>
      <c r="D194" s="11">
        <v>20</v>
      </c>
      <c r="E194" s="20">
        <f>D194/SUM(D192:D198)</f>
        <v>5.5555555555555552E-2</v>
      </c>
    </row>
    <row r="195" spans="1:5" ht="15" customHeight="1" x14ac:dyDescent="0.25">
      <c r="A195" s="13"/>
      <c r="B195" s="14"/>
      <c r="C195" s="10" t="s">
        <v>67</v>
      </c>
      <c r="D195" s="11">
        <v>50</v>
      </c>
      <c r="E195" s="20">
        <f>D195/SUM(D192:D198)</f>
        <v>0.1388888888888889</v>
      </c>
    </row>
    <row r="196" spans="1:5" ht="15" customHeight="1" x14ac:dyDescent="0.25">
      <c r="A196" s="13"/>
      <c r="B196" s="14"/>
      <c r="C196" s="10" t="s">
        <v>68</v>
      </c>
      <c r="D196" s="11">
        <v>90</v>
      </c>
      <c r="E196" s="20">
        <f>D196/SUM(D192:D198)</f>
        <v>0.25</v>
      </c>
    </row>
    <row r="197" spans="1:5" ht="15" customHeight="1" x14ac:dyDescent="0.25">
      <c r="A197" s="13"/>
      <c r="B197" s="14"/>
      <c r="C197" s="10" t="s">
        <v>69</v>
      </c>
      <c r="D197" s="11">
        <v>95</v>
      </c>
      <c r="E197" s="20">
        <f>D197/SUM(D192:D198)</f>
        <v>0.2638888888888889</v>
      </c>
    </row>
    <row r="198" spans="1:5" ht="15" customHeight="1" x14ac:dyDescent="0.25">
      <c r="A198" s="13"/>
      <c r="B198" s="14"/>
      <c r="C198" s="10" t="s">
        <v>70</v>
      </c>
      <c r="D198" s="11">
        <v>100</v>
      </c>
      <c r="E198" s="20">
        <f>D198/SUM(D192:D198)</f>
        <v>0.27777777777777779</v>
      </c>
    </row>
    <row r="199" spans="1:5" ht="15" customHeight="1" x14ac:dyDescent="0.25">
      <c r="A199" s="15">
        <v>29</v>
      </c>
      <c r="B199" s="16" t="s">
        <v>28</v>
      </c>
      <c r="C199" s="10" t="s">
        <v>64</v>
      </c>
      <c r="D199" s="11">
        <v>0</v>
      </c>
      <c r="E199" s="20">
        <f>D199/(SUM(D199:D205))</f>
        <v>0</v>
      </c>
    </row>
    <row r="200" spans="1:5" ht="15" customHeight="1" x14ac:dyDescent="0.25">
      <c r="A200" s="13"/>
      <c r="B200" s="14"/>
      <c r="C200" s="10" t="s">
        <v>65</v>
      </c>
      <c r="D200" s="11">
        <v>5</v>
      </c>
      <c r="E200" s="20">
        <f>D200/SUM(D199:D205)</f>
        <v>1.3888888888888888E-2</v>
      </c>
    </row>
    <row r="201" spans="1:5" ht="15" customHeight="1" x14ac:dyDescent="0.25">
      <c r="A201" s="13"/>
      <c r="B201" s="14"/>
      <c r="C201" s="10" t="s">
        <v>66</v>
      </c>
      <c r="D201" s="11">
        <v>20</v>
      </c>
      <c r="E201" s="20">
        <f>D201/SUM(D199:D205)</f>
        <v>5.5555555555555552E-2</v>
      </c>
    </row>
    <row r="202" spans="1:5" ht="15" customHeight="1" x14ac:dyDescent="0.25">
      <c r="A202" s="13"/>
      <c r="B202" s="14"/>
      <c r="C202" s="10" t="s">
        <v>67</v>
      </c>
      <c r="D202" s="11">
        <v>50</v>
      </c>
      <c r="E202" s="20">
        <f>D202/SUM(D199:D205)</f>
        <v>0.1388888888888889</v>
      </c>
    </row>
    <row r="203" spans="1:5" ht="15" customHeight="1" x14ac:dyDescent="0.25">
      <c r="A203" s="13"/>
      <c r="B203" s="14"/>
      <c r="C203" s="10" t="s">
        <v>68</v>
      </c>
      <c r="D203" s="11">
        <v>90</v>
      </c>
      <c r="E203" s="20">
        <f>D203/SUM(D199:D205)</f>
        <v>0.25</v>
      </c>
    </row>
    <row r="204" spans="1:5" ht="15" customHeight="1" x14ac:dyDescent="0.25">
      <c r="A204" s="13"/>
      <c r="B204" s="14"/>
      <c r="C204" s="10" t="s">
        <v>69</v>
      </c>
      <c r="D204" s="11">
        <v>95</v>
      </c>
      <c r="E204" s="20">
        <f>D204/SUM(D199:D205)</f>
        <v>0.2638888888888889</v>
      </c>
    </row>
    <row r="205" spans="1:5" ht="15" customHeight="1" x14ac:dyDescent="0.25">
      <c r="A205" s="13"/>
      <c r="B205" s="14"/>
      <c r="C205" s="10" t="s">
        <v>70</v>
      </c>
      <c r="D205" s="11">
        <v>100</v>
      </c>
      <c r="E205" s="20">
        <f>D205/SUM(D199:D205)</f>
        <v>0.27777777777777779</v>
      </c>
    </row>
    <row r="206" spans="1:5" ht="15" customHeight="1" x14ac:dyDescent="0.25">
      <c r="A206" s="15">
        <v>30</v>
      </c>
      <c r="B206" s="16" t="s">
        <v>29</v>
      </c>
      <c r="C206" s="10" t="s">
        <v>64</v>
      </c>
      <c r="D206" s="11">
        <v>0</v>
      </c>
      <c r="E206" s="20">
        <f>D206/(SUM(D206:D212))</f>
        <v>0</v>
      </c>
    </row>
    <row r="207" spans="1:5" ht="15" customHeight="1" x14ac:dyDescent="0.25">
      <c r="A207" s="13"/>
      <c r="B207" s="14"/>
      <c r="C207" s="10" t="s">
        <v>65</v>
      </c>
      <c r="D207" s="11">
        <v>5</v>
      </c>
      <c r="E207" s="20">
        <f>D207/SUM(D206:D212)</f>
        <v>1.3888888888888888E-2</v>
      </c>
    </row>
    <row r="208" spans="1:5" ht="15" customHeight="1" x14ac:dyDescent="0.25">
      <c r="A208" s="13"/>
      <c r="B208" s="14"/>
      <c r="C208" s="10" t="s">
        <v>66</v>
      </c>
      <c r="D208" s="11">
        <v>20</v>
      </c>
      <c r="E208" s="20">
        <f>D208/SUM(D206:D212)</f>
        <v>5.5555555555555552E-2</v>
      </c>
    </row>
    <row r="209" spans="1:5" ht="15" customHeight="1" x14ac:dyDescent="0.25">
      <c r="A209" s="13"/>
      <c r="B209" s="14"/>
      <c r="C209" s="10" t="s">
        <v>67</v>
      </c>
      <c r="D209" s="11">
        <v>50</v>
      </c>
      <c r="E209" s="20">
        <f>D209/SUM(D206:D212)</f>
        <v>0.1388888888888889</v>
      </c>
    </row>
    <row r="210" spans="1:5" ht="15" customHeight="1" x14ac:dyDescent="0.25">
      <c r="A210" s="13"/>
      <c r="B210" s="14"/>
      <c r="C210" s="10" t="s">
        <v>68</v>
      </c>
      <c r="D210" s="11">
        <v>90</v>
      </c>
      <c r="E210" s="20">
        <f>D210/SUM(D206:D212)</f>
        <v>0.25</v>
      </c>
    </row>
    <row r="211" spans="1:5" ht="15" customHeight="1" x14ac:dyDescent="0.25">
      <c r="A211" s="13"/>
      <c r="B211" s="14"/>
      <c r="C211" s="10" t="s">
        <v>69</v>
      </c>
      <c r="D211" s="11">
        <v>95</v>
      </c>
      <c r="E211" s="20">
        <f>D211/SUM(D206:D212)</f>
        <v>0.2638888888888889</v>
      </c>
    </row>
    <row r="212" spans="1:5" ht="15" customHeight="1" x14ac:dyDescent="0.25">
      <c r="A212" s="13"/>
      <c r="B212" s="14"/>
      <c r="C212" s="10" t="s">
        <v>70</v>
      </c>
      <c r="D212" s="11">
        <v>100</v>
      </c>
      <c r="E212" s="20">
        <f>D212/SUM(D206:D212)</f>
        <v>0.27777777777777779</v>
      </c>
    </row>
    <row r="213" spans="1:5" ht="15" customHeight="1" x14ac:dyDescent="0.25">
      <c r="A213" s="15">
        <v>31</v>
      </c>
      <c r="B213" s="16" t="s">
        <v>30</v>
      </c>
      <c r="C213" s="10" t="s">
        <v>64</v>
      </c>
      <c r="D213" s="11">
        <v>0</v>
      </c>
      <c r="E213" s="20">
        <f>D213/(SUM(D213:D219))</f>
        <v>0</v>
      </c>
    </row>
    <row r="214" spans="1:5" ht="15" customHeight="1" x14ac:dyDescent="0.25">
      <c r="A214" s="13"/>
      <c r="B214" s="14"/>
      <c r="C214" s="10" t="s">
        <v>65</v>
      </c>
      <c r="D214" s="11">
        <v>5</v>
      </c>
      <c r="E214" s="20">
        <f>D214/SUM(D213:D219)</f>
        <v>1.3888888888888888E-2</v>
      </c>
    </row>
    <row r="215" spans="1:5" ht="15" customHeight="1" x14ac:dyDescent="0.25">
      <c r="A215" s="13"/>
      <c r="B215" s="14"/>
      <c r="C215" s="10" t="s">
        <v>66</v>
      </c>
      <c r="D215" s="11">
        <v>20</v>
      </c>
      <c r="E215" s="20">
        <f>D215/SUM(D213:D219)</f>
        <v>5.5555555555555552E-2</v>
      </c>
    </row>
    <row r="216" spans="1:5" ht="15" customHeight="1" x14ac:dyDescent="0.25">
      <c r="A216" s="13"/>
      <c r="B216" s="14"/>
      <c r="C216" s="10" t="s">
        <v>67</v>
      </c>
      <c r="D216" s="11">
        <v>50</v>
      </c>
      <c r="E216" s="20">
        <f>D216/SUM(D213:D219)</f>
        <v>0.1388888888888889</v>
      </c>
    </row>
    <row r="217" spans="1:5" ht="15" customHeight="1" x14ac:dyDescent="0.25">
      <c r="A217" s="13"/>
      <c r="B217" s="14"/>
      <c r="C217" s="10" t="s">
        <v>68</v>
      </c>
      <c r="D217" s="11">
        <v>90</v>
      </c>
      <c r="E217" s="20">
        <f>D217/SUM(D213:D219)</f>
        <v>0.25</v>
      </c>
    </row>
    <row r="218" spans="1:5" ht="15" customHeight="1" x14ac:dyDescent="0.25">
      <c r="A218" s="13"/>
      <c r="B218" s="14"/>
      <c r="C218" s="10" t="s">
        <v>69</v>
      </c>
      <c r="D218" s="11">
        <v>95</v>
      </c>
      <c r="E218" s="20">
        <f>D218/SUM(D213:D219)</f>
        <v>0.2638888888888889</v>
      </c>
    </row>
    <row r="219" spans="1:5" ht="15" customHeight="1" x14ac:dyDescent="0.25">
      <c r="A219" s="13"/>
      <c r="B219" s="14"/>
      <c r="C219" s="10" t="s">
        <v>70</v>
      </c>
      <c r="D219" s="11">
        <v>100</v>
      </c>
      <c r="E219" s="20">
        <f>D219/SUM(D213:D219)</f>
        <v>0.27777777777777779</v>
      </c>
    </row>
    <row r="220" spans="1:5" ht="15" customHeight="1" x14ac:dyDescent="0.25">
      <c r="A220" s="15">
        <v>32</v>
      </c>
      <c r="B220" s="16" t="s">
        <v>31</v>
      </c>
      <c r="C220" s="10" t="s">
        <v>64</v>
      </c>
      <c r="D220" s="11">
        <v>0</v>
      </c>
      <c r="E220" s="20">
        <f>D220/(SUM(D220:D226))</f>
        <v>0</v>
      </c>
    </row>
    <row r="221" spans="1:5" ht="15" customHeight="1" x14ac:dyDescent="0.25">
      <c r="A221" s="13"/>
      <c r="B221" s="14"/>
      <c r="C221" s="10" t="s">
        <v>65</v>
      </c>
      <c r="D221" s="11">
        <v>5</v>
      </c>
      <c r="E221" s="20">
        <f>D221/SUM(D220:D226)</f>
        <v>1.3888888888888888E-2</v>
      </c>
    </row>
    <row r="222" spans="1:5" ht="15" customHeight="1" x14ac:dyDescent="0.25">
      <c r="A222" s="13"/>
      <c r="B222" s="14"/>
      <c r="C222" s="10" t="s">
        <v>66</v>
      </c>
      <c r="D222" s="11">
        <v>20</v>
      </c>
      <c r="E222" s="20">
        <f>D222/SUM(D220:D226)</f>
        <v>5.5555555555555552E-2</v>
      </c>
    </row>
    <row r="223" spans="1:5" ht="15" customHeight="1" x14ac:dyDescent="0.25">
      <c r="A223" s="13"/>
      <c r="B223" s="14"/>
      <c r="C223" s="10" t="s">
        <v>67</v>
      </c>
      <c r="D223" s="11">
        <v>50</v>
      </c>
      <c r="E223" s="20">
        <f>D223/SUM(D220:D226)</f>
        <v>0.1388888888888889</v>
      </c>
    </row>
    <row r="224" spans="1:5" ht="15" customHeight="1" x14ac:dyDescent="0.25">
      <c r="A224" s="13"/>
      <c r="B224" s="14"/>
      <c r="C224" s="10" t="s">
        <v>68</v>
      </c>
      <c r="D224" s="11">
        <v>90</v>
      </c>
      <c r="E224" s="20">
        <f>D224/SUM(D220:D226)</f>
        <v>0.25</v>
      </c>
    </row>
    <row r="225" spans="1:5" ht="15" customHeight="1" x14ac:dyDescent="0.25">
      <c r="A225" s="13"/>
      <c r="B225" s="14"/>
      <c r="C225" s="10" t="s">
        <v>69</v>
      </c>
      <c r="D225" s="11">
        <v>95</v>
      </c>
      <c r="E225" s="20">
        <f>D225/SUM(D220:D226)</f>
        <v>0.2638888888888889</v>
      </c>
    </row>
    <row r="226" spans="1:5" ht="15" customHeight="1" x14ac:dyDescent="0.25">
      <c r="A226" s="13"/>
      <c r="B226" s="14"/>
      <c r="C226" s="10" t="s">
        <v>70</v>
      </c>
      <c r="D226" s="11">
        <v>100</v>
      </c>
      <c r="E226" s="20">
        <f>D226/SUM(D220:D226)</f>
        <v>0.27777777777777779</v>
      </c>
    </row>
    <row r="227" spans="1:5" ht="15" customHeight="1" x14ac:dyDescent="0.25">
      <c r="A227" s="15">
        <v>33</v>
      </c>
      <c r="B227" s="16" t="s">
        <v>32</v>
      </c>
      <c r="C227" s="10" t="s">
        <v>64</v>
      </c>
      <c r="D227" s="11">
        <v>0</v>
      </c>
      <c r="E227" s="20">
        <f>D227/(SUM(D227:D233))</f>
        <v>0</v>
      </c>
    </row>
    <row r="228" spans="1:5" ht="15" customHeight="1" x14ac:dyDescent="0.25">
      <c r="A228" s="13"/>
      <c r="B228" s="14"/>
      <c r="C228" s="10" t="s">
        <v>65</v>
      </c>
      <c r="D228" s="11">
        <v>5</v>
      </c>
      <c r="E228" s="20">
        <f>D228/SUM(D227:D233)</f>
        <v>1.3888888888888888E-2</v>
      </c>
    </row>
    <row r="229" spans="1:5" ht="15" customHeight="1" x14ac:dyDescent="0.25">
      <c r="A229" s="13"/>
      <c r="B229" s="14"/>
      <c r="C229" s="10" t="s">
        <v>66</v>
      </c>
      <c r="D229" s="11">
        <v>20</v>
      </c>
      <c r="E229" s="20">
        <f>D229/SUM(D227:D233)</f>
        <v>5.5555555555555552E-2</v>
      </c>
    </row>
    <row r="230" spans="1:5" ht="15" customHeight="1" x14ac:dyDescent="0.25">
      <c r="A230" s="13"/>
      <c r="B230" s="14"/>
      <c r="C230" s="10" t="s">
        <v>67</v>
      </c>
      <c r="D230" s="11">
        <v>50</v>
      </c>
      <c r="E230" s="20">
        <f>D230/SUM(D227:D233)</f>
        <v>0.1388888888888889</v>
      </c>
    </row>
    <row r="231" spans="1:5" ht="15" customHeight="1" x14ac:dyDescent="0.25">
      <c r="A231" s="13"/>
      <c r="B231" s="14"/>
      <c r="C231" s="10" t="s">
        <v>68</v>
      </c>
      <c r="D231" s="11">
        <v>90</v>
      </c>
      <c r="E231" s="20">
        <f>D231/SUM(D227:D233)</f>
        <v>0.25</v>
      </c>
    </row>
    <row r="232" spans="1:5" ht="15" customHeight="1" x14ac:dyDescent="0.25">
      <c r="A232" s="13"/>
      <c r="B232" s="14"/>
      <c r="C232" s="10" t="s">
        <v>69</v>
      </c>
      <c r="D232" s="11">
        <v>95</v>
      </c>
      <c r="E232" s="20">
        <f>D232/SUM(D227:D233)</f>
        <v>0.2638888888888889</v>
      </c>
    </row>
    <row r="233" spans="1:5" ht="15" customHeight="1" x14ac:dyDescent="0.25">
      <c r="A233" s="13"/>
      <c r="B233" s="14"/>
      <c r="C233" s="10" t="s">
        <v>70</v>
      </c>
      <c r="D233" s="11">
        <v>100</v>
      </c>
      <c r="E233" s="20">
        <f>D233/SUM(D227:D233)</f>
        <v>0.27777777777777779</v>
      </c>
    </row>
    <row r="234" spans="1:5" ht="15" customHeight="1" x14ac:dyDescent="0.25">
      <c r="A234" s="15">
        <v>34</v>
      </c>
      <c r="B234" s="16" t="s">
        <v>33</v>
      </c>
      <c r="C234" s="10" t="s">
        <v>64</v>
      </c>
      <c r="D234" s="11">
        <v>0</v>
      </c>
      <c r="E234" s="20">
        <f>D234/(SUM(D234:D240))</f>
        <v>0</v>
      </c>
    </row>
    <row r="235" spans="1:5" ht="15" customHeight="1" x14ac:dyDescent="0.25">
      <c r="A235" s="13"/>
      <c r="B235" s="14"/>
      <c r="C235" s="10" t="s">
        <v>65</v>
      </c>
      <c r="D235" s="11">
        <v>5</v>
      </c>
      <c r="E235" s="20">
        <f>D235/SUM(D234:D240)</f>
        <v>1.3888888888888888E-2</v>
      </c>
    </row>
    <row r="236" spans="1:5" ht="15" customHeight="1" x14ac:dyDescent="0.25">
      <c r="A236" s="13"/>
      <c r="B236" s="14"/>
      <c r="C236" s="10" t="s">
        <v>66</v>
      </c>
      <c r="D236" s="11">
        <v>20</v>
      </c>
      <c r="E236" s="20">
        <f>D236/SUM(D234:D240)</f>
        <v>5.5555555555555552E-2</v>
      </c>
    </row>
    <row r="237" spans="1:5" ht="15" customHeight="1" x14ac:dyDescent="0.25">
      <c r="A237" s="13"/>
      <c r="B237" s="14"/>
      <c r="C237" s="10" t="s">
        <v>67</v>
      </c>
      <c r="D237" s="11">
        <v>50</v>
      </c>
      <c r="E237" s="20">
        <f>D237/SUM(D234:D240)</f>
        <v>0.1388888888888889</v>
      </c>
    </row>
    <row r="238" spans="1:5" ht="15" customHeight="1" x14ac:dyDescent="0.25">
      <c r="A238" s="13"/>
      <c r="B238" s="14"/>
      <c r="C238" s="10" t="s">
        <v>68</v>
      </c>
      <c r="D238" s="11">
        <v>90</v>
      </c>
      <c r="E238" s="20">
        <f>D238/SUM(D234:D240)</f>
        <v>0.25</v>
      </c>
    </row>
    <row r="239" spans="1:5" ht="15" customHeight="1" x14ac:dyDescent="0.25">
      <c r="A239" s="13"/>
      <c r="B239" s="14"/>
      <c r="C239" s="10" t="s">
        <v>69</v>
      </c>
      <c r="D239" s="11">
        <v>95</v>
      </c>
      <c r="E239" s="20">
        <f>D239/SUM(D234:D240)</f>
        <v>0.2638888888888889</v>
      </c>
    </row>
    <row r="240" spans="1:5" ht="15" customHeight="1" x14ac:dyDescent="0.25">
      <c r="A240" s="13"/>
      <c r="B240" s="14"/>
      <c r="C240" s="10" t="s">
        <v>70</v>
      </c>
      <c r="D240" s="11">
        <v>100</v>
      </c>
      <c r="E240" s="20">
        <f>D240/SUM(D234:D240)</f>
        <v>0.27777777777777779</v>
      </c>
    </row>
    <row r="241" spans="1:5" ht="15" customHeight="1" x14ac:dyDescent="0.25">
      <c r="A241" s="15">
        <v>35</v>
      </c>
      <c r="B241" s="16" t="s">
        <v>34</v>
      </c>
      <c r="C241" s="10" t="s">
        <v>64</v>
      </c>
      <c r="D241" s="11">
        <v>0</v>
      </c>
      <c r="E241" s="20">
        <f>D241/(SUM(D241:D247))</f>
        <v>0</v>
      </c>
    </row>
    <row r="242" spans="1:5" ht="15" customHeight="1" x14ac:dyDescent="0.25">
      <c r="A242" s="13"/>
      <c r="B242" s="14"/>
      <c r="C242" s="10" t="s">
        <v>65</v>
      </c>
      <c r="D242" s="11">
        <v>5</v>
      </c>
      <c r="E242" s="20">
        <f>D242/SUM(D241:D247)</f>
        <v>1.3888888888888888E-2</v>
      </c>
    </row>
    <row r="243" spans="1:5" ht="15" customHeight="1" x14ac:dyDescent="0.25">
      <c r="A243" s="13"/>
      <c r="B243" s="14"/>
      <c r="C243" s="10" t="s">
        <v>66</v>
      </c>
      <c r="D243" s="11">
        <v>20</v>
      </c>
      <c r="E243" s="20">
        <f>D243/SUM(D241:D247)</f>
        <v>5.5555555555555552E-2</v>
      </c>
    </row>
    <row r="244" spans="1:5" ht="15" customHeight="1" x14ac:dyDescent="0.25">
      <c r="A244" s="13"/>
      <c r="B244" s="14"/>
      <c r="C244" s="10" t="s">
        <v>67</v>
      </c>
      <c r="D244" s="11">
        <v>50</v>
      </c>
      <c r="E244" s="20">
        <f>D244/SUM(D241:D247)</f>
        <v>0.1388888888888889</v>
      </c>
    </row>
    <row r="245" spans="1:5" ht="15" customHeight="1" x14ac:dyDescent="0.25">
      <c r="A245" s="13"/>
      <c r="B245" s="14"/>
      <c r="C245" s="10" t="s">
        <v>68</v>
      </c>
      <c r="D245" s="11">
        <v>90</v>
      </c>
      <c r="E245" s="20">
        <f>D245/SUM(D241:D247)</f>
        <v>0.25</v>
      </c>
    </row>
    <row r="246" spans="1:5" ht="15" customHeight="1" x14ac:dyDescent="0.25">
      <c r="A246" s="13"/>
      <c r="B246" s="14"/>
      <c r="C246" s="10" t="s">
        <v>69</v>
      </c>
      <c r="D246" s="11">
        <v>95</v>
      </c>
      <c r="E246" s="20">
        <f>D246/SUM(D241:D247)</f>
        <v>0.2638888888888889</v>
      </c>
    </row>
    <row r="247" spans="1:5" ht="15" customHeight="1" x14ac:dyDescent="0.25">
      <c r="A247" s="13"/>
      <c r="B247" s="14"/>
      <c r="C247" s="10" t="s">
        <v>70</v>
      </c>
      <c r="D247" s="11">
        <v>100</v>
      </c>
      <c r="E247" s="20">
        <f>D247/SUM(D241:D247)</f>
        <v>0.27777777777777779</v>
      </c>
    </row>
    <row r="248" spans="1:5" ht="15" customHeight="1" x14ac:dyDescent="0.25">
      <c r="A248" s="15">
        <v>36</v>
      </c>
      <c r="B248" s="16" t="s">
        <v>35</v>
      </c>
      <c r="C248" s="10" t="s">
        <v>64</v>
      </c>
      <c r="D248" s="11">
        <v>0</v>
      </c>
      <c r="E248" s="20">
        <f>D248/(SUM(D248:D254))</f>
        <v>0</v>
      </c>
    </row>
    <row r="249" spans="1:5" ht="15" customHeight="1" x14ac:dyDescent="0.25">
      <c r="A249" s="13"/>
      <c r="B249" s="14"/>
      <c r="C249" s="10" t="s">
        <v>65</v>
      </c>
      <c r="D249" s="11">
        <v>5</v>
      </c>
      <c r="E249" s="20">
        <f>D249/SUM(D248:D254)</f>
        <v>1.3888888888888888E-2</v>
      </c>
    </row>
    <row r="250" spans="1:5" ht="15" customHeight="1" x14ac:dyDescent="0.25">
      <c r="A250" s="13"/>
      <c r="B250" s="14"/>
      <c r="C250" s="10" t="s">
        <v>66</v>
      </c>
      <c r="D250" s="11">
        <v>20</v>
      </c>
      <c r="E250" s="20">
        <f>D250/SUM(D248:D254)</f>
        <v>5.5555555555555552E-2</v>
      </c>
    </row>
    <row r="251" spans="1:5" ht="15" customHeight="1" x14ac:dyDescent="0.25">
      <c r="A251" s="13"/>
      <c r="B251" s="14"/>
      <c r="C251" s="10" t="s">
        <v>67</v>
      </c>
      <c r="D251" s="11">
        <v>50</v>
      </c>
      <c r="E251" s="20">
        <f>D251/SUM(D248:D254)</f>
        <v>0.1388888888888889</v>
      </c>
    </row>
    <row r="252" spans="1:5" ht="15" customHeight="1" x14ac:dyDescent="0.25">
      <c r="A252" s="13"/>
      <c r="B252" s="14"/>
      <c r="C252" s="10" t="s">
        <v>68</v>
      </c>
      <c r="D252" s="11">
        <v>90</v>
      </c>
      <c r="E252" s="20">
        <f>D252/SUM(D248:D254)</f>
        <v>0.25</v>
      </c>
    </row>
    <row r="253" spans="1:5" ht="15" customHeight="1" x14ac:dyDescent="0.25">
      <c r="A253" s="13"/>
      <c r="B253" s="14"/>
      <c r="C253" s="10" t="s">
        <v>69</v>
      </c>
      <c r="D253" s="11">
        <v>95</v>
      </c>
      <c r="E253" s="20">
        <f>D253/SUM(D248:D254)</f>
        <v>0.2638888888888889</v>
      </c>
    </row>
    <row r="254" spans="1:5" ht="15" customHeight="1" x14ac:dyDescent="0.25">
      <c r="A254" s="13"/>
      <c r="B254" s="14"/>
      <c r="C254" s="10" t="s">
        <v>70</v>
      </c>
      <c r="D254" s="11">
        <v>100</v>
      </c>
      <c r="E254" s="20">
        <f>D254/SUM(D248:D254)</f>
        <v>0.27777777777777779</v>
      </c>
    </row>
    <row r="255" spans="1:5" ht="15" customHeight="1" x14ac:dyDescent="0.25">
      <c r="A255" s="15">
        <v>37</v>
      </c>
      <c r="B255" s="16" t="s">
        <v>36</v>
      </c>
      <c r="C255" s="10" t="s">
        <v>64</v>
      </c>
      <c r="D255" s="11">
        <v>0</v>
      </c>
      <c r="E255" s="20">
        <f>D255/(SUM(D255:D261))</f>
        <v>0</v>
      </c>
    </row>
    <row r="256" spans="1:5" ht="15" customHeight="1" x14ac:dyDescent="0.25">
      <c r="A256" s="13"/>
      <c r="B256" s="14"/>
      <c r="C256" s="10" t="s">
        <v>65</v>
      </c>
      <c r="D256" s="11">
        <v>5</v>
      </c>
      <c r="E256" s="20">
        <f>D256/SUM(D255:D261)</f>
        <v>1.3888888888888888E-2</v>
      </c>
    </row>
    <row r="257" spans="1:5" ht="15" customHeight="1" x14ac:dyDescent="0.25">
      <c r="A257" s="13"/>
      <c r="B257" s="14"/>
      <c r="C257" s="10" t="s">
        <v>66</v>
      </c>
      <c r="D257" s="11">
        <v>20</v>
      </c>
      <c r="E257" s="20">
        <f>D257/SUM(D255:D261)</f>
        <v>5.5555555555555552E-2</v>
      </c>
    </row>
    <row r="258" spans="1:5" ht="15" customHeight="1" x14ac:dyDescent="0.25">
      <c r="A258" s="13"/>
      <c r="B258" s="14"/>
      <c r="C258" s="10" t="s">
        <v>67</v>
      </c>
      <c r="D258" s="11">
        <v>50</v>
      </c>
      <c r="E258" s="20">
        <f>D258/SUM(D255:D261)</f>
        <v>0.1388888888888889</v>
      </c>
    </row>
    <row r="259" spans="1:5" ht="15" customHeight="1" x14ac:dyDescent="0.25">
      <c r="A259" s="13"/>
      <c r="B259" s="14"/>
      <c r="C259" s="10" t="s">
        <v>68</v>
      </c>
      <c r="D259" s="11">
        <v>90</v>
      </c>
      <c r="E259" s="20">
        <f>D259/SUM(D255:D261)</f>
        <v>0.25</v>
      </c>
    </row>
    <row r="260" spans="1:5" ht="15" customHeight="1" x14ac:dyDescent="0.25">
      <c r="A260" s="13"/>
      <c r="B260" s="14"/>
      <c r="C260" s="10" t="s">
        <v>69</v>
      </c>
      <c r="D260" s="11">
        <v>95</v>
      </c>
      <c r="E260" s="20">
        <f>D260/SUM(D255:D261)</f>
        <v>0.2638888888888889</v>
      </c>
    </row>
    <row r="261" spans="1:5" ht="15" customHeight="1" x14ac:dyDescent="0.25">
      <c r="A261" s="13"/>
      <c r="B261" s="14"/>
      <c r="C261" s="10" t="s">
        <v>70</v>
      </c>
      <c r="D261" s="11">
        <v>100</v>
      </c>
      <c r="E261" s="20">
        <f>D261/SUM(D255:D261)</f>
        <v>0.27777777777777779</v>
      </c>
    </row>
    <row r="262" spans="1:5" ht="15" customHeight="1" x14ac:dyDescent="0.25">
      <c r="A262" s="15">
        <v>38</v>
      </c>
      <c r="B262" s="16" t="s">
        <v>37</v>
      </c>
      <c r="C262" s="10" t="s">
        <v>71</v>
      </c>
      <c r="D262" s="11">
        <v>0</v>
      </c>
      <c r="E262" s="20">
        <f>D262/(SUM(D262:D268))</f>
        <v>0</v>
      </c>
    </row>
    <row r="263" spans="1:5" ht="15" customHeight="1" x14ac:dyDescent="0.25">
      <c r="A263" s="13"/>
      <c r="B263" s="14"/>
      <c r="C263" s="10" t="s">
        <v>72</v>
      </c>
      <c r="D263" s="11">
        <v>5</v>
      </c>
      <c r="E263" s="20">
        <f>D263/SUM(D262:D268)</f>
        <v>1.3888888888888888E-2</v>
      </c>
    </row>
    <row r="264" spans="1:5" ht="15" customHeight="1" x14ac:dyDescent="0.25">
      <c r="A264" s="13"/>
      <c r="B264" s="14"/>
      <c r="C264" s="10" t="s">
        <v>73</v>
      </c>
      <c r="D264" s="11">
        <v>20</v>
      </c>
      <c r="E264" s="20">
        <f>D264/SUM(D262:D268)</f>
        <v>5.5555555555555552E-2</v>
      </c>
    </row>
    <row r="265" spans="1:5" ht="15" customHeight="1" x14ac:dyDescent="0.25">
      <c r="A265" s="13"/>
      <c r="B265" s="14"/>
      <c r="C265" s="10" t="s">
        <v>74</v>
      </c>
      <c r="D265" s="11">
        <v>50</v>
      </c>
      <c r="E265" s="20">
        <f>D265/SUM(D262:D268)</f>
        <v>0.1388888888888889</v>
      </c>
    </row>
    <row r="266" spans="1:5" ht="15" customHeight="1" x14ac:dyDescent="0.25">
      <c r="A266" s="13"/>
      <c r="B266" s="14"/>
      <c r="C266" s="10" t="s">
        <v>75</v>
      </c>
      <c r="D266" s="11">
        <v>90</v>
      </c>
      <c r="E266" s="20">
        <f>D266/SUM(D262:D268)</f>
        <v>0.25</v>
      </c>
    </row>
    <row r="267" spans="1:5" ht="15" customHeight="1" x14ac:dyDescent="0.25">
      <c r="A267" s="13"/>
      <c r="B267" s="14"/>
      <c r="C267" s="10" t="s">
        <v>76</v>
      </c>
      <c r="D267" s="11">
        <v>95</v>
      </c>
      <c r="E267" s="20">
        <f>D267/SUM(D262:D268)</f>
        <v>0.2638888888888889</v>
      </c>
    </row>
    <row r="268" spans="1:5" ht="15" customHeight="1" x14ac:dyDescent="0.25">
      <c r="A268" s="13"/>
      <c r="B268" s="14"/>
      <c r="C268" s="10" t="s">
        <v>77</v>
      </c>
      <c r="D268" s="11">
        <v>100</v>
      </c>
      <c r="E268" s="20">
        <f>D268/SUM(D262:D268)</f>
        <v>0.27777777777777779</v>
      </c>
    </row>
    <row r="269" spans="1:5" ht="15" customHeight="1" x14ac:dyDescent="0.25">
      <c r="A269" s="15">
        <v>39</v>
      </c>
      <c r="B269" s="16" t="s">
        <v>38</v>
      </c>
      <c r="C269" s="10" t="s">
        <v>64</v>
      </c>
      <c r="D269" s="11">
        <v>0</v>
      </c>
      <c r="E269" s="20">
        <f>D269/(SUM(D269:D275))</f>
        <v>0</v>
      </c>
    </row>
    <row r="270" spans="1:5" ht="15" customHeight="1" x14ac:dyDescent="0.25">
      <c r="A270" s="13"/>
      <c r="B270" s="14"/>
      <c r="C270" s="10" t="s">
        <v>65</v>
      </c>
      <c r="D270" s="11">
        <v>5</v>
      </c>
      <c r="E270" s="20">
        <f>D270/SUM(D269:D275)</f>
        <v>1.3888888888888888E-2</v>
      </c>
    </row>
    <row r="271" spans="1:5" ht="15" customHeight="1" x14ac:dyDescent="0.25">
      <c r="A271" s="13"/>
      <c r="B271" s="14"/>
      <c r="C271" s="10" t="s">
        <v>66</v>
      </c>
      <c r="D271" s="11">
        <v>20</v>
      </c>
      <c r="E271" s="20">
        <f>D271/SUM(D269:D275)</f>
        <v>5.5555555555555552E-2</v>
      </c>
    </row>
    <row r="272" spans="1:5" ht="15" customHeight="1" x14ac:dyDescent="0.25">
      <c r="A272" s="13"/>
      <c r="B272" s="14"/>
      <c r="C272" s="10" t="s">
        <v>67</v>
      </c>
      <c r="D272" s="11">
        <v>50</v>
      </c>
      <c r="E272" s="20">
        <f>D272/SUM(D269:D275)</f>
        <v>0.1388888888888889</v>
      </c>
    </row>
    <row r="273" spans="1:5" ht="15" customHeight="1" x14ac:dyDescent="0.25">
      <c r="A273" s="13"/>
      <c r="B273" s="14"/>
      <c r="C273" s="10" t="s">
        <v>68</v>
      </c>
      <c r="D273" s="11">
        <v>90</v>
      </c>
      <c r="E273" s="20">
        <f>D273/SUM(D269:D275)</f>
        <v>0.25</v>
      </c>
    </row>
    <row r="274" spans="1:5" ht="15" customHeight="1" x14ac:dyDescent="0.25">
      <c r="A274" s="13"/>
      <c r="B274" s="14"/>
      <c r="C274" s="10" t="s">
        <v>69</v>
      </c>
      <c r="D274" s="11">
        <v>95</v>
      </c>
      <c r="E274" s="20">
        <f>D274/SUM(D269:D275)</f>
        <v>0.2638888888888889</v>
      </c>
    </row>
    <row r="275" spans="1:5" ht="15" customHeight="1" x14ac:dyDescent="0.25">
      <c r="A275" s="13"/>
      <c r="B275" s="14"/>
      <c r="C275" s="10" t="s">
        <v>70</v>
      </c>
      <c r="D275" s="11">
        <v>100</v>
      </c>
      <c r="E275" s="20">
        <f>D275/SUM(D269:D275)</f>
        <v>0.27777777777777779</v>
      </c>
    </row>
    <row r="276" spans="1:5" ht="15" customHeight="1" x14ac:dyDescent="0.25">
      <c r="A276" s="15">
        <v>40</v>
      </c>
      <c r="B276" s="16" t="s">
        <v>39</v>
      </c>
      <c r="C276" s="10" t="s">
        <v>64</v>
      </c>
      <c r="D276" s="11">
        <v>100</v>
      </c>
      <c r="E276" s="20">
        <f>D276/(SUM(D276:D282))</f>
        <v>0.27777777777777779</v>
      </c>
    </row>
    <row r="277" spans="1:5" ht="15" customHeight="1" x14ac:dyDescent="0.25">
      <c r="A277" s="13"/>
      <c r="B277" s="14"/>
      <c r="C277" s="10" t="s">
        <v>65</v>
      </c>
      <c r="D277" s="11">
        <v>95</v>
      </c>
      <c r="E277" s="20">
        <f>D277/SUM(D276:D282)</f>
        <v>0.2638888888888889</v>
      </c>
    </row>
    <row r="278" spans="1:5" ht="15" customHeight="1" x14ac:dyDescent="0.25">
      <c r="A278" s="13"/>
      <c r="B278" s="14"/>
      <c r="C278" s="10" t="s">
        <v>66</v>
      </c>
      <c r="D278" s="11">
        <v>90</v>
      </c>
      <c r="E278" s="20">
        <f>D278/SUM(D276:D282)</f>
        <v>0.25</v>
      </c>
    </row>
    <row r="279" spans="1:5" ht="15" customHeight="1" x14ac:dyDescent="0.25">
      <c r="A279" s="13"/>
      <c r="B279" s="14"/>
      <c r="C279" s="10" t="s">
        <v>67</v>
      </c>
      <c r="D279" s="11">
        <v>50</v>
      </c>
      <c r="E279" s="20">
        <f>D279/SUM(D276:D282)</f>
        <v>0.1388888888888889</v>
      </c>
    </row>
    <row r="280" spans="1:5" ht="15" customHeight="1" x14ac:dyDescent="0.25">
      <c r="A280" s="13"/>
      <c r="B280" s="14"/>
      <c r="C280" s="10" t="s">
        <v>68</v>
      </c>
      <c r="D280" s="11">
        <v>20</v>
      </c>
      <c r="E280" s="20">
        <f>D280/SUM(D276:D282)</f>
        <v>5.5555555555555552E-2</v>
      </c>
    </row>
    <row r="281" spans="1:5" ht="15" customHeight="1" x14ac:dyDescent="0.25">
      <c r="A281" s="13"/>
      <c r="B281" s="14"/>
      <c r="C281" s="10" t="s">
        <v>69</v>
      </c>
      <c r="D281" s="11">
        <v>5</v>
      </c>
      <c r="E281" s="20">
        <f>D281/SUM(D276:D282)</f>
        <v>1.3888888888888888E-2</v>
      </c>
    </row>
    <row r="282" spans="1:5" ht="15" customHeight="1" x14ac:dyDescent="0.25">
      <c r="A282" s="13"/>
      <c r="B282" s="14"/>
      <c r="C282" s="10" t="s">
        <v>70</v>
      </c>
      <c r="D282" s="11">
        <v>0</v>
      </c>
      <c r="E282" s="20">
        <f>D282/SUM(D276:D282)</f>
        <v>0</v>
      </c>
    </row>
    <row r="283" spans="1:5" ht="15" customHeight="1" x14ac:dyDescent="0.25">
      <c r="A283" s="15">
        <v>41</v>
      </c>
      <c r="B283" s="16" t="s">
        <v>40</v>
      </c>
      <c r="C283" s="10" t="s">
        <v>64</v>
      </c>
      <c r="D283" s="11">
        <v>100</v>
      </c>
      <c r="E283" s="20">
        <f>D283/(SUM(D283:D289))</f>
        <v>0.27777777777777779</v>
      </c>
    </row>
    <row r="284" spans="1:5" ht="15" customHeight="1" x14ac:dyDescent="0.25">
      <c r="A284" s="13"/>
      <c r="B284" s="14"/>
      <c r="C284" s="10" t="s">
        <v>65</v>
      </c>
      <c r="D284" s="11">
        <v>95</v>
      </c>
      <c r="E284" s="20">
        <f>D284/SUM(D283:D289)</f>
        <v>0.2638888888888889</v>
      </c>
    </row>
    <row r="285" spans="1:5" ht="15" customHeight="1" x14ac:dyDescent="0.25">
      <c r="A285" s="13"/>
      <c r="B285" s="14"/>
      <c r="C285" s="10" t="s">
        <v>66</v>
      </c>
      <c r="D285" s="11">
        <v>90</v>
      </c>
      <c r="E285" s="20">
        <f>D285/SUM(D283:D289)</f>
        <v>0.25</v>
      </c>
    </row>
    <row r="286" spans="1:5" ht="15" customHeight="1" x14ac:dyDescent="0.25">
      <c r="A286" s="13"/>
      <c r="B286" s="14"/>
      <c r="C286" s="10" t="s">
        <v>67</v>
      </c>
      <c r="D286" s="11">
        <v>50</v>
      </c>
      <c r="E286" s="20">
        <f>D286/SUM(D283:D289)</f>
        <v>0.1388888888888889</v>
      </c>
    </row>
    <row r="287" spans="1:5" ht="15" customHeight="1" x14ac:dyDescent="0.25">
      <c r="A287" s="13"/>
      <c r="B287" s="14"/>
      <c r="C287" s="10" t="s">
        <v>68</v>
      </c>
      <c r="D287" s="11">
        <v>20</v>
      </c>
      <c r="E287" s="20">
        <f>D287/SUM(D283:D289)</f>
        <v>5.5555555555555552E-2</v>
      </c>
    </row>
    <row r="288" spans="1:5" ht="15" customHeight="1" x14ac:dyDescent="0.25">
      <c r="A288" s="13"/>
      <c r="B288" s="14"/>
      <c r="C288" s="10" t="s">
        <v>69</v>
      </c>
      <c r="D288" s="11">
        <v>5</v>
      </c>
      <c r="E288" s="20">
        <f>D288/SUM(D283:D289)</f>
        <v>1.3888888888888888E-2</v>
      </c>
    </row>
    <row r="289" spans="1:5" ht="15" customHeight="1" x14ac:dyDescent="0.25">
      <c r="A289" s="13"/>
      <c r="B289" s="14"/>
      <c r="C289" s="10" t="s">
        <v>70</v>
      </c>
      <c r="D289" s="11">
        <v>0</v>
      </c>
      <c r="E289" s="20">
        <f>D289/SUM(D283:D289)</f>
        <v>0</v>
      </c>
    </row>
    <row r="290" spans="1:5" ht="15" customHeight="1" x14ac:dyDescent="0.25">
      <c r="A290" s="15">
        <v>42</v>
      </c>
      <c r="B290" s="16" t="s">
        <v>41</v>
      </c>
      <c r="C290" s="10" t="s">
        <v>64</v>
      </c>
      <c r="D290" s="11">
        <v>0</v>
      </c>
      <c r="E290" s="20">
        <f>D290/(SUM(D290:D296))</f>
        <v>0</v>
      </c>
    </row>
    <row r="291" spans="1:5" ht="15" customHeight="1" x14ac:dyDescent="0.25">
      <c r="A291" s="13"/>
      <c r="B291" s="14"/>
      <c r="C291" s="10" t="s">
        <v>65</v>
      </c>
      <c r="D291" s="11">
        <v>5</v>
      </c>
      <c r="E291" s="20">
        <f>D291/SUM(D290:D296)</f>
        <v>1.3888888888888888E-2</v>
      </c>
    </row>
    <row r="292" spans="1:5" ht="15" customHeight="1" x14ac:dyDescent="0.25">
      <c r="A292" s="13"/>
      <c r="B292" s="14"/>
      <c r="C292" s="10" t="s">
        <v>66</v>
      </c>
      <c r="D292" s="11">
        <v>20</v>
      </c>
      <c r="E292" s="20">
        <f>D292/SUM(D290:D296)</f>
        <v>5.5555555555555552E-2</v>
      </c>
    </row>
    <row r="293" spans="1:5" ht="15" customHeight="1" x14ac:dyDescent="0.25">
      <c r="A293" s="13"/>
      <c r="B293" s="14"/>
      <c r="C293" s="10" t="s">
        <v>67</v>
      </c>
      <c r="D293" s="11">
        <v>50</v>
      </c>
      <c r="E293" s="20">
        <f>D293/SUM(D290:D296)</f>
        <v>0.1388888888888889</v>
      </c>
    </row>
    <row r="294" spans="1:5" ht="15" customHeight="1" x14ac:dyDescent="0.25">
      <c r="A294" s="13"/>
      <c r="B294" s="14"/>
      <c r="C294" s="10" t="s">
        <v>68</v>
      </c>
      <c r="D294" s="11">
        <v>90</v>
      </c>
      <c r="E294" s="20">
        <f>D294/SUM(D290:D296)</f>
        <v>0.25</v>
      </c>
    </row>
    <row r="295" spans="1:5" ht="15" customHeight="1" x14ac:dyDescent="0.25">
      <c r="A295" s="13"/>
      <c r="B295" s="14"/>
      <c r="C295" s="10" t="s">
        <v>69</v>
      </c>
      <c r="D295" s="11">
        <v>95</v>
      </c>
      <c r="E295" s="20">
        <f>D295/SUM(D290:D296)</f>
        <v>0.2638888888888889</v>
      </c>
    </row>
    <row r="296" spans="1:5" ht="15" customHeight="1" x14ac:dyDescent="0.25">
      <c r="A296" s="13"/>
      <c r="B296" s="14"/>
      <c r="C296" s="10" t="s">
        <v>70</v>
      </c>
      <c r="D296" s="11">
        <v>100</v>
      </c>
      <c r="E296" s="20">
        <f>D296/SUM(D290:D296)</f>
        <v>0.27777777777777779</v>
      </c>
    </row>
    <row r="297" spans="1:5" ht="15" customHeight="1" x14ac:dyDescent="0.25">
      <c r="A297" s="13">
        <v>43</v>
      </c>
      <c r="B297" s="14" t="s">
        <v>42</v>
      </c>
      <c r="C297" s="10" t="s">
        <v>64</v>
      </c>
      <c r="D297" s="11">
        <v>100</v>
      </c>
      <c r="E297" s="20">
        <f>D297/(SUM(D297:D303))</f>
        <v>0.27777777777777779</v>
      </c>
    </row>
    <row r="298" spans="1:5" ht="15" customHeight="1" x14ac:dyDescent="0.25">
      <c r="A298" s="13"/>
      <c r="B298" s="14"/>
      <c r="C298" s="10" t="s">
        <v>65</v>
      </c>
      <c r="D298" s="11">
        <v>95</v>
      </c>
      <c r="E298" s="20">
        <f>D298/SUM(D297:D303)</f>
        <v>0.2638888888888889</v>
      </c>
    </row>
    <row r="299" spans="1:5" ht="15" customHeight="1" x14ac:dyDescent="0.25">
      <c r="A299" s="13"/>
      <c r="B299" s="14"/>
      <c r="C299" s="10" t="s">
        <v>66</v>
      </c>
      <c r="D299" s="11">
        <v>90</v>
      </c>
      <c r="E299" s="20">
        <f>D299/SUM(D297:D303)</f>
        <v>0.25</v>
      </c>
    </row>
    <row r="300" spans="1:5" ht="15" customHeight="1" x14ac:dyDescent="0.25">
      <c r="A300" s="13"/>
      <c r="B300" s="14"/>
      <c r="C300" s="10" t="s">
        <v>67</v>
      </c>
      <c r="D300" s="11">
        <v>50</v>
      </c>
      <c r="E300" s="20">
        <f>D300/SUM(D297:D303)</f>
        <v>0.1388888888888889</v>
      </c>
    </row>
    <row r="301" spans="1:5" ht="15" customHeight="1" x14ac:dyDescent="0.25">
      <c r="A301" s="13"/>
      <c r="B301" s="14"/>
      <c r="C301" s="10" t="s">
        <v>68</v>
      </c>
      <c r="D301" s="11">
        <v>20</v>
      </c>
      <c r="E301" s="20">
        <f>D301/SUM(D297:D303)</f>
        <v>5.5555555555555552E-2</v>
      </c>
    </row>
    <row r="302" spans="1:5" ht="15" customHeight="1" x14ac:dyDescent="0.25">
      <c r="A302" s="13"/>
      <c r="B302" s="14"/>
      <c r="C302" s="10" t="s">
        <v>69</v>
      </c>
      <c r="D302" s="11">
        <v>5</v>
      </c>
      <c r="E302" s="20">
        <f>D302/SUM(D297:D303)</f>
        <v>1.3888888888888888E-2</v>
      </c>
    </row>
    <row r="303" spans="1:5" ht="15" customHeight="1" x14ac:dyDescent="0.25">
      <c r="A303" s="13"/>
      <c r="B303" s="14"/>
      <c r="C303" s="10" t="s">
        <v>70</v>
      </c>
      <c r="D303" s="11">
        <v>0</v>
      </c>
      <c r="E303" s="20">
        <f>D303/SUM(D297:D303)</f>
        <v>0</v>
      </c>
    </row>
    <row r="304" spans="1:5" ht="15" customHeight="1" x14ac:dyDescent="0.25">
      <c r="A304" s="15">
        <v>44</v>
      </c>
      <c r="B304" s="16" t="s">
        <v>43</v>
      </c>
      <c r="C304" s="10" t="s">
        <v>78</v>
      </c>
      <c r="D304" s="11">
        <v>0</v>
      </c>
      <c r="E304" s="20">
        <f>D304/(SUM(D304:D310))</f>
        <v>0</v>
      </c>
    </row>
    <row r="305" spans="1:5" ht="15" customHeight="1" x14ac:dyDescent="0.25">
      <c r="A305" s="13"/>
      <c r="B305" s="14"/>
      <c r="C305" s="10" t="s">
        <v>79</v>
      </c>
      <c r="D305" s="11">
        <v>5</v>
      </c>
      <c r="E305" s="20">
        <f>D305/SUM(D304:D310)</f>
        <v>1.3888888888888888E-2</v>
      </c>
    </row>
    <row r="306" spans="1:5" ht="15" customHeight="1" x14ac:dyDescent="0.25">
      <c r="A306" s="13"/>
      <c r="B306" s="14"/>
      <c r="C306" s="10" t="s">
        <v>80</v>
      </c>
      <c r="D306" s="11">
        <v>20</v>
      </c>
      <c r="E306" s="20">
        <f>D306/SUM(D304:D310)</f>
        <v>5.5555555555555552E-2</v>
      </c>
    </row>
    <row r="307" spans="1:5" ht="15" customHeight="1" x14ac:dyDescent="0.25">
      <c r="A307" s="13"/>
      <c r="B307" s="14"/>
      <c r="C307" s="10" t="s">
        <v>67</v>
      </c>
      <c r="D307" s="11">
        <v>50</v>
      </c>
      <c r="E307" s="20">
        <f>D307/SUM(D304:D310)</f>
        <v>0.1388888888888889</v>
      </c>
    </row>
    <row r="308" spans="1:5" ht="15" customHeight="1" x14ac:dyDescent="0.25">
      <c r="A308" s="13"/>
      <c r="B308" s="14"/>
      <c r="C308" s="10" t="s">
        <v>81</v>
      </c>
      <c r="D308" s="11">
        <v>90</v>
      </c>
      <c r="E308" s="20">
        <f>D308/SUM(D304:D310)</f>
        <v>0.25</v>
      </c>
    </row>
    <row r="309" spans="1:5" ht="15" customHeight="1" x14ac:dyDescent="0.25">
      <c r="A309" s="13"/>
      <c r="B309" s="14"/>
      <c r="C309" s="10" t="s">
        <v>82</v>
      </c>
      <c r="D309" s="11">
        <v>95</v>
      </c>
      <c r="E309" s="20">
        <f>D309/SUM(D304:D310)</f>
        <v>0.2638888888888889</v>
      </c>
    </row>
    <row r="310" spans="1:5" ht="15" customHeight="1" x14ac:dyDescent="0.25">
      <c r="A310" s="13"/>
      <c r="B310" s="14"/>
      <c r="C310" s="10" t="s">
        <v>83</v>
      </c>
      <c r="D310" s="11">
        <v>100</v>
      </c>
      <c r="E310" s="20">
        <f>D310/SUM(D304:D310)</f>
        <v>0.27777777777777779</v>
      </c>
    </row>
    <row r="311" spans="1:5" ht="15" customHeight="1" x14ac:dyDescent="0.25">
      <c r="A311" s="15">
        <v>45</v>
      </c>
      <c r="B311" s="16" t="s">
        <v>44</v>
      </c>
      <c r="C311" s="12">
        <v>1100</v>
      </c>
      <c r="D311" s="11">
        <v>0</v>
      </c>
      <c r="E311" s="20">
        <f>D311/(SUM(D311:D317))</f>
        <v>0</v>
      </c>
    </row>
    <row r="312" spans="1:5" ht="15" customHeight="1" x14ac:dyDescent="0.25">
      <c r="A312" s="13"/>
      <c r="B312" s="14"/>
      <c r="C312" s="12">
        <v>2150</v>
      </c>
      <c r="D312" s="11">
        <v>5</v>
      </c>
      <c r="E312" s="20">
        <f>D312/SUM(D311:D317)</f>
        <v>1.3888888888888888E-2</v>
      </c>
    </row>
    <row r="313" spans="1:5" ht="15" customHeight="1" x14ac:dyDescent="0.25">
      <c r="A313" s="13"/>
      <c r="B313" s="14"/>
      <c r="C313" s="12">
        <v>3200</v>
      </c>
      <c r="D313" s="11">
        <v>20</v>
      </c>
      <c r="E313" s="20">
        <f>D313/SUM(D311:D317)</f>
        <v>5.5555555555555552E-2</v>
      </c>
    </row>
    <row r="314" spans="1:5" ht="15" customHeight="1" x14ac:dyDescent="0.25">
      <c r="A314" s="13"/>
      <c r="B314" s="14"/>
      <c r="C314" s="10" t="s">
        <v>84</v>
      </c>
      <c r="D314" s="11">
        <v>50</v>
      </c>
      <c r="E314" s="20">
        <f>D314/SUM(D311:D317)</f>
        <v>0.1388888888888889</v>
      </c>
    </row>
    <row r="315" spans="1:5" ht="15" customHeight="1" x14ac:dyDescent="0.25">
      <c r="A315" s="13"/>
      <c r="B315" s="14"/>
      <c r="C315" s="10" t="s">
        <v>85</v>
      </c>
      <c r="D315" s="11">
        <v>90</v>
      </c>
      <c r="E315" s="20">
        <f>D315/SUM(D311:D317)</f>
        <v>0.25</v>
      </c>
    </row>
    <row r="316" spans="1:5" ht="15" customHeight="1" x14ac:dyDescent="0.25">
      <c r="A316" s="13"/>
      <c r="B316" s="14"/>
      <c r="C316" s="10" t="s">
        <v>86</v>
      </c>
      <c r="D316" s="11">
        <v>95</v>
      </c>
      <c r="E316" s="20">
        <f>D316/SUM(D311:D317)</f>
        <v>0.2638888888888889</v>
      </c>
    </row>
    <row r="317" spans="1:5" ht="15" customHeight="1" x14ac:dyDescent="0.25">
      <c r="A317" s="13"/>
      <c r="B317" s="14"/>
      <c r="C317" s="10" t="s">
        <v>87</v>
      </c>
      <c r="D317" s="11">
        <v>100</v>
      </c>
      <c r="E317" s="20">
        <f>D317/SUM(D311:D317)</f>
        <v>0.27777777777777779</v>
      </c>
    </row>
    <row r="318" spans="1:5" ht="15" customHeight="1" x14ac:dyDescent="0.25">
      <c r="A318" s="15">
        <v>46</v>
      </c>
      <c r="B318" s="16" t="s">
        <v>45</v>
      </c>
      <c r="C318" s="10" t="s">
        <v>88</v>
      </c>
      <c r="D318" s="11">
        <v>0</v>
      </c>
      <c r="E318" s="20">
        <f>D318/(SUM(D318:D324))</f>
        <v>0</v>
      </c>
    </row>
    <row r="319" spans="1:5" ht="15" customHeight="1" x14ac:dyDescent="0.25">
      <c r="C319" s="10" t="s">
        <v>89</v>
      </c>
      <c r="D319" s="11">
        <v>5</v>
      </c>
      <c r="E319" s="20">
        <f>D319/SUM(D318:D324)</f>
        <v>1.3888888888888888E-2</v>
      </c>
    </row>
    <row r="320" spans="1:5" ht="15" customHeight="1" x14ac:dyDescent="0.25">
      <c r="A320" s="13"/>
      <c r="B320" s="14"/>
      <c r="C320" s="10" t="s">
        <v>90</v>
      </c>
      <c r="D320" s="11">
        <v>20</v>
      </c>
      <c r="E320" s="20">
        <f>D320/SUM(D318:D324)</f>
        <v>5.5555555555555552E-2</v>
      </c>
    </row>
    <row r="321" spans="1:5" ht="15" customHeight="1" x14ac:dyDescent="0.25">
      <c r="A321" s="13"/>
      <c r="B321" s="14"/>
      <c r="C321" s="10" t="s">
        <v>84</v>
      </c>
      <c r="D321" s="11">
        <v>50</v>
      </c>
      <c r="E321" s="20">
        <f>D321/SUM(D318:D324)</f>
        <v>0.1388888888888889</v>
      </c>
    </row>
    <row r="322" spans="1:5" ht="15" customHeight="1" x14ac:dyDescent="0.25">
      <c r="A322" s="13"/>
      <c r="B322" s="14"/>
      <c r="C322" s="10" t="s">
        <v>91</v>
      </c>
      <c r="D322" s="11">
        <v>90</v>
      </c>
      <c r="E322" s="20">
        <f>D322/SUM(D318:D324)</f>
        <v>0.25</v>
      </c>
    </row>
    <row r="323" spans="1:5" ht="15" customHeight="1" x14ac:dyDescent="0.25">
      <c r="A323" s="13"/>
      <c r="B323" s="14"/>
      <c r="C323" s="10" t="s">
        <v>92</v>
      </c>
      <c r="D323" s="11">
        <v>95</v>
      </c>
      <c r="E323" s="20">
        <f>D323/SUM(D318:D324)</f>
        <v>0.2638888888888889</v>
      </c>
    </row>
    <row r="324" spans="1:5" ht="15" customHeight="1" x14ac:dyDescent="0.25">
      <c r="A324" s="13"/>
      <c r="B324" s="14"/>
      <c r="C324" s="10" t="s">
        <v>93</v>
      </c>
      <c r="D324" s="11">
        <v>100</v>
      </c>
      <c r="E324" s="20">
        <f>D324/SUM(D318:D324)</f>
        <v>0.27777777777777779</v>
      </c>
    </row>
    <row r="325" spans="1:5" ht="15" customHeight="1" x14ac:dyDescent="0.25">
      <c r="A325" s="15">
        <v>47</v>
      </c>
      <c r="B325" s="16" t="s">
        <v>46</v>
      </c>
      <c r="C325" s="10" t="s">
        <v>64</v>
      </c>
      <c r="D325" s="11">
        <v>0</v>
      </c>
      <c r="E325" s="20">
        <f>D325/(SUM(D325:D331))</f>
        <v>0</v>
      </c>
    </row>
    <row r="326" spans="1:5" ht="15" customHeight="1" x14ac:dyDescent="0.25">
      <c r="A326" s="13"/>
      <c r="B326" s="14"/>
      <c r="C326" s="10" t="s">
        <v>65</v>
      </c>
      <c r="D326" s="11">
        <v>5</v>
      </c>
      <c r="E326" s="20">
        <f>D326/SUM(D325:D331)</f>
        <v>1.3888888888888888E-2</v>
      </c>
    </row>
    <row r="327" spans="1:5" ht="15" customHeight="1" x14ac:dyDescent="0.25">
      <c r="A327" s="13"/>
      <c r="B327" s="14"/>
      <c r="C327" s="10" t="s">
        <v>66</v>
      </c>
      <c r="D327" s="11">
        <v>20</v>
      </c>
      <c r="E327" s="20">
        <f>D327/SUM(D325:D331)</f>
        <v>5.5555555555555552E-2</v>
      </c>
    </row>
    <row r="328" spans="1:5" ht="15" customHeight="1" x14ac:dyDescent="0.25">
      <c r="A328" s="13"/>
      <c r="B328" s="14"/>
      <c r="C328" s="10" t="s">
        <v>67</v>
      </c>
      <c r="D328" s="11">
        <v>50</v>
      </c>
      <c r="E328" s="20">
        <f>D328/SUM(D325:D331)</f>
        <v>0.1388888888888889</v>
      </c>
    </row>
    <row r="329" spans="1:5" ht="15" customHeight="1" x14ac:dyDescent="0.25">
      <c r="A329" s="13"/>
      <c r="B329" s="14"/>
      <c r="C329" s="10" t="s">
        <v>68</v>
      </c>
      <c r="D329" s="11">
        <v>90</v>
      </c>
      <c r="E329" s="20">
        <f>D329/SUM(D325:D331)</f>
        <v>0.25</v>
      </c>
    </row>
    <row r="330" spans="1:5" ht="15" customHeight="1" x14ac:dyDescent="0.25">
      <c r="A330" s="13"/>
      <c r="B330" s="14"/>
      <c r="C330" s="10" t="s">
        <v>69</v>
      </c>
      <c r="D330" s="11">
        <v>95</v>
      </c>
      <c r="E330" s="20">
        <f>D330/SUM(D325:D331)</f>
        <v>0.2638888888888889</v>
      </c>
    </row>
    <row r="331" spans="1:5" ht="15" customHeight="1" x14ac:dyDescent="0.25">
      <c r="A331" s="13"/>
      <c r="B331" s="14"/>
      <c r="C331" s="10" t="s">
        <v>70</v>
      </c>
      <c r="D331" s="11">
        <v>100</v>
      </c>
      <c r="E331" s="20">
        <f>D331/SUM(D325:D331)</f>
        <v>0.27777777777777779</v>
      </c>
    </row>
    <row r="332" spans="1:5" ht="15" customHeight="1" x14ac:dyDescent="0.25">
      <c r="A332" s="15">
        <v>48</v>
      </c>
      <c r="B332" s="16" t="s">
        <v>47</v>
      </c>
      <c r="C332" s="10" t="s">
        <v>64</v>
      </c>
      <c r="D332" s="11">
        <v>0</v>
      </c>
      <c r="E332" s="20">
        <f>D332/(SUM(D332:D338))</f>
        <v>0</v>
      </c>
    </row>
    <row r="333" spans="1:5" ht="15" customHeight="1" x14ac:dyDescent="0.25">
      <c r="A333" s="13"/>
      <c r="B333" s="14"/>
      <c r="C333" s="10" t="s">
        <v>65</v>
      </c>
      <c r="D333" s="11">
        <v>5</v>
      </c>
      <c r="E333" s="20">
        <f>D333/SUM(D332:D338)</f>
        <v>1.3888888888888888E-2</v>
      </c>
    </row>
    <row r="334" spans="1:5" ht="15" customHeight="1" x14ac:dyDescent="0.25">
      <c r="A334" s="13"/>
      <c r="B334" s="14"/>
      <c r="C334" s="10" t="s">
        <v>66</v>
      </c>
      <c r="D334" s="11">
        <v>20</v>
      </c>
      <c r="E334" s="20">
        <f>D334/SUM(D332:D338)</f>
        <v>5.5555555555555552E-2</v>
      </c>
    </row>
    <row r="335" spans="1:5" ht="15" customHeight="1" x14ac:dyDescent="0.25">
      <c r="A335" s="13"/>
      <c r="B335" s="14"/>
      <c r="C335" s="10" t="s">
        <v>67</v>
      </c>
      <c r="D335" s="11">
        <v>50</v>
      </c>
      <c r="E335" s="20">
        <f>D335/SUM(D332:D338)</f>
        <v>0.1388888888888889</v>
      </c>
    </row>
    <row r="336" spans="1:5" ht="15" customHeight="1" x14ac:dyDescent="0.25">
      <c r="A336" s="13"/>
      <c r="B336" s="14"/>
      <c r="C336" s="10" t="s">
        <v>68</v>
      </c>
      <c r="D336" s="11">
        <v>90</v>
      </c>
      <c r="E336" s="20">
        <f>D336/SUM(D332:D338)</f>
        <v>0.25</v>
      </c>
    </row>
    <row r="337" spans="1:5" ht="15" customHeight="1" x14ac:dyDescent="0.25">
      <c r="A337" s="13"/>
      <c r="B337" s="14"/>
      <c r="C337" s="10" t="s">
        <v>69</v>
      </c>
      <c r="D337" s="11">
        <v>95</v>
      </c>
      <c r="E337" s="20">
        <f>D337/SUM(D332:D338)</f>
        <v>0.2638888888888889</v>
      </c>
    </row>
    <row r="338" spans="1:5" ht="15" customHeight="1" x14ac:dyDescent="0.25">
      <c r="A338" s="13"/>
      <c r="B338" s="14"/>
      <c r="C338" s="10" t="s">
        <v>70</v>
      </c>
      <c r="D338" s="11">
        <v>100</v>
      </c>
      <c r="E338" s="20">
        <f>D338/SUM(D332:D338)</f>
        <v>0.27777777777777779</v>
      </c>
    </row>
    <row r="339" spans="1:5" ht="15" customHeight="1" x14ac:dyDescent="0.25">
      <c r="A339" s="15">
        <v>49</v>
      </c>
      <c r="B339" s="16" t="s">
        <v>48</v>
      </c>
      <c r="C339" s="10" t="s">
        <v>64</v>
      </c>
      <c r="D339" s="11">
        <v>0</v>
      </c>
      <c r="E339" s="20">
        <f>D339/(SUM(D339:D345))</f>
        <v>0</v>
      </c>
    </row>
    <row r="340" spans="1:5" ht="15" customHeight="1" x14ac:dyDescent="0.25">
      <c r="A340" s="13"/>
      <c r="B340" s="14"/>
      <c r="C340" s="10" t="s">
        <v>65</v>
      </c>
      <c r="D340" s="11">
        <v>5</v>
      </c>
      <c r="E340" s="20">
        <f>D340/SUM(D339:D345)</f>
        <v>1.3888888888888888E-2</v>
      </c>
    </row>
    <row r="341" spans="1:5" ht="15" customHeight="1" x14ac:dyDescent="0.25">
      <c r="A341" s="13"/>
      <c r="B341" s="14"/>
      <c r="C341" s="10" t="s">
        <v>66</v>
      </c>
      <c r="D341" s="11">
        <v>20</v>
      </c>
      <c r="E341" s="20">
        <f>D341/SUM(D339:D345)</f>
        <v>5.5555555555555552E-2</v>
      </c>
    </row>
    <row r="342" spans="1:5" ht="15" customHeight="1" x14ac:dyDescent="0.25">
      <c r="A342" s="13"/>
      <c r="B342" s="14"/>
      <c r="C342" s="10" t="s">
        <v>67</v>
      </c>
      <c r="D342" s="11">
        <v>50</v>
      </c>
      <c r="E342" s="20">
        <f>D342/SUM(D339:D345)</f>
        <v>0.1388888888888889</v>
      </c>
    </row>
    <row r="343" spans="1:5" ht="15" customHeight="1" x14ac:dyDescent="0.25">
      <c r="A343" s="13"/>
      <c r="B343" s="14"/>
      <c r="C343" s="10" t="s">
        <v>68</v>
      </c>
      <c r="D343" s="11">
        <v>90</v>
      </c>
      <c r="E343" s="20">
        <f>D343/SUM(D339:D345)</f>
        <v>0.25</v>
      </c>
    </row>
    <row r="344" spans="1:5" ht="15" customHeight="1" x14ac:dyDescent="0.25">
      <c r="A344" s="13"/>
      <c r="B344" s="14"/>
      <c r="C344" s="10" t="s">
        <v>69</v>
      </c>
      <c r="D344" s="11">
        <v>95</v>
      </c>
      <c r="E344" s="20">
        <f>D344/SUM(D339:D345)</f>
        <v>0.2638888888888889</v>
      </c>
    </row>
    <row r="345" spans="1:5" s="4" customFormat="1" ht="15" customHeight="1" x14ac:dyDescent="0.25">
      <c r="A345" s="17"/>
      <c r="B345" s="18"/>
      <c r="C345" s="10" t="s">
        <v>70</v>
      </c>
      <c r="D345" s="11">
        <v>100</v>
      </c>
      <c r="E345" s="20">
        <f>D345/SUM(D339:D345)</f>
        <v>0.27777777777777779</v>
      </c>
    </row>
    <row r="346" spans="1:5" ht="15" customHeight="1" x14ac:dyDescent="0.25">
      <c r="A346" s="15">
        <v>50</v>
      </c>
      <c r="B346" s="16" t="s">
        <v>49</v>
      </c>
      <c r="C346" s="10" t="s">
        <v>64</v>
      </c>
      <c r="D346" s="11">
        <v>0</v>
      </c>
      <c r="E346" s="20">
        <f>D346/(SUM(D346:D352))</f>
        <v>0</v>
      </c>
    </row>
    <row r="347" spans="1:5" ht="15" customHeight="1" x14ac:dyDescent="0.25">
      <c r="A347" s="13"/>
      <c r="B347" s="14"/>
      <c r="C347" s="10" t="s">
        <v>65</v>
      </c>
      <c r="D347" s="11">
        <v>5</v>
      </c>
      <c r="E347" s="20">
        <f>D347/SUM(D346:D352)</f>
        <v>1.3888888888888888E-2</v>
      </c>
    </row>
    <row r="348" spans="1:5" ht="15" customHeight="1" x14ac:dyDescent="0.25">
      <c r="A348" s="13"/>
      <c r="B348" s="14"/>
      <c r="C348" s="10" t="s">
        <v>66</v>
      </c>
      <c r="D348" s="11">
        <v>20</v>
      </c>
      <c r="E348" s="20">
        <f>D348/SUM(D346:D352)</f>
        <v>5.5555555555555552E-2</v>
      </c>
    </row>
    <row r="349" spans="1:5" ht="15" customHeight="1" x14ac:dyDescent="0.25">
      <c r="A349" s="13"/>
      <c r="B349" s="14"/>
      <c r="C349" s="10" t="s">
        <v>67</v>
      </c>
      <c r="D349" s="11">
        <v>50</v>
      </c>
      <c r="E349" s="20">
        <f>D349/SUM(D346:D352)</f>
        <v>0.1388888888888889</v>
      </c>
    </row>
    <row r="350" spans="1:5" ht="15" customHeight="1" x14ac:dyDescent="0.25">
      <c r="A350" s="13"/>
      <c r="B350" s="14"/>
      <c r="C350" s="10" t="s">
        <v>68</v>
      </c>
      <c r="D350" s="11">
        <v>90</v>
      </c>
      <c r="E350" s="20">
        <f>D350/SUM(D346:D352)</f>
        <v>0.25</v>
      </c>
    </row>
    <row r="351" spans="1:5" ht="15" customHeight="1" x14ac:dyDescent="0.25">
      <c r="A351" s="13"/>
      <c r="B351" s="14"/>
      <c r="C351" s="10" t="s">
        <v>69</v>
      </c>
      <c r="D351" s="11">
        <v>95</v>
      </c>
      <c r="E351" s="20">
        <f>D351/SUM(D346:D352)</f>
        <v>0.2638888888888889</v>
      </c>
    </row>
    <row r="352" spans="1:5" ht="15" customHeight="1" x14ac:dyDescent="0.25">
      <c r="A352" s="13"/>
      <c r="B352" s="14"/>
      <c r="C352" s="10" t="s">
        <v>70</v>
      </c>
      <c r="D352" s="11">
        <v>100</v>
      </c>
      <c r="E352" s="20">
        <f>D352/SUM(D346:D352)</f>
        <v>0.27777777777777779</v>
      </c>
    </row>
    <row r="353" spans="1:5" ht="15" customHeight="1" x14ac:dyDescent="0.25">
      <c r="A353" s="15">
        <v>51</v>
      </c>
      <c r="B353" s="16" t="s">
        <v>50</v>
      </c>
      <c r="C353" s="10" t="s">
        <v>64</v>
      </c>
      <c r="D353" s="11">
        <v>0</v>
      </c>
      <c r="E353" s="20">
        <f>D353/(SUM(D353:D359))</f>
        <v>0</v>
      </c>
    </row>
    <row r="354" spans="1:5" ht="15" customHeight="1" x14ac:dyDescent="0.25">
      <c r="A354" s="13"/>
      <c r="B354" s="14"/>
      <c r="C354" s="10" t="s">
        <v>65</v>
      </c>
      <c r="D354" s="11">
        <v>5</v>
      </c>
      <c r="E354" s="20">
        <f>D354/SUM(D353:D359)</f>
        <v>1.3888888888888888E-2</v>
      </c>
    </row>
    <row r="355" spans="1:5" ht="15" customHeight="1" x14ac:dyDescent="0.25">
      <c r="A355" s="13"/>
      <c r="B355" s="14"/>
      <c r="C355" s="10" t="s">
        <v>66</v>
      </c>
      <c r="D355" s="11">
        <v>20</v>
      </c>
      <c r="E355" s="20">
        <f>D355/SUM(D353:D359)</f>
        <v>5.5555555555555552E-2</v>
      </c>
    </row>
    <row r="356" spans="1:5" ht="15" customHeight="1" x14ac:dyDescent="0.25">
      <c r="A356" s="13"/>
      <c r="B356" s="14"/>
      <c r="C356" s="10" t="s">
        <v>67</v>
      </c>
      <c r="D356" s="11">
        <v>50</v>
      </c>
      <c r="E356" s="20">
        <f>D356/SUM(D353:D359)</f>
        <v>0.1388888888888889</v>
      </c>
    </row>
    <row r="357" spans="1:5" ht="15" customHeight="1" x14ac:dyDescent="0.25">
      <c r="A357" s="13"/>
      <c r="B357" s="14"/>
      <c r="C357" s="10" t="s">
        <v>68</v>
      </c>
      <c r="D357" s="11">
        <v>90</v>
      </c>
      <c r="E357" s="20">
        <f>D357/SUM(D353:D359)</f>
        <v>0.25</v>
      </c>
    </row>
    <row r="358" spans="1:5" ht="15" customHeight="1" x14ac:dyDescent="0.25">
      <c r="A358" s="13"/>
      <c r="B358" s="14"/>
      <c r="C358" s="10" t="s">
        <v>69</v>
      </c>
      <c r="D358" s="11">
        <v>95</v>
      </c>
      <c r="E358" s="20">
        <f>D358/SUM(D353:D359)</f>
        <v>0.2638888888888889</v>
      </c>
    </row>
    <row r="359" spans="1:5" ht="15" customHeight="1" x14ac:dyDescent="0.25">
      <c r="A359" s="13"/>
      <c r="B359" s="14"/>
      <c r="C359" s="10" t="s">
        <v>70</v>
      </c>
      <c r="D359" s="11">
        <v>100</v>
      </c>
      <c r="E359" s="20">
        <f>D359/SUM(D353:D359)</f>
        <v>0.27777777777777779</v>
      </c>
    </row>
    <row r="360" spans="1:5" ht="15" customHeight="1" x14ac:dyDescent="0.25">
      <c r="A360" s="15">
        <v>52</v>
      </c>
      <c r="B360" s="16" t="s">
        <v>51</v>
      </c>
      <c r="C360" s="10" t="s">
        <v>64</v>
      </c>
      <c r="D360" s="11">
        <v>0</v>
      </c>
      <c r="E360" s="20">
        <f>D360/(SUM(D360:D366))</f>
        <v>0</v>
      </c>
    </row>
    <row r="361" spans="1:5" ht="15" customHeight="1" x14ac:dyDescent="0.25">
      <c r="A361" s="13"/>
      <c r="B361" s="14"/>
      <c r="C361" s="10" t="s">
        <v>65</v>
      </c>
      <c r="D361" s="11">
        <v>5</v>
      </c>
      <c r="E361" s="20">
        <f>D361/SUM(D360:D366)</f>
        <v>1.3888888888888888E-2</v>
      </c>
    </row>
    <row r="362" spans="1:5" ht="15" customHeight="1" x14ac:dyDescent="0.25">
      <c r="A362" s="13"/>
      <c r="B362" s="14"/>
      <c r="C362" s="10" t="s">
        <v>66</v>
      </c>
      <c r="D362" s="11">
        <v>20</v>
      </c>
      <c r="E362" s="20">
        <f>D362/SUM(D360:D366)</f>
        <v>5.5555555555555552E-2</v>
      </c>
    </row>
    <row r="363" spans="1:5" ht="15" customHeight="1" x14ac:dyDescent="0.25">
      <c r="A363" s="13"/>
      <c r="B363" s="14"/>
      <c r="C363" s="10" t="s">
        <v>67</v>
      </c>
      <c r="D363" s="11">
        <v>50</v>
      </c>
      <c r="E363" s="20">
        <f>D363/SUM(D360:D366)</f>
        <v>0.1388888888888889</v>
      </c>
    </row>
    <row r="364" spans="1:5" ht="15" customHeight="1" x14ac:dyDescent="0.25">
      <c r="A364" s="13"/>
      <c r="B364" s="14"/>
      <c r="C364" s="10" t="s">
        <v>68</v>
      </c>
      <c r="D364" s="11">
        <v>90</v>
      </c>
      <c r="E364" s="20">
        <f>D364/SUM(D360:D366)</f>
        <v>0.25</v>
      </c>
    </row>
    <row r="365" spans="1:5" ht="15" customHeight="1" x14ac:dyDescent="0.25">
      <c r="A365" s="13"/>
      <c r="B365" s="14"/>
      <c r="C365" s="10" t="s">
        <v>69</v>
      </c>
      <c r="D365" s="11">
        <v>95</v>
      </c>
      <c r="E365" s="20">
        <f>D365/SUM(D360:D366)</f>
        <v>0.2638888888888889</v>
      </c>
    </row>
    <row r="366" spans="1:5" ht="15" customHeight="1" x14ac:dyDescent="0.25">
      <c r="A366" s="13"/>
      <c r="B366" s="14"/>
      <c r="C366" s="10" t="s">
        <v>70</v>
      </c>
      <c r="D366" s="11">
        <v>100</v>
      </c>
      <c r="E366" s="20">
        <f>D366/SUM(D360:D366)</f>
        <v>0.27777777777777779</v>
      </c>
    </row>
    <row r="367" spans="1:5" ht="15" customHeight="1" x14ac:dyDescent="0.25">
      <c r="A367" s="15">
        <v>53</v>
      </c>
      <c r="B367" s="16" t="s">
        <v>52</v>
      </c>
      <c r="C367" s="10" t="s">
        <v>94</v>
      </c>
      <c r="D367" s="11">
        <v>0</v>
      </c>
      <c r="E367" s="20">
        <f>D367/(SUM(D367:D373))</f>
        <v>0</v>
      </c>
    </row>
    <row r="368" spans="1:5" ht="15" customHeight="1" x14ac:dyDescent="0.25">
      <c r="A368" s="13"/>
      <c r="B368" s="14"/>
      <c r="C368" s="10" t="s">
        <v>95</v>
      </c>
      <c r="D368" s="11">
        <v>5</v>
      </c>
      <c r="E368" s="20">
        <f>D368/SUM(D367:D373)</f>
        <v>1.3888888888888888E-2</v>
      </c>
    </row>
    <row r="369" spans="1:5" ht="15" customHeight="1" x14ac:dyDescent="0.25">
      <c r="A369" s="13"/>
      <c r="B369" s="14"/>
      <c r="C369" s="10" t="s">
        <v>96</v>
      </c>
      <c r="D369" s="11">
        <v>20</v>
      </c>
      <c r="E369" s="20">
        <f>D369/SUM(D367:D373)</f>
        <v>5.5555555555555552E-2</v>
      </c>
    </row>
    <row r="370" spans="1:5" ht="15" customHeight="1" x14ac:dyDescent="0.25">
      <c r="A370" s="13"/>
      <c r="B370" s="14"/>
      <c r="C370" s="10" t="s">
        <v>67</v>
      </c>
      <c r="D370" s="11">
        <v>50</v>
      </c>
      <c r="E370" s="20">
        <f>D370/SUM(D367:D373)</f>
        <v>0.1388888888888889</v>
      </c>
    </row>
    <row r="371" spans="1:5" ht="15" customHeight="1" x14ac:dyDescent="0.25">
      <c r="A371" s="13"/>
      <c r="B371" s="14"/>
      <c r="C371" s="10" t="s">
        <v>97</v>
      </c>
      <c r="D371" s="11">
        <v>90</v>
      </c>
      <c r="E371" s="20">
        <f>D371/SUM(D367:D373)</f>
        <v>0.25</v>
      </c>
    </row>
    <row r="372" spans="1:5" ht="15" customHeight="1" x14ac:dyDescent="0.25">
      <c r="A372" s="13"/>
      <c r="B372" s="14"/>
      <c r="C372" s="10" t="s">
        <v>98</v>
      </c>
      <c r="D372" s="11">
        <v>95</v>
      </c>
      <c r="E372" s="20">
        <f>D372/SUM(D367:D373)</f>
        <v>0.2638888888888889</v>
      </c>
    </row>
    <row r="373" spans="1:5" ht="15" customHeight="1" x14ac:dyDescent="0.25">
      <c r="A373" s="13"/>
      <c r="B373" s="14"/>
      <c r="C373" s="10" t="s">
        <v>99</v>
      </c>
      <c r="D373" s="11">
        <v>100</v>
      </c>
      <c r="E373" s="20">
        <f>D373/SUM(D367:D373)</f>
        <v>0.27777777777777779</v>
      </c>
    </row>
    <row r="374" spans="1:5" ht="15" customHeight="1" x14ac:dyDescent="0.25">
      <c r="A374" s="15">
        <v>54</v>
      </c>
      <c r="B374" s="16" t="s">
        <v>53</v>
      </c>
      <c r="C374" s="10" t="s">
        <v>94</v>
      </c>
      <c r="D374" s="11">
        <v>0</v>
      </c>
      <c r="E374" s="20">
        <f>D374/(SUM(D374:D380))</f>
        <v>0</v>
      </c>
    </row>
    <row r="375" spans="1:5" ht="15" customHeight="1" x14ac:dyDescent="0.25">
      <c r="A375" s="13"/>
      <c r="B375" s="14"/>
      <c r="C375" s="10" t="s">
        <v>95</v>
      </c>
      <c r="D375" s="11">
        <v>5</v>
      </c>
      <c r="E375" s="20">
        <f>D375/SUM(D374:D380)</f>
        <v>1.3888888888888888E-2</v>
      </c>
    </row>
    <row r="376" spans="1:5" ht="15" customHeight="1" x14ac:dyDescent="0.25">
      <c r="A376" s="13"/>
      <c r="B376" s="14"/>
      <c r="C376" s="10" t="s">
        <v>96</v>
      </c>
      <c r="D376" s="11">
        <v>20</v>
      </c>
      <c r="E376" s="20">
        <f>D376/SUM(D374:D380)</f>
        <v>5.5555555555555552E-2</v>
      </c>
    </row>
    <row r="377" spans="1:5" ht="15" customHeight="1" x14ac:dyDescent="0.25">
      <c r="A377" s="13"/>
      <c r="B377" s="14"/>
      <c r="C377" s="10" t="s">
        <v>67</v>
      </c>
      <c r="D377" s="11">
        <v>50</v>
      </c>
      <c r="E377" s="20">
        <f>D377/SUM(D374:D380)</f>
        <v>0.1388888888888889</v>
      </c>
    </row>
    <row r="378" spans="1:5" ht="15" customHeight="1" x14ac:dyDescent="0.25">
      <c r="A378" s="13"/>
      <c r="B378" s="14"/>
      <c r="C378" s="10" t="s">
        <v>97</v>
      </c>
      <c r="D378" s="11">
        <v>90</v>
      </c>
      <c r="E378" s="20">
        <f>D378/SUM(D374:D380)</f>
        <v>0.25</v>
      </c>
    </row>
    <row r="379" spans="1:5" ht="15" customHeight="1" x14ac:dyDescent="0.25">
      <c r="A379" s="13"/>
      <c r="B379" s="14"/>
      <c r="C379" s="10" t="s">
        <v>98</v>
      </c>
      <c r="D379" s="11">
        <v>95</v>
      </c>
      <c r="E379" s="20">
        <f>D379/SUM(D374:D380)</f>
        <v>0.2638888888888889</v>
      </c>
    </row>
    <row r="380" spans="1:5" ht="15" customHeight="1" x14ac:dyDescent="0.25">
      <c r="A380" s="13"/>
      <c r="B380" s="14"/>
      <c r="C380" s="10" t="s">
        <v>99</v>
      </c>
      <c r="D380" s="11">
        <v>100</v>
      </c>
      <c r="E380" s="20">
        <f>D380/SUM(D374:D380)</f>
        <v>0.27777777777777779</v>
      </c>
    </row>
    <row r="381" spans="1:5" ht="15" customHeight="1" x14ac:dyDescent="0.25">
      <c r="A381" s="15">
        <v>55</v>
      </c>
      <c r="B381" s="16" t="s">
        <v>54</v>
      </c>
      <c r="C381" s="10" t="s">
        <v>100</v>
      </c>
      <c r="D381" s="11">
        <v>0</v>
      </c>
      <c r="E381" s="20">
        <f>D381/(SUM(D381:D387))</f>
        <v>0</v>
      </c>
    </row>
    <row r="382" spans="1:5" ht="15" customHeight="1" x14ac:dyDescent="0.25">
      <c r="A382" s="13"/>
      <c r="B382" s="14"/>
      <c r="C382" s="10" t="s">
        <v>101</v>
      </c>
      <c r="D382" s="11">
        <v>5</v>
      </c>
      <c r="E382" s="20">
        <f>D382/SUM(D381:D387)</f>
        <v>1.3888888888888888E-2</v>
      </c>
    </row>
    <row r="383" spans="1:5" ht="15" customHeight="1" x14ac:dyDescent="0.25">
      <c r="A383" s="13"/>
      <c r="B383" s="14"/>
      <c r="C383" s="10" t="s">
        <v>102</v>
      </c>
      <c r="D383" s="11">
        <v>20</v>
      </c>
      <c r="E383" s="20">
        <f>D383/SUM(D381:D387)</f>
        <v>5.5555555555555552E-2</v>
      </c>
    </row>
    <row r="384" spans="1:5" ht="15" customHeight="1" x14ac:dyDescent="0.25">
      <c r="A384" s="13"/>
      <c r="B384" s="14"/>
      <c r="C384" s="10" t="s">
        <v>103</v>
      </c>
      <c r="D384" s="11">
        <v>50</v>
      </c>
      <c r="E384" s="20">
        <f>D384/SUM(D381:D387)</f>
        <v>0.1388888888888889</v>
      </c>
    </row>
    <row r="385" spans="1:5" ht="15" customHeight="1" x14ac:dyDescent="0.25">
      <c r="A385" s="13"/>
      <c r="B385" s="14"/>
      <c r="C385" s="10" t="s">
        <v>104</v>
      </c>
      <c r="D385" s="11">
        <v>90</v>
      </c>
      <c r="E385" s="20">
        <f>D385/SUM(D381:D387)</f>
        <v>0.25</v>
      </c>
    </row>
    <row r="386" spans="1:5" ht="15" customHeight="1" x14ac:dyDescent="0.25">
      <c r="A386" s="13"/>
      <c r="B386" s="14"/>
      <c r="C386" s="10" t="s">
        <v>105</v>
      </c>
      <c r="D386" s="11">
        <v>95</v>
      </c>
      <c r="E386" s="20">
        <f>D386/SUM(D381:D387)</f>
        <v>0.2638888888888889</v>
      </c>
    </row>
    <row r="387" spans="1:5" ht="15" customHeight="1" x14ac:dyDescent="0.25">
      <c r="A387" s="13"/>
      <c r="B387" s="14"/>
      <c r="C387" s="10" t="s">
        <v>106</v>
      </c>
      <c r="D387" s="11">
        <v>100</v>
      </c>
      <c r="E387" s="20">
        <f>D387/SUM(D381:D387)</f>
        <v>0.27777777777777779</v>
      </c>
    </row>
    <row r="388" spans="1:5" ht="15" customHeight="1" x14ac:dyDescent="0.25">
      <c r="A388" s="15">
        <v>56</v>
      </c>
      <c r="B388" s="16" t="s">
        <v>55</v>
      </c>
      <c r="C388" s="10" t="s">
        <v>64</v>
      </c>
      <c r="D388" s="11">
        <v>0</v>
      </c>
      <c r="E388" s="20">
        <f>D388/(SUM(D388:D394))</f>
        <v>0</v>
      </c>
    </row>
    <row r="389" spans="1:5" ht="15" customHeight="1" x14ac:dyDescent="0.25">
      <c r="A389" s="13"/>
      <c r="B389" s="14"/>
      <c r="C389" s="10" t="s">
        <v>65</v>
      </c>
      <c r="D389" s="11">
        <v>5</v>
      </c>
      <c r="E389" s="20">
        <f>D389/SUM(D388:D394)</f>
        <v>1.3888888888888888E-2</v>
      </c>
    </row>
    <row r="390" spans="1:5" ht="15" customHeight="1" x14ac:dyDescent="0.25">
      <c r="A390" s="13"/>
      <c r="B390" s="14"/>
      <c r="C390" s="10" t="s">
        <v>66</v>
      </c>
      <c r="D390" s="11">
        <v>20</v>
      </c>
      <c r="E390" s="20">
        <f>D390/SUM(D388:D394)</f>
        <v>5.5555555555555552E-2</v>
      </c>
    </row>
    <row r="391" spans="1:5" ht="15" customHeight="1" x14ac:dyDescent="0.25">
      <c r="A391" s="13"/>
      <c r="B391" s="14"/>
      <c r="C391" s="10" t="s">
        <v>67</v>
      </c>
      <c r="D391" s="11">
        <v>50</v>
      </c>
      <c r="E391" s="20">
        <f>D391/SUM(D388:D394)</f>
        <v>0.1388888888888889</v>
      </c>
    </row>
    <row r="392" spans="1:5" ht="15" customHeight="1" x14ac:dyDescent="0.25">
      <c r="A392" s="13"/>
      <c r="B392" s="14"/>
      <c r="C392" s="10" t="s">
        <v>68</v>
      </c>
      <c r="D392" s="11">
        <v>90</v>
      </c>
      <c r="E392" s="20">
        <f>D392/SUM(D388:D394)</f>
        <v>0.25</v>
      </c>
    </row>
    <row r="393" spans="1:5" ht="15" customHeight="1" x14ac:dyDescent="0.25">
      <c r="A393" s="13"/>
      <c r="B393" s="14"/>
      <c r="C393" s="10" t="s">
        <v>69</v>
      </c>
      <c r="D393" s="11">
        <v>95</v>
      </c>
      <c r="E393" s="20">
        <f>D393/SUM(D388:D394)</f>
        <v>0.2638888888888889</v>
      </c>
    </row>
    <row r="394" spans="1:5" ht="15" customHeight="1" x14ac:dyDescent="0.25">
      <c r="A394" s="13"/>
      <c r="B394" s="14"/>
      <c r="C394" s="10" t="s">
        <v>70</v>
      </c>
      <c r="D394" s="11">
        <v>100</v>
      </c>
      <c r="E394" s="20">
        <f>D394/SUM(D388:D394)</f>
        <v>0.27777777777777779</v>
      </c>
    </row>
    <row r="395" spans="1:5" ht="15" customHeight="1" x14ac:dyDescent="0.25">
      <c r="A395" s="15">
        <v>57</v>
      </c>
      <c r="B395" s="16" t="s">
        <v>56</v>
      </c>
      <c r="C395" s="10" t="s">
        <v>64</v>
      </c>
      <c r="D395" s="11">
        <v>0</v>
      </c>
      <c r="E395" s="20">
        <f>D395/(SUM(D395:D401))</f>
        <v>0</v>
      </c>
    </row>
    <row r="396" spans="1:5" ht="15" customHeight="1" x14ac:dyDescent="0.25">
      <c r="A396" s="13"/>
      <c r="B396" s="14"/>
      <c r="C396" s="10" t="s">
        <v>65</v>
      </c>
      <c r="D396" s="11">
        <v>5</v>
      </c>
      <c r="E396" s="20">
        <f>D396/SUM(D395:D401)</f>
        <v>1.3888888888888888E-2</v>
      </c>
    </row>
    <row r="397" spans="1:5" ht="15" customHeight="1" x14ac:dyDescent="0.25">
      <c r="A397" s="13"/>
      <c r="B397" s="14"/>
      <c r="C397" s="10" t="s">
        <v>66</v>
      </c>
      <c r="D397" s="11">
        <v>20</v>
      </c>
      <c r="E397" s="20">
        <f>D397/SUM(D395:D401)</f>
        <v>5.5555555555555552E-2</v>
      </c>
    </row>
    <row r="398" spans="1:5" ht="15" customHeight="1" x14ac:dyDescent="0.25">
      <c r="A398" s="13"/>
      <c r="B398" s="14"/>
      <c r="C398" s="10" t="s">
        <v>67</v>
      </c>
      <c r="D398" s="11">
        <v>50</v>
      </c>
      <c r="E398" s="20">
        <f>D398/SUM(D395:D401)</f>
        <v>0.1388888888888889</v>
      </c>
    </row>
    <row r="399" spans="1:5" ht="15" customHeight="1" x14ac:dyDescent="0.25">
      <c r="A399" s="13"/>
      <c r="B399" s="14"/>
      <c r="C399" s="10" t="s">
        <v>68</v>
      </c>
      <c r="D399" s="11">
        <v>90</v>
      </c>
      <c r="E399" s="20">
        <f>D399/SUM(D395:D401)</f>
        <v>0.25</v>
      </c>
    </row>
    <row r="400" spans="1:5" ht="15" customHeight="1" x14ac:dyDescent="0.25">
      <c r="A400" s="13"/>
      <c r="B400" s="14"/>
      <c r="C400" s="10" t="s">
        <v>69</v>
      </c>
      <c r="D400" s="11">
        <v>95</v>
      </c>
      <c r="E400" s="20">
        <f>D400/SUM(D395:D401)</f>
        <v>0.2638888888888889</v>
      </c>
    </row>
    <row r="401" spans="1:5" ht="15" customHeight="1" x14ac:dyDescent="0.25">
      <c r="A401" s="13"/>
      <c r="B401" s="14"/>
      <c r="C401" s="10" t="s">
        <v>70</v>
      </c>
      <c r="D401" s="11">
        <v>100</v>
      </c>
      <c r="E401" s="20">
        <f>D401/SUM(D395:D401)</f>
        <v>0.27777777777777779</v>
      </c>
    </row>
    <row r="402" spans="1:5" ht="15" customHeight="1" x14ac:dyDescent="0.25">
      <c r="A402" s="15">
        <v>58</v>
      </c>
      <c r="B402" s="16" t="s">
        <v>57</v>
      </c>
      <c r="C402" s="10" t="s">
        <v>64</v>
      </c>
      <c r="D402" s="11">
        <v>0</v>
      </c>
      <c r="E402" s="20">
        <f>D402/(SUM(D402:D408))</f>
        <v>0</v>
      </c>
    </row>
    <row r="403" spans="1:5" ht="15" customHeight="1" x14ac:dyDescent="0.25">
      <c r="A403" s="13"/>
      <c r="B403" s="14"/>
      <c r="C403" s="10" t="s">
        <v>65</v>
      </c>
      <c r="D403" s="11">
        <v>5</v>
      </c>
      <c r="E403" s="20">
        <f>D403/SUM(D402:D408)</f>
        <v>1.3888888888888888E-2</v>
      </c>
    </row>
    <row r="404" spans="1:5" ht="15" customHeight="1" x14ac:dyDescent="0.25">
      <c r="A404" s="13"/>
      <c r="B404" s="14"/>
      <c r="C404" s="10" t="s">
        <v>66</v>
      </c>
      <c r="D404" s="11">
        <v>20</v>
      </c>
      <c r="E404" s="20">
        <f>D404/SUM(D402:D408)</f>
        <v>5.5555555555555552E-2</v>
      </c>
    </row>
    <row r="405" spans="1:5" ht="15" customHeight="1" x14ac:dyDescent="0.25">
      <c r="A405" s="13"/>
      <c r="B405" s="14"/>
      <c r="C405" s="10" t="s">
        <v>67</v>
      </c>
      <c r="D405" s="11">
        <v>50</v>
      </c>
      <c r="E405" s="20">
        <f>D405/SUM(D402:D408)</f>
        <v>0.1388888888888889</v>
      </c>
    </row>
    <row r="406" spans="1:5" ht="15" customHeight="1" x14ac:dyDescent="0.25">
      <c r="A406" s="13"/>
      <c r="B406" s="14"/>
      <c r="C406" s="10" t="s">
        <v>68</v>
      </c>
      <c r="D406" s="11">
        <v>90</v>
      </c>
      <c r="E406" s="20">
        <f>D406/SUM(D402:D408)</f>
        <v>0.25</v>
      </c>
    </row>
    <row r="407" spans="1:5" ht="15" customHeight="1" x14ac:dyDescent="0.25">
      <c r="A407" s="13"/>
      <c r="B407" s="14"/>
      <c r="C407" s="10" t="s">
        <v>69</v>
      </c>
      <c r="D407" s="11">
        <v>95</v>
      </c>
      <c r="E407" s="20">
        <f>D407/SUM(D402:D408)</f>
        <v>0.2638888888888889</v>
      </c>
    </row>
    <row r="408" spans="1:5" ht="15" customHeight="1" x14ac:dyDescent="0.25">
      <c r="A408" s="13"/>
      <c r="B408" s="14"/>
      <c r="C408" s="10" t="s">
        <v>70</v>
      </c>
      <c r="D408" s="11">
        <v>100</v>
      </c>
      <c r="E408" s="20">
        <f>D408/SUM(D402:D408)</f>
        <v>0.27777777777777779</v>
      </c>
    </row>
    <row r="409" spans="1:5" ht="15" customHeight="1" x14ac:dyDescent="0.25">
      <c r="A409" s="15">
        <v>59</v>
      </c>
      <c r="B409" s="16" t="s">
        <v>58</v>
      </c>
      <c r="C409" s="10" t="s">
        <v>64</v>
      </c>
      <c r="D409" s="11">
        <v>0</v>
      </c>
      <c r="E409" s="20">
        <f>D409/(SUM(D409:D415))</f>
        <v>0</v>
      </c>
    </row>
    <row r="410" spans="1:5" ht="15" customHeight="1" x14ac:dyDescent="0.25">
      <c r="A410" s="13"/>
      <c r="B410" s="14"/>
      <c r="C410" s="10" t="s">
        <v>65</v>
      </c>
      <c r="D410" s="11">
        <v>5</v>
      </c>
      <c r="E410" s="20">
        <f>D410/SUM(D409:D415)</f>
        <v>1.3888888888888888E-2</v>
      </c>
    </row>
    <row r="411" spans="1:5" ht="15" customHeight="1" x14ac:dyDescent="0.25">
      <c r="A411" s="13"/>
      <c r="B411" s="14"/>
      <c r="C411" s="10" t="s">
        <v>66</v>
      </c>
      <c r="D411" s="11">
        <v>20</v>
      </c>
      <c r="E411" s="20">
        <f>D411/SUM(D409:D415)</f>
        <v>5.5555555555555552E-2</v>
      </c>
    </row>
    <row r="412" spans="1:5" ht="15" customHeight="1" x14ac:dyDescent="0.25">
      <c r="A412" s="13"/>
      <c r="B412" s="14"/>
      <c r="C412" s="10" t="s">
        <v>67</v>
      </c>
      <c r="D412" s="11">
        <v>50</v>
      </c>
      <c r="E412" s="20">
        <f>D412/SUM(D409:D415)</f>
        <v>0.1388888888888889</v>
      </c>
    </row>
    <row r="413" spans="1:5" ht="15" customHeight="1" x14ac:dyDescent="0.25">
      <c r="A413" s="13"/>
      <c r="B413" s="14"/>
      <c r="C413" s="10" t="s">
        <v>68</v>
      </c>
      <c r="D413" s="11">
        <v>90</v>
      </c>
      <c r="E413" s="20">
        <f>D413/SUM(D409:D415)</f>
        <v>0.25</v>
      </c>
    </row>
    <row r="414" spans="1:5" ht="15" customHeight="1" x14ac:dyDescent="0.25">
      <c r="A414" s="13"/>
      <c r="B414" s="14"/>
      <c r="C414" s="10" t="s">
        <v>69</v>
      </c>
      <c r="D414" s="11">
        <v>95</v>
      </c>
      <c r="E414" s="20">
        <f>D414/SUM(D409:D415)</f>
        <v>0.2638888888888889</v>
      </c>
    </row>
    <row r="415" spans="1:5" ht="15" customHeight="1" x14ac:dyDescent="0.25">
      <c r="A415" s="13"/>
      <c r="B415" s="14"/>
      <c r="C415" s="10" t="s">
        <v>70</v>
      </c>
      <c r="D415" s="11">
        <v>100</v>
      </c>
      <c r="E415" s="20">
        <f>D415/SUM(D409:D415)</f>
        <v>0.27777777777777779</v>
      </c>
    </row>
    <row r="416" spans="1:5" ht="15" customHeight="1" x14ac:dyDescent="0.25">
      <c r="A416" s="15">
        <v>60</v>
      </c>
      <c r="B416" s="16" t="s">
        <v>59</v>
      </c>
      <c r="C416" s="10" t="s">
        <v>64</v>
      </c>
      <c r="D416" s="11">
        <v>0</v>
      </c>
      <c r="E416" s="20">
        <f>D416/(SUM(D416:D422))</f>
        <v>0</v>
      </c>
    </row>
    <row r="417" spans="1:5" x14ac:dyDescent="0.25">
      <c r="A417" s="9"/>
      <c r="B417" s="8"/>
      <c r="C417" s="10" t="s">
        <v>65</v>
      </c>
      <c r="D417" s="11">
        <v>5</v>
      </c>
      <c r="E417" s="20">
        <f>D417/SUM(D416:D422)</f>
        <v>1.3888888888888888E-2</v>
      </c>
    </row>
    <row r="418" spans="1:5" x14ac:dyDescent="0.25">
      <c r="A418" s="9"/>
      <c r="B418" s="8"/>
      <c r="C418" s="10" t="s">
        <v>66</v>
      </c>
      <c r="D418" s="11">
        <v>20</v>
      </c>
      <c r="E418" s="20">
        <f>D418/SUM(D416:D422)</f>
        <v>5.5555555555555552E-2</v>
      </c>
    </row>
    <row r="419" spans="1:5" x14ac:dyDescent="0.25">
      <c r="A419" s="9"/>
      <c r="B419" s="8"/>
      <c r="C419" s="10" t="s">
        <v>67</v>
      </c>
      <c r="D419" s="11">
        <v>50</v>
      </c>
      <c r="E419" s="20">
        <f>D419/SUM(D416:D422)</f>
        <v>0.1388888888888889</v>
      </c>
    </row>
    <row r="420" spans="1:5" x14ac:dyDescent="0.25">
      <c r="A420" s="9"/>
      <c r="B420" s="8"/>
      <c r="C420" s="10" t="s">
        <v>68</v>
      </c>
      <c r="D420" s="11">
        <v>90</v>
      </c>
      <c r="E420" s="20">
        <f>D420/SUM(D416:D422)</f>
        <v>0.25</v>
      </c>
    </row>
    <row r="421" spans="1:5" x14ac:dyDescent="0.25">
      <c r="A421" s="9"/>
      <c r="B421" s="8"/>
      <c r="C421" s="10" t="s">
        <v>69</v>
      </c>
      <c r="D421" s="11">
        <v>95</v>
      </c>
      <c r="E421" s="20">
        <f>D421/SUM(D416:D422)</f>
        <v>0.2638888888888889</v>
      </c>
    </row>
    <row r="422" spans="1:5" x14ac:dyDescent="0.25">
      <c r="A422" s="9"/>
      <c r="B422" s="8"/>
      <c r="C422" s="10" t="s">
        <v>70</v>
      </c>
      <c r="D422" s="11">
        <v>100</v>
      </c>
      <c r="E422" s="20">
        <f>D422/SUM(D416:D422)</f>
        <v>0.27777777777777779</v>
      </c>
    </row>
    <row r="423" spans="1:5" x14ac:dyDescent="0.25">
      <c r="E423" s="20"/>
    </row>
    <row r="424" spans="1:5" x14ac:dyDescent="0.25">
      <c r="E424" s="20"/>
    </row>
    <row r="425" spans="1:5" x14ac:dyDescent="0.25">
      <c r="E425" s="20"/>
    </row>
    <row r="426" spans="1:5" x14ac:dyDescent="0.25">
      <c r="E426" s="20"/>
    </row>
    <row r="427" spans="1:5" x14ac:dyDescent="0.25">
      <c r="E427" s="20"/>
    </row>
    <row r="428" spans="1:5" x14ac:dyDescent="0.25">
      <c r="E428" s="20"/>
    </row>
    <row r="429" spans="1:5" x14ac:dyDescent="0.25">
      <c r="E429" s="20"/>
    </row>
    <row r="430" spans="1:5" x14ac:dyDescent="0.25">
      <c r="E430" s="20"/>
    </row>
    <row r="431" spans="1:5" x14ac:dyDescent="0.25">
      <c r="E431" s="20"/>
    </row>
    <row r="432" spans="1:5" x14ac:dyDescent="0.25">
      <c r="E432" s="20"/>
    </row>
    <row r="433" spans="5:5" x14ac:dyDescent="0.25">
      <c r="E433" s="20"/>
    </row>
    <row r="434" spans="5:5" x14ac:dyDescent="0.25">
      <c r="E434" s="20"/>
    </row>
    <row r="435" spans="5:5" x14ac:dyDescent="0.25">
      <c r="E435" s="20"/>
    </row>
    <row r="436" spans="5:5" x14ac:dyDescent="0.25">
      <c r="E436" s="20"/>
    </row>
    <row r="437" spans="5:5" x14ac:dyDescent="0.25">
      <c r="E437" s="20"/>
    </row>
    <row r="438" spans="5:5" x14ac:dyDescent="0.25">
      <c r="E438" s="20"/>
    </row>
    <row r="439" spans="5:5" x14ac:dyDescent="0.25">
      <c r="E439" s="20"/>
    </row>
    <row r="440" spans="5:5" x14ac:dyDescent="0.25">
      <c r="E440" s="20"/>
    </row>
    <row r="441" spans="5:5" x14ac:dyDescent="0.25">
      <c r="E441" s="20"/>
    </row>
    <row r="442" spans="5:5" x14ac:dyDescent="0.25">
      <c r="E442" s="20"/>
    </row>
    <row r="443" spans="5:5" x14ac:dyDescent="0.25">
      <c r="E443" s="20"/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2018-01-31T19:20:29Z</dcterms:modified>
</cp:coreProperties>
</file>