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422" i="1" l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<sst xmlns="http://schemas.openxmlformats.org/spreadsheetml/2006/main" count="482" uniqueCount="108">
  <si>
    <t>Wynik zastosowania nowej metody jest łatwo przewidywalny</t>
  </si>
  <si>
    <t>Do rozwiązania problemu wystarcza wiedza pozyskana na studiach inżynierskich</t>
  </si>
  <si>
    <t>Rozwiązanie problemu wymagania zastosowania pakietów oprogramowania statystycznego</t>
  </si>
  <si>
    <t>Koncepcja zakłada konstrukcję modelu jakiegoś zjawiska</t>
  </si>
  <si>
    <t>Rozwiązanie problemu zmniejsza ryzyko podejmowanych decyzji w firmie</t>
  </si>
  <si>
    <t xml:space="preserve">Zaproponowane rozwiązanie ma cechy uniwersalności i nie odnosi się tylko do konkretnego problemu w firmie </t>
  </si>
  <si>
    <t>Rozwiązanie problemu wymagania mojej wiedzy eksperckiej</t>
  </si>
  <si>
    <t>Rozwiązanie problemu wymaga opracowania nowej metody analitycznej</t>
  </si>
  <si>
    <t>Czy wyniki badań mogą być upublicznione</t>
  </si>
  <si>
    <t>Rozwiązanie problemu wymaga opracowania nowej metody lub przeprowadzenia badań</t>
  </si>
  <si>
    <t>Rozwiązanie problemu wymaga przetwarzania dużych zbiorów danych</t>
  </si>
  <si>
    <t>Czy jest to problem nowy czy zidentyfikowany już dawno temu?</t>
  </si>
  <si>
    <t>Do rozwiązania problemu wystarcza wiedza pozyskana w liceum</t>
  </si>
  <si>
    <t>Rozwiązanie problemu może być szerzej stosowane również w innych branżach</t>
  </si>
  <si>
    <t>Zakres prowadzonych badań wymaga bardzo dużego zespołu</t>
  </si>
  <si>
    <t>Rozwiązanie problemu umożliwi podejmowanie decyzji wpływających na przyszłość</t>
  </si>
  <si>
    <t>Rozwiązanie dotyczy optymalizacji procesu lub wykorzystania zasobów</t>
  </si>
  <si>
    <t>Realizowane badania umożliwią odkrycie nowego zjawiska</t>
  </si>
  <si>
    <t>Rozwiązanie problemu wymaga przeprowadzenia badań ankietowych</t>
  </si>
  <si>
    <t>Czy wyniki badań są przewidywalne?</t>
  </si>
  <si>
    <t>Rozwiązanie wymaga zastosowania sztucznej inteligencji</t>
  </si>
  <si>
    <t>Problem jest precyzyjnie zdefiniowany i można go określić jednym zdaniem</t>
  </si>
  <si>
    <t>Rozwiązanie wymaga opracowania modelu teoretycznego zjawiska</t>
  </si>
  <si>
    <t>Problem dotyczy całej gospodarki</t>
  </si>
  <si>
    <t>Wynik zastosowania rozwiązania jest oczywisty nawet bez prowadzenia szerszych badań</t>
  </si>
  <si>
    <t>Ile znasz prac naukowych autorów krajowych powiązane z rozwiązaniem problemu?</t>
  </si>
  <si>
    <t>Czy znasz konferencje międzynarodowe na których przedstawiane są podobne problemy?</t>
  </si>
  <si>
    <t>Rozwiązanie wymaga opracowania nowego algorytmu</t>
  </si>
  <si>
    <t>Rozwiązanie wymaga złożonych obliczeń</t>
  </si>
  <si>
    <t>Rozwiązanie problemu wymaga pozyskania nowej wiedzy</t>
  </si>
  <si>
    <t>Problem jest wskazywany w pracach naukowych jako ważny do rozwiązania</t>
  </si>
  <si>
    <t>Jesteś w stanie określić jak długo może trwać przeprowadzenie badań?</t>
  </si>
  <si>
    <t xml:space="preserve">Rozwiązanie umożliwi przewidywania przyszłych stanów lub zachowań </t>
  </si>
  <si>
    <t>Rozwiązanie wymaga zastosowania analiz statystycznych</t>
  </si>
  <si>
    <t>Zastosowanie rozwiązania zwiększy efektywność firmy</t>
  </si>
  <si>
    <t>Czy dla problemu możliwe jest postawienie hipotezy badawczej?</t>
  </si>
  <si>
    <t>Problem dotyczy całego społeczeństwa</t>
  </si>
  <si>
    <t>Ile znasz prac naukowych autorów zagranicznych powiązanych  z rozwiązaniem problemu?</t>
  </si>
  <si>
    <t>Czy realizacja pracy doktorskiej wymaga analizy publikacji anglojęzycznych?</t>
  </si>
  <si>
    <t>Czy do realizacji pracy doktorskiej w wybranym temacie wystarczy zapoznanie się tylko z publikacjami w języku polskim?</t>
  </si>
  <si>
    <t>Rozwiązanie problemu ma charakter konstrukcyjny</t>
  </si>
  <si>
    <t>Do rozwiązania problemu wymagania jest wiedza pozyskana na studiach magisterskich</t>
  </si>
  <si>
    <t>Zaproponowane rozwiązanie odnosi się tylko do konkretnego problemu w firmie i nie ma cech uniwersalności</t>
  </si>
  <si>
    <t>Ile czasu szacunkowo może zająć realizacja badań stanowiących główna cześć pracy doktorskiej?</t>
  </si>
  <si>
    <t>Ile godzin może zająć rozwiązanie problemu i realizacja pracy doktorskiej?</t>
  </si>
  <si>
    <t>Ile publikacji naukowych planujesz uwzględnić w bibliografii pracy doktorskiej?</t>
  </si>
  <si>
    <t>Czy temat pracy magisterskiej był powiązany z aktualnie wykonywana pracą zawodową?</t>
  </si>
  <si>
    <t>Czy temat pracy inżynierskiej był powiązany z aktualnie wykonywana pracą zawodową?</t>
  </si>
  <si>
    <t>Czy zarząd firmy wspiera Twoja koncepcję realizacji badań powiązanych z działalnością firmy?</t>
  </si>
  <si>
    <t>Czy uczestniczysz w konferencjach branżowych powiązanych z planowaną tematyka pracy doktorskiej?</t>
  </si>
  <si>
    <t>Czy masz doświadczenie w przygotowaniu specjalistycznych tekstów w języku angielskim?</t>
  </si>
  <si>
    <t>Czy powiększasz swoją wiedzę na kursach i szkoleniach powiązanych z Twoją branżą?</t>
  </si>
  <si>
    <t>Jak oceniasz swoje zdolności analityczne i predyspozycje do analizy danych i wnioskowania statystycznego?</t>
  </si>
  <si>
    <t>Jakie oceniasz swoją wiedzę i wyniki kształcenia z przedmiotów realizowanych na studiach powiązanych z analizami danych?</t>
  </si>
  <si>
    <t>Ile lat wykonujesz pracę, która wymaga wiedzy eksperckiej wykraczającej poza rutynowe działania?</t>
  </si>
  <si>
    <t>Czy rozwiązanie problemu wymaga zastosowania innowacyjnych technologii, które są na rynku nie dłużej niż pięć lat?</t>
  </si>
  <si>
    <t>Czy wdrożenie rozwiązania, które rozważasz umożliwi zwiększenie konkurencyjności firmy na rynku?</t>
  </si>
  <si>
    <t>Czy w projekcie możliwe jest wyodrębnienie technicznego zespołu wdrożeniowego a Ty zajmiesz się głównie warstwą metodyczną?</t>
  </si>
  <si>
    <t>Czy planowane badania mogą prowadzić do zaskakujących nieoczekiwanych wyników czy są w pełni przewidywalne?</t>
  </si>
  <si>
    <t>Czy planowane rozwiązanie może zainteresować inne firmy gdy je przedstawisz na branżowej konferencji?</t>
  </si>
  <si>
    <t>Id</t>
  </si>
  <si>
    <t>Pytanie</t>
  </si>
  <si>
    <t xml:space="preserve">Odpowiedzi </t>
  </si>
  <si>
    <t>Scoring</t>
  </si>
  <si>
    <t xml:space="preserve">1 Zdecydowanie nie </t>
  </si>
  <si>
    <t>2 Nie</t>
  </si>
  <si>
    <t xml:space="preserve">3 Raczej nie </t>
  </si>
  <si>
    <t>4 Nie wiem</t>
  </si>
  <si>
    <t>5 Raczej tak</t>
  </si>
  <si>
    <t>6 Tak</t>
  </si>
  <si>
    <t>7 Zdecydowanie tak</t>
  </si>
  <si>
    <t>1 Wcale</t>
  </si>
  <si>
    <t>2 Wcale ale je poznam</t>
  </si>
  <si>
    <t>3 Jedną</t>
  </si>
  <si>
    <t>4 Kilka</t>
  </si>
  <si>
    <t>5 Kilkanaście</t>
  </si>
  <si>
    <t>6 Dużo</t>
  </si>
  <si>
    <t>7 Bardzo dużo</t>
  </si>
  <si>
    <t>1 Dzień</t>
  </si>
  <si>
    <t>2 Tydzień</t>
  </si>
  <si>
    <t xml:space="preserve">3 Miesiąc  </t>
  </si>
  <si>
    <t xml:space="preserve">5 Kilka tygodni </t>
  </si>
  <si>
    <t xml:space="preserve">6 Kilka miesięcy </t>
  </si>
  <si>
    <t>7 Ponad rok</t>
  </si>
  <si>
    <t xml:space="preserve">4 Nie wiem </t>
  </si>
  <si>
    <t>5 Ponad 500</t>
  </si>
  <si>
    <t>6 Ponad 750</t>
  </si>
  <si>
    <t>7 Ponad 1000</t>
  </si>
  <si>
    <t>1 30</t>
  </si>
  <si>
    <t>2 50</t>
  </si>
  <si>
    <t>3 75</t>
  </si>
  <si>
    <t>5 Ponad 100</t>
  </si>
  <si>
    <t>6 Ponad 150</t>
  </si>
  <si>
    <t>7 Ponad 200</t>
  </si>
  <si>
    <t xml:space="preserve">1 Bardzo słabo </t>
  </si>
  <si>
    <t>2 Słabo</t>
  </si>
  <si>
    <t>3 Przeciętnie</t>
  </si>
  <si>
    <t>5 Raczej Dobrze</t>
  </si>
  <si>
    <t>6 Dobrze</t>
  </si>
  <si>
    <t>7 Bardzo dobrze</t>
  </si>
  <si>
    <t>1 Nie wykonuję</t>
  </si>
  <si>
    <t>2 Dopiero planuję</t>
  </si>
  <si>
    <t xml:space="preserve">3 Mniej niż rok </t>
  </si>
  <si>
    <t>4 Ponad rok</t>
  </si>
  <si>
    <t xml:space="preserve">5 Ponad dwa lata  </t>
  </si>
  <si>
    <t xml:space="preserve">6 Ponad pięć  lat </t>
  </si>
  <si>
    <t xml:space="preserve">7 Ponad dziesięć lat </t>
  </si>
  <si>
    <t>Normalised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</si>
</sst>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1" fillId="3" borderId="0" xfId="0" applyFont="1" applyFill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2381250</xdr:colOff>
      <xdr:row>0</xdr:row>
      <xdr:rowOff>269875</xdr:rowOff>
    </xdr:from>
    <xdr:to>
      <xdr:col>2</xdr:col>
      <xdr:colOff>767715</xdr:colOff>
      <xdr:row>0</xdr:row>
      <xdr:rowOff>1193685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8125" y="269875"/>
          <a:ext cx="5085715" cy="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22"/>
  <sheetViews>
    <sheetView tabSelected="1" zoomScale="60" zoomScaleNormal="60" workbookViewId="0">
      <selection activeCell="C1" sqref="C1"/>
    </sheetView>
  </sheetViews>
  <sheetFormatPr defaultRowHeight="15" x14ac:dyDescent="0.25"/>
  <cols>
    <col min="1" max="1" width="6" style="6" customWidth="1"/>
    <col min="2" max="2" width="100.42578125" style="3" customWidth="1"/>
    <col min="3" max="3" width="31.7109375" style="3" customWidth="1"/>
    <col min="4" max="4" width="11.42578125" style="20" customWidth="1"/>
    <col min="5" max="5" width="12.5703125" style="3" customWidth="1"/>
    <col min="6" max="16384" width="9.140625" style="3"/>
  </cols>
  <sheetData>
    <row r="1" spans="1:5" ht="94.5" customHeight="1" x14ac:dyDescent="0.25">
      <c r="A1" s="22"/>
      <c r="B1" s="23"/>
      <c r="C1" s="23"/>
      <c r="D1" s="24"/>
      <c r="E1" s="23"/>
    </row>
    <row r="2" spans="1:5" x14ac:dyDescent="0.25">
      <c r="A2" s="8" t="s">
        <v>60</v>
      </c>
      <c r="B2" s="7" t="s">
        <v>61</v>
      </c>
      <c r="C2" s="7" t="s">
        <v>62</v>
      </c>
      <c r="D2" s="8" t="s">
        <v>63</v>
      </c>
      <c r="E2" s="18" t="s">
        <v>107</v>
      </c>
    </row>
    <row r="3" spans="1:5" ht="15" customHeight="1" x14ac:dyDescent="0.25">
      <c r="A3" s="13">
        <v>1</v>
      </c>
      <c r="B3" s="14" t="s">
        <v>0</v>
      </c>
      <c r="C3" s="5" t="s">
        <v>64</v>
      </c>
      <c r="D3" s="17">
        <v>100</v>
      </c>
      <c r="E3" s="21">
        <f>D3/(SUM(D3:D9))</f>
        <v>0.39215686274509803</v>
      </c>
    </row>
    <row r="4" spans="1:5" ht="15" customHeight="1" x14ac:dyDescent="0.25">
      <c r="A4" s="11"/>
      <c r="B4" s="12"/>
      <c r="C4" s="5" t="s">
        <v>65</v>
      </c>
      <c r="D4" s="17">
        <v>75</v>
      </c>
      <c r="E4" s="21">
        <f>D4/SUM(D3:D9)</f>
        <v>0.29411764705882354</v>
      </c>
    </row>
    <row r="5" spans="1:5" ht="15" customHeight="1" x14ac:dyDescent="0.25">
      <c r="A5" s="11"/>
      <c r="B5" s="12"/>
      <c r="C5" s="5" t="s">
        <v>66</v>
      </c>
      <c r="D5" s="17">
        <v>50</v>
      </c>
      <c r="E5" s="21">
        <f>D5/SUM(D3:D9)</f>
        <v>0.19607843137254902</v>
      </c>
    </row>
    <row r="6" spans="1:5" ht="15" customHeight="1" x14ac:dyDescent="0.25">
      <c r="A6" s="11"/>
      <c r="B6" s="12"/>
      <c r="C6" s="5" t="s">
        <v>67</v>
      </c>
      <c r="D6" s="17">
        <v>30</v>
      </c>
      <c r="E6" s="21">
        <f>D6/SUM(D3:D9)</f>
        <v>0.11764705882352941</v>
      </c>
    </row>
    <row r="7" spans="1:5" ht="15" customHeight="1" x14ac:dyDescent="0.25">
      <c r="A7" s="11"/>
      <c r="B7" s="12"/>
      <c r="C7" s="5" t="s">
        <v>68</v>
      </c>
      <c r="D7" s="17">
        <v>0</v>
      </c>
      <c r="E7" s="21">
        <f>D7/SUM(D3:D9)</f>
        <v>0</v>
      </c>
    </row>
    <row r="8" spans="1:5" ht="15" customHeight="1" x14ac:dyDescent="0.25">
      <c r="A8" s="11"/>
      <c r="B8" s="12"/>
      <c r="C8" s="5" t="s">
        <v>69</v>
      </c>
      <c r="D8" s="17">
        <v>0</v>
      </c>
      <c r="E8" s="21">
        <f>D8/SUM(D3:D9)</f>
        <v>0</v>
      </c>
    </row>
    <row r="9" spans="1:5" ht="15" customHeight="1" x14ac:dyDescent="0.25">
      <c r="A9" s="11"/>
      <c r="B9" s="12"/>
      <c r="C9" s="3" t="s">
        <v>70</v>
      </c>
      <c r="D9" s="18">
        <v>0</v>
      </c>
      <c r="E9" s="21">
        <f>D9/SUM(D3:D9)</f>
        <v>0</v>
      </c>
    </row>
    <row r="10" spans="1:5" ht="15" customHeight="1" x14ac:dyDescent="0.25">
      <c r="A10" s="13">
        <v>2</v>
      </c>
      <c r="B10" s="14" t="s">
        <v>1</v>
      </c>
      <c r="C10" s="9" t="s">
        <v>64</v>
      </c>
      <c r="D10" s="19">
        <v>100</v>
      </c>
      <c r="E10" s="21">
        <f>D10/(SUM(D10:D16))</f>
        <v>0.39215686274509803</v>
      </c>
    </row>
    <row r="11" spans="1:5" ht="15" customHeight="1" x14ac:dyDescent="0.25">
      <c r="A11" s="11"/>
      <c r="B11" s="12"/>
      <c r="C11" s="9" t="s">
        <v>65</v>
      </c>
      <c r="D11" s="19">
        <v>75</v>
      </c>
      <c r="E11" s="21">
        <f>D11/SUM(D10:D16)</f>
        <v>0.29411764705882354</v>
      </c>
    </row>
    <row r="12" spans="1:5" ht="15" customHeight="1" x14ac:dyDescent="0.25">
      <c r="A12" s="11"/>
      <c r="B12" s="12"/>
      <c r="C12" s="9" t="s">
        <v>66</v>
      </c>
      <c r="D12" s="19">
        <v>50</v>
      </c>
      <c r="E12" s="21">
        <f>D12/SUM(D10:D16)</f>
        <v>0.19607843137254902</v>
      </c>
    </row>
    <row r="13" spans="1:5" ht="15" customHeight="1" x14ac:dyDescent="0.25">
      <c r="A13" s="11"/>
      <c r="B13" s="12"/>
      <c r="C13" s="9" t="s">
        <v>67</v>
      </c>
      <c r="D13" s="19">
        <v>30</v>
      </c>
      <c r="E13" s="21">
        <f>D13/SUM(D10:D16)</f>
        <v>0.11764705882352941</v>
      </c>
    </row>
    <row r="14" spans="1:5" ht="15" customHeight="1" x14ac:dyDescent="0.25">
      <c r="A14" s="11"/>
      <c r="B14" s="12"/>
      <c r="C14" s="9" t="s">
        <v>68</v>
      </c>
      <c r="D14" s="19">
        <v>0</v>
      </c>
      <c r="E14" s="21">
        <f>D14/SUM(D10:D16)</f>
        <v>0</v>
      </c>
    </row>
    <row r="15" spans="1:5" ht="15" customHeight="1" x14ac:dyDescent="0.25">
      <c r="A15" s="11"/>
      <c r="B15" s="12"/>
      <c r="C15" s="9" t="s">
        <v>69</v>
      </c>
      <c r="D15" s="19">
        <v>0</v>
      </c>
      <c r="E15" s="21">
        <f>D15/SUM(D10:D16)</f>
        <v>0</v>
      </c>
    </row>
    <row r="16" spans="1:5" ht="15" customHeight="1" x14ac:dyDescent="0.25">
      <c r="A16" s="11"/>
      <c r="B16" s="12"/>
      <c r="C16" s="9" t="s">
        <v>70</v>
      </c>
      <c r="D16" s="19">
        <v>0</v>
      </c>
      <c r="E16" s="21">
        <f>D16/SUM(D10:D16)</f>
        <v>0</v>
      </c>
    </row>
    <row r="17" spans="1:1023 1026:2047 2050:3071 3074:4095 4098:5119 5122:6143 6146:7167 7170:8191 8194:9215 9218:10239 10242:11263 11266:12287 12290:13311 13314:14335 14338:15359 15362:16379" ht="15" customHeight="1" x14ac:dyDescent="0.25">
      <c r="A17" s="13">
        <v>3</v>
      </c>
      <c r="B17" s="14" t="s">
        <v>2</v>
      </c>
      <c r="C17" s="9" t="s">
        <v>64</v>
      </c>
      <c r="D17" s="19">
        <v>0</v>
      </c>
      <c r="E17" s="21">
        <f>D17/(SUM(D17:D23))</f>
        <v>0</v>
      </c>
    </row>
    <row r="18" spans="1:1023 1026:2047 2050:3071 3074:4095 4098:5119 5122:6143 6146:7167 7170:8191 8194:9215 9218:10239 10242:11263 11266:12287 12290:13311 13314:14335 14338:15359 15362:16379" ht="15" customHeight="1" x14ac:dyDescent="0.25">
      <c r="A18" s="11"/>
      <c r="B18" s="12"/>
      <c r="C18" s="9" t="s">
        <v>65</v>
      </c>
      <c r="D18" s="19">
        <v>0</v>
      </c>
      <c r="E18" s="21">
        <f>D18/SUM(D17:D23)</f>
        <v>0</v>
      </c>
      <c r="F18" s="1"/>
      <c r="G18" s="2"/>
      <c r="J18" s="1"/>
      <c r="K18" s="2"/>
      <c r="N18" s="1"/>
      <c r="O18" s="2"/>
      <c r="R18" s="1"/>
      <c r="S18" s="2"/>
      <c r="V18" s="1"/>
      <c r="W18" s="2"/>
      <c r="Z18" s="1"/>
      <c r="AA18" s="2"/>
      <c r="AD18" s="1"/>
      <c r="AE18" s="2"/>
      <c r="AH18" s="1"/>
      <c r="AI18" s="2"/>
      <c r="AL18" s="1"/>
      <c r="AM18" s="2"/>
      <c r="AP18" s="1"/>
      <c r="AQ18" s="2"/>
      <c r="AT18" s="1"/>
      <c r="AU18" s="2"/>
      <c r="AX18" s="1"/>
      <c r="AY18" s="2"/>
      <c r="BB18" s="1"/>
      <c r="BC18" s="2"/>
      <c r="BF18" s="1"/>
      <c r="BG18" s="2"/>
      <c r="BJ18" s="1"/>
      <c r="BK18" s="2"/>
      <c r="BN18" s="1"/>
      <c r="BO18" s="2"/>
      <c r="BR18" s="1"/>
      <c r="BS18" s="2"/>
      <c r="BV18" s="1"/>
      <c r="BW18" s="2"/>
      <c r="BZ18" s="1"/>
      <c r="CA18" s="2"/>
      <c r="CD18" s="1"/>
      <c r="CE18" s="2"/>
      <c r="CH18" s="1"/>
      <c r="CI18" s="2"/>
      <c r="CL18" s="1"/>
      <c r="CM18" s="2"/>
      <c r="CP18" s="1"/>
      <c r="CQ18" s="2"/>
      <c r="CT18" s="1"/>
      <c r="CU18" s="2"/>
      <c r="CX18" s="1"/>
      <c r="CY18" s="2"/>
      <c r="DB18" s="1"/>
      <c r="DC18" s="2"/>
      <c r="DF18" s="1"/>
      <c r="DG18" s="2"/>
      <c r="DJ18" s="1"/>
      <c r="DK18" s="2"/>
      <c r="DN18" s="1"/>
      <c r="DO18" s="2"/>
      <c r="DR18" s="1"/>
      <c r="DS18" s="2"/>
      <c r="DV18" s="1"/>
      <c r="DW18" s="2"/>
      <c r="DZ18" s="1"/>
      <c r="EA18" s="2"/>
      <c r="ED18" s="1"/>
      <c r="EE18" s="2"/>
      <c r="EH18" s="1"/>
      <c r="EI18" s="2"/>
      <c r="EL18" s="1"/>
      <c r="EM18" s="2"/>
      <c r="EP18" s="1"/>
      <c r="EQ18" s="2"/>
      <c r="ET18" s="1"/>
      <c r="EU18" s="2"/>
      <c r="EX18" s="1"/>
      <c r="EY18" s="2"/>
      <c r="FB18" s="1"/>
      <c r="FC18" s="2"/>
      <c r="FF18" s="1"/>
      <c r="FG18" s="2"/>
      <c r="FJ18" s="1"/>
      <c r="FK18" s="2"/>
      <c r="FN18" s="1"/>
      <c r="FO18" s="2"/>
      <c r="FR18" s="1"/>
      <c r="FS18" s="2"/>
      <c r="FV18" s="1"/>
      <c r="FW18" s="2"/>
      <c r="FZ18" s="1"/>
      <c r="GA18" s="2"/>
      <c r="GD18" s="1"/>
      <c r="GE18" s="2"/>
      <c r="GH18" s="1"/>
      <c r="GI18" s="2"/>
      <c r="GL18" s="1"/>
      <c r="GM18" s="2"/>
      <c r="GP18" s="1"/>
      <c r="GQ18" s="2"/>
      <c r="GT18" s="1"/>
      <c r="GU18" s="2"/>
      <c r="GX18" s="1"/>
      <c r="GY18" s="2"/>
      <c r="HB18" s="1"/>
      <c r="HC18" s="2"/>
      <c r="HF18" s="1"/>
      <c r="HG18" s="2"/>
      <c r="HJ18" s="1"/>
      <c r="HK18" s="2"/>
      <c r="HN18" s="1"/>
      <c r="HO18" s="2"/>
      <c r="HR18" s="1"/>
      <c r="HS18" s="2"/>
      <c r="HV18" s="1"/>
      <c r="HW18" s="2"/>
      <c r="HZ18" s="1"/>
      <c r="IA18" s="2"/>
      <c r="ID18" s="1"/>
      <c r="IE18" s="2"/>
      <c r="IH18" s="1"/>
      <c r="II18" s="2"/>
      <c r="IL18" s="1"/>
      <c r="IM18" s="2"/>
      <c r="IP18" s="1"/>
      <c r="IQ18" s="2"/>
      <c r="IT18" s="1"/>
      <c r="IU18" s="2"/>
      <c r="IX18" s="1"/>
      <c r="IY18" s="2"/>
      <c r="JB18" s="1"/>
      <c r="JC18" s="2"/>
      <c r="JF18" s="1"/>
      <c r="JG18" s="2"/>
      <c r="JJ18" s="1"/>
      <c r="JK18" s="2"/>
      <c r="JN18" s="1"/>
      <c r="JO18" s="2"/>
      <c r="JR18" s="1"/>
      <c r="JS18" s="2"/>
      <c r="JV18" s="1"/>
      <c r="JW18" s="2"/>
      <c r="JZ18" s="1"/>
      <c r="KA18" s="2"/>
      <c r="KD18" s="1"/>
      <c r="KE18" s="2"/>
      <c r="KH18" s="1"/>
      <c r="KI18" s="2"/>
      <c r="KL18" s="1"/>
      <c r="KM18" s="2"/>
      <c r="KP18" s="1"/>
      <c r="KQ18" s="2"/>
      <c r="KT18" s="1"/>
      <c r="KU18" s="2"/>
      <c r="KX18" s="1"/>
      <c r="KY18" s="2"/>
      <c r="LB18" s="1"/>
      <c r="LC18" s="2"/>
      <c r="LF18" s="1"/>
      <c r="LG18" s="2"/>
      <c r="LJ18" s="1"/>
      <c r="LK18" s="2"/>
      <c r="LN18" s="1"/>
      <c r="LO18" s="2"/>
      <c r="LR18" s="1"/>
      <c r="LS18" s="2"/>
      <c r="LV18" s="1"/>
      <c r="LW18" s="2"/>
      <c r="LZ18" s="1"/>
      <c r="MA18" s="2"/>
      <c r="MD18" s="1"/>
      <c r="ME18" s="2"/>
      <c r="MH18" s="1"/>
      <c r="MI18" s="2"/>
      <c r="ML18" s="1"/>
      <c r="MM18" s="2"/>
      <c r="MP18" s="1"/>
      <c r="MQ18" s="2"/>
      <c r="MT18" s="1"/>
      <c r="MU18" s="2"/>
      <c r="MX18" s="1"/>
      <c r="MY18" s="2"/>
      <c r="NB18" s="1"/>
      <c r="NC18" s="2"/>
      <c r="NF18" s="1"/>
      <c r="NG18" s="2"/>
      <c r="NJ18" s="1"/>
      <c r="NK18" s="2"/>
      <c r="NN18" s="1"/>
      <c r="NO18" s="2"/>
      <c r="NR18" s="1"/>
      <c r="NS18" s="2"/>
      <c r="NV18" s="1"/>
      <c r="NW18" s="2"/>
      <c r="NZ18" s="1"/>
      <c r="OA18" s="2"/>
      <c r="OD18" s="1"/>
      <c r="OE18" s="2"/>
      <c r="OH18" s="1"/>
      <c r="OI18" s="2"/>
      <c r="OL18" s="1"/>
      <c r="OM18" s="2"/>
      <c r="OP18" s="1"/>
      <c r="OQ18" s="2"/>
      <c r="OT18" s="1"/>
      <c r="OU18" s="2"/>
      <c r="OX18" s="1"/>
      <c r="OY18" s="2"/>
      <c r="PB18" s="1"/>
      <c r="PC18" s="2"/>
      <c r="PF18" s="1"/>
      <c r="PG18" s="2"/>
      <c r="PJ18" s="1"/>
      <c r="PK18" s="2"/>
      <c r="PN18" s="1"/>
      <c r="PO18" s="2"/>
      <c r="PR18" s="1"/>
      <c r="PS18" s="2"/>
      <c r="PV18" s="1"/>
      <c r="PW18" s="2"/>
      <c r="PZ18" s="1"/>
      <c r="QA18" s="2"/>
      <c r="QD18" s="1"/>
      <c r="QE18" s="2"/>
      <c r="QH18" s="1"/>
      <c r="QI18" s="2"/>
      <c r="QL18" s="1"/>
      <c r="QM18" s="2"/>
      <c r="QP18" s="1"/>
      <c r="QQ18" s="2"/>
      <c r="QT18" s="1"/>
      <c r="QU18" s="2"/>
      <c r="QX18" s="1"/>
      <c r="QY18" s="2"/>
      <c r="RB18" s="1"/>
      <c r="RC18" s="2"/>
      <c r="RF18" s="1"/>
      <c r="RG18" s="2"/>
      <c r="RJ18" s="1"/>
      <c r="RK18" s="2"/>
      <c r="RN18" s="1"/>
      <c r="RO18" s="2"/>
      <c r="RR18" s="1"/>
      <c r="RS18" s="2"/>
      <c r="RV18" s="1"/>
      <c r="RW18" s="2"/>
      <c r="RZ18" s="1"/>
      <c r="SA18" s="2"/>
      <c r="SD18" s="1"/>
      <c r="SE18" s="2"/>
      <c r="SH18" s="1"/>
      <c r="SI18" s="2"/>
      <c r="SL18" s="1"/>
      <c r="SM18" s="2"/>
      <c r="SP18" s="1"/>
      <c r="SQ18" s="2"/>
      <c r="ST18" s="1"/>
      <c r="SU18" s="2"/>
      <c r="SX18" s="1"/>
      <c r="SY18" s="2"/>
      <c r="TB18" s="1"/>
      <c r="TC18" s="2"/>
      <c r="TF18" s="1"/>
      <c r="TG18" s="2"/>
      <c r="TJ18" s="1"/>
      <c r="TK18" s="2"/>
      <c r="TN18" s="1"/>
      <c r="TO18" s="2"/>
      <c r="TR18" s="1"/>
      <c r="TS18" s="2"/>
      <c r="TV18" s="1"/>
      <c r="TW18" s="2"/>
      <c r="TZ18" s="1"/>
      <c r="UA18" s="2"/>
      <c r="UD18" s="1"/>
      <c r="UE18" s="2"/>
      <c r="UH18" s="1"/>
      <c r="UI18" s="2"/>
      <c r="UL18" s="1"/>
      <c r="UM18" s="2"/>
      <c r="UP18" s="1"/>
      <c r="UQ18" s="2"/>
      <c r="UT18" s="1"/>
      <c r="UU18" s="2"/>
      <c r="UX18" s="1"/>
      <c r="UY18" s="2"/>
      <c r="VB18" s="1"/>
      <c r="VC18" s="2"/>
      <c r="VF18" s="1"/>
      <c r="VG18" s="2"/>
      <c r="VJ18" s="1"/>
      <c r="VK18" s="2"/>
      <c r="VN18" s="1"/>
      <c r="VO18" s="2"/>
      <c r="VR18" s="1"/>
      <c r="VS18" s="2"/>
      <c r="VV18" s="1"/>
      <c r="VW18" s="2"/>
      <c r="VZ18" s="1"/>
      <c r="WA18" s="2"/>
      <c r="WD18" s="1"/>
      <c r="WE18" s="2"/>
      <c r="WH18" s="1"/>
      <c r="WI18" s="2"/>
      <c r="WL18" s="1"/>
      <c r="WM18" s="2"/>
      <c r="WP18" s="1"/>
      <c r="WQ18" s="2"/>
      <c r="WT18" s="1"/>
      <c r="WU18" s="2"/>
      <c r="WX18" s="1"/>
      <c r="WY18" s="2"/>
      <c r="XB18" s="1"/>
      <c r="XC18" s="2"/>
      <c r="XF18" s="1"/>
      <c r="XG18" s="2"/>
      <c r="XJ18" s="1"/>
      <c r="XK18" s="2"/>
      <c r="XN18" s="1"/>
      <c r="XO18" s="2"/>
      <c r="XR18" s="1"/>
      <c r="XS18" s="2"/>
      <c r="XV18" s="1"/>
      <c r="XW18" s="2"/>
      <c r="XZ18" s="1"/>
      <c r="YA18" s="2"/>
      <c r="YD18" s="1"/>
      <c r="YE18" s="2"/>
      <c r="YH18" s="1"/>
      <c r="YI18" s="2"/>
      <c r="YL18" s="1"/>
      <c r="YM18" s="2"/>
      <c r="YP18" s="1"/>
      <c r="YQ18" s="2"/>
      <c r="YT18" s="1"/>
      <c r="YU18" s="2"/>
      <c r="YX18" s="1"/>
      <c r="YY18" s="2"/>
      <c r="ZB18" s="1"/>
      <c r="ZC18" s="2"/>
      <c r="ZF18" s="1"/>
      <c r="ZG18" s="2"/>
      <c r="ZJ18" s="1"/>
      <c r="ZK18" s="2"/>
      <c r="ZN18" s="1"/>
      <c r="ZO18" s="2"/>
      <c r="ZR18" s="1"/>
      <c r="ZS18" s="2"/>
      <c r="ZV18" s="1"/>
      <c r="ZW18" s="2"/>
      <c r="ZZ18" s="1"/>
      <c r="AAA18" s="2"/>
      <c r="AAD18" s="1"/>
      <c r="AAE18" s="2"/>
      <c r="AAH18" s="1"/>
      <c r="AAI18" s="2"/>
      <c r="AAL18" s="1"/>
      <c r="AAM18" s="2"/>
      <c r="AAP18" s="1"/>
      <c r="AAQ18" s="2"/>
      <c r="AAT18" s="1"/>
      <c r="AAU18" s="2"/>
      <c r="AAX18" s="1"/>
      <c r="AAY18" s="2"/>
      <c r="ABB18" s="1"/>
      <c r="ABC18" s="2"/>
      <c r="ABF18" s="1"/>
      <c r="ABG18" s="2"/>
      <c r="ABJ18" s="1"/>
      <c r="ABK18" s="2"/>
      <c r="ABN18" s="1"/>
      <c r="ABO18" s="2"/>
      <c r="ABR18" s="1"/>
      <c r="ABS18" s="2"/>
      <c r="ABV18" s="1"/>
      <c r="ABW18" s="2"/>
      <c r="ABZ18" s="1"/>
      <c r="ACA18" s="2"/>
      <c r="ACD18" s="1"/>
      <c r="ACE18" s="2"/>
      <c r="ACH18" s="1"/>
      <c r="ACI18" s="2"/>
      <c r="ACL18" s="1"/>
      <c r="ACM18" s="2"/>
      <c r="ACP18" s="1"/>
      <c r="ACQ18" s="2"/>
      <c r="ACT18" s="1"/>
      <c r="ACU18" s="2"/>
      <c r="ACX18" s="1"/>
      <c r="ACY18" s="2"/>
      <c r="ADB18" s="1"/>
      <c r="ADC18" s="2"/>
      <c r="ADF18" s="1"/>
      <c r="ADG18" s="2"/>
      <c r="ADJ18" s="1"/>
      <c r="ADK18" s="2"/>
      <c r="ADN18" s="1"/>
      <c r="ADO18" s="2"/>
      <c r="ADR18" s="1"/>
      <c r="ADS18" s="2"/>
      <c r="ADV18" s="1"/>
      <c r="ADW18" s="2"/>
      <c r="ADZ18" s="1"/>
      <c r="AEA18" s="2"/>
      <c r="AED18" s="1"/>
      <c r="AEE18" s="2"/>
      <c r="AEH18" s="1"/>
      <c r="AEI18" s="2"/>
      <c r="AEL18" s="1"/>
      <c r="AEM18" s="2"/>
      <c r="AEP18" s="1"/>
      <c r="AEQ18" s="2"/>
      <c r="AET18" s="1"/>
      <c r="AEU18" s="2"/>
      <c r="AEX18" s="1"/>
      <c r="AEY18" s="2"/>
      <c r="AFB18" s="1"/>
      <c r="AFC18" s="2"/>
      <c r="AFF18" s="1"/>
      <c r="AFG18" s="2"/>
      <c r="AFJ18" s="1"/>
      <c r="AFK18" s="2"/>
      <c r="AFN18" s="1"/>
      <c r="AFO18" s="2"/>
      <c r="AFR18" s="1"/>
      <c r="AFS18" s="2"/>
      <c r="AFV18" s="1"/>
      <c r="AFW18" s="2"/>
      <c r="AFZ18" s="1"/>
      <c r="AGA18" s="2"/>
      <c r="AGD18" s="1"/>
      <c r="AGE18" s="2"/>
      <c r="AGH18" s="1"/>
      <c r="AGI18" s="2"/>
      <c r="AGL18" s="1"/>
      <c r="AGM18" s="2"/>
      <c r="AGP18" s="1"/>
      <c r="AGQ18" s="2"/>
      <c r="AGT18" s="1"/>
      <c r="AGU18" s="2"/>
      <c r="AGX18" s="1"/>
      <c r="AGY18" s="2"/>
      <c r="AHB18" s="1"/>
      <c r="AHC18" s="2"/>
      <c r="AHF18" s="1"/>
      <c r="AHG18" s="2"/>
      <c r="AHJ18" s="1"/>
      <c r="AHK18" s="2"/>
      <c r="AHN18" s="1"/>
      <c r="AHO18" s="2"/>
      <c r="AHR18" s="1"/>
      <c r="AHS18" s="2"/>
      <c r="AHV18" s="1"/>
      <c r="AHW18" s="2"/>
      <c r="AHZ18" s="1"/>
      <c r="AIA18" s="2"/>
      <c r="AID18" s="1"/>
      <c r="AIE18" s="2"/>
      <c r="AIH18" s="1"/>
      <c r="AII18" s="2"/>
      <c r="AIL18" s="1"/>
      <c r="AIM18" s="2"/>
      <c r="AIP18" s="1"/>
      <c r="AIQ18" s="2"/>
      <c r="AIT18" s="1"/>
      <c r="AIU18" s="2"/>
      <c r="AIX18" s="1"/>
      <c r="AIY18" s="2"/>
      <c r="AJB18" s="1"/>
      <c r="AJC18" s="2"/>
      <c r="AJF18" s="1"/>
      <c r="AJG18" s="2"/>
      <c r="AJJ18" s="1"/>
      <c r="AJK18" s="2"/>
      <c r="AJN18" s="1"/>
      <c r="AJO18" s="2"/>
      <c r="AJR18" s="1"/>
      <c r="AJS18" s="2"/>
      <c r="AJV18" s="1"/>
      <c r="AJW18" s="2"/>
      <c r="AJZ18" s="1"/>
      <c r="AKA18" s="2"/>
      <c r="AKD18" s="1"/>
      <c r="AKE18" s="2"/>
      <c r="AKH18" s="1"/>
      <c r="AKI18" s="2"/>
      <c r="AKL18" s="1"/>
      <c r="AKM18" s="2"/>
      <c r="AKP18" s="1"/>
      <c r="AKQ18" s="2"/>
      <c r="AKT18" s="1"/>
      <c r="AKU18" s="2"/>
      <c r="AKX18" s="1"/>
      <c r="AKY18" s="2"/>
      <c r="ALB18" s="1"/>
      <c r="ALC18" s="2"/>
      <c r="ALF18" s="1"/>
      <c r="ALG18" s="2"/>
      <c r="ALJ18" s="1"/>
      <c r="ALK18" s="2"/>
      <c r="ALN18" s="1"/>
      <c r="ALO18" s="2"/>
      <c r="ALR18" s="1"/>
      <c r="ALS18" s="2"/>
      <c r="ALV18" s="1"/>
      <c r="ALW18" s="2"/>
      <c r="ALZ18" s="1"/>
      <c r="AMA18" s="2"/>
      <c r="AMD18" s="1"/>
      <c r="AME18" s="2"/>
      <c r="AMH18" s="1"/>
      <c r="AMI18" s="2"/>
      <c r="AML18" s="1"/>
      <c r="AMM18" s="2"/>
      <c r="AMP18" s="1"/>
      <c r="AMQ18" s="2"/>
      <c r="AMT18" s="1"/>
      <c r="AMU18" s="2"/>
      <c r="AMX18" s="1"/>
      <c r="AMY18" s="2"/>
      <c r="ANB18" s="1"/>
      <c r="ANC18" s="2"/>
      <c r="ANF18" s="1"/>
      <c r="ANG18" s="2"/>
      <c r="ANJ18" s="1"/>
      <c r="ANK18" s="2"/>
      <c r="ANN18" s="1"/>
      <c r="ANO18" s="2"/>
      <c r="ANR18" s="1"/>
      <c r="ANS18" s="2"/>
      <c r="ANV18" s="1"/>
      <c r="ANW18" s="2"/>
      <c r="ANZ18" s="1"/>
      <c r="AOA18" s="2"/>
      <c r="AOD18" s="1"/>
      <c r="AOE18" s="2"/>
      <c r="AOH18" s="1"/>
      <c r="AOI18" s="2"/>
      <c r="AOL18" s="1"/>
      <c r="AOM18" s="2"/>
      <c r="AOP18" s="1"/>
      <c r="AOQ18" s="2"/>
      <c r="AOT18" s="1"/>
      <c r="AOU18" s="2"/>
      <c r="AOX18" s="1"/>
      <c r="AOY18" s="2"/>
      <c r="APB18" s="1"/>
      <c r="APC18" s="2"/>
      <c r="APF18" s="1"/>
      <c r="APG18" s="2"/>
      <c r="APJ18" s="1"/>
      <c r="APK18" s="2"/>
      <c r="APN18" s="1"/>
      <c r="APO18" s="2"/>
      <c r="APR18" s="1"/>
      <c r="APS18" s="2"/>
      <c r="APV18" s="1"/>
      <c r="APW18" s="2"/>
      <c r="APZ18" s="1"/>
      <c r="AQA18" s="2"/>
      <c r="AQD18" s="1"/>
      <c r="AQE18" s="2"/>
      <c r="AQH18" s="1"/>
      <c r="AQI18" s="2"/>
      <c r="AQL18" s="1"/>
      <c r="AQM18" s="2"/>
      <c r="AQP18" s="1"/>
      <c r="AQQ18" s="2"/>
      <c r="AQT18" s="1"/>
      <c r="AQU18" s="2"/>
      <c r="AQX18" s="1"/>
      <c r="AQY18" s="2"/>
      <c r="ARB18" s="1"/>
      <c r="ARC18" s="2"/>
      <c r="ARF18" s="1"/>
      <c r="ARG18" s="2"/>
      <c r="ARJ18" s="1"/>
      <c r="ARK18" s="2"/>
      <c r="ARN18" s="1"/>
      <c r="ARO18" s="2"/>
      <c r="ARR18" s="1"/>
      <c r="ARS18" s="2"/>
      <c r="ARV18" s="1"/>
      <c r="ARW18" s="2"/>
      <c r="ARZ18" s="1"/>
      <c r="ASA18" s="2"/>
      <c r="ASD18" s="1"/>
      <c r="ASE18" s="2"/>
      <c r="ASH18" s="1"/>
      <c r="ASI18" s="2"/>
      <c r="ASL18" s="1"/>
      <c r="ASM18" s="2"/>
      <c r="ASP18" s="1"/>
      <c r="ASQ18" s="2"/>
      <c r="AST18" s="1"/>
      <c r="ASU18" s="2"/>
      <c r="ASX18" s="1"/>
      <c r="ASY18" s="2"/>
      <c r="ATB18" s="1"/>
      <c r="ATC18" s="2"/>
      <c r="ATF18" s="1"/>
      <c r="ATG18" s="2"/>
      <c r="ATJ18" s="1"/>
      <c r="ATK18" s="2"/>
      <c r="ATN18" s="1"/>
      <c r="ATO18" s="2"/>
      <c r="ATR18" s="1"/>
      <c r="ATS18" s="2"/>
      <c r="ATV18" s="1"/>
      <c r="ATW18" s="2"/>
      <c r="ATZ18" s="1"/>
      <c r="AUA18" s="2"/>
      <c r="AUD18" s="1"/>
      <c r="AUE18" s="2"/>
      <c r="AUH18" s="1"/>
      <c r="AUI18" s="2"/>
      <c r="AUL18" s="1"/>
      <c r="AUM18" s="2"/>
      <c r="AUP18" s="1"/>
      <c r="AUQ18" s="2"/>
      <c r="AUT18" s="1"/>
      <c r="AUU18" s="2"/>
      <c r="AUX18" s="1"/>
      <c r="AUY18" s="2"/>
      <c r="AVB18" s="1"/>
      <c r="AVC18" s="2"/>
      <c r="AVF18" s="1"/>
      <c r="AVG18" s="2"/>
      <c r="AVJ18" s="1"/>
      <c r="AVK18" s="2"/>
      <c r="AVN18" s="1"/>
      <c r="AVO18" s="2"/>
      <c r="AVR18" s="1"/>
      <c r="AVS18" s="2"/>
      <c r="AVV18" s="1"/>
      <c r="AVW18" s="2"/>
      <c r="AVZ18" s="1"/>
      <c r="AWA18" s="2"/>
      <c r="AWD18" s="1"/>
      <c r="AWE18" s="2"/>
      <c r="AWH18" s="1"/>
      <c r="AWI18" s="2"/>
      <c r="AWL18" s="1"/>
      <c r="AWM18" s="2"/>
      <c r="AWP18" s="1"/>
      <c r="AWQ18" s="2"/>
      <c r="AWT18" s="1"/>
      <c r="AWU18" s="2"/>
      <c r="AWX18" s="1"/>
      <c r="AWY18" s="2"/>
      <c r="AXB18" s="1"/>
      <c r="AXC18" s="2"/>
      <c r="AXF18" s="1"/>
      <c r="AXG18" s="2"/>
      <c r="AXJ18" s="1"/>
      <c r="AXK18" s="2"/>
      <c r="AXN18" s="1"/>
      <c r="AXO18" s="2"/>
      <c r="AXR18" s="1"/>
      <c r="AXS18" s="2"/>
      <c r="AXV18" s="1"/>
      <c r="AXW18" s="2"/>
      <c r="AXZ18" s="1"/>
      <c r="AYA18" s="2"/>
      <c r="AYD18" s="1"/>
      <c r="AYE18" s="2"/>
      <c r="AYH18" s="1"/>
      <c r="AYI18" s="2"/>
      <c r="AYL18" s="1"/>
      <c r="AYM18" s="2"/>
      <c r="AYP18" s="1"/>
      <c r="AYQ18" s="2"/>
      <c r="AYT18" s="1"/>
      <c r="AYU18" s="2"/>
      <c r="AYX18" s="1"/>
      <c r="AYY18" s="2"/>
      <c r="AZB18" s="1"/>
      <c r="AZC18" s="2"/>
      <c r="AZF18" s="1"/>
      <c r="AZG18" s="2"/>
      <c r="AZJ18" s="1"/>
      <c r="AZK18" s="2"/>
      <c r="AZN18" s="1"/>
      <c r="AZO18" s="2"/>
      <c r="AZR18" s="1"/>
      <c r="AZS18" s="2"/>
      <c r="AZV18" s="1"/>
      <c r="AZW18" s="2"/>
      <c r="AZZ18" s="1"/>
      <c r="BAA18" s="2"/>
      <c r="BAD18" s="1"/>
      <c r="BAE18" s="2"/>
      <c r="BAH18" s="1"/>
      <c r="BAI18" s="2"/>
      <c r="BAL18" s="1"/>
      <c r="BAM18" s="2"/>
      <c r="BAP18" s="1"/>
      <c r="BAQ18" s="2"/>
      <c r="BAT18" s="1"/>
      <c r="BAU18" s="2"/>
      <c r="BAX18" s="1"/>
      <c r="BAY18" s="2"/>
      <c r="BBB18" s="1"/>
      <c r="BBC18" s="2"/>
      <c r="BBF18" s="1"/>
      <c r="BBG18" s="2"/>
      <c r="BBJ18" s="1"/>
      <c r="BBK18" s="2"/>
      <c r="BBN18" s="1"/>
      <c r="BBO18" s="2"/>
      <c r="BBR18" s="1"/>
      <c r="BBS18" s="2"/>
      <c r="BBV18" s="1"/>
      <c r="BBW18" s="2"/>
      <c r="BBZ18" s="1"/>
      <c r="BCA18" s="2"/>
      <c r="BCD18" s="1"/>
      <c r="BCE18" s="2"/>
      <c r="BCH18" s="1"/>
      <c r="BCI18" s="2"/>
      <c r="BCL18" s="1"/>
      <c r="BCM18" s="2"/>
      <c r="BCP18" s="1"/>
      <c r="BCQ18" s="2"/>
      <c r="BCT18" s="1"/>
      <c r="BCU18" s="2"/>
      <c r="BCX18" s="1"/>
      <c r="BCY18" s="2"/>
      <c r="BDB18" s="1"/>
      <c r="BDC18" s="2"/>
      <c r="BDF18" s="1"/>
      <c r="BDG18" s="2"/>
      <c r="BDJ18" s="1"/>
      <c r="BDK18" s="2"/>
      <c r="BDN18" s="1"/>
      <c r="BDO18" s="2"/>
      <c r="BDR18" s="1"/>
      <c r="BDS18" s="2"/>
      <c r="BDV18" s="1"/>
      <c r="BDW18" s="2"/>
      <c r="BDZ18" s="1"/>
      <c r="BEA18" s="2"/>
      <c r="BED18" s="1"/>
      <c r="BEE18" s="2"/>
      <c r="BEH18" s="1"/>
      <c r="BEI18" s="2"/>
      <c r="BEL18" s="1"/>
      <c r="BEM18" s="2"/>
      <c r="BEP18" s="1"/>
      <c r="BEQ18" s="2"/>
      <c r="BET18" s="1"/>
      <c r="BEU18" s="2"/>
      <c r="BEX18" s="1"/>
      <c r="BEY18" s="2"/>
      <c r="BFB18" s="1"/>
      <c r="BFC18" s="2"/>
      <c r="BFF18" s="1"/>
      <c r="BFG18" s="2"/>
      <c r="BFJ18" s="1"/>
      <c r="BFK18" s="2"/>
      <c r="BFN18" s="1"/>
      <c r="BFO18" s="2"/>
      <c r="BFR18" s="1"/>
      <c r="BFS18" s="2"/>
      <c r="BFV18" s="1"/>
      <c r="BFW18" s="2"/>
      <c r="BFZ18" s="1"/>
      <c r="BGA18" s="2"/>
      <c r="BGD18" s="1"/>
      <c r="BGE18" s="2"/>
      <c r="BGH18" s="1"/>
      <c r="BGI18" s="2"/>
      <c r="BGL18" s="1"/>
      <c r="BGM18" s="2"/>
      <c r="BGP18" s="1"/>
      <c r="BGQ18" s="2"/>
      <c r="BGT18" s="1"/>
      <c r="BGU18" s="2"/>
      <c r="BGX18" s="1"/>
      <c r="BGY18" s="2"/>
      <c r="BHB18" s="1"/>
      <c r="BHC18" s="2"/>
      <c r="BHF18" s="1"/>
      <c r="BHG18" s="2"/>
      <c r="BHJ18" s="1"/>
      <c r="BHK18" s="2"/>
      <c r="BHN18" s="1"/>
      <c r="BHO18" s="2"/>
      <c r="BHR18" s="1"/>
      <c r="BHS18" s="2"/>
      <c r="BHV18" s="1"/>
      <c r="BHW18" s="2"/>
      <c r="BHZ18" s="1"/>
      <c r="BIA18" s="2"/>
      <c r="BID18" s="1"/>
      <c r="BIE18" s="2"/>
      <c r="BIH18" s="1"/>
      <c r="BII18" s="2"/>
      <c r="BIL18" s="1"/>
      <c r="BIM18" s="2"/>
      <c r="BIP18" s="1"/>
      <c r="BIQ18" s="2"/>
      <c r="BIT18" s="1"/>
      <c r="BIU18" s="2"/>
      <c r="BIX18" s="1"/>
      <c r="BIY18" s="2"/>
      <c r="BJB18" s="1"/>
      <c r="BJC18" s="2"/>
      <c r="BJF18" s="1"/>
      <c r="BJG18" s="2"/>
      <c r="BJJ18" s="1"/>
      <c r="BJK18" s="2"/>
      <c r="BJN18" s="1"/>
      <c r="BJO18" s="2"/>
      <c r="BJR18" s="1"/>
      <c r="BJS18" s="2"/>
      <c r="BJV18" s="1"/>
      <c r="BJW18" s="2"/>
      <c r="BJZ18" s="1"/>
      <c r="BKA18" s="2"/>
      <c r="BKD18" s="1"/>
      <c r="BKE18" s="2"/>
      <c r="BKH18" s="1"/>
      <c r="BKI18" s="2"/>
      <c r="BKL18" s="1"/>
      <c r="BKM18" s="2"/>
      <c r="BKP18" s="1"/>
      <c r="BKQ18" s="2"/>
      <c r="BKT18" s="1"/>
      <c r="BKU18" s="2"/>
      <c r="BKX18" s="1"/>
      <c r="BKY18" s="2"/>
      <c r="BLB18" s="1"/>
      <c r="BLC18" s="2"/>
      <c r="BLF18" s="1"/>
      <c r="BLG18" s="2"/>
      <c r="BLJ18" s="1"/>
      <c r="BLK18" s="2"/>
      <c r="BLN18" s="1"/>
      <c r="BLO18" s="2"/>
      <c r="BLR18" s="1"/>
      <c r="BLS18" s="2"/>
      <c r="BLV18" s="1"/>
      <c r="BLW18" s="2"/>
      <c r="BLZ18" s="1"/>
      <c r="BMA18" s="2"/>
      <c r="BMD18" s="1"/>
      <c r="BME18" s="2"/>
      <c r="BMH18" s="1"/>
      <c r="BMI18" s="2"/>
      <c r="BML18" s="1"/>
      <c r="BMM18" s="2"/>
      <c r="BMP18" s="1"/>
      <c r="BMQ18" s="2"/>
      <c r="BMT18" s="1"/>
      <c r="BMU18" s="2"/>
      <c r="BMX18" s="1"/>
      <c r="BMY18" s="2"/>
      <c r="BNB18" s="1"/>
      <c r="BNC18" s="2"/>
      <c r="BNF18" s="1"/>
      <c r="BNG18" s="2"/>
      <c r="BNJ18" s="1"/>
      <c r="BNK18" s="2"/>
      <c r="BNN18" s="1"/>
      <c r="BNO18" s="2"/>
      <c r="BNR18" s="1"/>
      <c r="BNS18" s="2"/>
      <c r="BNV18" s="1"/>
      <c r="BNW18" s="2"/>
      <c r="BNZ18" s="1"/>
      <c r="BOA18" s="2"/>
      <c r="BOD18" s="1"/>
      <c r="BOE18" s="2"/>
      <c r="BOH18" s="1"/>
      <c r="BOI18" s="2"/>
      <c r="BOL18" s="1"/>
      <c r="BOM18" s="2"/>
      <c r="BOP18" s="1"/>
      <c r="BOQ18" s="2"/>
      <c r="BOT18" s="1"/>
      <c r="BOU18" s="2"/>
      <c r="BOX18" s="1"/>
      <c r="BOY18" s="2"/>
      <c r="BPB18" s="1"/>
      <c r="BPC18" s="2"/>
      <c r="BPF18" s="1"/>
      <c r="BPG18" s="2"/>
      <c r="BPJ18" s="1"/>
      <c r="BPK18" s="2"/>
      <c r="BPN18" s="1"/>
      <c r="BPO18" s="2"/>
      <c r="BPR18" s="1"/>
      <c r="BPS18" s="2"/>
      <c r="BPV18" s="1"/>
      <c r="BPW18" s="2"/>
      <c r="BPZ18" s="1"/>
      <c r="BQA18" s="2"/>
      <c r="BQD18" s="1"/>
      <c r="BQE18" s="2"/>
      <c r="BQH18" s="1"/>
      <c r="BQI18" s="2"/>
      <c r="BQL18" s="1"/>
      <c r="BQM18" s="2"/>
      <c r="BQP18" s="1"/>
      <c r="BQQ18" s="2"/>
      <c r="BQT18" s="1"/>
      <c r="BQU18" s="2"/>
      <c r="BQX18" s="1"/>
      <c r="BQY18" s="2"/>
      <c r="BRB18" s="1"/>
      <c r="BRC18" s="2"/>
      <c r="BRF18" s="1"/>
      <c r="BRG18" s="2"/>
      <c r="BRJ18" s="1"/>
      <c r="BRK18" s="2"/>
      <c r="BRN18" s="1"/>
      <c r="BRO18" s="2"/>
      <c r="BRR18" s="1"/>
      <c r="BRS18" s="2"/>
      <c r="BRV18" s="1"/>
      <c r="BRW18" s="2"/>
      <c r="BRZ18" s="1"/>
      <c r="BSA18" s="2"/>
      <c r="BSD18" s="1"/>
      <c r="BSE18" s="2"/>
      <c r="BSH18" s="1"/>
      <c r="BSI18" s="2"/>
      <c r="BSL18" s="1"/>
      <c r="BSM18" s="2"/>
      <c r="BSP18" s="1"/>
      <c r="BSQ18" s="2"/>
      <c r="BST18" s="1"/>
      <c r="BSU18" s="2"/>
      <c r="BSX18" s="1"/>
      <c r="BSY18" s="2"/>
      <c r="BTB18" s="1"/>
      <c r="BTC18" s="2"/>
      <c r="BTF18" s="1"/>
      <c r="BTG18" s="2"/>
      <c r="BTJ18" s="1"/>
      <c r="BTK18" s="2"/>
      <c r="BTN18" s="1"/>
      <c r="BTO18" s="2"/>
      <c r="BTR18" s="1"/>
      <c r="BTS18" s="2"/>
      <c r="BTV18" s="1"/>
      <c r="BTW18" s="2"/>
      <c r="BTZ18" s="1"/>
      <c r="BUA18" s="2"/>
      <c r="BUD18" s="1"/>
      <c r="BUE18" s="2"/>
      <c r="BUH18" s="1"/>
      <c r="BUI18" s="2"/>
      <c r="BUL18" s="1"/>
      <c r="BUM18" s="2"/>
      <c r="BUP18" s="1"/>
      <c r="BUQ18" s="2"/>
      <c r="BUT18" s="1"/>
      <c r="BUU18" s="2"/>
      <c r="BUX18" s="1"/>
      <c r="BUY18" s="2"/>
      <c r="BVB18" s="1"/>
      <c r="BVC18" s="2"/>
      <c r="BVF18" s="1"/>
      <c r="BVG18" s="2"/>
      <c r="BVJ18" s="1"/>
      <c r="BVK18" s="2"/>
      <c r="BVN18" s="1"/>
      <c r="BVO18" s="2"/>
      <c r="BVR18" s="1"/>
      <c r="BVS18" s="2"/>
      <c r="BVV18" s="1"/>
      <c r="BVW18" s="2"/>
      <c r="BVZ18" s="1"/>
      <c r="BWA18" s="2"/>
      <c r="BWD18" s="1"/>
      <c r="BWE18" s="2"/>
      <c r="BWH18" s="1"/>
      <c r="BWI18" s="2"/>
      <c r="BWL18" s="1"/>
      <c r="BWM18" s="2"/>
      <c r="BWP18" s="1"/>
      <c r="BWQ18" s="2"/>
      <c r="BWT18" s="1"/>
      <c r="BWU18" s="2"/>
      <c r="BWX18" s="1"/>
      <c r="BWY18" s="2"/>
      <c r="BXB18" s="1"/>
      <c r="BXC18" s="2"/>
      <c r="BXF18" s="1"/>
      <c r="BXG18" s="2"/>
      <c r="BXJ18" s="1"/>
      <c r="BXK18" s="2"/>
      <c r="BXN18" s="1"/>
      <c r="BXO18" s="2"/>
      <c r="BXR18" s="1"/>
      <c r="BXS18" s="2"/>
      <c r="BXV18" s="1"/>
      <c r="BXW18" s="2"/>
      <c r="BXZ18" s="1"/>
      <c r="BYA18" s="2"/>
      <c r="BYD18" s="1"/>
      <c r="BYE18" s="2"/>
      <c r="BYH18" s="1"/>
      <c r="BYI18" s="2"/>
      <c r="BYL18" s="1"/>
      <c r="BYM18" s="2"/>
      <c r="BYP18" s="1"/>
      <c r="BYQ18" s="2"/>
      <c r="BYT18" s="1"/>
      <c r="BYU18" s="2"/>
      <c r="BYX18" s="1"/>
      <c r="BYY18" s="2"/>
      <c r="BZB18" s="1"/>
      <c r="BZC18" s="2"/>
      <c r="BZF18" s="1"/>
      <c r="BZG18" s="2"/>
      <c r="BZJ18" s="1"/>
      <c r="BZK18" s="2"/>
      <c r="BZN18" s="1"/>
      <c r="BZO18" s="2"/>
      <c r="BZR18" s="1"/>
      <c r="BZS18" s="2"/>
      <c r="BZV18" s="1"/>
      <c r="BZW18" s="2"/>
      <c r="BZZ18" s="1"/>
      <c r="CAA18" s="2"/>
      <c r="CAD18" s="1"/>
      <c r="CAE18" s="2"/>
      <c r="CAH18" s="1"/>
      <c r="CAI18" s="2"/>
      <c r="CAL18" s="1"/>
      <c r="CAM18" s="2"/>
      <c r="CAP18" s="1"/>
      <c r="CAQ18" s="2"/>
      <c r="CAT18" s="1"/>
      <c r="CAU18" s="2"/>
      <c r="CAX18" s="1"/>
      <c r="CAY18" s="2"/>
      <c r="CBB18" s="1"/>
      <c r="CBC18" s="2"/>
      <c r="CBF18" s="1"/>
      <c r="CBG18" s="2"/>
      <c r="CBJ18" s="1"/>
      <c r="CBK18" s="2"/>
      <c r="CBN18" s="1"/>
      <c r="CBO18" s="2"/>
      <c r="CBR18" s="1"/>
      <c r="CBS18" s="2"/>
      <c r="CBV18" s="1"/>
      <c r="CBW18" s="2"/>
      <c r="CBZ18" s="1"/>
      <c r="CCA18" s="2"/>
      <c r="CCD18" s="1"/>
      <c r="CCE18" s="2"/>
      <c r="CCH18" s="1"/>
      <c r="CCI18" s="2"/>
      <c r="CCL18" s="1"/>
      <c r="CCM18" s="2"/>
      <c r="CCP18" s="1"/>
      <c r="CCQ18" s="2"/>
      <c r="CCT18" s="1"/>
      <c r="CCU18" s="2"/>
      <c r="CCX18" s="1"/>
      <c r="CCY18" s="2"/>
      <c r="CDB18" s="1"/>
      <c r="CDC18" s="2"/>
      <c r="CDF18" s="1"/>
      <c r="CDG18" s="2"/>
      <c r="CDJ18" s="1"/>
      <c r="CDK18" s="2"/>
      <c r="CDN18" s="1"/>
      <c r="CDO18" s="2"/>
      <c r="CDR18" s="1"/>
      <c r="CDS18" s="2"/>
      <c r="CDV18" s="1"/>
      <c r="CDW18" s="2"/>
      <c r="CDZ18" s="1"/>
      <c r="CEA18" s="2"/>
      <c r="CED18" s="1"/>
      <c r="CEE18" s="2"/>
      <c r="CEH18" s="1"/>
      <c r="CEI18" s="2"/>
      <c r="CEL18" s="1"/>
      <c r="CEM18" s="2"/>
      <c r="CEP18" s="1"/>
      <c r="CEQ18" s="2"/>
      <c r="CET18" s="1"/>
      <c r="CEU18" s="2"/>
      <c r="CEX18" s="1"/>
      <c r="CEY18" s="2"/>
      <c r="CFB18" s="1"/>
      <c r="CFC18" s="2"/>
      <c r="CFF18" s="1"/>
      <c r="CFG18" s="2"/>
      <c r="CFJ18" s="1"/>
      <c r="CFK18" s="2"/>
      <c r="CFN18" s="1"/>
      <c r="CFO18" s="2"/>
      <c r="CFR18" s="1"/>
      <c r="CFS18" s="2"/>
      <c r="CFV18" s="1"/>
      <c r="CFW18" s="2"/>
      <c r="CFZ18" s="1"/>
      <c r="CGA18" s="2"/>
      <c r="CGD18" s="1"/>
      <c r="CGE18" s="2"/>
      <c r="CGH18" s="1"/>
      <c r="CGI18" s="2"/>
      <c r="CGL18" s="1"/>
      <c r="CGM18" s="2"/>
      <c r="CGP18" s="1"/>
      <c r="CGQ18" s="2"/>
      <c r="CGT18" s="1"/>
      <c r="CGU18" s="2"/>
      <c r="CGX18" s="1"/>
      <c r="CGY18" s="2"/>
      <c r="CHB18" s="1"/>
      <c r="CHC18" s="2"/>
      <c r="CHF18" s="1"/>
      <c r="CHG18" s="2"/>
      <c r="CHJ18" s="1"/>
      <c r="CHK18" s="2"/>
      <c r="CHN18" s="1"/>
      <c r="CHO18" s="2"/>
      <c r="CHR18" s="1"/>
      <c r="CHS18" s="2"/>
      <c r="CHV18" s="1"/>
      <c r="CHW18" s="2"/>
      <c r="CHZ18" s="1"/>
      <c r="CIA18" s="2"/>
      <c r="CID18" s="1"/>
      <c r="CIE18" s="2"/>
      <c r="CIH18" s="1"/>
      <c r="CII18" s="2"/>
      <c r="CIL18" s="1"/>
      <c r="CIM18" s="2"/>
      <c r="CIP18" s="1"/>
      <c r="CIQ18" s="2"/>
      <c r="CIT18" s="1"/>
      <c r="CIU18" s="2"/>
      <c r="CIX18" s="1"/>
      <c r="CIY18" s="2"/>
      <c r="CJB18" s="1"/>
      <c r="CJC18" s="2"/>
      <c r="CJF18" s="1"/>
      <c r="CJG18" s="2"/>
      <c r="CJJ18" s="1"/>
      <c r="CJK18" s="2"/>
      <c r="CJN18" s="1"/>
      <c r="CJO18" s="2"/>
      <c r="CJR18" s="1"/>
      <c r="CJS18" s="2"/>
      <c r="CJV18" s="1"/>
      <c r="CJW18" s="2"/>
      <c r="CJZ18" s="1"/>
      <c r="CKA18" s="2"/>
      <c r="CKD18" s="1"/>
      <c r="CKE18" s="2"/>
      <c r="CKH18" s="1"/>
      <c r="CKI18" s="2"/>
      <c r="CKL18" s="1"/>
      <c r="CKM18" s="2"/>
      <c r="CKP18" s="1"/>
      <c r="CKQ18" s="2"/>
      <c r="CKT18" s="1"/>
      <c r="CKU18" s="2"/>
      <c r="CKX18" s="1"/>
      <c r="CKY18" s="2"/>
      <c r="CLB18" s="1"/>
      <c r="CLC18" s="2"/>
      <c r="CLF18" s="1"/>
      <c r="CLG18" s="2"/>
      <c r="CLJ18" s="1"/>
      <c r="CLK18" s="2"/>
      <c r="CLN18" s="1"/>
      <c r="CLO18" s="2"/>
      <c r="CLR18" s="1"/>
      <c r="CLS18" s="2"/>
      <c r="CLV18" s="1"/>
      <c r="CLW18" s="2"/>
      <c r="CLZ18" s="1"/>
      <c r="CMA18" s="2"/>
      <c r="CMD18" s="1"/>
      <c r="CME18" s="2"/>
      <c r="CMH18" s="1"/>
      <c r="CMI18" s="2"/>
      <c r="CML18" s="1"/>
      <c r="CMM18" s="2"/>
      <c r="CMP18" s="1"/>
      <c r="CMQ18" s="2"/>
      <c r="CMT18" s="1"/>
      <c r="CMU18" s="2"/>
      <c r="CMX18" s="1"/>
      <c r="CMY18" s="2"/>
      <c r="CNB18" s="1"/>
      <c r="CNC18" s="2"/>
      <c r="CNF18" s="1"/>
      <c r="CNG18" s="2"/>
      <c r="CNJ18" s="1"/>
      <c r="CNK18" s="2"/>
      <c r="CNN18" s="1"/>
      <c r="CNO18" s="2"/>
      <c r="CNR18" s="1"/>
      <c r="CNS18" s="2"/>
      <c r="CNV18" s="1"/>
      <c r="CNW18" s="2"/>
      <c r="CNZ18" s="1"/>
      <c r="COA18" s="2"/>
      <c r="COD18" s="1"/>
      <c r="COE18" s="2"/>
      <c r="COH18" s="1"/>
      <c r="COI18" s="2"/>
      <c r="COL18" s="1"/>
      <c r="COM18" s="2"/>
      <c r="COP18" s="1"/>
      <c r="COQ18" s="2"/>
      <c r="COT18" s="1"/>
      <c r="COU18" s="2"/>
      <c r="COX18" s="1"/>
      <c r="COY18" s="2"/>
      <c r="CPB18" s="1"/>
      <c r="CPC18" s="2"/>
      <c r="CPF18" s="1"/>
      <c r="CPG18" s="2"/>
      <c r="CPJ18" s="1"/>
      <c r="CPK18" s="2"/>
      <c r="CPN18" s="1"/>
      <c r="CPO18" s="2"/>
      <c r="CPR18" s="1"/>
      <c r="CPS18" s="2"/>
      <c r="CPV18" s="1"/>
      <c r="CPW18" s="2"/>
      <c r="CPZ18" s="1"/>
      <c r="CQA18" s="2"/>
      <c r="CQD18" s="1"/>
      <c r="CQE18" s="2"/>
      <c r="CQH18" s="1"/>
      <c r="CQI18" s="2"/>
      <c r="CQL18" s="1"/>
      <c r="CQM18" s="2"/>
      <c r="CQP18" s="1"/>
      <c r="CQQ18" s="2"/>
      <c r="CQT18" s="1"/>
      <c r="CQU18" s="2"/>
      <c r="CQX18" s="1"/>
      <c r="CQY18" s="2"/>
      <c r="CRB18" s="1"/>
      <c r="CRC18" s="2"/>
      <c r="CRF18" s="1"/>
      <c r="CRG18" s="2"/>
      <c r="CRJ18" s="1"/>
      <c r="CRK18" s="2"/>
      <c r="CRN18" s="1"/>
      <c r="CRO18" s="2"/>
      <c r="CRR18" s="1"/>
      <c r="CRS18" s="2"/>
      <c r="CRV18" s="1"/>
      <c r="CRW18" s="2"/>
      <c r="CRZ18" s="1"/>
      <c r="CSA18" s="2"/>
      <c r="CSD18" s="1"/>
      <c r="CSE18" s="2"/>
      <c r="CSH18" s="1"/>
      <c r="CSI18" s="2"/>
      <c r="CSL18" s="1"/>
      <c r="CSM18" s="2"/>
      <c r="CSP18" s="1"/>
      <c r="CSQ18" s="2"/>
      <c r="CST18" s="1"/>
      <c r="CSU18" s="2"/>
      <c r="CSX18" s="1"/>
      <c r="CSY18" s="2"/>
      <c r="CTB18" s="1"/>
      <c r="CTC18" s="2"/>
      <c r="CTF18" s="1"/>
      <c r="CTG18" s="2"/>
      <c r="CTJ18" s="1"/>
      <c r="CTK18" s="2"/>
      <c r="CTN18" s="1"/>
      <c r="CTO18" s="2"/>
      <c r="CTR18" s="1"/>
      <c r="CTS18" s="2"/>
      <c r="CTV18" s="1"/>
      <c r="CTW18" s="2"/>
      <c r="CTZ18" s="1"/>
      <c r="CUA18" s="2"/>
      <c r="CUD18" s="1"/>
      <c r="CUE18" s="2"/>
      <c r="CUH18" s="1"/>
      <c r="CUI18" s="2"/>
      <c r="CUL18" s="1"/>
      <c r="CUM18" s="2"/>
      <c r="CUP18" s="1"/>
      <c r="CUQ18" s="2"/>
      <c r="CUT18" s="1"/>
      <c r="CUU18" s="2"/>
      <c r="CUX18" s="1"/>
      <c r="CUY18" s="2"/>
      <c r="CVB18" s="1"/>
      <c r="CVC18" s="2"/>
      <c r="CVF18" s="1"/>
      <c r="CVG18" s="2"/>
      <c r="CVJ18" s="1"/>
      <c r="CVK18" s="2"/>
      <c r="CVN18" s="1"/>
      <c r="CVO18" s="2"/>
      <c r="CVR18" s="1"/>
      <c r="CVS18" s="2"/>
      <c r="CVV18" s="1"/>
      <c r="CVW18" s="2"/>
      <c r="CVZ18" s="1"/>
      <c r="CWA18" s="2"/>
      <c r="CWD18" s="1"/>
      <c r="CWE18" s="2"/>
      <c r="CWH18" s="1"/>
      <c r="CWI18" s="2"/>
      <c r="CWL18" s="1"/>
      <c r="CWM18" s="2"/>
      <c r="CWP18" s="1"/>
      <c r="CWQ18" s="2"/>
      <c r="CWT18" s="1"/>
      <c r="CWU18" s="2"/>
      <c r="CWX18" s="1"/>
      <c r="CWY18" s="2"/>
      <c r="CXB18" s="1"/>
      <c r="CXC18" s="2"/>
      <c r="CXF18" s="1"/>
      <c r="CXG18" s="2"/>
      <c r="CXJ18" s="1"/>
      <c r="CXK18" s="2"/>
      <c r="CXN18" s="1"/>
      <c r="CXO18" s="2"/>
      <c r="CXR18" s="1"/>
      <c r="CXS18" s="2"/>
      <c r="CXV18" s="1"/>
      <c r="CXW18" s="2"/>
      <c r="CXZ18" s="1"/>
      <c r="CYA18" s="2"/>
      <c r="CYD18" s="1"/>
      <c r="CYE18" s="2"/>
      <c r="CYH18" s="1"/>
      <c r="CYI18" s="2"/>
      <c r="CYL18" s="1"/>
      <c r="CYM18" s="2"/>
      <c r="CYP18" s="1"/>
      <c r="CYQ18" s="2"/>
      <c r="CYT18" s="1"/>
      <c r="CYU18" s="2"/>
      <c r="CYX18" s="1"/>
      <c r="CYY18" s="2"/>
      <c r="CZB18" s="1"/>
      <c r="CZC18" s="2"/>
      <c r="CZF18" s="1"/>
      <c r="CZG18" s="2"/>
      <c r="CZJ18" s="1"/>
      <c r="CZK18" s="2"/>
      <c r="CZN18" s="1"/>
      <c r="CZO18" s="2"/>
      <c r="CZR18" s="1"/>
      <c r="CZS18" s="2"/>
      <c r="CZV18" s="1"/>
      <c r="CZW18" s="2"/>
      <c r="CZZ18" s="1"/>
      <c r="DAA18" s="2"/>
      <c r="DAD18" s="1"/>
      <c r="DAE18" s="2"/>
      <c r="DAH18" s="1"/>
      <c r="DAI18" s="2"/>
      <c r="DAL18" s="1"/>
      <c r="DAM18" s="2"/>
      <c r="DAP18" s="1"/>
      <c r="DAQ18" s="2"/>
      <c r="DAT18" s="1"/>
      <c r="DAU18" s="2"/>
      <c r="DAX18" s="1"/>
      <c r="DAY18" s="2"/>
      <c r="DBB18" s="1"/>
      <c r="DBC18" s="2"/>
      <c r="DBF18" s="1"/>
      <c r="DBG18" s="2"/>
      <c r="DBJ18" s="1"/>
      <c r="DBK18" s="2"/>
      <c r="DBN18" s="1"/>
      <c r="DBO18" s="2"/>
      <c r="DBR18" s="1"/>
      <c r="DBS18" s="2"/>
      <c r="DBV18" s="1"/>
      <c r="DBW18" s="2"/>
      <c r="DBZ18" s="1"/>
      <c r="DCA18" s="2"/>
      <c r="DCD18" s="1"/>
      <c r="DCE18" s="2"/>
      <c r="DCH18" s="1"/>
      <c r="DCI18" s="2"/>
      <c r="DCL18" s="1"/>
      <c r="DCM18" s="2"/>
      <c r="DCP18" s="1"/>
      <c r="DCQ18" s="2"/>
      <c r="DCT18" s="1"/>
      <c r="DCU18" s="2"/>
      <c r="DCX18" s="1"/>
      <c r="DCY18" s="2"/>
      <c r="DDB18" s="1"/>
      <c r="DDC18" s="2"/>
      <c r="DDF18" s="1"/>
      <c r="DDG18" s="2"/>
      <c r="DDJ18" s="1"/>
      <c r="DDK18" s="2"/>
      <c r="DDN18" s="1"/>
      <c r="DDO18" s="2"/>
      <c r="DDR18" s="1"/>
      <c r="DDS18" s="2"/>
      <c r="DDV18" s="1"/>
      <c r="DDW18" s="2"/>
      <c r="DDZ18" s="1"/>
      <c r="DEA18" s="2"/>
      <c r="DED18" s="1"/>
      <c r="DEE18" s="2"/>
      <c r="DEH18" s="1"/>
      <c r="DEI18" s="2"/>
      <c r="DEL18" s="1"/>
      <c r="DEM18" s="2"/>
      <c r="DEP18" s="1"/>
      <c r="DEQ18" s="2"/>
      <c r="DET18" s="1"/>
      <c r="DEU18" s="2"/>
      <c r="DEX18" s="1"/>
      <c r="DEY18" s="2"/>
      <c r="DFB18" s="1"/>
      <c r="DFC18" s="2"/>
      <c r="DFF18" s="1"/>
      <c r="DFG18" s="2"/>
      <c r="DFJ18" s="1"/>
      <c r="DFK18" s="2"/>
      <c r="DFN18" s="1"/>
      <c r="DFO18" s="2"/>
      <c r="DFR18" s="1"/>
      <c r="DFS18" s="2"/>
      <c r="DFV18" s="1"/>
      <c r="DFW18" s="2"/>
      <c r="DFZ18" s="1"/>
      <c r="DGA18" s="2"/>
      <c r="DGD18" s="1"/>
      <c r="DGE18" s="2"/>
      <c r="DGH18" s="1"/>
      <c r="DGI18" s="2"/>
      <c r="DGL18" s="1"/>
      <c r="DGM18" s="2"/>
      <c r="DGP18" s="1"/>
      <c r="DGQ18" s="2"/>
      <c r="DGT18" s="1"/>
      <c r="DGU18" s="2"/>
      <c r="DGX18" s="1"/>
      <c r="DGY18" s="2"/>
      <c r="DHB18" s="1"/>
      <c r="DHC18" s="2"/>
      <c r="DHF18" s="1"/>
      <c r="DHG18" s="2"/>
      <c r="DHJ18" s="1"/>
      <c r="DHK18" s="2"/>
      <c r="DHN18" s="1"/>
      <c r="DHO18" s="2"/>
      <c r="DHR18" s="1"/>
      <c r="DHS18" s="2"/>
      <c r="DHV18" s="1"/>
      <c r="DHW18" s="2"/>
      <c r="DHZ18" s="1"/>
      <c r="DIA18" s="2"/>
      <c r="DID18" s="1"/>
      <c r="DIE18" s="2"/>
      <c r="DIH18" s="1"/>
      <c r="DII18" s="2"/>
      <c r="DIL18" s="1"/>
      <c r="DIM18" s="2"/>
      <c r="DIP18" s="1"/>
      <c r="DIQ18" s="2"/>
      <c r="DIT18" s="1"/>
      <c r="DIU18" s="2"/>
      <c r="DIX18" s="1"/>
      <c r="DIY18" s="2"/>
      <c r="DJB18" s="1"/>
      <c r="DJC18" s="2"/>
      <c r="DJF18" s="1"/>
      <c r="DJG18" s="2"/>
      <c r="DJJ18" s="1"/>
      <c r="DJK18" s="2"/>
      <c r="DJN18" s="1"/>
      <c r="DJO18" s="2"/>
      <c r="DJR18" s="1"/>
      <c r="DJS18" s="2"/>
      <c r="DJV18" s="1"/>
      <c r="DJW18" s="2"/>
      <c r="DJZ18" s="1"/>
      <c r="DKA18" s="2"/>
      <c r="DKD18" s="1"/>
      <c r="DKE18" s="2"/>
      <c r="DKH18" s="1"/>
      <c r="DKI18" s="2"/>
      <c r="DKL18" s="1"/>
      <c r="DKM18" s="2"/>
      <c r="DKP18" s="1"/>
      <c r="DKQ18" s="2"/>
      <c r="DKT18" s="1"/>
      <c r="DKU18" s="2"/>
      <c r="DKX18" s="1"/>
      <c r="DKY18" s="2"/>
      <c r="DLB18" s="1"/>
      <c r="DLC18" s="2"/>
      <c r="DLF18" s="1"/>
      <c r="DLG18" s="2"/>
      <c r="DLJ18" s="1"/>
      <c r="DLK18" s="2"/>
      <c r="DLN18" s="1"/>
      <c r="DLO18" s="2"/>
      <c r="DLR18" s="1"/>
      <c r="DLS18" s="2"/>
      <c r="DLV18" s="1"/>
      <c r="DLW18" s="2"/>
      <c r="DLZ18" s="1"/>
      <c r="DMA18" s="2"/>
      <c r="DMD18" s="1"/>
      <c r="DME18" s="2"/>
      <c r="DMH18" s="1"/>
      <c r="DMI18" s="2"/>
      <c r="DML18" s="1"/>
      <c r="DMM18" s="2"/>
      <c r="DMP18" s="1"/>
      <c r="DMQ18" s="2"/>
      <c r="DMT18" s="1"/>
      <c r="DMU18" s="2"/>
      <c r="DMX18" s="1"/>
      <c r="DMY18" s="2"/>
      <c r="DNB18" s="1"/>
      <c r="DNC18" s="2"/>
      <c r="DNF18" s="1"/>
      <c r="DNG18" s="2"/>
      <c r="DNJ18" s="1"/>
      <c r="DNK18" s="2"/>
      <c r="DNN18" s="1"/>
      <c r="DNO18" s="2"/>
      <c r="DNR18" s="1"/>
      <c r="DNS18" s="2"/>
      <c r="DNV18" s="1"/>
      <c r="DNW18" s="2"/>
      <c r="DNZ18" s="1"/>
      <c r="DOA18" s="2"/>
      <c r="DOD18" s="1"/>
      <c r="DOE18" s="2"/>
      <c r="DOH18" s="1"/>
      <c r="DOI18" s="2"/>
      <c r="DOL18" s="1"/>
      <c r="DOM18" s="2"/>
      <c r="DOP18" s="1"/>
      <c r="DOQ18" s="2"/>
      <c r="DOT18" s="1"/>
      <c r="DOU18" s="2"/>
      <c r="DOX18" s="1"/>
      <c r="DOY18" s="2"/>
      <c r="DPB18" s="1"/>
      <c r="DPC18" s="2"/>
      <c r="DPF18" s="1"/>
      <c r="DPG18" s="2"/>
      <c r="DPJ18" s="1"/>
      <c r="DPK18" s="2"/>
      <c r="DPN18" s="1"/>
      <c r="DPO18" s="2"/>
      <c r="DPR18" s="1"/>
      <c r="DPS18" s="2"/>
      <c r="DPV18" s="1"/>
      <c r="DPW18" s="2"/>
      <c r="DPZ18" s="1"/>
      <c r="DQA18" s="2"/>
      <c r="DQD18" s="1"/>
      <c r="DQE18" s="2"/>
      <c r="DQH18" s="1"/>
      <c r="DQI18" s="2"/>
      <c r="DQL18" s="1"/>
      <c r="DQM18" s="2"/>
      <c r="DQP18" s="1"/>
      <c r="DQQ18" s="2"/>
      <c r="DQT18" s="1"/>
      <c r="DQU18" s="2"/>
      <c r="DQX18" s="1"/>
      <c r="DQY18" s="2"/>
      <c r="DRB18" s="1"/>
      <c r="DRC18" s="2"/>
      <c r="DRF18" s="1"/>
      <c r="DRG18" s="2"/>
      <c r="DRJ18" s="1"/>
      <c r="DRK18" s="2"/>
      <c r="DRN18" s="1"/>
      <c r="DRO18" s="2"/>
      <c r="DRR18" s="1"/>
      <c r="DRS18" s="2"/>
      <c r="DRV18" s="1"/>
      <c r="DRW18" s="2"/>
      <c r="DRZ18" s="1"/>
      <c r="DSA18" s="2"/>
      <c r="DSD18" s="1"/>
      <c r="DSE18" s="2"/>
      <c r="DSH18" s="1"/>
      <c r="DSI18" s="2"/>
      <c r="DSL18" s="1"/>
      <c r="DSM18" s="2"/>
      <c r="DSP18" s="1"/>
      <c r="DSQ18" s="2"/>
      <c r="DST18" s="1"/>
      <c r="DSU18" s="2"/>
      <c r="DSX18" s="1"/>
      <c r="DSY18" s="2"/>
      <c r="DTB18" s="1"/>
      <c r="DTC18" s="2"/>
      <c r="DTF18" s="1"/>
      <c r="DTG18" s="2"/>
      <c r="DTJ18" s="1"/>
      <c r="DTK18" s="2"/>
      <c r="DTN18" s="1"/>
      <c r="DTO18" s="2"/>
      <c r="DTR18" s="1"/>
      <c r="DTS18" s="2"/>
      <c r="DTV18" s="1"/>
      <c r="DTW18" s="2"/>
      <c r="DTZ18" s="1"/>
      <c r="DUA18" s="2"/>
      <c r="DUD18" s="1"/>
      <c r="DUE18" s="2"/>
      <c r="DUH18" s="1"/>
      <c r="DUI18" s="2"/>
      <c r="DUL18" s="1"/>
      <c r="DUM18" s="2"/>
      <c r="DUP18" s="1"/>
      <c r="DUQ18" s="2"/>
      <c r="DUT18" s="1"/>
      <c r="DUU18" s="2"/>
      <c r="DUX18" s="1"/>
      <c r="DUY18" s="2"/>
      <c r="DVB18" s="1"/>
      <c r="DVC18" s="2"/>
      <c r="DVF18" s="1"/>
      <c r="DVG18" s="2"/>
      <c r="DVJ18" s="1"/>
      <c r="DVK18" s="2"/>
      <c r="DVN18" s="1"/>
      <c r="DVO18" s="2"/>
      <c r="DVR18" s="1"/>
      <c r="DVS18" s="2"/>
      <c r="DVV18" s="1"/>
      <c r="DVW18" s="2"/>
      <c r="DVZ18" s="1"/>
      <c r="DWA18" s="2"/>
      <c r="DWD18" s="1"/>
      <c r="DWE18" s="2"/>
      <c r="DWH18" s="1"/>
      <c r="DWI18" s="2"/>
      <c r="DWL18" s="1"/>
      <c r="DWM18" s="2"/>
      <c r="DWP18" s="1"/>
      <c r="DWQ18" s="2"/>
      <c r="DWT18" s="1"/>
      <c r="DWU18" s="2"/>
      <c r="DWX18" s="1"/>
      <c r="DWY18" s="2"/>
      <c r="DXB18" s="1"/>
      <c r="DXC18" s="2"/>
      <c r="DXF18" s="1"/>
      <c r="DXG18" s="2"/>
      <c r="DXJ18" s="1"/>
      <c r="DXK18" s="2"/>
      <c r="DXN18" s="1"/>
      <c r="DXO18" s="2"/>
      <c r="DXR18" s="1"/>
      <c r="DXS18" s="2"/>
      <c r="DXV18" s="1"/>
      <c r="DXW18" s="2"/>
      <c r="DXZ18" s="1"/>
      <c r="DYA18" s="2"/>
      <c r="DYD18" s="1"/>
      <c r="DYE18" s="2"/>
      <c r="DYH18" s="1"/>
      <c r="DYI18" s="2"/>
      <c r="DYL18" s="1"/>
      <c r="DYM18" s="2"/>
      <c r="DYP18" s="1"/>
      <c r="DYQ18" s="2"/>
      <c r="DYT18" s="1"/>
      <c r="DYU18" s="2"/>
      <c r="DYX18" s="1"/>
      <c r="DYY18" s="2"/>
      <c r="DZB18" s="1"/>
      <c r="DZC18" s="2"/>
      <c r="DZF18" s="1"/>
      <c r="DZG18" s="2"/>
      <c r="DZJ18" s="1"/>
      <c r="DZK18" s="2"/>
      <c r="DZN18" s="1"/>
      <c r="DZO18" s="2"/>
      <c r="DZR18" s="1"/>
      <c r="DZS18" s="2"/>
      <c r="DZV18" s="1"/>
      <c r="DZW18" s="2"/>
      <c r="DZZ18" s="1"/>
      <c r="EAA18" s="2"/>
      <c r="EAD18" s="1"/>
      <c r="EAE18" s="2"/>
      <c r="EAH18" s="1"/>
      <c r="EAI18" s="2"/>
      <c r="EAL18" s="1"/>
      <c r="EAM18" s="2"/>
      <c r="EAP18" s="1"/>
      <c r="EAQ18" s="2"/>
      <c r="EAT18" s="1"/>
      <c r="EAU18" s="2"/>
      <c r="EAX18" s="1"/>
      <c r="EAY18" s="2"/>
      <c r="EBB18" s="1"/>
      <c r="EBC18" s="2"/>
      <c r="EBF18" s="1"/>
      <c r="EBG18" s="2"/>
      <c r="EBJ18" s="1"/>
      <c r="EBK18" s="2"/>
      <c r="EBN18" s="1"/>
      <c r="EBO18" s="2"/>
      <c r="EBR18" s="1"/>
      <c r="EBS18" s="2"/>
      <c r="EBV18" s="1"/>
      <c r="EBW18" s="2"/>
      <c r="EBZ18" s="1"/>
      <c r="ECA18" s="2"/>
      <c r="ECD18" s="1"/>
      <c r="ECE18" s="2"/>
      <c r="ECH18" s="1"/>
      <c r="ECI18" s="2"/>
      <c r="ECL18" s="1"/>
      <c r="ECM18" s="2"/>
      <c r="ECP18" s="1"/>
      <c r="ECQ18" s="2"/>
      <c r="ECT18" s="1"/>
      <c r="ECU18" s="2"/>
      <c r="ECX18" s="1"/>
      <c r="ECY18" s="2"/>
      <c r="EDB18" s="1"/>
      <c r="EDC18" s="2"/>
      <c r="EDF18" s="1"/>
      <c r="EDG18" s="2"/>
      <c r="EDJ18" s="1"/>
      <c r="EDK18" s="2"/>
      <c r="EDN18" s="1"/>
      <c r="EDO18" s="2"/>
      <c r="EDR18" s="1"/>
      <c r="EDS18" s="2"/>
      <c r="EDV18" s="1"/>
      <c r="EDW18" s="2"/>
      <c r="EDZ18" s="1"/>
      <c r="EEA18" s="2"/>
      <c r="EED18" s="1"/>
      <c r="EEE18" s="2"/>
      <c r="EEH18" s="1"/>
      <c r="EEI18" s="2"/>
      <c r="EEL18" s="1"/>
      <c r="EEM18" s="2"/>
      <c r="EEP18" s="1"/>
      <c r="EEQ18" s="2"/>
      <c r="EET18" s="1"/>
      <c r="EEU18" s="2"/>
      <c r="EEX18" s="1"/>
      <c r="EEY18" s="2"/>
      <c r="EFB18" s="1"/>
      <c r="EFC18" s="2"/>
      <c r="EFF18" s="1"/>
      <c r="EFG18" s="2"/>
      <c r="EFJ18" s="1"/>
      <c r="EFK18" s="2"/>
      <c r="EFN18" s="1"/>
      <c r="EFO18" s="2"/>
      <c r="EFR18" s="1"/>
      <c r="EFS18" s="2"/>
      <c r="EFV18" s="1"/>
      <c r="EFW18" s="2"/>
      <c r="EFZ18" s="1"/>
      <c r="EGA18" s="2"/>
      <c r="EGD18" s="1"/>
      <c r="EGE18" s="2"/>
      <c r="EGH18" s="1"/>
      <c r="EGI18" s="2"/>
      <c r="EGL18" s="1"/>
      <c r="EGM18" s="2"/>
      <c r="EGP18" s="1"/>
      <c r="EGQ18" s="2"/>
      <c r="EGT18" s="1"/>
      <c r="EGU18" s="2"/>
      <c r="EGX18" s="1"/>
      <c r="EGY18" s="2"/>
      <c r="EHB18" s="1"/>
      <c r="EHC18" s="2"/>
      <c r="EHF18" s="1"/>
      <c r="EHG18" s="2"/>
      <c r="EHJ18" s="1"/>
      <c r="EHK18" s="2"/>
      <c r="EHN18" s="1"/>
      <c r="EHO18" s="2"/>
      <c r="EHR18" s="1"/>
      <c r="EHS18" s="2"/>
      <c r="EHV18" s="1"/>
      <c r="EHW18" s="2"/>
      <c r="EHZ18" s="1"/>
      <c r="EIA18" s="2"/>
      <c r="EID18" s="1"/>
      <c r="EIE18" s="2"/>
      <c r="EIH18" s="1"/>
      <c r="EII18" s="2"/>
      <c r="EIL18" s="1"/>
      <c r="EIM18" s="2"/>
      <c r="EIP18" s="1"/>
      <c r="EIQ18" s="2"/>
      <c r="EIT18" s="1"/>
      <c r="EIU18" s="2"/>
      <c r="EIX18" s="1"/>
      <c r="EIY18" s="2"/>
      <c r="EJB18" s="1"/>
      <c r="EJC18" s="2"/>
      <c r="EJF18" s="1"/>
      <c r="EJG18" s="2"/>
      <c r="EJJ18" s="1"/>
      <c r="EJK18" s="2"/>
      <c r="EJN18" s="1"/>
      <c r="EJO18" s="2"/>
      <c r="EJR18" s="1"/>
      <c r="EJS18" s="2"/>
      <c r="EJV18" s="1"/>
      <c r="EJW18" s="2"/>
      <c r="EJZ18" s="1"/>
      <c r="EKA18" s="2"/>
      <c r="EKD18" s="1"/>
      <c r="EKE18" s="2"/>
      <c r="EKH18" s="1"/>
      <c r="EKI18" s="2"/>
      <c r="EKL18" s="1"/>
      <c r="EKM18" s="2"/>
      <c r="EKP18" s="1"/>
      <c r="EKQ18" s="2"/>
      <c r="EKT18" s="1"/>
      <c r="EKU18" s="2"/>
      <c r="EKX18" s="1"/>
      <c r="EKY18" s="2"/>
      <c r="ELB18" s="1"/>
      <c r="ELC18" s="2"/>
      <c r="ELF18" s="1"/>
      <c r="ELG18" s="2"/>
      <c r="ELJ18" s="1"/>
      <c r="ELK18" s="2"/>
      <c r="ELN18" s="1"/>
      <c r="ELO18" s="2"/>
      <c r="ELR18" s="1"/>
      <c r="ELS18" s="2"/>
      <c r="ELV18" s="1"/>
      <c r="ELW18" s="2"/>
      <c r="ELZ18" s="1"/>
      <c r="EMA18" s="2"/>
      <c r="EMD18" s="1"/>
      <c r="EME18" s="2"/>
      <c r="EMH18" s="1"/>
      <c r="EMI18" s="2"/>
      <c r="EML18" s="1"/>
      <c r="EMM18" s="2"/>
      <c r="EMP18" s="1"/>
      <c r="EMQ18" s="2"/>
      <c r="EMT18" s="1"/>
      <c r="EMU18" s="2"/>
      <c r="EMX18" s="1"/>
      <c r="EMY18" s="2"/>
      <c r="ENB18" s="1"/>
      <c r="ENC18" s="2"/>
      <c r="ENF18" s="1"/>
      <c r="ENG18" s="2"/>
      <c r="ENJ18" s="1"/>
      <c r="ENK18" s="2"/>
      <c r="ENN18" s="1"/>
      <c r="ENO18" s="2"/>
      <c r="ENR18" s="1"/>
      <c r="ENS18" s="2"/>
      <c r="ENV18" s="1"/>
      <c r="ENW18" s="2"/>
      <c r="ENZ18" s="1"/>
      <c r="EOA18" s="2"/>
      <c r="EOD18" s="1"/>
      <c r="EOE18" s="2"/>
      <c r="EOH18" s="1"/>
      <c r="EOI18" s="2"/>
      <c r="EOL18" s="1"/>
      <c r="EOM18" s="2"/>
      <c r="EOP18" s="1"/>
      <c r="EOQ18" s="2"/>
      <c r="EOT18" s="1"/>
      <c r="EOU18" s="2"/>
      <c r="EOX18" s="1"/>
      <c r="EOY18" s="2"/>
      <c r="EPB18" s="1"/>
      <c r="EPC18" s="2"/>
      <c r="EPF18" s="1"/>
      <c r="EPG18" s="2"/>
      <c r="EPJ18" s="1"/>
      <c r="EPK18" s="2"/>
      <c r="EPN18" s="1"/>
      <c r="EPO18" s="2"/>
      <c r="EPR18" s="1"/>
      <c r="EPS18" s="2"/>
      <c r="EPV18" s="1"/>
      <c r="EPW18" s="2"/>
      <c r="EPZ18" s="1"/>
      <c r="EQA18" s="2"/>
      <c r="EQD18" s="1"/>
      <c r="EQE18" s="2"/>
      <c r="EQH18" s="1"/>
      <c r="EQI18" s="2"/>
      <c r="EQL18" s="1"/>
      <c r="EQM18" s="2"/>
      <c r="EQP18" s="1"/>
      <c r="EQQ18" s="2"/>
      <c r="EQT18" s="1"/>
      <c r="EQU18" s="2"/>
      <c r="EQX18" s="1"/>
      <c r="EQY18" s="2"/>
      <c r="ERB18" s="1"/>
      <c r="ERC18" s="2"/>
      <c r="ERF18" s="1"/>
      <c r="ERG18" s="2"/>
      <c r="ERJ18" s="1"/>
      <c r="ERK18" s="2"/>
      <c r="ERN18" s="1"/>
      <c r="ERO18" s="2"/>
      <c r="ERR18" s="1"/>
      <c r="ERS18" s="2"/>
      <c r="ERV18" s="1"/>
      <c r="ERW18" s="2"/>
      <c r="ERZ18" s="1"/>
      <c r="ESA18" s="2"/>
      <c r="ESD18" s="1"/>
      <c r="ESE18" s="2"/>
      <c r="ESH18" s="1"/>
      <c r="ESI18" s="2"/>
      <c r="ESL18" s="1"/>
      <c r="ESM18" s="2"/>
      <c r="ESP18" s="1"/>
      <c r="ESQ18" s="2"/>
      <c r="EST18" s="1"/>
      <c r="ESU18" s="2"/>
      <c r="ESX18" s="1"/>
      <c r="ESY18" s="2"/>
      <c r="ETB18" s="1"/>
      <c r="ETC18" s="2"/>
      <c r="ETF18" s="1"/>
      <c r="ETG18" s="2"/>
      <c r="ETJ18" s="1"/>
      <c r="ETK18" s="2"/>
      <c r="ETN18" s="1"/>
      <c r="ETO18" s="2"/>
      <c r="ETR18" s="1"/>
      <c r="ETS18" s="2"/>
      <c r="ETV18" s="1"/>
      <c r="ETW18" s="2"/>
      <c r="ETZ18" s="1"/>
      <c r="EUA18" s="2"/>
      <c r="EUD18" s="1"/>
      <c r="EUE18" s="2"/>
      <c r="EUH18" s="1"/>
      <c r="EUI18" s="2"/>
      <c r="EUL18" s="1"/>
      <c r="EUM18" s="2"/>
      <c r="EUP18" s="1"/>
      <c r="EUQ18" s="2"/>
      <c r="EUT18" s="1"/>
      <c r="EUU18" s="2"/>
      <c r="EUX18" s="1"/>
      <c r="EUY18" s="2"/>
      <c r="EVB18" s="1"/>
      <c r="EVC18" s="2"/>
      <c r="EVF18" s="1"/>
      <c r="EVG18" s="2"/>
      <c r="EVJ18" s="1"/>
      <c r="EVK18" s="2"/>
      <c r="EVN18" s="1"/>
      <c r="EVO18" s="2"/>
      <c r="EVR18" s="1"/>
      <c r="EVS18" s="2"/>
      <c r="EVV18" s="1"/>
      <c r="EVW18" s="2"/>
      <c r="EVZ18" s="1"/>
      <c r="EWA18" s="2"/>
      <c r="EWD18" s="1"/>
      <c r="EWE18" s="2"/>
      <c r="EWH18" s="1"/>
      <c r="EWI18" s="2"/>
      <c r="EWL18" s="1"/>
      <c r="EWM18" s="2"/>
      <c r="EWP18" s="1"/>
      <c r="EWQ18" s="2"/>
      <c r="EWT18" s="1"/>
      <c r="EWU18" s="2"/>
      <c r="EWX18" s="1"/>
      <c r="EWY18" s="2"/>
      <c r="EXB18" s="1"/>
      <c r="EXC18" s="2"/>
      <c r="EXF18" s="1"/>
      <c r="EXG18" s="2"/>
      <c r="EXJ18" s="1"/>
      <c r="EXK18" s="2"/>
      <c r="EXN18" s="1"/>
      <c r="EXO18" s="2"/>
      <c r="EXR18" s="1"/>
      <c r="EXS18" s="2"/>
      <c r="EXV18" s="1"/>
      <c r="EXW18" s="2"/>
      <c r="EXZ18" s="1"/>
      <c r="EYA18" s="2"/>
      <c r="EYD18" s="1"/>
      <c r="EYE18" s="2"/>
      <c r="EYH18" s="1"/>
      <c r="EYI18" s="2"/>
      <c r="EYL18" s="1"/>
      <c r="EYM18" s="2"/>
      <c r="EYP18" s="1"/>
      <c r="EYQ18" s="2"/>
      <c r="EYT18" s="1"/>
      <c r="EYU18" s="2"/>
      <c r="EYX18" s="1"/>
      <c r="EYY18" s="2"/>
      <c r="EZB18" s="1"/>
      <c r="EZC18" s="2"/>
      <c r="EZF18" s="1"/>
      <c r="EZG18" s="2"/>
      <c r="EZJ18" s="1"/>
      <c r="EZK18" s="2"/>
      <c r="EZN18" s="1"/>
      <c r="EZO18" s="2"/>
      <c r="EZR18" s="1"/>
      <c r="EZS18" s="2"/>
      <c r="EZV18" s="1"/>
      <c r="EZW18" s="2"/>
      <c r="EZZ18" s="1"/>
      <c r="FAA18" s="2"/>
      <c r="FAD18" s="1"/>
      <c r="FAE18" s="2"/>
      <c r="FAH18" s="1"/>
      <c r="FAI18" s="2"/>
      <c r="FAL18" s="1"/>
      <c r="FAM18" s="2"/>
      <c r="FAP18" s="1"/>
      <c r="FAQ18" s="2"/>
      <c r="FAT18" s="1"/>
      <c r="FAU18" s="2"/>
      <c r="FAX18" s="1"/>
      <c r="FAY18" s="2"/>
      <c r="FBB18" s="1"/>
      <c r="FBC18" s="2"/>
      <c r="FBF18" s="1"/>
      <c r="FBG18" s="2"/>
      <c r="FBJ18" s="1"/>
      <c r="FBK18" s="2"/>
      <c r="FBN18" s="1"/>
      <c r="FBO18" s="2"/>
      <c r="FBR18" s="1"/>
      <c r="FBS18" s="2"/>
      <c r="FBV18" s="1"/>
      <c r="FBW18" s="2"/>
      <c r="FBZ18" s="1"/>
      <c r="FCA18" s="2"/>
      <c r="FCD18" s="1"/>
      <c r="FCE18" s="2"/>
      <c r="FCH18" s="1"/>
      <c r="FCI18" s="2"/>
      <c r="FCL18" s="1"/>
      <c r="FCM18" s="2"/>
      <c r="FCP18" s="1"/>
      <c r="FCQ18" s="2"/>
      <c r="FCT18" s="1"/>
      <c r="FCU18" s="2"/>
      <c r="FCX18" s="1"/>
      <c r="FCY18" s="2"/>
      <c r="FDB18" s="1"/>
      <c r="FDC18" s="2"/>
      <c r="FDF18" s="1"/>
      <c r="FDG18" s="2"/>
      <c r="FDJ18" s="1"/>
      <c r="FDK18" s="2"/>
      <c r="FDN18" s="1"/>
      <c r="FDO18" s="2"/>
      <c r="FDR18" s="1"/>
      <c r="FDS18" s="2"/>
      <c r="FDV18" s="1"/>
      <c r="FDW18" s="2"/>
      <c r="FDZ18" s="1"/>
      <c r="FEA18" s="2"/>
      <c r="FED18" s="1"/>
      <c r="FEE18" s="2"/>
      <c r="FEH18" s="1"/>
      <c r="FEI18" s="2"/>
      <c r="FEL18" s="1"/>
      <c r="FEM18" s="2"/>
      <c r="FEP18" s="1"/>
      <c r="FEQ18" s="2"/>
      <c r="FET18" s="1"/>
      <c r="FEU18" s="2"/>
      <c r="FEX18" s="1"/>
      <c r="FEY18" s="2"/>
      <c r="FFB18" s="1"/>
      <c r="FFC18" s="2"/>
      <c r="FFF18" s="1"/>
      <c r="FFG18" s="2"/>
      <c r="FFJ18" s="1"/>
      <c r="FFK18" s="2"/>
      <c r="FFN18" s="1"/>
      <c r="FFO18" s="2"/>
      <c r="FFR18" s="1"/>
      <c r="FFS18" s="2"/>
      <c r="FFV18" s="1"/>
      <c r="FFW18" s="2"/>
      <c r="FFZ18" s="1"/>
      <c r="FGA18" s="2"/>
      <c r="FGD18" s="1"/>
      <c r="FGE18" s="2"/>
      <c r="FGH18" s="1"/>
      <c r="FGI18" s="2"/>
      <c r="FGL18" s="1"/>
      <c r="FGM18" s="2"/>
      <c r="FGP18" s="1"/>
      <c r="FGQ18" s="2"/>
      <c r="FGT18" s="1"/>
      <c r="FGU18" s="2"/>
      <c r="FGX18" s="1"/>
      <c r="FGY18" s="2"/>
      <c r="FHB18" s="1"/>
      <c r="FHC18" s="2"/>
      <c r="FHF18" s="1"/>
      <c r="FHG18" s="2"/>
      <c r="FHJ18" s="1"/>
      <c r="FHK18" s="2"/>
      <c r="FHN18" s="1"/>
      <c r="FHO18" s="2"/>
      <c r="FHR18" s="1"/>
      <c r="FHS18" s="2"/>
      <c r="FHV18" s="1"/>
      <c r="FHW18" s="2"/>
      <c r="FHZ18" s="1"/>
      <c r="FIA18" s="2"/>
      <c r="FID18" s="1"/>
      <c r="FIE18" s="2"/>
      <c r="FIH18" s="1"/>
      <c r="FII18" s="2"/>
      <c r="FIL18" s="1"/>
      <c r="FIM18" s="2"/>
      <c r="FIP18" s="1"/>
      <c r="FIQ18" s="2"/>
      <c r="FIT18" s="1"/>
      <c r="FIU18" s="2"/>
      <c r="FIX18" s="1"/>
      <c r="FIY18" s="2"/>
      <c r="FJB18" s="1"/>
      <c r="FJC18" s="2"/>
      <c r="FJF18" s="1"/>
      <c r="FJG18" s="2"/>
      <c r="FJJ18" s="1"/>
      <c r="FJK18" s="2"/>
      <c r="FJN18" s="1"/>
      <c r="FJO18" s="2"/>
      <c r="FJR18" s="1"/>
      <c r="FJS18" s="2"/>
      <c r="FJV18" s="1"/>
      <c r="FJW18" s="2"/>
      <c r="FJZ18" s="1"/>
      <c r="FKA18" s="2"/>
      <c r="FKD18" s="1"/>
      <c r="FKE18" s="2"/>
      <c r="FKH18" s="1"/>
      <c r="FKI18" s="2"/>
      <c r="FKL18" s="1"/>
      <c r="FKM18" s="2"/>
      <c r="FKP18" s="1"/>
      <c r="FKQ18" s="2"/>
      <c r="FKT18" s="1"/>
      <c r="FKU18" s="2"/>
      <c r="FKX18" s="1"/>
      <c r="FKY18" s="2"/>
      <c r="FLB18" s="1"/>
      <c r="FLC18" s="2"/>
      <c r="FLF18" s="1"/>
      <c r="FLG18" s="2"/>
      <c r="FLJ18" s="1"/>
      <c r="FLK18" s="2"/>
      <c r="FLN18" s="1"/>
      <c r="FLO18" s="2"/>
      <c r="FLR18" s="1"/>
      <c r="FLS18" s="2"/>
      <c r="FLV18" s="1"/>
      <c r="FLW18" s="2"/>
      <c r="FLZ18" s="1"/>
      <c r="FMA18" s="2"/>
      <c r="FMD18" s="1"/>
      <c r="FME18" s="2"/>
      <c r="FMH18" s="1"/>
      <c r="FMI18" s="2"/>
      <c r="FML18" s="1"/>
      <c r="FMM18" s="2"/>
      <c r="FMP18" s="1"/>
      <c r="FMQ18" s="2"/>
      <c r="FMT18" s="1"/>
      <c r="FMU18" s="2"/>
      <c r="FMX18" s="1"/>
      <c r="FMY18" s="2"/>
      <c r="FNB18" s="1"/>
      <c r="FNC18" s="2"/>
      <c r="FNF18" s="1"/>
      <c r="FNG18" s="2"/>
      <c r="FNJ18" s="1"/>
      <c r="FNK18" s="2"/>
      <c r="FNN18" s="1"/>
      <c r="FNO18" s="2"/>
      <c r="FNR18" s="1"/>
      <c r="FNS18" s="2"/>
      <c r="FNV18" s="1"/>
      <c r="FNW18" s="2"/>
      <c r="FNZ18" s="1"/>
      <c r="FOA18" s="2"/>
      <c r="FOD18" s="1"/>
      <c r="FOE18" s="2"/>
      <c r="FOH18" s="1"/>
      <c r="FOI18" s="2"/>
      <c r="FOL18" s="1"/>
      <c r="FOM18" s="2"/>
      <c r="FOP18" s="1"/>
      <c r="FOQ18" s="2"/>
      <c r="FOT18" s="1"/>
      <c r="FOU18" s="2"/>
      <c r="FOX18" s="1"/>
      <c r="FOY18" s="2"/>
      <c r="FPB18" s="1"/>
      <c r="FPC18" s="2"/>
      <c r="FPF18" s="1"/>
      <c r="FPG18" s="2"/>
      <c r="FPJ18" s="1"/>
      <c r="FPK18" s="2"/>
      <c r="FPN18" s="1"/>
      <c r="FPO18" s="2"/>
      <c r="FPR18" s="1"/>
      <c r="FPS18" s="2"/>
      <c r="FPV18" s="1"/>
      <c r="FPW18" s="2"/>
      <c r="FPZ18" s="1"/>
      <c r="FQA18" s="2"/>
      <c r="FQD18" s="1"/>
      <c r="FQE18" s="2"/>
      <c r="FQH18" s="1"/>
      <c r="FQI18" s="2"/>
      <c r="FQL18" s="1"/>
      <c r="FQM18" s="2"/>
      <c r="FQP18" s="1"/>
      <c r="FQQ18" s="2"/>
      <c r="FQT18" s="1"/>
      <c r="FQU18" s="2"/>
      <c r="FQX18" s="1"/>
      <c r="FQY18" s="2"/>
      <c r="FRB18" s="1"/>
      <c r="FRC18" s="2"/>
      <c r="FRF18" s="1"/>
      <c r="FRG18" s="2"/>
      <c r="FRJ18" s="1"/>
      <c r="FRK18" s="2"/>
      <c r="FRN18" s="1"/>
      <c r="FRO18" s="2"/>
      <c r="FRR18" s="1"/>
      <c r="FRS18" s="2"/>
      <c r="FRV18" s="1"/>
      <c r="FRW18" s="2"/>
      <c r="FRZ18" s="1"/>
      <c r="FSA18" s="2"/>
      <c r="FSD18" s="1"/>
      <c r="FSE18" s="2"/>
      <c r="FSH18" s="1"/>
      <c r="FSI18" s="2"/>
      <c r="FSL18" s="1"/>
      <c r="FSM18" s="2"/>
      <c r="FSP18" s="1"/>
      <c r="FSQ18" s="2"/>
      <c r="FST18" s="1"/>
      <c r="FSU18" s="2"/>
      <c r="FSX18" s="1"/>
      <c r="FSY18" s="2"/>
      <c r="FTB18" s="1"/>
      <c r="FTC18" s="2"/>
      <c r="FTF18" s="1"/>
      <c r="FTG18" s="2"/>
      <c r="FTJ18" s="1"/>
      <c r="FTK18" s="2"/>
      <c r="FTN18" s="1"/>
      <c r="FTO18" s="2"/>
      <c r="FTR18" s="1"/>
      <c r="FTS18" s="2"/>
      <c r="FTV18" s="1"/>
      <c r="FTW18" s="2"/>
      <c r="FTZ18" s="1"/>
      <c r="FUA18" s="2"/>
      <c r="FUD18" s="1"/>
      <c r="FUE18" s="2"/>
      <c r="FUH18" s="1"/>
      <c r="FUI18" s="2"/>
      <c r="FUL18" s="1"/>
      <c r="FUM18" s="2"/>
      <c r="FUP18" s="1"/>
      <c r="FUQ18" s="2"/>
      <c r="FUT18" s="1"/>
      <c r="FUU18" s="2"/>
      <c r="FUX18" s="1"/>
      <c r="FUY18" s="2"/>
      <c r="FVB18" s="1"/>
      <c r="FVC18" s="2"/>
      <c r="FVF18" s="1"/>
      <c r="FVG18" s="2"/>
      <c r="FVJ18" s="1"/>
      <c r="FVK18" s="2"/>
      <c r="FVN18" s="1"/>
      <c r="FVO18" s="2"/>
      <c r="FVR18" s="1"/>
      <c r="FVS18" s="2"/>
      <c r="FVV18" s="1"/>
      <c r="FVW18" s="2"/>
      <c r="FVZ18" s="1"/>
      <c r="FWA18" s="2"/>
      <c r="FWD18" s="1"/>
      <c r="FWE18" s="2"/>
      <c r="FWH18" s="1"/>
      <c r="FWI18" s="2"/>
      <c r="FWL18" s="1"/>
      <c r="FWM18" s="2"/>
      <c r="FWP18" s="1"/>
      <c r="FWQ18" s="2"/>
      <c r="FWT18" s="1"/>
      <c r="FWU18" s="2"/>
      <c r="FWX18" s="1"/>
      <c r="FWY18" s="2"/>
      <c r="FXB18" s="1"/>
      <c r="FXC18" s="2"/>
      <c r="FXF18" s="1"/>
      <c r="FXG18" s="2"/>
      <c r="FXJ18" s="1"/>
      <c r="FXK18" s="2"/>
      <c r="FXN18" s="1"/>
      <c r="FXO18" s="2"/>
      <c r="FXR18" s="1"/>
      <c r="FXS18" s="2"/>
      <c r="FXV18" s="1"/>
      <c r="FXW18" s="2"/>
      <c r="FXZ18" s="1"/>
      <c r="FYA18" s="2"/>
      <c r="FYD18" s="1"/>
      <c r="FYE18" s="2"/>
      <c r="FYH18" s="1"/>
      <c r="FYI18" s="2"/>
      <c r="FYL18" s="1"/>
      <c r="FYM18" s="2"/>
      <c r="FYP18" s="1"/>
      <c r="FYQ18" s="2"/>
      <c r="FYT18" s="1"/>
      <c r="FYU18" s="2"/>
      <c r="FYX18" s="1"/>
      <c r="FYY18" s="2"/>
      <c r="FZB18" s="1"/>
      <c r="FZC18" s="2"/>
      <c r="FZF18" s="1"/>
      <c r="FZG18" s="2"/>
      <c r="FZJ18" s="1"/>
      <c r="FZK18" s="2"/>
      <c r="FZN18" s="1"/>
      <c r="FZO18" s="2"/>
      <c r="FZR18" s="1"/>
      <c r="FZS18" s="2"/>
      <c r="FZV18" s="1"/>
      <c r="FZW18" s="2"/>
      <c r="FZZ18" s="1"/>
      <c r="GAA18" s="2"/>
      <c r="GAD18" s="1"/>
      <c r="GAE18" s="2"/>
      <c r="GAH18" s="1"/>
      <c r="GAI18" s="2"/>
      <c r="GAL18" s="1"/>
      <c r="GAM18" s="2"/>
      <c r="GAP18" s="1"/>
      <c r="GAQ18" s="2"/>
      <c r="GAT18" s="1"/>
      <c r="GAU18" s="2"/>
      <c r="GAX18" s="1"/>
      <c r="GAY18" s="2"/>
      <c r="GBB18" s="1"/>
      <c r="GBC18" s="2"/>
      <c r="GBF18" s="1"/>
      <c r="GBG18" s="2"/>
      <c r="GBJ18" s="1"/>
      <c r="GBK18" s="2"/>
      <c r="GBN18" s="1"/>
      <c r="GBO18" s="2"/>
      <c r="GBR18" s="1"/>
      <c r="GBS18" s="2"/>
      <c r="GBV18" s="1"/>
      <c r="GBW18" s="2"/>
      <c r="GBZ18" s="1"/>
      <c r="GCA18" s="2"/>
      <c r="GCD18" s="1"/>
      <c r="GCE18" s="2"/>
      <c r="GCH18" s="1"/>
      <c r="GCI18" s="2"/>
      <c r="GCL18" s="1"/>
      <c r="GCM18" s="2"/>
      <c r="GCP18" s="1"/>
      <c r="GCQ18" s="2"/>
      <c r="GCT18" s="1"/>
      <c r="GCU18" s="2"/>
      <c r="GCX18" s="1"/>
      <c r="GCY18" s="2"/>
      <c r="GDB18" s="1"/>
      <c r="GDC18" s="2"/>
      <c r="GDF18" s="1"/>
      <c r="GDG18" s="2"/>
      <c r="GDJ18" s="1"/>
      <c r="GDK18" s="2"/>
      <c r="GDN18" s="1"/>
      <c r="GDO18" s="2"/>
      <c r="GDR18" s="1"/>
      <c r="GDS18" s="2"/>
      <c r="GDV18" s="1"/>
      <c r="GDW18" s="2"/>
      <c r="GDZ18" s="1"/>
      <c r="GEA18" s="2"/>
      <c r="GED18" s="1"/>
      <c r="GEE18" s="2"/>
      <c r="GEH18" s="1"/>
      <c r="GEI18" s="2"/>
      <c r="GEL18" s="1"/>
      <c r="GEM18" s="2"/>
      <c r="GEP18" s="1"/>
      <c r="GEQ18" s="2"/>
      <c r="GET18" s="1"/>
      <c r="GEU18" s="2"/>
      <c r="GEX18" s="1"/>
      <c r="GEY18" s="2"/>
      <c r="GFB18" s="1"/>
      <c r="GFC18" s="2"/>
      <c r="GFF18" s="1"/>
      <c r="GFG18" s="2"/>
      <c r="GFJ18" s="1"/>
      <c r="GFK18" s="2"/>
      <c r="GFN18" s="1"/>
      <c r="GFO18" s="2"/>
      <c r="GFR18" s="1"/>
      <c r="GFS18" s="2"/>
      <c r="GFV18" s="1"/>
      <c r="GFW18" s="2"/>
      <c r="GFZ18" s="1"/>
      <c r="GGA18" s="2"/>
      <c r="GGD18" s="1"/>
      <c r="GGE18" s="2"/>
      <c r="GGH18" s="1"/>
      <c r="GGI18" s="2"/>
      <c r="GGL18" s="1"/>
      <c r="GGM18" s="2"/>
      <c r="GGP18" s="1"/>
      <c r="GGQ18" s="2"/>
      <c r="GGT18" s="1"/>
      <c r="GGU18" s="2"/>
      <c r="GGX18" s="1"/>
      <c r="GGY18" s="2"/>
      <c r="GHB18" s="1"/>
      <c r="GHC18" s="2"/>
      <c r="GHF18" s="1"/>
      <c r="GHG18" s="2"/>
      <c r="GHJ18" s="1"/>
      <c r="GHK18" s="2"/>
      <c r="GHN18" s="1"/>
      <c r="GHO18" s="2"/>
      <c r="GHR18" s="1"/>
      <c r="GHS18" s="2"/>
      <c r="GHV18" s="1"/>
      <c r="GHW18" s="2"/>
      <c r="GHZ18" s="1"/>
      <c r="GIA18" s="2"/>
      <c r="GID18" s="1"/>
      <c r="GIE18" s="2"/>
      <c r="GIH18" s="1"/>
      <c r="GII18" s="2"/>
      <c r="GIL18" s="1"/>
      <c r="GIM18" s="2"/>
      <c r="GIP18" s="1"/>
      <c r="GIQ18" s="2"/>
      <c r="GIT18" s="1"/>
      <c r="GIU18" s="2"/>
      <c r="GIX18" s="1"/>
      <c r="GIY18" s="2"/>
      <c r="GJB18" s="1"/>
      <c r="GJC18" s="2"/>
      <c r="GJF18" s="1"/>
      <c r="GJG18" s="2"/>
      <c r="GJJ18" s="1"/>
      <c r="GJK18" s="2"/>
      <c r="GJN18" s="1"/>
      <c r="GJO18" s="2"/>
      <c r="GJR18" s="1"/>
      <c r="GJS18" s="2"/>
      <c r="GJV18" s="1"/>
      <c r="GJW18" s="2"/>
      <c r="GJZ18" s="1"/>
      <c r="GKA18" s="2"/>
      <c r="GKD18" s="1"/>
      <c r="GKE18" s="2"/>
      <c r="GKH18" s="1"/>
      <c r="GKI18" s="2"/>
      <c r="GKL18" s="1"/>
      <c r="GKM18" s="2"/>
      <c r="GKP18" s="1"/>
      <c r="GKQ18" s="2"/>
      <c r="GKT18" s="1"/>
      <c r="GKU18" s="2"/>
      <c r="GKX18" s="1"/>
      <c r="GKY18" s="2"/>
      <c r="GLB18" s="1"/>
      <c r="GLC18" s="2"/>
      <c r="GLF18" s="1"/>
      <c r="GLG18" s="2"/>
      <c r="GLJ18" s="1"/>
      <c r="GLK18" s="2"/>
      <c r="GLN18" s="1"/>
      <c r="GLO18" s="2"/>
      <c r="GLR18" s="1"/>
      <c r="GLS18" s="2"/>
      <c r="GLV18" s="1"/>
      <c r="GLW18" s="2"/>
      <c r="GLZ18" s="1"/>
      <c r="GMA18" s="2"/>
      <c r="GMD18" s="1"/>
      <c r="GME18" s="2"/>
      <c r="GMH18" s="1"/>
      <c r="GMI18" s="2"/>
      <c r="GML18" s="1"/>
      <c r="GMM18" s="2"/>
      <c r="GMP18" s="1"/>
      <c r="GMQ18" s="2"/>
      <c r="GMT18" s="1"/>
      <c r="GMU18" s="2"/>
      <c r="GMX18" s="1"/>
      <c r="GMY18" s="2"/>
      <c r="GNB18" s="1"/>
      <c r="GNC18" s="2"/>
      <c r="GNF18" s="1"/>
      <c r="GNG18" s="2"/>
      <c r="GNJ18" s="1"/>
      <c r="GNK18" s="2"/>
      <c r="GNN18" s="1"/>
      <c r="GNO18" s="2"/>
      <c r="GNR18" s="1"/>
      <c r="GNS18" s="2"/>
      <c r="GNV18" s="1"/>
      <c r="GNW18" s="2"/>
      <c r="GNZ18" s="1"/>
      <c r="GOA18" s="2"/>
      <c r="GOD18" s="1"/>
      <c r="GOE18" s="2"/>
      <c r="GOH18" s="1"/>
      <c r="GOI18" s="2"/>
      <c r="GOL18" s="1"/>
      <c r="GOM18" s="2"/>
      <c r="GOP18" s="1"/>
      <c r="GOQ18" s="2"/>
      <c r="GOT18" s="1"/>
      <c r="GOU18" s="2"/>
      <c r="GOX18" s="1"/>
      <c r="GOY18" s="2"/>
      <c r="GPB18" s="1"/>
      <c r="GPC18" s="2"/>
      <c r="GPF18" s="1"/>
      <c r="GPG18" s="2"/>
      <c r="GPJ18" s="1"/>
      <c r="GPK18" s="2"/>
      <c r="GPN18" s="1"/>
      <c r="GPO18" s="2"/>
      <c r="GPR18" s="1"/>
      <c r="GPS18" s="2"/>
      <c r="GPV18" s="1"/>
      <c r="GPW18" s="2"/>
      <c r="GPZ18" s="1"/>
      <c r="GQA18" s="2"/>
      <c r="GQD18" s="1"/>
      <c r="GQE18" s="2"/>
      <c r="GQH18" s="1"/>
      <c r="GQI18" s="2"/>
      <c r="GQL18" s="1"/>
      <c r="GQM18" s="2"/>
      <c r="GQP18" s="1"/>
      <c r="GQQ18" s="2"/>
      <c r="GQT18" s="1"/>
      <c r="GQU18" s="2"/>
      <c r="GQX18" s="1"/>
      <c r="GQY18" s="2"/>
      <c r="GRB18" s="1"/>
      <c r="GRC18" s="2"/>
      <c r="GRF18" s="1"/>
      <c r="GRG18" s="2"/>
      <c r="GRJ18" s="1"/>
      <c r="GRK18" s="2"/>
      <c r="GRN18" s="1"/>
      <c r="GRO18" s="2"/>
      <c r="GRR18" s="1"/>
      <c r="GRS18" s="2"/>
      <c r="GRV18" s="1"/>
      <c r="GRW18" s="2"/>
      <c r="GRZ18" s="1"/>
      <c r="GSA18" s="2"/>
      <c r="GSD18" s="1"/>
      <c r="GSE18" s="2"/>
      <c r="GSH18" s="1"/>
      <c r="GSI18" s="2"/>
      <c r="GSL18" s="1"/>
      <c r="GSM18" s="2"/>
      <c r="GSP18" s="1"/>
      <c r="GSQ18" s="2"/>
      <c r="GST18" s="1"/>
      <c r="GSU18" s="2"/>
      <c r="GSX18" s="1"/>
      <c r="GSY18" s="2"/>
      <c r="GTB18" s="1"/>
      <c r="GTC18" s="2"/>
      <c r="GTF18" s="1"/>
      <c r="GTG18" s="2"/>
      <c r="GTJ18" s="1"/>
      <c r="GTK18" s="2"/>
      <c r="GTN18" s="1"/>
      <c r="GTO18" s="2"/>
      <c r="GTR18" s="1"/>
      <c r="GTS18" s="2"/>
      <c r="GTV18" s="1"/>
      <c r="GTW18" s="2"/>
      <c r="GTZ18" s="1"/>
      <c r="GUA18" s="2"/>
      <c r="GUD18" s="1"/>
      <c r="GUE18" s="2"/>
      <c r="GUH18" s="1"/>
      <c r="GUI18" s="2"/>
      <c r="GUL18" s="1"/>
      <c r="GUM18" s="2"/>
      <c r="GUP18" s="1"/>
      <c r="GUQ18" s="2"/>
      <c r="GUT18" s="1"/>
      <c r="GUU18" s="2"/>
      <c r="GUX18" s="1"/>
      <c r="GUY18" s="2"/>
      <c r="GVB18" s="1"/>
      <c r="GVC18" s="2"/>
      <c r="GVF18" s="1"/>
      <c r="GVG18" s="2"/>
      <c r="GVJ18" s="1"/>
      <c r="GVK18" s="2"/>
      <c r="GVN18" s="1"/>
      <c r="GVO18" s="2"/>
      <c r="GVR18" s="1"/>
      <c r="GVS18" s="2"/>
      <c r="GVV18" s="1"/>
      <c r="GVW18" s="2"/>
      <c r="GVZ18" s="1"/>
      <c r="GWA18" s="2"/>
      <c r="GWD18" s="1"/>
      <c r="GWE18" s="2"/>
      <c r="GWH18" s="1"/>
      <c r="GWI18" s="2"/>
      <c r="GWL18" s="1"/>
      <c r="GWM18" s="2"/>
      <c r="GWP18" s="1"/>
      <c r="GWQ18" s="2"/>
      <c r="GWT18" s="1"/>
      <c r="GWU18" s="2"/>
      <c r="GWX18" s="1"/>
      <c r="GWY18" s="2"/>
      <c r="GXB18" s="1"/>
      <c r="GXC18" s="2"/>
      <c r="GXF18" s="1"/>
      <c r="GXG18" s="2"/>
      <c r="GXJ18" s="1"/>
      <c r="GXK18" s="2"/>
      <c r="GXN18" s="1"/>
      <c r="GXO18" s="2"/>
      <c r="GXR18" s="1"/>
      <c r="GXS18" s="2"/>
      <c r="GXV18" s="1"/>
      <c r="GXW18" s="2"/>
      <c r="GXZ18" s="1"/>
      <c r="GYA18" s="2"/>
      <c r="GYD18" s="1"/>
      <c r="GYE18" s="2"/>
      <c r="GYH18" s="1"/>
      <c r="GYI18" s="2"/>
      <c r="GYL18" s="1"/>
      <c r="GYM18" s="2"/>
      <c r="GYP18" s="1"/>
      <c r="GYQ18" s="2"/>
      <c r="GYT18" s="1"/>
      <c r="GYU18" s="2"/>
      <c r="GYX18" s="1"/>
      <c r="GYY18" s="2"/>
      <c r="GZB18" s="1"/>
      <c r="GZC18" s="2"/>
      <c r="GZF18" s="1"/>
      <c r="GZG18" s="2"/>
      <c r="GZJ18" s="1"/>
      <c r="GZK18" s="2"/>
      <c r="GZN18" s="1"/>
      <c r="GZO18" s="2"/>
      <c r="GZR18" s="1"/>
      <c r="GZS18" s="2"/>
      <c r="GZV18" s="1"/>
      <c r="GZW18" s="2"/>
      <c r="GZZ18" s="1"/>
      <c r="HAA18" s="2"/>
      <c r="HAD18" s="1"/>
      <c r="HAE18" s="2"/>
      <c r="HAH18" s="1"/>
      <c r="HAI18" s="2"/>
      <c r="HAL18" s="1"/>
      <c r="HAM18" s="2"/>
      <c r="HAP18" s="1"/>
      <c r="HAQ18" s="2"/>
      <c r="HAT18" s="1"/>
      <c r="HAU18" s="2"/>
      <c r="HAX18" s="1"/>
      <c r="HAY18" s="2"/>
      <c r="HBB18" s="1"/>
      <c r="HBC18" s="2"/>
      <c r="HBF18" s="1"/>
      <c r="HBG18" s="2"/>
      <c r="HBJ18" s="1"/>
      <c r="HBK18" s="2"/>
      <c r="HBN18" s="1"/>
      <c r="HBO18" s="2"/>
      <c r="HBR18" s="1"/>
      <c r="HBS18" s="2"/>
      <c r="HBV18" s="1"/>
      <c r="HBW18" s="2"/>
      <c r="HBZ18" s="1"/>
      <c r="HCA18" s="2"/>
      <c r="HCD18" s="1"/>
      <c r="HCE18" s="2"/>
      <c r="HCH18" s="1"/>
      <c r="HCI18" s="2"/>
      <c r="HCL18" s="1"/>
      <c r="HCM18" s="2"/>
      <c r="HCP18" s="1"/>
      <c r="HCQ18" s="2"/>
      <c r="HCT18" s="1"/>
      <c r="HCU18" s="2"/>
      <c r="HCX18" s="1"/>
      <c r="HCY18" s="2"/>
      <c r="HDB18" s="1"/>
      <c r="HDC18" s="2"/>
      <c r="HDF18" s="1"/>
      <c r="HDG18" s="2"/>
      <c r="HDJ18" s="1"/>
      <c r="HDK18" s="2"/>
      <c r="HDN18" s="1"/>
      <c r="HDO18" s="2"/>
      <c r="HDR18" s="1"/>
      <c r="HDS18" s="2"/>
      <c r="HDV18" s="1"/>
      <c r="HDW18" s="2"/>
      <c r="HDZ18" s="1"/>
      <c r="HEA18" s="2"/>
      <c r="HED18" s="1"/>
      <c r="HEE18" s="2"/>
      <c r="HEH18" s="1"/>
      <c r="HEI18" s="2"/>
      <c r="HEL18" s="1"/>
      <c r="HEM18" s="2"/>
      <c r="HEP18" s="1"/>
      <c r="HEQ18" s="2"/>
      <c r="HET18" s="1"/>
      <c r="HEU18" s="2"/>
      <c r="HEX18" s="1"/>
      <c r="HEY18" s="2"/>
      <c r="HFB18" s="1"/>
      <c r="HFC18" s="2"/>
      <c r="HFF18" s="1"/>
      <c r="HFG18" s="2"/>
      <c r="HFJ18" s="1"/>
      <c r="HFK18" s="2"/>
      <c r="HFN18" s="1"/>
      <c r="HFO18" s="2"/>
      <c r="HFR18" s="1"/>
      <c r="HFS18" s="2"/>
      <c r="HFV18" s="1"/>
      <c r="HFW18" s="2"/>
      <c r="HFZ18" s="1"/>
      <c r="HGA18" s="2"/>
      <c r="HGD18" s="1"/>
      <c r="HGE18" s="2"/>
      <c r="HGH18" s="1"/>
      <c r="HGI18" s="2"/>
      <c r="HGL18" s="1"/>
      <c r="HGM18" s="2"/>
      <c r="HGP18" s="1"/>
      <c r="HGQ18" s="2"/>
      <c r="HGT18" s="1"/>
      <c r="HGU18" s="2"/>
      <c r="HGX18" s="1"/>
      <c r="HGY18" s="2"/>
      <c r="HHB18" s="1"/>
      <c r="HHC18" s="2"/>
      <c r="HHF18" s="1"/>
      <c r="HHG18" s="2"/>
      <c r="HHJ18" s="1"/>
      <c r="HHK18" s="2"/>
      <c r="HHN18" s="1"/>
      <c r="HHO18" s="2"/>
      <c r="HHR18" s="1"/>
      <c r="HHS18" s="2"/>
      <c r="HHV18" s="1"/>
      <c r="HHW18" s="2"/>
      <c r="HHZ18" s="1"/>
      <c r="HIA18" s="2"/>
      <c r="HID18" s="1"/>
      <c r="HIE18" s="2"/>
      <c r="HIH18" s="1"/>
      <c r="HII18" s="2"/>
      <c r="HIL18" s="1"/>
      <c r="HIM18" s="2"/>
      <c r="HIP18" s="1"/>
      <c r="HIQ18" s="2"/>
      <c r="HIT18" s="1"/>
      <c r="HIU18" s="2"/>
      <c r="HIX18" s="1"/>
      <c r="HIY18" s="2"/>
      <c r="HJB18" s="1"/>
      <c r="HJC18" s="2"/>
      <c r="HJF18" s="1"/>
      <c r="HJG18" s="2"/>
      <c r="HJJ18" s="1"/>
      <c r="HJK18" s="2"/>
      <c r="HJN18" s="1"/>
      <c r="HJO18" s="2"/>
      <c r="HJR18" s="1"/>
      <c r="HJS18" s="2"/>
      <c r="HJV18" s="1"/>
      <c r="HJW18" s="2"/>
      <c r="HJZ18" s="1"/>
      <c r="HKA18" s="2"/>
      <c r="HKD18" s="1"/>
      <c r="HKE18" s="2"/>
      <c r="HKH18" s="1"/>
      <c r="HKI18" s="2"/>
      <c r="HKL18" s="1"/>
      <c r="HKM18" s="2"/>
      <c r="HKP18" s="1"/>
      <c r="HKQ18" s="2"/>
      <c r="HKT18" s="1"/>
      <c r="HKU18" s="2"/>
      <c r="HKX18" s="1"/>
      <c r="HKY18" s="2"/>
      <c r="HLB18" s="1"/>
      <c r="HLC18" s="2"/>
      <c r="HLF18" s="1"/>
      <c r="HLG18" s="2"/>
      <c r="HLJ18" s="1"/>
      <c r="HLK18" s="2"/>
      <c r="HLN18" s="1"/>
      <c r="HLO18" s="2"/>
      <c r="HLR18" s="1"/>
      <c r="HLS18" s="2"/>
      <c r="HLV18" s="1"/>
      <c r="HLW18" s="2"/>
      <c r="HLZ18" s="1"/>
      <c r="HMA18" s="2"/>
      <c r="HMD18" s="1"/>
      <c r="HME18" s="2"/>
      <c r="HMH18" s="1"/>
      <c r="HMI18" s="2"/>
      <c r="HML18" s="1"/>
      <c r="HMM18" s="2"/>
      <c r="HMP18" s="1"/>
      <c r="HMQ18" s="2"/>
      <c r="HMT18" s="1"/>
      <c r="HMU18" s="2"/>
      <c r="HMX18" s="1"/>
      <c r="HMY18" s="2"/>
      <c r="HNB18" s="1"/>
      <c r="HNC18" s="2"/>
      <c r="HNF18" s="1"/>
      <c r="HNG18" s="2"/>
      <c r="HNJ18" s="1"/>
      <c r="HNK18" s="2"/>
      <c r="HNN18" s="1"/>
      <c r="HNO18" s="2"/>
      <c r="HNR18" s="1"/>
      <c r="HNS18" s="2"/>
      <c r="HNV18" s="1"/>
      <c r="HNW18" s="2"/>
      <c r="HNZ18" s="1"/>
      <c r="HOA18" s="2"/>
      <c r="HOD18" s="1"/>
      <c r="HOE18" s="2"/>
      <c r="HOH18" s="1"/>
      <c r="HOI18" s="2"/>
      <c r="HOL18" s="1"/>
      <c r="HOM18" s="2"/>
      <c r="HOP18" s="1"/>
      <c r="HOQ18" s="2"/>
      <c r="HOT18" s="1"/>
      <c r="HOU18" s="2"/>
      <c r="HOX18" s="1"/>
      <c r="HOY18" s="2"/>
      <c r="HPB18" s="1"/>
      <c r="HPC18" s="2"/>
      <c r="HPF18" s="1"/>
      <c r="HPG18" s="2"/>
      <c r="HPJ18" s="1"/>
      <c r="HPK18" s="2"/>
      <c r="HPN18" s="1"/>
      <c r="HPO18" s="2"/>
      <c r="HPR18" s="1"/>
      <c r="HPS18" s="2"/>
      <c r="HPV18" s="1"/>
      <c r="HPW18" s="2"/>
      <c r="HPZ18" s="1"/>
      <c r="HQA18" s="2"/>
      <c r="HQD18" s="1"/>
      <c r="HQE18" s="2"/>
      <c r="HQH18" s="1"/>
      <c r="HQI18" s="2"/>
      <c r="HQL18" s="1"/>
      <c r="HQM18" s="2"/>
      <c r="HQP18" s="1"/>
      <c r="HQQ18" s="2"/>
      <c r="HQT18" s="1"/>
      <c r="HQU18" s="2"/>
      <c r="HQX18" s="1"/>
      <c r="HQY18" s="2"/>
      <c r="HRB18" s="1"/>
      <c r="HRC18" s="2"/>
      <c r="HRF18" s="1"/>
      <c r="HRG18" s="2"/>
      <c r="HRJ18" s="1"/>
      <c r="HRK18" s="2"/>
      <c r="HRN18" s="1"/>
      <c r="HRO18" s="2"/>
      <c r="HRR18" s="1"/>
      <c r="HRS18" s="2"/>
      <c r="HRV18" s="1"/>
      <c r="HRW18" s="2"/>
      <c r="HRZ18" s="1"/>
      <c r="HSA18" s="2"/>
      <c r="HSD18" s="1"/>
      <c r="HSE18" s="2"/>
      <c r="HSH18" s="1"/>
      <c r="HSI18" s="2"/>
      <c r="HSL18" s="1"/>
      <c r="HSM18" s="2"/>
      <c r="HSP18" s="1"/>
      <c r="HSQ18" s="2"/>
      <c r="HST18" s="1"/>
      <c r="HSU18" s="2"/>
      <c r="HSX18" s="1"/>
      <c r="HSY18" s="2"/>
      <c r="HTB18" s="1"/>
      <c r="HTC18" s="2"/>
      <c r="HTF18" s="1"/>
      <c r="HTG18" s="2"/>
      <c r="HTJ18" s="1"/>
      <c r="HTK18" s="2"/>
      <c r="HTN18" s="1"/>
      <c r="HTO18" s="2"/>
      <c r="HTR18" s="1"/>
      <c r="HTS18" s="2"/>
      <c r="HTV18" s="1"/>
      <c r="HTW18" s="2"/>
      <c r="HTZ18" s="1"/>
      <c r="HUA18" s="2"/>
      <c r="HUD18" s="1"/>
      <c r="HUE18" s="2"/>
      <c r="HUH18" s="1"/>
      <c r="HUI18" s="2"/>
      <c r="HUL18" s="1"/>
      <c r="HUM18" s="2"/>
      <c r="HUP18" s="1"/>
      <c r="HUQ18" s="2"/>
      <c r="HUT18" s="1"/>
      <c r="HUU18" s="2"/>
      <c r="HUX18" s="1"/>
      <c r="HUY18" s="2"/>
      <c r="HVB18" s="1"/>
      <c r="HVC18" s="2"/>
      <c r="HVF18" s="1"/>
      <c r="HVG18" s="2"/>
      <c r="HVJ18" s="1"/>
      <c r="HVK18" s="2"/>
      <c r="HVN18" s="1"/>
      <c r="HVO18" s="2"/>
      <c r="HVR18" s="1"/>
      <c r="HVS18" s="2"/>
      <c r="HVV18" s="1"/>
      <c r="HVW18" s="2"/>
      <c r="HVZ18" s="1"/>
      <c r="HWA18" s="2"/>
      <c r="HWD18" s="1"/>
      <c r="HWE18" s="2"/>
      <c r="HWH18" s="1"/>
      <c r="HWI18" s="2"/>
      <c r="HWL18" s="1"/>
      <c r="HWM18" s="2"/>
      <c r="HWP18" s="1"/>
      <c r="HWQ18" s="2"/>
      <c r="HWT18" s="1"/>
      <c r="HWU18" s="2"/>
      <c r="HWX18" s="1"/>
      <c r="HWY18" s="2"/>
      <c r="HXB18" s="1"/>
      <c r="HXC18" s="2"/>
      <c r="HXF18" s="1"/>
      <c r="HXG18" s="2"/>
      <c r="HXJ18" s="1"/>
      <c r="HXK18" s="2"/>
      <c r="HXN18" s="1"/>
      <c r="HXO18" s="2"/>
      <c r="HXR18" s="1"/>
      <c r="HXS18" s="2"/>
      <c r="HXV18" s="1"/>
      <c r="HXW18" s="2"/>
      <c r="HXZ18" s="1"/>
      <c r="HYA18" s="2"/>
      <c r="HYD18" s="1"/>
      <c r="HYE18" s="2"/>
      <c r="HYH18" s="1"/>
      <c r="HYI18" s="2"/>
      <c r="HYL18" s="1"/>
      <c r="HYM18" s="2"/>
      <c r="HYP18" s="1"/>
      <c r="HYQ18" s="2"/>
      <c r="HYT18" s="1"/>
      <c r="HYU18" s="2"/>
      <c r="HYX18" s="1"/>
      <c r="HYY18" s="2"/>
      <c r="HZB18" s="1"/>
      <c r="HZC18" s="2"/>
      <c r="HZF18" s="1"/>
      <c r="HZG18" s="2"/>
      <c r="HZJ18" s="1"/>
      <c r="HZK18" s="2"/>
      <c r="HZN18" s="1"/>
      <c r="HZO18" s="2"/>
      <c r="HZR18" s="1"/>
      <c r="HZS18" s="2"/>
      <c r="HZV18" s="1"/>
      <c r="HZW18" s="2"/>
      <c r="HZZ18" s="1"/>
      <c r="IAA18" s="2"/>
      <c r="IAD18" s="1"/>
      <c r="IAE18" s="2"/>
      <c r="IAH18" s="1"/>
      <c r="IAI18" s="2"/>
      <c r="IAL18" s="1"/>
      <c r="IAM18" s="2"/>
      <c r="IAP18" s="1"/>
      <c r="IAQ18" s="2"/>
      <c r="IAT18" s="1"/>
      <c r="IAU18" s="2"/>
      <c r="IAX18" s="1"/>
      <c r="IAY18" s="2"/>
      <c r="IBB18" s="1"/>
      <c r="IBC18" s="2"/>
      <c r="IBF18" s="1"/>
      <c r="IBG18" s="2"/>
      <c r="IBJ18" s="1"/>
      <c r="IBK18" s="2"/>
      <c r="IBN18" s="1"/>
      <c r="IBO18" s="2"/>
      <c r="IBR18" s="1"/>
      <c r="IBS18" s="2"/>
      <c r="IBV18" s="1"/>
      <c r="IBW18" s="2"/>
      <c r="IBZ18" s="1"/>
      <c r="ICA18" s="2"/>
      <c r="ICD18" s="1"/>
      <c r="ICE18" s="2"/>
      <c r="ICH18" s="1"/>
      <c r="ICI18" s="2"/>
      <c r="ICL18" s="1"/>
      <c r="ICM18" s="2"/>
      <c r="ICP18" s="1"/>
      <c r="ICQ18" s="2"/>
      <c r="ICT18" s="1"/>
      <c r="ICU18" s="2"/>
      <c r="ICX18" s="1"/>
      <c r="ICY18" s="2"/>
      <c r="IDB18" s="1"/>
      <c r="IDC18" s="2"/>
      <c r="IDF18" s="1"/>
      <c r="IDG18" s="2"/>
      <c r="IDJ18" s="1"/>
      <c r="IDK18" s="2"/>
      <c r="IDN18" s="1"/>
      <c r="IDO18" s="2"/>
      <c r="IDR18" s="1"/>
      <c r="IDS18" s="2"/>
      <c r="IDV18" s="1"/>
      <c r="IDW18" s="2"/>
      <c r="IDZ18" s="1"/>
      <c r="IEA18" s="2"/>
      <c r="IED18" s="1"/>
      <c r="IEE18" s="2"/>
      <c r="IEH18" s="1"/>
      <c r="IEI18" s="2"/>
      <c r="IEL18" s="1"/>
      <c r="IEM18" s="2"/>
      <c r="IEP18" s="1"/>
      <c r="IEQ18" s="2"/>
      <c r="IET18" s="1"/>
      <c r="IEU18" s="2"/>
      <c r="IEX18" s="1"/>
      <c r="IEY18" s="2"/>
      <c r="IFB18" s="1"/>
      <c r="IFC18" s="2"/>
      <c r="IFF18" s="1"/>
      <c r="IFG18" s="2"/>
      <c r="IFJ18" s="1"/>
      <c r="IFK18" s="2"/>
      <c r="IFN18" s="1"/>
      <c r="IFO18" s="2"/>
      <c r="IFR18" s="1"/>
      <c r="IFS18" s="2"/>
      <c r="IFV18" s="1"/>
      <c r="IFW18" s="2"/>
      <c r="IFZ18" s="1"/>
      <c r="IGA18" s="2"/>
      <c r="IGD18" s="1"/>
      <c r="IGE18" s="2"/>
      <c r="IGH18" s="1"/>
      <c r="IGI18" s="2"/>
      <c r="IGL18" s="1"/>
      <c r="IGM18" s="2"/>
      <c r="IGP18" s="1"/>
      <c r="IGQ18" s="2"/>
      <c r="IGT18" s="1"/>
      <c r="IGU18" s="2"/>
      <c r="IGX18" s="1"/>
      <c r="IGY18" s="2"/>
      <c r="IHB18" s="1"/>
      <c r="IHC18" s="2"/>
      <c r="IHF18" s="1"/>
      <c r="IHG18" s="2"/>
      <c r="IHJ18" s="1"/>
      <c r="IHK18" s="2"/>
      <c r="IHN18" s="1"/>
      <c r="IHO18" s="2"/>
      <c r="IHR18" s="1"/>
      <c r="IHS18" s="2"/>
      <c r="IHV18" s="1"/>
      <c r="IHW18" s="2"/>
      <c r="IHZ18" s="1"/>
      <c r="IIA18" s="2"/>
      <c r="IID18" s="1"/>
      <c r="IIE18" s="2"/>
      <c r="IIH18" s="1"/>
      <c r="III18" s="2"/>
      <c r="IIL18" s="1"/>
      <c r="IIM18" s="2"/>
      <c r="IIP18" s="1"/>
      <c r="IIQ18" s="2"/>
      <c r="IIT18" s="1"/>
      <c r="IIU18" s="2"/>
      <c r="IIX18" s="1"/>
      <c r="IIY18" s="2"/>
      <c r="IJB18" s="1"/>
      <c r="IJC18" s="2"/>
      <c r="IJF18" s="1"/>
      <c r="IJG18" s="2"/>
      <c r="IJJ18" s="1"/>
      <c r="IJK18" s="2"/>
      <c r="IJN18" s="1"/>
      <c r="IJO18" s="2"/>
      <c r="IJR18" s="1"/>
      <c r="IJS18" s="2"/>
      <c r="IJV18" s="1"/>
      <c r="IJW18" s="2"/>
      <c r="IJZ18" s="1"/>
      <c r="IKA18" s="2"/>
      <c r="IKD18" s="1"/>
      <c r="IKE18" s="2"/>
      <c r="IKH18" s="1"/>
      <c r="IKI18" s="2"/>
      <c r="IKL18" s="1"/>
      <c r="IKM18" s="2"/>
      <c r="IKP18" s="1"/>
      <c r="IKQ18" s="2"/>
      <c r="IKT18" s="1"/>
      <c r="IKU18" s="2"/>
      <c r="IKX18" s="1"/>
      <c r="IKY18" s="2"/>
      <c r="ILB18" s="1"/>
      <c r="ILC18" s="2"/>
      <c r="ILF18" s="1"/>
      <c r="ILG18" s="2"/>
      <c r="ILJ18" s="1"/>
      <c r="ILK18" s="2"/>
      <c r="ILN18" s="1"/>
      <c r="ILO18" s="2"/>
      <c r="ILR18" s="1"/>
      <c r="ILS18" s="2"/>
      <c r="ILV18" s="1"/>
      <c r="ILW18" s="2"/>
      <c r="ILZ18" s="1"/>
      <c r="IMA18" s="2"/>
      <c r="IMD18" s="1"/>
      <c r="IME18" s="2"/>
      <c r="IMH18" s="1"/>
      <c r="IMI18" s="2"/>
      <c r="IML18" s="1"/>
      <c r="IMM18" s="2"/>
      <c r="IMP18" s="1"/>
      <c r="IMQ18" s="2"/>
      <c r="IMT18" s="1"/>
      <c r="IMU18" s="2"/>
      <c r="IMX18" s="1"/>
      <c r="IMY18" s="2"/>
      <c r="INB18" s="1"/>
      <c r="INC18" s="2"/>
      <c r="INF18" s="1"/>
      <c r="ING18" s="2"/>
      <c r="INJ18" s="1"/>
      <c r="INK18" s="2"/>
      <c r="INN18" s="1"/>
      <c r="INO18" s="2"/>
      <c r="INR18" s="1"/>
      <c r="INS18" s="2"/>
      <c r="INV18" s="1"/>
      <c r="INW18" s="2"/>
      <c r="INZ18" s="1"/>
      <c r="IOA18" s="2"/>
      <c r="IOD18" s="1"/>
      <c r="IOE18" s="2"/>
      <c r="IOH18" s="1"/>
      <c r="IOI18" s="2"/>
      <c r="IOL18" s="1"/>
      <c r="IOM18" s="2"/>
      <c r="IOP18" s="1"/>
      <c r="IOQ18" s="2"/>
      <c r="IOT18" s="1"/>
      <c r="IOU18" s="2"/>
      <c r="IOX18" s="1"/>
      <c r="IOY18" s="2"/>
      <c r="IPB18" s="1"/>
      <c r="IPC18" s="2"/>
      <c r="IPF18" s="1"/>
      <c r="IPG18" s="2"/>
      <c r="IPJ18" s="1"/>
      <c r="IPK18" s="2"/>
      <c r="IPN18" s="1"/>
      <c r="IPO18" s="2"/>
      <c r="IPR18" s="1"/>
      <c r="IPS18" s="2"/>
      <c r="IPV18" s="1"/>
      <c r="IPW18" s="2"/>
      <c r="IPZ18" s="1"/>
      <c r="IQA18" s="2"/>
      <c r="IQD18" s="1"/>
      <c r="IQE18" s="2"/>
      <c r="IQH18" s="1"/>
      <c r="IQI18" s="2"/>
      <c r="IQL18" s="1"/>
      <c r="IQM18" s="2"/>
      <c r="IQP18" s="1"/>
      <c r="IQQ18" s="2"/>
      <c r="IQT18" s="1"/>
      <c r="IQU18" s="2"/>
      <c r="IQX18" s="1"/>
      <c r="IQY18" s="2"/>
      <c r="IRB18" s="1"/>
      <c r="IRC18" s="2"/>
      <c r="IRF18" s="1"/>
      <c r="IRG18" s="2"/>
      <c r="IRJ18" s="1"/>
      <c r="IRK18" s="2"/>
      <c r="IRN18" s="1"/>
      <c r="IRO18" s="2"/>
      <c r="IRR18" s="1"/>
      <c r="IRS18" s="2"/>
      <c r="IRV18" s="1"/>
      <c r="IRW18" s="2"/>
      <c r="IRZ18" s="1"/>
      <c r="ISA18" s="2"/>
      <c r="ISD18" s="1"/>
      <c r="ISE18" s="2"/>
      <c r="ISH18" s="1"/>
      <c r="ISI18" s="2"/>
      <c r="ISL18" s="1"/>
      <c r="ISM18" s="2"/>
      <c r="ISP18" s="1"/>
      <c r="ISQ18" s="2"/>
      <c r="IST18" s="1"/>
      <c r="ISU18" s="2"/>
      <c r="ISX18" s="1"/>
      <c r="ISY18" s="2"/>
      <c r="ITB18" s="1"/>
      <c r="ITC18" s="2"/>
      <c r="ITF18" s="1"/>
      <c r="ITG18" s="2"/>
      <c r="ITJ18" s="1"/>
      <c r="ITK18" s="2"/>
      <c r="ITN18" s="1"/>
      <c r="ITO18" s="2"/>
      <c r="ITR18" s="1"/>
      <c r="ITS18" s="2"/>
      <c r="ITV18" s="1"/>
      <c r="ITW18" s="2"/>
      <c r="ITZ18" s="1"/>
      <c r="IUA18" s="2"/>
      <c r="IUD18" s="1"/>
      <c r="IUE18" s="2"/>
      <c r="IUH18" s="1"/>
      <c r="IUI18" s="2"/>
      <c r="IUL18" s="1"/>
      <c r="IUM18" s="2"/>
      <c r="IUP18" s="1"/>
      <c r="IUQ18" s="2"/>
      <c r="IUT18" s="1"/>
      <c r="IUU18" s="2"/>
      <c r="IUX18" s="1"/>
      <c r="IUY18" s="2"/>
      <c r="IVB18" s="1"/>
      <c r="IVC18" s="2"/>
      <c r="IVF18" s="1"/>
      <c r="IVG18" s="2"/>
      <c r="IVJ18" s="1"/>
      <c r="IVK18" s="2"/>
      <c r="IVN18" s="1"/>
      <c r="IVO18" s="2"/>
      <c r="IVR18" s="1"/>
      <c r="IVS18" s="2"/>
      <c r="IVV18" s="1"/>
      <c r="IVW18" s="2"/>
      <c r="IVZ18" s="1"/>
      <c r="IWA18" s="2"/>
      <c r="IWD18" s="1"/>
      <c r="IWE18" s="2"/>
      <c r="IWH18" s="1"/>
      <c r="IWI18" s="2"/>
      <c r="IWL18" s="1"/>
      <c r="IWM18" s="2"/>
      <c r="IWP18" s="1"/>
      <c r="IWQ18" s="2"/>
      <c r="IWT18" s="1"/>
      <c r="IWU18" s="2"/>
      <c r="IWX18" s="1"/>
      <c r="IWY18" s="2"/>
      <c r="IXB18" s="1"/>
      <c r="IXC18" s="2"/>
      <c r="IXF18" s="1"/>
      <c r="IXG18" s="2"/>
      <c r="IXJ18" s="1"/>
      <c r="IXK18" s="2"/>
      <c r="IXN18" s="1"/>
      <c r="IXO18" s="2"/>
      <c r="IXR18" s="1"/>
      <c r="IXS18" s="2"/>
      <c r="IXV18" s="1"/>
      <c r="IXW18" s="2"/>
      <c r="IXZ18" s="1"/>
      <c r="IYA18" s="2"/>
      <c r="IYD18" s="1"/>
      <c r="IYE18" s="2"/>
      <c r="IYH18" s="1"/>
      <c r="IYI18" s="2"/>
      <c r="IYL18" s="1"/>
      <c r="IYM18" s="2"/>
      <c r="IYP18" s="1"/>
      <c r="IYQ18" s="2"/>
      <c r="IYT18" s="1"/>
      <c r="IYU18" s="2"/>
      <c r="IYX18" s="1"/>
      <c r="IYY18" s="2"/>
      <c r="IZB18" s="1"/>
      <c r="IZC18" s="2"/>
      <c r="IZF18" s="1"/>
      <c r="IZG18" s="2"/>
      <c r="IZJ18" s="1"/>
      <c r="IZK18" s="2"/>
      <c r="IZN18" s="1"/>
      <c r="IZO18" s="2"/>
      <c r="IZR18" s="1"/>
      <c r="IZS18" s="2"/>
      <c r="IZV18" s="1"/>
      <c r="IZW18" s="2"/>
      <c r="IZZ18" s="1"/>
      <c r="JAA18" s="2"/>
      <c r="JAD18" s="1"/>
      <c r="JAE18" s="2"/>
      <c r="JAH18" s="1"/>
      <c r="JAI18" s="2"/>
      <c r="JAL18" s="1"/>
      <c r="JAM18" s="2"/>
      <c r="JAP18" s="1"/>
      <c r="JAQ18" s="2"/>
      <c r="JAT18" s="1"/>
      <c r="JAU18" s="2"/>
      <c r="JAX18" s="1"/>
      <c r="JAY18" s="2"/>
      <c r="JBB18" s="1"/>
      <c r="JBC18" s="2"/>
      <c r="JBF18" s="1"/>
      <c r="JBG18" s="2"/>
      <c r="JBJ18" s="1"/>
      <c r="JBK18" s="2"/>
      <c r="JBN18" s="1"/>
      <c r="JBO18" s="2"/>
      <c r="JBR18" s="1"/>
      <c r="JBS18" s="2"/>
      <c r="JBV18" s="1"/>
      <c r="JBW18" s="2"/>
      <c r="JBZ18" s="1"/>
      <c r="JCA18" s="2"/>
      <c r="JCD18" s="1"/>
      <c r="JCE18" s="2"/>
      <c r="JCH18" s="1"/>
      <c r="JCI18" s="2"/>
      <c r="JCL18" s="1"/>
      <c r="JCM18" s="2"/>
      <c r="JCP18" s="1"/>
      <c r="JCQ18" s="2"/>
      <c r="JCT18" s="1"/>
      <c r="JCU18" s="2"/>
      <c r="JCX18" s="1"/>
      <c r="JCY18" s="2"/>
      <c r="JDB18" s="1"/>
      <c r="JDC18" s="2"/>
      <c r="JDF18" s="1"/>
      <c r="JDG18" s="2"/>
      <c r="JDJ18" s="1"/>
      <c r="JDK18" s="2"/>
      <c r="JDN18" s="1"/>
      <c r="JDO18" s="2"/>
      <c r="JDR18" s="1"/>
      <c r="JDS18" s="2"/>
      <c r="JDV18" s="1"/>
      <c r="JDW18" s="2"/>
      <c r="JDZ18" s="1"/>
      <c r="JEA18" s="2"/>
      <c r="JED18" s="1"/>
      <c r="JEE18" s="2"/>
      <c r="JEH18" s="1"/>
      <c r="JEI18" s="2"/>
      <c r="JEL18" s="1"/>
      <c r="JEM18" s="2"/>
      <c r="JEP18" s="1"/>
      <c r="JEQ18" s="2"/>
      <c r="JET18" s="1"/>
      <c r="JEU18" s="2"/>
      <c r="JEX18" s="1"/>
      <c r="JEY18" s="2"/>
      <c r="JFB18" s="1"/>
      <c r="JFC18" s="2"/>
      <c r="JFF18" s="1"/>
      <c r="JFG18" s="2"/>
      <c r="JFJ18" s="1"/>
      <c r="JFK18" s="2"/>
      <c r="JFN18" s="1"/>
      <c r="JFO18" s="2"/>
      <c r="JFR18" s="1"/>
      <c r="JFS18" s="2"/>
      <c r="JFV18" s="1"/>
      <c r="JFW18" s="2"/>
      <c r="JFZ18" s="1"/>
      <c r="JGA18" s="2"/>
      <c r="JGD18" s="1"/>
      <c r="JGE18" s="2"/>
      <c r="JGH18" s="1"/>
      <c r="JGI18" s="2"/>
      <c r="JGL18" s="1"/>
      <c r="JGM18" s="2"/>
      <c r="JGP18" s="1"/>
      <c r="JGQ18" s="2"/>
      <c r="JGT18" s="1"/>
      <c r="JGU18" s="2"/>
      <c r="JGX18" s="1"/>
      <c r="JGY18" s="2"/>
      <c r="JHB18" s="1"/>
      <c r="JHC18" s="2"/>
      <c r="JHF18" s="1"/>
      <c r="JHG18" s="2"/>
      <c r="JHJ18" s="1"/>
      <c r="JHK18" s="2"/>
      <c r="JHN18" s="1"/>
      <c r="JHO18" s="2"/>
      <c r="JHR18" s="1"/>
      <c r="JHS18" s="2"/>
      <c r="JHV18" s="1"/>
      <c r="JHW18" s="2"/>
      <c r="JHZ18" s="1"/>
      <c r="JIA18" s="2"/>
      <c r="JID18" s="1"/>
      <c r="JIE18" s="2"/>
      <c r="JIH18" s="1"/>
      <c r="JII18" s="2"/>
      <c r="JIL18" s="1"/>
      <c r="JIM18" s="2"/>
      <c r="JIP18" s="1"/>
      <c r="JIQ18" s="2"/>
      <c r="JIT18" s="1"/>
      <c r="JIU18" s="2"/>
      <c r="JIX18" s="1"/>
      <c r="JIY18" s="2"/>
      <c r="JJB18" s="1"/>
      <c r="JJC18" s="2"/>
      <c r="JJF18" s="1"/>
      <c r="JJG18" s="2"/>
      <c r="JJJ18" s="1"/>
      <c r="JJK18" s="2"/>
      <c r="JJN18" s="1"/>
      <c r="JJO18" s="2"/>
      <c r="JJR18" s="1"/>
      <c r="JJS18" s="2"/>
      <c r="JJV18" s="1"/>
      <c r="JJW18" s="2"/>
      <c r="JJZ18" s="1"/>
      <c r="JKA18" s="2"/>
      <c r="JKD18" s="1"/>
      <c r="JKE18" s="2"/>
      <c r="JKH18" s="1"/>
      <c r="JKI18" s="2"/>
      <c r="JKL18" s="1"/>
      <c r="JKM18" s="2"/>
      <c r="JKP18" s="1"/>
      <c r="JKQ18" s="2"/>
      <c r="JKT18" s="1"/>
      <c r="JKU18" s="2"/>
      <c r="JKX18" s="1"/>
      <c r="JKY18" s="2"/>
      <c r="JLB18" s="1"/>
      <c r="JLC18" s="2"/>
      <c r="JLF18" s="1"/>
      <c r="JLG18" s="2"/>
      <c r="JLJ18" s="1"/>
      <c r="JLK18" s="2"/>
      <c r="JLN18" s="1"/>
      <c r="JLO18" s="2"/>
      <c r="JLR18" s="1"/>
      <c r="JLS18" s="2"/>
      <c r="JLV18" s="1"/>
      <c r="JLW18" s="2"/>
      <c r="JLZ18" s="1"/>
      <c r="JMA18" s="2"/>
      <c r="JMD18" s="1"/>
      <c r="JME18" s="2"/>
      <c r="JMH18" s="1"/>
      <c r="JMI18" s="2"/>
      <c r="JML18" s="1"/>
      <c r="JMM18" s="2"/>
      <c r="JMP18" s="1"/>
      <c r="JMQ18" s="2"/>
      <c r="JMT18" s="1"/>
      <c r="JMU18" s="2"/>
      <c r="JMX18" s="1"/>
      <c r="JMY18" s="2"/>
      <c r="JNB18" s="1"/>
      <c r="JNC18" s="2"/>
      <c r="JNF18" s="1"/>
      <c r="JNG18" s="2"/>
      <c r="JNJ18" s="1"/>
      <c r="JNK18" s="2"/>
      <c r="JNN18" s="1"/>
      <c r="JNO18" s="2"/>
      <c r="JNR18" s="1"/>
      <c r="JNS18" s="2"/>
      <c r="JNV18" s="1"/>
      <c r="JNW18" s="2"/>
      <c r="JNZ18" s="1"/>
      <c r="JOA18" s="2"/>
      <c r="JOD18" s="1"/>
      <c r="JOE18" s="2"/>
      <c r="JOH18" s="1"/>
      <c r="JOI18" s="2"/>
      <c r="JOL18" s="1"/>
      <c r="JOM18" s="2"/>
      <c r="JOP18" s="1"/>
      <c r="JOQ18" s="2"/>
      <c r="JOT18" s="1"/>
      <c r="JOU18" s="2"/>
      <c r="JOX18" s="1"/>
      <c r="JOY18" s="2"/>
      <c r="JPB18" s="1"/>
      <c r="JPC18" s="2"/>
      <c r="JPF18" s="1"/>
      <c r="JPG18" s="2"/>
      <c r="JPJ18" s="1"/>
      <c r="JPK18" s="2"/>
      <c r="JPN18" s="1"/>
      <c r="JPO18" s="2"/>
      <c r="JPR18" s="1"/>
      <c r="JPS18" s="2"/>
      <c r="JPV18" s="1"/>
      <c r="JPW18" s="2"/>
      <c r="JPZ18" s="1"/>
      <c r="JQA18" s="2"/>
      <c r="JQD18" s="1"/>
      <c r="JQE18" s="2"/>
      <c r="JQH18" s="1"/>
      <c r="JQI18" s="2"/>
      <c r="JQL18" s="1"/>
      <c r="JQM18" s="2"/>
      <c r="JQP18" s="1"/>
      <c r="JQQ18" s="2"/>
      <c r="JQT18" s="1"/>
      <c r="JQU18" s="2"/>
      <c r="JQX18" s="1"/>
      <c r="JQY18" s="2"/>
      <c r="JRB18" s="1"/>
      <c r="JRC18" s="2"/>
      <c r="JRF18" s="1"/>
      <c r="JRG18" s="2"/>
      <c r="JRJ18" s="1"/>
      <c r="JRK18" s="2"/>
      <c r="JRN18" s="1"/>
      <c r="JRO18" s="2"/>
      <c r="JRR18" s="1"/>
      <c r="JRS18" s="2"/>
      <c r="JRV18" s="1"/>
      <c r="JRW18" s="2"/>
      <c r="JRZ18" s="1"/>
      <c r="JSA18" s="2"/>
      <c r="JSD18" s="1"/>
      <c r="JSE18" s="2"/>
      <c r="JSH18" s="1"/>
      <c r="JSI18" s="2"/>
      <c r="JSL18" s="1"/>
      <c r="JSM18" s="2"/>
      <c r="JSP18" s="1"/>
      <c r="JSQ18" s="2"/>
      <c r="JST18" s="1"/>
      <c r="JSU18" s="2"/>
      <c r="JSX18" s="1"/>
      <c r="JSY18" s="2"/>
      <c r="JTB18" s="1"/>
      <c r="JTC18" s="2"/>
      <c r="JTF18" s="1"/>
      <c r="JTG18" s="2"/>
      <c r="JTJ18" s="1"/>
      <c r="JTK18" s="2"/>
      <c r="JTN18" s="1"/>
      <c r="JTO18" s="2"/>
      <c r="JTR18" s="1"/>
      <c r="JTS18" s="2"/>
      <c r="JTV18" s="1"/>
      <c r="JTW18" s="2"/>
      <c r="JTZ18" s="1"/>
      <c r="JUA18" s="2"/>
      <c r="JUD18" s="1"/>
      <c r="JUE18" s="2"/>
      <c r="JUH18" s="1"/>
      <c r="JUI18" s="2"/>
      <c r="JUL18" s="1"/>
      <c r="JUM18" s="2"/>
      <c r="JUP18" s="1"/>
      <c r="JUQ18" s="2"/>
      <c r="JUT18" s="1"/>
      <c r="JUU18" s="2"/>
      <c r="JUX18" s="1"/>
      <c r="JUY18" s="2"/>
      <c r="JVB18" s="1"/>
      <c r="JVC18" s="2"/>
      <c r="JVF18" s="1"/>
      <c r="JVG18" s="2"/>
      <c r="JVJ18" s="1"/>
      <c r="JVK18" s="2"/>
      <c r="JVN18" s="1"/>
      <c r="JVO18" s="2"/>
      <c r="JVR18" s="1"/>
      <c r="JVS18" s="2"/>
      <c r="JVV18" s="1"/>
      <c r="JVW18" s="2"/>
      <c r="JVZ18" s="1"/>
      <c r="JWA18" s="2"/>
      <c r="JWD18" s="1"/>
      <c r="JWE18" s="2"/>
      <c r="JWH18" s="1"/>
      <c r="JWI18" s="2"/>
      <c r="JWL18" s="1"/>
      <c r="JWM18" s="2"/>
      <c r="JWP18" s="1"/>
      <c r="JWQ18" s="2"/>
      <c r="JWT18" s="1"/>
      <c r="JWU18" s="2"/>
      <c r="JWX18" s="1"/>
      <c r="JWY18" s="2"/>
      <c r="JXB18" s="1"/>
      <c r="JXC18" s="2"/>
      <c r="JXF18" s="1"/>
      <c r="JXG18" s="2"/>
      <c r="JXJ18" s="1"/>
      <c r="JXK18" s="2"/>
      <c r="JXN18" s="1"/>
      <c r="JXO18" s="2"/>
      <c r="JXR18" s="1"/>
      <c r="JXS18" s="2"/>
      <c r="JXV18" s="1"/>
      <c r="JXW18" s="2"/>
      <c r="JXZ18" s="1"/>
      <c r="JYA18" s="2"/>
      <c r="JYD18" s="1"/>
      <c r="JYE18" s="2"/>
      <c r="JYH18" s="1"/>
      <c r="JYI18" s="2"/>
      <c r="JYL18" s="1"/>
      <c r="JYM18" s="2"/>
      <c r="JYP18" s="1"/>
      <c r="JYQ18" s="2"/>
      <c r="JYT18" s="1"/>
      <c r="JYU18" s="2"/>
      <c r="JYX18" s="1"/>
      <c r="JYY18" s="2"/>
      <c r="JZB18" s="1"/>
      <c r="JZC18" s="2"/>
      <c r="JZF18" s="1"/>
      <c r="JZG18" s="2"/>
      <c r="JZJ18" s="1"/>
      <c r="JZK18" s="2"/>
      <c r="JZN18" s="1"/>
      <c r="JZO18" s="2"/>
      <c r="JZR18" s="1"/>
      <c r="JZS18" s="2"/>
      <c r="JZV18" s="1"/>
      <c r="JZW18" s="2"/>
      <c r="JZZ18" s="1"/>
      <c r="KAA18" s="2"/>
      <c r="KAD18" s="1"/>
      <c r="KAE18" s="2"/>
      <c r="KAH18" s="1"/>
      <c r="KAI18" s="2"/>
      <c r="KAL18" s="1"/>
      <c r="KAM18" s="2"/>
      <c r="KAP18" s="1"/>
      <c r="KAQ18" s="2"/>
      <c r="KAT18" s="1"/>
      <c r="KAU18" s="2"/>
      <c r="KAX18" s="1"/>
      <c r="KAY18" s="2"/>
      <c r="KBB18" s="1"/>
      <c r="KBC18" s="2"/>
      <c r="KBF18" s="1"/>
      <c r="KBG18" s="2"/>
      <c r="KBJ18" s="1"/>
      <c r="KBK18" s="2"/>
      <c r="KBN18" s="1"/>
      <c r="KBO18" s="2"/>
      <c r="KBR18" s="1"/>
      <c r="KBS18" s="2"/>
      <c r="KBV18" s="1"/>
      <c r="KBW18" s="2"/>
      <c r="KBZ18" s="1"/>
      <c r="KCA18" s="2"/>
      <c r="KCD18" s="1"/>
      <c r="KCE18" s="2"/>
      <c r="KCH18" s="1"/>
      <c r="KCI18" s="2"/>
      <c r="KCL18" s="1"/>
      <c r="KCM18" s="2"/>
      <c r="KCP18" s="1"/>
      <c r="KCQ18" s="2"/>
      <c r="KCT18" s="1"/>
      <c r="KCU18" s="2"/>
      <c r="KCX18" s="1"/>
      <c r="KCY18" s="2"/>
      <c r="KDB18" s="1"/>
      <c r="KDC18" s="2"/>
      <c r="KDF18" s="1"/>
      <c r="KDG18" s="2"/>
      <c r="KDJ18" s="1"/>
      <c r="KDK18" s="2"/>
      <c r="KDN18" s="1"/>
      <c r="KDO18" s="2"/>
      <c r="KDR18" s="1"/>
      <c r="KDS18" s="2"/>
      <c r="KDV18" s="1"/>
      <c r="KDW18" s="2"/>
      <c r="KDZ18" s="1"/>
      <c r="KEA18" s="2"/>
      <c r="KED18" s="1"/>
      <c r="KEE18" s="2"/>
      <c r="KEH18" s="1"/>
      <c r="KEI18" s="2"/>
      <c r="KEL18" s="1"/>
      <c r="KEM18" s="2"/>
      <c r="KEP18" s="1"/>
      <c r="KEQ18" s="2"/>
      <c r="KET18" s="1"/>
      <c r="KEU18" s="2"/>
      <c r="KEX18" s="1"/>
      <c r="KEY18" s="2"/>
      <c r="KFB18" s="1"/>
      <c r="KFC18" s="2"/>
      <c r="KFF18" s="1"/>
      <c r="KFG18" s="2"/>
      <c r="KFJ18" s="1"/>
      <c r="KFK18" s="2"/>
      <c r="KFN18" s="1"/>
      <c r="KFO18" s="2"/>
      <c r="KFR18" s="1"/>
      <c r="KFS18" s="2"/>
      <c r="KFV18" s="1"/>
      <c r="KFW18" s="2"/>
      <c r="KFZ18" s="1"/>
      <c r="KGA18" s="2"/>
      <c r="KGD18" s="1"/>
      <c r="KGE18" s="2"/>
      <c r="KGH18" s="1"/>
      <c r="KGI18" s="2"/>
      <c r="KGL18" s="1"/>
      <c r="KGM18" s="2"/>
      <c r="KGP18" s="1"/>
      <c r="KGQ18" s="2"/>
      <c r="KGT18" s="1"/>
      <c r="KGU18" s="2"/>
      <c r="KGX18" s="1"/>
      <c r="KGY18" s="2"/>
      <c r="KHB18" s="1"/>
      <c r="KHC18" s="2"/>
      <c r="KHF18" s="1"/>
      <c r="KHG18" s="2"/>
      <c r="KHJ18" s="1"/>
      <c r="KHK18" s="2"/>
      <c r="KHN18" s="1"/>
      <c r="KHO18" s="2"/>
      <c r="KHR18" s="1"/>
      <c r="KHS18" s="2"/>
      <c r="KHV18" s="1"/>
      <c r="KHW18" s="2"/>
      <c r="KHZ18" s="1"/>
      <c r="KIA18" s="2"/>
      <c r="KID18" s="1"/>
      <c r="KIE18" s="2"/>
      <c r="KIH18" s="1"/>
      <c r="KII18" s="2"/>
      <c r="KIL18" s="1"/>
      <c r="KIM18" s="2"/>
      <c r="KIP18" s="1"/>
      <c r="KIQ18" s="2"/>
      <c r="KIT18" s="1"/>
      <c r="KIU18" s="2"/>
      <c r="KIX18" s="1"/>
      <c r="KIY18" s="2"/>
      <c r="KJB18" s="1"/>
      <c r="KJC18" s="2"/>
      <c r="KJF18" s="1"/>
      <c r="KJG18" s="2"/>
      <c r="KJJ18" s="1"/>
      <c r="KJK18" s="2"/>
      <c r="KJN18" s="1"/>
      <c r="KJO18" s="2"/>
      <c r="KJR18" s="1"/>
      <c r="KJS18" s="2"/>
      <c r="KJV18" s="1"/>
      <c r="KJW18" s="2"/>
      <c r="KJZ18" s="1"/>
      <c r="KKA18" s="2"/>
      <c r="KKD18" s="1"/>
      <c r="KKE18" s="2"/>
      <c r="KKH18" s="1"/>
      <c r="KKI18" s="2"/>
      <c r="KKL18" s="1"/>
      <c r="KKM18" s="2"/>
      <c r="KKP18" s="1"/>
      <c r="KKQ18" s="2"/>
      <c r="KKT18" s="1"/>
      <c r="KKU18" s="2"/>
      <c r="KKX18" s="1"/>
      <c r="KKY18" s="2"/>
      <c r="KLB18" s="1"/>
      <c r="KLC18" s="2"/>
      <c r="KLF18" s="1"/>
      <c r="KLG18" s="2"/>
      <c r="KLJ18" s="1"/>
      <c r="KLK18" s="2"/>
      <c r="KLN18" s="1"/>
      <c r="KLO18" s="2"/>
      <c r="KLR18" s="1"/>
      <c r="KLS18" s="2"/>
      <c r="KLV18" s="1"/>
      <c r="KLW18" s="2"/>
      <c r="KLZ18" s="1"/>
      <c r="KMA18" s="2"/>
      <c r="KMD18" s="1"/>
      <c r="KME18" s="2"/>
      <c r="KMH18" s="1"/>
      <c r="KMI18" s="2"/>
      <c r="KML18" s="1"/>
      <c r="KMM18" s="2"/>
      <c r="KMP18" s="1"/>
      <c r="KMQ18" s="2"/>
      <c r="KMT18" s="1"/>
      <c r="KMU18" s="2"/>
      <c r="KMX18" s="1"/>
      <c r="KMY18" s="2"/>
      <c r="KNB18" s="1"/>
      <c r="KNC18" s="2"/>
      <c r="KNF18" s="1"/>
      <c r="KNG18" s="2"/>
      <c r="KNJ18" s="1"/>
      <c r="KNK18" s="2"/>
      <c r="KNN18" s="1"/>
      <c r="KNO18" s="2"/>
      <c r="KNR18" s="1"/>
      <c r="KNS18" s="2"/>
      <c r="KNV18" s="1"/>
      <c r="KNW18" s="2"/>
      <c r="KNZ18" s="1"/>
      <c r="KOA18" s="2"/>
      <c r="KOD18" s="1"/>
      <c r="KOE18" s="2"/>
      <c r="KOH18" s="1"/>
      <c r="KOI18" s="2"/>
      <c r="KOL18" s="1"/>
      <c r="KOM18" s="2"/>
      <c r="KOP18" s="1"/>
      <c r="KOQ18" s="2"/>
      <c r="KOT18" s="1"/>
      <c r="KOU18" s="2"/>
      <c r="KOX18" s="1"/>
      <c r="KOY18" s="2"/>
      <c r="KPB18" s="1"/>
      <c r="KPC18" s="2"/>
      <c r="KPF18" s="1"/>
      <c r="KPG18" s="2"/>
      <c r="KPJ18" s="1"/>
      <c r="KPK18" s="2"/>
      <c r="KPN18" s="1"/>
      <c r="KPO18" s="2"/>
      <c r="KPR18" s="1"/>
      <c r="KPS18" s="2"/>
      <c r="KPV18" s="1"/>
      <c r="KPW18" s="2"/>
      <c r="KPZ18" s="1"/>
      <c r="KQA18" s="2"/>
      <c r="KQD18" s="1"/>
      <c r="KQE18" s="2"/>
      <c r="KQH18" s="1"/>
      <c r="KQI18" s="2"/>
      <c r="KQL18" s="1"/>
      <c r="KQM18" s="2"/>
      <c r="KQP18" s="1"/>
      <c r="KQQ18" s="2"/>
      <c r="KQT18" s="1"/>
      <c r="KQU18" s="2"/>
      <c r="KQX18" s="1"/>
      <c r="KQY18" s="2"/>
      <c r="KRB18" s="1"/>
      <c r="KRC18" s="2"/>
      <c r="KRF18" s="1"/>
      <c r="KRG18" s="2"/>
      <c r="KRJ18" s="1"/>
      <c r="KRK18" s="2"/>
      <c r="KRN18" s="1"/>
      <c r="KRO18" s="2"/>
      <c r="KRR18" s="1"/>
      <c r="KRS18" s="2"/>
      <c r="KRV18" s="1"/>
      <c r="KRW18" s="2"/>
      <c r="KRZ18" s="1"/>
      <c r="KSA18" s="2"/>
      <c r="KSD18" s="1"/>
      <c r="KSE18" s="2"/>
      <c r="KSH18" s="1"/>
      <c r="KSI18" s="2"/>
      <c r="KSL18" s="1"/>
      <c r="KSM18" s="2"/>
      <c r="KSP18" s="1"/>
      <c r="KSQ18" s="2"/>
      <c r="KST18" s="1"/>
      <c r="KSU18" s="2"/>
      <c r="KSX18" s="1"/>
      <c r="KSY18" s="2"/>
      <c r="KTB18" s="1"/>
      <c r="KTC18" s="2"/>
      <c r="KTF18" s="1"/>
      <c r="KTG18" s="2"/>
      <c r="KTJ18" s="1"/>
      <c r="KTK18" s="2"/>
      <c r="KTN18" s="1"/>
      <c r="KTO18" s="2"/>
      <c r="KTR18" s="1"/>
      <c r="KTS18" s="2"/>
      <c r="KTV18" s="1"/>
      <c r="KTW18" s="2"/>
      <c r="KTZ18" s="1"/>
      <c r="KUA18" s="2"/>
      <c r="KUD18" s="1"/>
      <c r="KUE18" s="2"/>
      <c r="KUH18" s="1"/>
      <c r="KUI18" s="2"/>
      <c r="KUL18" s="1"/>
      <c r="KUM18" s="2"/>
      <c r="KUP18" s="1"/>
      <c r="KUQ18" s="2"/>
      <c r="KUT18" s="1"/>
      <c r="KUU18" s="2"/>
      <c r="KUX18" s="1"/>
      <c r="KUY18" s="2"/>
      <c r="KVB18" s="1"/>
      <c r="KVC18" s="2"/>
      <c r="KVF18" s="1"/>
      <c r="KVG18" s="2"/>
      <c r="KVJ18" s="1"/>
      <c r="KVK18" s="2"/>
      <c r="KVN18" s="1"/>
      <c r="KVO18" s="2"/>
      <c r="KVR18" s="1"/>
      <c r="KVS18" s="2"/>
      <c r="KVV18" s="1"/>
      <c r="KVW18" s="2"/>
      <c r="KVZ18" s="1"/>
      <c r="KWA18" s="2"/>
      <c r="KWD18" s="1"/>
      <c r="KWE18" s="2"/>
      <c r="KWH18" s="1"/>
      <c r="KWI18" s="2"/>
      <c r="KWL18" s="1"/>
      <c r="KWM18" s="2"/>
      <c r="KWP18" s="1"/>
      <c r="KWQ18" s="2"/>
      <c r="KWT18" s="1"/>
      <c r="KWU18" s="2"/>
      <c r="KWX18" s="1"/>
      <c r="KWY18" s="2"/>
      <c r="KXB18" s="1"/>
      <c r="KXC18" s="2"/>
      <c r="KXF18" s="1"/>
      <c r="KXG18" s="2"/>
      <c r="KXJ18" s="1"/>
      <c r="KXK18" s="2"/>
      <c r="KXN18" s="1"/>
      <c r="KXO18" s="2"/>
      <c r="KXR18" s="1"/>
      <c r="KXS18" s="2"/>
      <c r="KXV18" s="1"/>
      <c r="KXW18" s="2"/>
      <c r="KXZ18" s="1"/>
      <c r="KYA18" s="2"/>
      <c r="KYD18" s="1"/>
      <c r="KYE18" s="2"/>
      <c r="KYH18" s="1"/>
      <c r="KYI18" s="2"/>
      <c r="KYL18" s="1"/>
      <c r="KYM18" s="2"/>
      <c r="KYP18" s="1"/>
      <c r="KYQ18" s="2"/>
      <c r="KYT18" s="1"/>
      <c r="KYU18" s="2"/>
      <c r="KYX18" s="1"/>
      <c r="KYY18" s="2"/>
      <c r="KZB18" s="1"/>
      <c r="KZC18" s="2"/>
      <c r="KZF18" s="1"/>
      <c r="KZG18" s="2"/>
      <c r="KZJ18" s="1"/>
      <c r="KZK18" s="2"/>
      <c r="KZN18" s="1"/>
      <c r="KZO18" s="2"/>
      <c r="KZR18" s="1"/>
      <c r="KZS18" s="2"/>
      <c r="KZV18" s="1"/>
      <c r="KZW18" s="2"/>
      <c r="KZZ18" s="1"/>
      <c r="LAA18" s="2"/>
      <c r="LAD18" s="1"/>
      <c r="LAE18" s="2"/>
      <c r="LAH18" s="1"/>
      <c r="LAI18" s="2"/>
      <c r="LAL18" s="1"/>
      <c r="LAM18" s="2"/>
      <c r="LAP18" s="1"/>
      <c r="LAQ18" s="2"/>
      <c r="LAT18" s="1"/>
      <c r="LAU18" s="2"/>
      <c r="LAX18" s="1"/>
      <c r="LAY18" s="2"/>
      <c r="LBB18" s="1"/>
      <c r="LBC18" s="2"/>
      <c r="LBF18" s="1"/>
      <c r="LBG18" s="2"/>
      <c r="LBJ18" s="1"/>
      <c r="LBK18" s="2"/>
      <c r="LBN18" s="1"/>
      <c r="LBO18" s="2"/>
      <c r="LBR18" s="1"/>
      <c r="LBS18" s="2"/>
      <c r="LBV18" s="1"/>
      <c r="LBW18" s="2"/>
      <c r="LBZ18" s="1"/>
      <c r="LCA18" s="2"/>
      <c r="LCD18" s="1"/>
      <c r="LCE18" s="2"/>
      <c r="LCH18" s="1"/>
      <c r="LCI18" s="2"/>
      <c r="LCL18" s="1"/>
      <c r="LCM18" s="2"/>
      <c r="LCP18" s="1"/>
      <c r="LCQ18" s="2"/>
      <c r="LCT18" s="1"/>
      <c r="LCU18" s="2"/>
      <c r="LCX18" s="1"/>
      <c r="LCY18" s="2"/>
      <c r="LDB18" s="1"/>
      <c r="LDC18" s="2"/>
      <c r="LDF18" s="1"/>
      <c r="LDG18" s="2"/>
      <c r="LDJ18" s="1"/>
      <c r="LDK18" s="2"/>
      <c r="LDN18" s="1"/>
      <c r="LDO18" s="2"/>
      <c r="LDR18" s="1"/>
      <c r="LDS18" s="2"/>
      <c r="LDV18" s="1"/>
      <c r="LDW18" s="2"/>
      <c r="LDZ18" s="1"/>
      <c r="LEA18" s="2"/>
      <c r="LED18" s="1"/>
      <c r="LEE18" s="2"/>
      <c r="LEH18" s="1"/>
      <c r="LEI18" s="2"/>
      <c r="LEL18" s="1"/>
      <c r="LEM18" s="2"/>
      <c r="LEP18" s="1"/>
      <c r="LEQ18" s="2"/>
      <c r="LET18" s="1"/>
      <c r="LEU18" s="2"/>
      <c r="LEX18" s="1"/>
      <c r="LEY18" s="2"/>
      <c r="LFB18" s="1"/>
      <c r="LFC18" s="2"/>
      <c r="LFF18" s="1"/>
      <c r="LFG18" s="2"/>
      <c r="LFJ18" s="1"/>
      <c r="LFK18" s="2"/>
      <c r="LFN18" s="1"/>
      <c r="LFO18" s="2"/>
      <c r="LFR18" s="1"/>
      <c r="LFS18" s="2"/>
      <c r="LFV18" s="1"/>
      <c r="LFW18" s="2"/>
      <c r="LFZ18" s="1"/>
      <c r="LGA18" s="2"/>
      <c r="LGD18" s="1"/>
      <c r="LGE18" s="2"/>
      <c r="LGH18" s="1"/>
      <c r="LGI18" s="2"/>
      <c r="LGL18" s="1"/>
      <c r="LGM18" s="2"/>
      <c r="LGP18" s="1"/>
      <c r="LGQ18" s="2"/>
      <c r="LGT18" s="1"/>
      <c r="LGU18" s="2"/>
      <c r="LGX18" s="1"/>
      <c r="LGY18" s="2"/>
      <c r="LHB18" s="1"/>
      <c r="LHC18" s="2"/>
      <c r="LHF18" s="1"/>
      <c r="LHG18" s="2"/>
      <c r="LHJ18" s="1"/>
      <c r="LHK18" s="2"/>
      <c r="LHN18" s="1"/>
      <c r="LHO18" s="2"/>
      <c r="LHR18" s="1"/>
      <c r="LHS18" s="2"/>
      <c r="LHV18" s="1"/>
      <c r="LHW18" s="2"/>
      <c r="LHZ18" s="1"/>
      <c r="LIA18" s="2"/>
      <c r="LID18" s="1"/>
      <c r="LIE18" s="2"/>
      <c r="LIH18" s="1"/>
      <c r="LII18" s="2"/>
      <c r="LIL18" s="1"/>
      <c r="LIM18" s="2"/>
      <c r="LIP18" s="1"/>
      <c r="LIQ18" s="2"/>
      <c r="LIT18" s="1"/>
      <c r="LIU18" s="2"/>
      <c r="LIX18" s="1"/>
      <c r="LIY18" s="2"/>
      <c r="LJB18" s="1"/>
      <c r="LJC18" s="2"/>
      <c r="LJF18" s="1"/>
      <c r="LJG18" s="2"/>
      <c r="LJJ18" s="1"/>
      <c r="LJK18" s="2"/>
      <c r="LJN18" s="1"/>
      <c r="LJO18" s="2"/>
      <c r="LJR18" s="1"/>
      <c r="LJS18" s="2"/>
      <c r="LJV18" s="1"/>
      <c r="LJW18" s="2"/>
      <c r="LJZ18" s="1"/>
      <c r="LKA18" s="2"/>
      <c r="LKD18" s="1"/>
      <c r="LKE18" s="2"/>
      <c r="LKH18" s="1"/>
      <c r="LKI18" s="2"/>
      <c r="LKL18" s="1"/>
      <c r="LKM18" s="2"/>
      <c r="LKP18" s="1"/>
      <c r="LKQ18" s="2"/>
      <c r="LKT18" s="1"/>
      <c r="LKU18" s="2"/>
      <c r="LKX18" s="1"/>
      <c r="LKY18" s="2"/>
      <c r="LLB18" s="1"/>
      <c r="LLC18" s="2"/>
      <c r="LLF18" s="1"/>
      <c r="LLG18" s="2"/>
      <c r="LLJ18" s="1"/>
      <c r="LLK18" s="2"/>
      <c r="LLN18" s="1"/>
      <c r="LLO18" s="2"/>
      <c r="LLR18" s="1"/>
      <c r="LLS18" s="2"/>
      <c r="LLV18" s="1"/>
      <c r="LLW18" s="2"/>
      <c r="LLZ18" s="1"/>
      <c r="LMA18" s="2"/>
      <c r="LMD18" s="1"/>
      <c r="LME18" s="2"/>
      <c r="LMH18" s="1"/>
      <c r="LMI18" s="2"/>
      <c r="LML18" s="1"/>
      <c r="LMM18" s="2"/>
      <c r="LMP18" s="1"/>
      <c r="LMQ18" s="2"/>
      <c r="LMT18" s="1"/>
      <c r="LMU18" s="2"/>
      <c r="LMX18" s="1"/>
      <c r="LMY18" s="2"/>
      <c r="LNB18" s="1"/>
      <c r="LNC18" s="2"/>
      <c r="LNF18" s="1"/>
      <c r="LNG18" s="2"/>
      <c r="LNJ18" s="1"/>
      <c r="LNK18" s="2"/>
      <c r="LNN18" s="1"/>
      <c r="LNO18" s="2"/>
      <c r="LNR18" s="1"/>
      <c r="LNS18" s="2"/>
      <c r="LNV18" s="1"/>
      <c r="LNW18" s="2"/>
      <c r="LNZ18" s="1"/>
      <c r="LOA18" s="2"/>
      <c r="LOD18" s="1"/>
      <c r="LOE18" s="2"/>
      <c r="LOH18" s="1"/>
      <c r="LOI18" s="2"/>
      <c r="LOL18" s="1"/>
      <c r="LOM18" s="2"/>
      <c r="LOP18" s="1"/>
      <c r="LOQ18" s="2"/>
      <c r="LOT18" s="1"/>
      <c r="LOU18" s="2"/>
      <c r="LOX18" s="1"/>
      <c r="LOY18" s="2"/>
      <c r="LPB18" s="1"/>
      <c r="LPC18" s="2"/>
      <c r="LPF18" s="1"/>
      <c r="LPG18" s="2"/>
      <c r="LPJ18" s="1"/>
      <c r="LPK18" s="2"/>
      <c r="LPN18" s="1"/>
      <c r="LPO18" s="2"/>
      <c r="LPR18" s="1"/>
      <c r="LPS18" s="2"/>
      <c r="LPV18" s="1"/>
      <c r="LPW18" s="2"/>
      <c r="LPZ18" s="1"/>
      <c r="LQA18" s="2"/>
      <c r="LQD18" s="1"/>
      <c r="LQE18" s="2"/>
      <c r="LQH18" s="1"/>
      <c r="LQI18" s="2"/>
      <c r="LQL18" s="1"/>
      <c r="LQM18" s="2"/>
      <c r="LQP18" s="1"/>
      <c r="LQQ18" s="2"/>
      <c r="LQT18" s="1"/>
      <c r="LQU18" s="2"/>
      <c r="LQX18" s="1"/>
      <c r="LQY18" s="2"/>
      <c r="LRB18" s="1"/>
      <c r="LRC18" s="2"/>
      <c r="LRF18" s="1"/>
      <c r="LRG18" s="2"/>
      <c r="LRJ18" s="1"/>
      <c r="LRK18" s="2"/>
      <c r="LRN18" s="1"/>
      <c r="LRO18" s="2"/>
      <c r="LRR18" s="1"/>
      <c r="LRS18" s="2"/>
      <c r="LRV18" s="1"/>
      <c r="LRW18" s="2"/>
      <c r="LRZ18" s="1"/>
      <c r="LSA18" s="2"/>
      <c r="LSD18" s="1"/>
      <c r="LSE18" s="2"/>
      <c r="LSH18" s="1"/>
      <c r="LSI18" s="2"/>
      <c r="LSL18" s="1"/>
      <c r="LSM18" s="2"/>
      <c r="LSP18" s="1"/>
      <c r="LSQ18" s="2"/>
      <c r="LST18" s="1"/>
      <c r="LSU18" s="2"/>
      <c r="LSX18" s="1"/>
      <c r="LSY18" s="2"/>
      <c r="LTB18" s="1"/>
      <c r="LTC18" s="2"/>
      <c r="LTF18" s="1"/>
      <c r="LTG18" s="2"/>
      <c r="LTJ18" s="1"/>
      <c r="LTK18" s="2"/>
      <c r="LTN18" s="1"/>
      <c r="LTO18" s="2"/>
      <c r="LTR18" s="1"/>
      <c r="LTS18" s="2"/>
      <c r="LTV18" s="1"/>
      <c r="LTW18" s="2"/>
      <c r="LTZ18" s="1"/>
      <c r="LUA18" s="2"/>
      <c r="LUD18" s="1"/>
      <c r="LUE18" s="2"/>
      <c r="LUH18" s="1"/>
      <c r="LUI18" s="2"/>
      <c r="LUL18" s="1"/>
      <c r="LUM18" s="2"/>
      <c r="LUP18" s="1"/>
      <c r="LUQ18" s="2"/>
      <c r="LUT18" s="1"/>
      <c r="LUU18" s="2"/>
      <c r="LUX18" s="1"/>
      <c r="LUY18" s="2"/>
      <c r="LVB18" s="1"/>
      <c r="LVC18" s="2"/>
      <c r="LVF18" s="1"/>
      <c r="LVG18" s="2"/>
      <c r="LVJ18" s="1"/>
      <c r="LVK18" s="2"/>
      <c r="LVN18" s="1"/>
      <c r="LVO18" s="2"/>
      <c r="LVR18" s="1"/>
      <c r="LVS18" s="2"/>
      <c r="LVV18" s="1"/>
      <c r="LVW18" s="2"/>
      <c r="LVZ18" s="1"/>
      <c r="LWA18" s="2"/>
      <c r="LWD18" s="1"/>
      <c r="LWE18" s="2"/>
      <c r="LWH18" s="1"/>
      <c r="LWI18" s="2"/>
      <c r="LWL18" s="1"/>
      <c r="LWM18" s="2"/>
      <c r="LWP18" s="1"/>
      <c r="LWQ18" s="2"/>
      <c r="LWT18" s="1"/>
      <c r="LWU18" s="2"/>
      <c r="LWX18" s="1"/>
      <c r="LWY18" s="2"/>
      <c r="LXB18" s="1"/>
      <c r="LXC18" s="2"/>
      <c r="LXF18" s="1"/>
      <c r="LXG18" s="2"/>
      <c r="LXJ18" s="1"/>
      <c r="LXK18" s="2"/>
      <c r="LXN18" s="1"/>
      <c r="LXO18" s="2"/>
      <c r="LXR18" s="1"/>
      <c r="LXS18" s="2"/>
      <c r="LXV18" s="1"/>
      <c r="LXW18" s="2"/>
      <c r="LXZ18" s="1"/>
      <c r="LYA18" s="2"/>
      <c r="LYD18" s="1"/>
      <c r="LYE18" s="2"/>
      <c r="LYH18" s="1"/>
      <c r="LYI18" s="2"/>
      <c r="LYL18" s="1"/>
      <c r="LYM18" s="2"/>
      <c r="LYP18" s="1"/>
      <c r="LYQ18" s="2"/>
      <c r="LYT18" s="1"/>
      <c r="LYU18" s="2"/>
      <c r="LYX18" s="1"/>
      <c r="LYY18" s="2"/>
      <c r="LZB18" s="1"/>
      <c r="LZC18" s="2"/>
      <c r="LZF18" s="1"/>
      <c r="LZG18" s="2"/>
      <c r="LZJ18" s="1"/>
      <c r="LZK18" s="2"/>
      <c r="LZN18" s="1"/>
      <c r="LZO18" s="2"/>
      <c r="LZR18" s="1"/>
      <c r="LZS18" s="2"/>
      <c r="LZV18" s="1"/>
      <c r="LZW18" s="2"/>
      <c r="LZZ18" s="1"/>
      <c r="MAA18" s="2"/>
      <c r="MAD18" s="1"/>
      <c r="MAE18" s="2"/>
      <c r="MAH18" s="1"/>
      <c r="MAI18" s="2"/>
      <c r="MAL18" s="1"/>
      <c r="MAM18" s="2"/>
      <c r="MAP18" s="1"/>
      <c r="MAQ18" s="2"/>
      <c r="MAT18" s="1"/>
      <c r="MAU18" s="2"/>
      <c r="MAX18" s="1"/>
      <c r="MAY18" s="2"/>
      <c r="MBB18" s="1"/>
      <c r="MBC18" s="2"/>
      <c r="MBF18" s="1"/>
      <c r="MBG18" s="2"/>
      <c r="MBJ18" s="1"/>
      <c r="MBK18" s="2"/>
      <c r="MBN18" s="1"/>
      <c r="MBO18" s="2"/>
      <c r="MBR18" s="1"/>
      <c r="MBS18" s="2"/>
      <c r="MBV18" s="1"/>
      <c r="MBW18" s="2"/>
      <c r="MBZ18" s="1"/>
      <c r="MCA18" s="2"/>
      <c r="MCD18" s="1"/>
      <c r="MCE18" s="2"/>
      <c r="MCH18" s="1"/>
      <c r="MCI18" s="2"/>
      <c r="MCL18" s="1"/>
      <c r="MCM18" s="2"/>
      <c r="MCP18" s="1"/>
      <c r="MCQ18" s="2"/>
      <c r="MCT18" s="1"/>
      <c r="MCU18" s="2"/>
      <c r="MCX18" s="1"/>
      <c r="MCY18" s="2"/>
      <c r="MDB18" s="1"/>
      <c r="MDC18" s="2"/>
      <c r="MDF18" s="1"/>
      <c r="MDG18" s="2"/>
      <c r="MDJ18" s="1"/>
      <c r="MDK18" s="2"/>
      <c r="MDN18" s="1"/>
      <c r="MDO18" s="2"/>
      <c r="MDR18" s="1"/>
      <c r="MDS18" s="2"/>
      <c r="MDV18" s="1"/>
      <c r="MDW18" s="2"/>
      <c r="MDZ18" s="1"/>
      <c r="MEA18" s="2"/>
      <c r="MED18" s="1"/>
      <c r="MEE18" s="2"/>
      <c r="MEH18" s="1"/>
      <c r="MEI18" s="2"/>
      <c r="MEL18" s="1"/>
      <c r="MEM18" s="2"/>
      <c r="MEP18" s="1"/>
      <c r="MEQ18" s="2"/>
      <c r="MET18" s="1"/>
      <c r="MEU18" s="2"/>
      <c r="MEX18" s="1"/>
      <c r="MEY18" s="2"/>
      <c r="MFB18" s="1"/>
      <c r="MFC18" s="2"/>
      <c r="MFF18" s="1"/>
      <c r="MFG18" s="2"/>
      <c r="MFJ18" s="1"/>
      <c r="MFK18" s="2"/>
      <c r="MFN18" s="1"/>
      <c r="MFO18" s="2"/>
      <c r="MFR18" s="1"/>
      <c r="MFS18" s="2"/>
      <c r="MFV18" s="1"/>
      <c r="MFW18" s="2"/>
      <c r="MFZ18" s="1"/>
      <c r="MGA18" s="2"/>
      <c r="MGD18" s="1"/>
      <c r="MGE18" s="2"/>
      <c r="MGH18" s="1"/>
      <c r="MGI18" s="2"/>
      <c r="MGL18" s="1"/>
      <c r="MGM18" s="2"/>
      <c r="MGP18" s="1"/>
      <c r="MGQ18" s="2"/>
      <c r="MGT18" s="1"/>
      <c r="MGU18" s="2"/>
      <c r="MGX18" s="1"/>
      <c r="MGY18" s="2"/>
      <c r="MHB18" s="1"/>
      <c r="MHC18" s="2"/>
      <c r="MHF18" s="1"/>
      <c r="MHG18" s="2"/>
      <c r="MHJ18" s="1"/>
      <c r="MHK18" s="2"/>
      <c r="MHN18" s="1"/>
      <c r="MHO18" s="2"/>
      <c r="MHR18" s="1"/>
      <c r="MHS18" s="2"/>
      <c r="MHV18" s="1"/>
      <c r="MHW18" s="2"/>
      <c r="MHZ18" s="1"/>
      <c r="MIA18" s="2"/>
      <c r="MID18" s="1"/>
      <c r="MIE18" s="2"/>
      <c r="MIH18" s="1"/>
      <c r="MII18" s="2"/>
      <c r="MIL18" s="1"/>
      <c r="MIM18" s="2"/>
      <c r="MIP18" s="1"/>
      <c r="MIQ18" s="2"/>
      <c r="MIT18" s="1"/>
      <c r="MIU18" s="2"/>
      <c r="MIX18" s="1"/>
      <c r="MIY18" s="2"/>
      <c r="MJB18" s="1"/>
      <c r="MJC18" s="2"/>
      <c r="MJF18" s="1"/>
      <c r="MJG18" s="2"/>
      <c r="MJJ18" s="1"/>
      <c r="MJK18" s="2"/>
      <c r="MJN18" s="1"/>
      <c r="MJO18" s="2"/>
      <c r="MJR18" s="1"/>
      <c r="MJS18" s="2"/>
      <c r="MJV18" s="1"/>
      <c r="MJW18" s="2"/>
      <c r="MJZ18" s="1"/>
      <c r="MKA18" s="2"/>
      <c r="MKD18" s="1"/>
      <c r="MKE18" s="2"/>
      <c r="MKH18" s="1"/>
      <c r="MKI18" s="2"/>
      <c r="MKL18" s="1"/>
      <c r="MKM18" s="2"/>
      <c r="MKP18" s="1"/>
      <c r="MKQ18" s="2"/>
      <c r="MKT18" s="1"/>
      <c r="MKU18" s="2"/>
      <c r="MKX18" s="1"/>
      <c r="MKY18" s="2"/>
      <c r="MLB18" s="1"/>
      <c r="MLC18" s="2"/>
      <c r="MLF18" s="1"/>
      <c r="MLG18" s="2"/>
      <c r="MLJ18" s="1"/>
      <c r="MLK18" s="2"/>
      <c r="MLN18" s="1"/>
      <c r="MLO18" s="2"/>
      <c r="MLR18" s="1"/>
      <c r="MLS18" s="2"/>
      <c r="MLV18" s="1"/>
      <c r="MLW18" s="2"/>
      <c r="MLZ18" s="1"/>
      <c r="MMA18" s="2"/>
      <c r="MMD18" s="1"/>
      <c r="MME18" s="2"/>
      <c r="MMH18" s="1"/>
      <c r="MMI18" s="2"/>
      <c r="MML18" s="1"/>
      <c r="MMM18" s="2"/>
      <c r="MMP18" s="1"/>
      <c r="MMQ18" s="2"/>
      <c r="MMT18" s="1"/>
      <c r="MMU18" s="2"/>
      <c r="MMX18" s="1"/>
      <c r="MMY18" s="2"/>
      <c r="MNB18" s="1"/>
      <c r="MNC18" s="2"/>
      <c r="MNF18" s="1"/>
      <c r="MNG18" s="2"/>
      <c r="MNJ18" s="1"/>
      <c r="MNK18" s="2"/>
      <c r="MNN18" s="1"/>
      <c r="MNO18" s="2"/>
      <c r="MNR18" s="1"/>
      <c r="MNS18" s="2"/>
      <c r="MNV18" s="1"/>
      <c r="MNW18" s="2"/>
      <c r="MNZ18" s="1"/>
      <c r="MOA18" s="2"/>
      <c r="MOD18" s="1"/>
      <c r="MOE18" s="2"/>
      <c r="MOH18" s="1"/>
      <c r="MOI18" s="2"/>
      <c r="MOL18" s="1"/>
      <c r="MOM18" s="2"/>
      <c r="MOP18" s="1"/>
      <c r="MOQ18" s="2"/>
      <c r="MOT18" s="1"/>
      <c r="MOU18" s="2"/>
      <c r="MOX18" s="1"/>
      <c r="MOY18" s="2"/>
      <c r="MPB18" s="1"/>
      <c r="MPC18" s="2"/>
      <c r="MPF18" s="1"/>
      <c r="MPG18" s="2"/>
      <c r="MPJ18" s="1"/>
      <c r="MPK18" s="2"/>
      <c r="MPN18" s="1"/>
      <c r="MPO18" s="2"/>
      <c r="MPR18" s="1"/>
      <c r="MPS18" s="2"/>
      <c r="MPV18" s="1"/>
      <c r="MPW18" s="2"/>
      <c r="MPZ18" s="1"/>
      <c r="MQA18" s="2"/>
      <c r="MQD18" s="1"/>
      <c r="MQE18" s="2"/>
      <c r="MQH18" s="1"/>
      <c r="MQI18" s="2"/>
      <c r="MQL18" s="1"/>
      <c r="MQM18" s="2"/>
      <c r="MQP18" s="1"/>
      <c r="MQQ18" s="2"/>
      <c r="MQT18" s="1"/>
      <c r="MQU18" s="2"/>
      <c r="MQX18" s="1"/>
      <c r="MQY18" s="2"/>
      <c r="MRB18" s="1"/>
      <c r="MRC18" s="2"/>
      <c r="MRF18" s="1"/>
      <c r="MRG18" s="2"/>
      <c r="MRJ18" s="1"/>
      <c r="MRK18" s="2"/>
      <c r="MRN18" s="1"/>
      <c r="MRO18" s="2"/>
      <c r="MRR18" s="1"/>
      <c r="MRS18" s="2"/>
      <c r="MRV18" s="1"/>
      <c r="MRW18" s="2"/>
      <c r="MRZ18" s="1"/>
      <c r="MSA18" s="2"/>
      <c r="MSD18" s="1"/>
      <c r="MSE18" s="2"/>
      <c r="MSH18" s="1"/>
      <c r="MSI18" s="2"/>
      <c r="MSL18" s="1"/>
      <c r="MSM18" s="2"/>
      <c r="MSP18" s="1"/>
      <c r="MSQ18" s="2"/>
      <c r="MST18" s="1"/>
      <c r="MSU18" s="2"/>
      <c r="MSX18" s="1"/>
      <c r="MSY18" s="2"/>
      <c r="MTB18" s="1"/>
      <c r="MTC18" s="2"/>
      <c r="MTF18" s="1"/>
      <c r="MTG18" s="2"/>
      <c r="MTJ18" s="1"/>
      <c r="MTK18" s="2"/>
      <c r="MTN18" s="1"/>
      <c r="MTO18" s="2"/>
      <c r="MTR18" s="1"/>
      <c r="MTS18" s="2"/>
      <c r="MTV18" s="1"/>
      <c r="MTW18" s="2"/>
      <c r="MTZ18" s="1"/>
      <c r="MUA18" s="2"/>
      <c r="MUD18" s="1"/>
      <c r="MUE18" s="2"/>
      <c r="MUH18" s="1"/>
      <c r="MUI18" s="2"/>
      <c r="MUL18" s="1"/>
      <c r="MUM18" s="2"/>
      <c r="MUP18" s="1"/>
      <c r="MUQ18" s="2"/>
      <c r="MUT18" s="1"/>
      <c r="MUU18" s="2"/>
      <c r="MUX18" s="1"/>
      <c r="MUY18" s="2"/>
      <c r="MVB18" s="1"/>
      <c r="MVC18" s="2"/>
      <c r="MVF18" s="1"/>
      <c r="MVG18" s="2"/>
      <c r="MVJ18" s="1"/>
      <c r="MVK18" s="2"/>
      <c r="MVN18" s="1"/>
      <c r="MVO18" s="2"/>
      <c r="MVR18" s="1"/>
      <c r="MVS18" s="2"/>
      <c r="MVV18" s="1"/>
      <c r="MVW18" s="2"/>
      <c r="MVZ18" s="1"/>
      <c r="MWA18" s="2"/>
      <c r="MWD18" s="1"/>
      <c r="MWE18" s="2"/>
      <c r="MWH18" s="1"/>
      <c r="MWI18" s="2"/>
      <c r="MWL18" s="1"/>
      <c r="MWM18" s="2"/>
      <c r="MWP18" s="1"/>
      <c r="MWQ18" s="2"/>
      <c r="MWT18" s="1"/>
      <c r="MWU18" s="2"/>
      <c r="MWX18" s="1"/>
      <c r="MWY18" s="2"/>
      <c r="MXB18" s="1"/>
      <c r="MXC18" s="2"/>
      <c r="MXF18" s="1"/>
      <c r="MXG18" s="2"/>
      <c r="MXJ18" s="1"/>
      <c r="MXK18" s="2"/>
      <c r="MXN18" s="1"/>
      <c r="MXO18" s="2"/>
      <c r="MXR18" s="1"/>
      <c r="MXS18" s="2"/>
      <c r="MXV18" s="1"/>
      <c r="MXW18" s="2"/>
      <c r="MXZ18" s="1"/>
      <c r="MYA18" s="2"/>
      <c r="MYD18" s="1"/>
      <c r="MYE18" s="2"/>
      <c r="MYH18" s="1"/>
      <c r="MYI18" s="2"/>
      <c r="MYL18" s="1"/>
      <c r="MYM18" s="2"/>
      <c r="MYP18" s="1"/>
      <c r="MYQ18" s="2"/>
      <c r="MYT18" s="1"/>
      <c r="MYU18" s="2"/>
      <c r="MYX18" s="1"/>
      <c r="MYY18" s="2"/>
      <c r="MZB18" s="1"/>
      <c r="MZC18" s="2"/>
      <c r="MZF18" s="1"/>
      <c r="MZG18" s="2"/>
      <c r="MZJ18" s="1"/>
      <c r="MZK18" s="2"/>
      <c r="MZN18" s="1"/>
      <c r="MZO18" s="2"/>
      <c r="MZR18" s="1"/>
      <c r="MZS18" s="2"/>
      <c r="MZV18" s="1"/>
      <c r="MZW18" s="2"/>
      <c r="MZZ18" s="1"/>
      <c r="NAA18" s="2"/>
      <c r="NAD18" s="1"/>
      <c r="NAE18" s="2"/>
      <c r="NAH18" s="1"/>
      <c r="NAI18" s="2"/>
      <c r="NAL18" s="1"/>
      <c r="NAM18" s="2"/>
      <c r="NAP18" s="1"/>
      <c r="NAQ18" s="2"/>
      <c r="NAT18" s="1"/>
      <c r="NAU18" s="2"/>
      <c r="NAX18" s="1"/>
      <c r="NAY18" s="2"/>
      <c r="NBB18" s="1"/>
      <c r="NBC18" s="2"/>
      <c r="NBF18" s="1"/>
      <c r="NBG18" s="2"/>
      <c r="NBJ18" s="1"/>
      <c r="NBK18" s="2"/>
      <c r="NBN18" s="1"/>
      <c r="NBO18" s="2"/>
      <c r="NBR18" s="1"/>
      <c r="NBS18" s="2"/>
      <c r="NBV18" s="1"/>
      <c r="NBW18" s="2"/>
      <c r="NBZ18" s="1"/>
      <c r="NCA18" s="2"/>
      <c r="NCD18" s="1"/>
      <c r="NCE18" s="2"/>
      <c r="NCH18" s="1"/>
      <c r="NCI18" s="2"/>
      <c r="NCL18" s="1"/>
      <c r="NCM18" s="2"/>
      <c r="NCP18" s="1"/>
      <c r="NCQ18" s="2"/>
      <c r="NCT18" s="1"/>
      <c r="NCU18" s="2"/>
      <c r="NCX18" s="1"/>
      <c r="NCY18" s="2"/>
      <c r="NDB18" s="1"/>
      <c r="NDC18" s="2"/>
      <c r="NDF18" s="1"/>
      <c r="NDG18" s="2"/>
      <c r="NDJ18" s="1"/>
      <c r="NDK18" s="2"/>
      <c r="NDN18" s="1"/>
      <c r="NDO18" s="2"/>
      <c r="NDR18" s="1"/>
      <c r="NDS18" s="2"/>
      <c r="NDV18" s="1"/>
      <c r="NDW18" s="2"/>
      <c r="NDZ18" s="1"/>
      <c r="NEA18" s="2"/>
      <c r="NED18" s="1"/>
      <c r="NEE18" s="2"/>
      <c r="NEH18" s="1"/>
      <c r="NEI18" s="2"/>
      <c r="NEL18" s="1"/>
      <c r="NEM18" s="2"/>
      <c r="NEP18" s="1"/>
      <c r="NEQ18" s="2"/>
      <c r="NET18" s="1"/>
      <c r="NEU18" s="2"/>
      <c r="NEX18" s="1"/>
      <c r="NEY18" s="2"/>
      <c r="NFB18" s="1"/>
      <c r="NFC18" s="2"/>
      <c r="NFF18" s="1"/>
      <c r="NFG18" s="2"/>
      <c r="NFJ18" s="1"/>
      <c r="NFK18" s="2"/>
      <c r="NFN18" s="1"/>
      <c r="NFO18" s="2"/>
      <c r="NFR18" s="1"/>
      <c r="NFS18" s="2"/>
      <c r="NFV18" s="1"/>
      <c r="NFW18" s="2"/>
      <c r="NFZ18" s="1"/>
      <c r="NGA18" s="2"/>
      <c r="NGD18" s="1"/>
      <c r="NGE18" s="2"/>
      <c r="NGH18" s="1"/>
      <c r="NGI18" s="2"/>
      <c r="NGL18" s="1"/>
      <c r="NGM18" s="2"/>
      <c r="NGP18" s="1"/>
      <c r="NGQ18" s="2"/>
      <c r="NGT18" s="1"/>
      <c r="NGU18" s="2"/>
      <c r="NGX18" s="1"/>
      <c r="NGY18" s="2"/>
      <c r="NHB18" s="1"/>
      <c r="NHC18" s="2"/>
      <c r="NHF18" s="1"/>
      <c r="NHG18" s="2"/>
      <c r="NHJ18" s="1"/>
      <c r="NHK18" s="2"/>
      <c r="NHN18" s="1"/>
      <c r="NHO18" s="2"/>
      <c r="NHR18" s="1"/>
      <c r="NHS18" s="2"/>
      <c r="NHV18" s="1"/>
      <c r="NHW18" s="2"/>
      <c r="NHZ18" s="1"/>
      <c r="NIA18" s="2"/>
      <c r="NID18" s="1"/>
      <c r="NIE18" s="2"/>
      <c r="NIH18" s="1"/>
      <c r="NII18" s="2"/>
      <c r="NIL18" s="1"/>
      <c r="NIM18" s="2"/>
      <c r="NIP18" s="1"/>
      <c r="NIQ18" s="2"/>
      <c r="NIT18" s="1"/>
      <c r="NIU18" s="2"/>
      <c r="NIX18" s="1"/>
      <c r="NIY18" s="2"/>
      <c r="NJB18" s="1"/>
      <c r="NJC18" s="2"/>
      <c r="NJF18" s="1"/>
      <c r="NJG18" s="2"/>
      <c r="NJJ18" s="1"/>
      <c r="NJK18" s="2"/>
      <c r="NJN18" s="1"/>
      <c r="NJO18" s="2"/>
      <c r="NJR18" s="1"/>
      <c r="NJS18" s="2"/>
      <c r="NJV18" s="1"/>
      <c r="NJW18" s="2"/>
      <c r="NJZ18" s="1"/>
      <c r="NKA18" s="2"/>
      <c r="NKD18" s="1"/>
      <c r="NKE18" s="2"/>
      <c r="NKH18" s="1"/>
      <c r="NKI18" s="2"/>
      <c r="NKL18" s="1"/>
      <c r="NKM18" s="2"/>
      <c r="NKP18" s="1"/>
      <c r="NKQ18" s="2"/>
      <c r="NKT18" s="1"/>
      <c r="NKU18" s="2"/>
      <c r="NKX18" s="1"/>
      <c r="NKY18" s="2"/>
      <c r="NLB18" s="1"/>
      <c r="NLC18" s="2"/>
      <c r="NLF18" s="1"/>
      <c r="NLG18" s="2"/>
      <c r="NLJ18" s="1"/>
      <c r="NLK18" s="2"/>
      <c r="NLN18" s="1"/>
      <c r="NLO18" s="2"/>
      <c r="NLR18" s="1"/>
      <c r="NLS18" s="2"/>
      <c r="NLV18" s="1"/>
      <c r="NLW18" s="2"/>
      <c r="NLZ18" s="1"/>
      <c r="NMA18" s="2"/>
      <c r="NMD18" s="1"/>
      <c r="NME18" s="2"/>
      <c r="NMH18" s="1"/>
      <c r="NMI18" s="2"/>
      <c r="NML18" s="1"/>
      <c r="NMM18" s="2"/>
      <c r="NMP18" s="1"/>
      <c r="NMQ18" s="2"/>
      <c r="NMT18" s="1"/>
      <c r="NMU18" s="2"/>
      <c r="NMX18" s="1"/>
      <c r="NMY18" s="2"/>
      <c r="NNB18" s="1"/>
      <c r="NNC18" s="2"/>
      <c r="NNF18" s="1"/>
      <c r="NNG18" s="2"/>
      <c r="NNJ18" s="1"/>
      <c r="NNK18" s="2"/>
      <c r="NNN18" s="1"/>
      <c r="NNO18" s="2"/>
      <c r="NNR18" s="1"/>
      <c r="NNS18" s="2"/>
      <c r="NNV18" s="1"/>
      <c r="NNW18" s="2"/>
      <c r="NNZ18" s="1"/>
      <c r="NOA18" s="2"/>
      <c r="NOD18" s="1"/>
      <c r="NOE18" s="2"/>
      <c r="NOH18" s="1"/>
      <c r="NOI18" s="2"/>
      <c r="NOL18" s="1"/>
      <c r="NOM18" s="2"/>
      <c r="NOP18" s="1"/>
      <c r="NOQ18" s="2"/>
      <c r="NOT18" s="1"/>
      <c r="NOU18" s="2"/>
      <c r="NOX18" s="1"/>
      <c r="NOY18" s="2"/>
      <c r="NPB18" s="1"/>
      <c r="NPC18" s="2"/>
      <c r="NPF18" s="1"/>
      <c r="NPG18" s="2"/>
      <c r="NPJ18" s="1"/>
      <c r="NPK18" s="2"/>
      <c r="NPN18" s="1"/>
      <c r="NPO18" s="2"/>
      <c r="NPR18" s="1"/>
      <c r="NPS18" s="2"/>
      <c r="NPV18" s="1"/>
      <c r="NPW18" s="2"/>
      <c r="NPZ18" s="1"/>
      <c r="NQA18" s="2"/>
      <c r="NQD18" s="1"/>
      <c r="NQE18" s="2"/>
      <c r="NQH18" s="1"/>
      <c r="NQI18" s="2"/>
      <c r="NQL18" s="1"/>
      <c r="NQM18" s="2"/>
      <c r="NQP18" s="1"/>
      <c r="NQQ18" s="2"/>
      <c r="NQT18" s="1"/>
      <c r="NQU18" s="2"/>
      <c r="NQX18" s="1"/>
      <c r="NQY18" s="2"/>
      <c r="NRB18" s="1"/>
      <c r="NRC18" s="2"/>
      <c r="NRF18" s="1"/>
      <c r="NRG18" s="2"/>
      <c r="NRJ18" s="1"/>
      <c r="NRK18" s="2"/>
      <c r="NRN18" s="1"/>
      <c r="NRO18" s="2"/>
      <c r="NRR18" s="1"/>
      <c r="NRS18" s="2"/>
      <c r="NRV18" s="1"/>
      <c r="NRW18" s="2"/>
      <c r="NRZ18" s="1"/>
      <c r="NSA18" s="2"/>
      <c r="NSD18" s="1"/>
      <c r="NSE18" s="2"/>
      <c r="NSH18" s="1"/>
      <c r="NSI18" s="2"/>
      <c r="NSL18" s="1"/>
      <c r="NSM18" s="2"/>
      <c r="NSP18" s="1"/>
      <c r="NSQ18" s="2"/>
      <c r="NST18" s="1"/>
      <c r="NSU18" s="2"/>
      <c r="NSX18" s="1"/>
      <c r="NSY18" s="2"/>
      <c r="NTB18" s="1"/>
      <c r="NTC18" s="2"/>
      <c r="NTF18" s="1"/>
      <c r="NTG18" s="2"/>
      <c r="NTJ18" s="1"/>
      <c r="NTK18" s="2"/>
      <c r="NTN18" s="1"/>
      <c r="NTO18" s="2"/>
      <c r="NTR18" s="1"/>
      <c r="NTS18" s="2"/>
      <c r="NTV18" s="1"/>
      <c r="NTW18" s="2"/>
      <c r="NTZ18" s="1"/>
      <c r="NUA18" s="2"/>
      <c r="NUD18" s="1"/>
      <c r="NUE18" s="2"/>
      <c r="NUH18" s="1"/>
      <c r="NUI18" s="2"/>
      <c r="NUL18" s="1"/>
      <c r="NUM18" s="2"/>
      <c r="NUP18" s="1"/>
      <c r="NUQ18" s="2"/>
      <c r="NUT18" s="1"/>
      <c r="NUU18" s="2"/>
      <c r="NUX18" s="1"/>
      <c r="NUY18" s="2"/>
      <c r="NVB18" s="1"/>
      <c r="NVC18" s="2"/>
      <c r="NVF18" s="1"/>
      <c r="NVG18" s="2"/>
      <c r="NVJ18" s="1"/>
      <c r="NVK18" s="2"/>
      <c r="NVN18" s="1"/>
      <c r="NVO18" s="2"/>
      <c r="NVR18" s="1"/>
      <c r="NVS18" s="2"/>
      <c r="NVV18" s="1"/>
      <c r="NVW18" s="2"/>
      <c r="NVZ18" s="1"/>
      <c r="NWA18" s="2"/>
      <c r="NWD18" s="1"/>
      <c r="NWE18" s="2"/>
      <c r="NWH18" s="1"/>
      <c r="NWI18" s="2"/>
      <c r="NWL18" s="1"/>
      <c r="NWM18" s="2"/>
      <c r="NWP18" s="1"/>
      <c r="NWQ18" s="2"/>
      <c r="NWT18" s="1"/>
      <c r="NWU18" s="2"/>
      <c r="NWX18" s="1"/>
      <c r="NWY18" s="2"/>
      <c r="NXB18" s="1"/>
      <c r="NXC18" s="2"/>
      <c r="NXF18" s="1"/>
      <c r="NXG18" s="2"/>
      <c r="NXJ18" s="1"/>
      <c r="NXK18" s="2"/>
      <c r="NXN18" s="1"/>
      <c r="NXO18" s="2"/>
      <c r="NXR18" s="1"/>
      <c r="NXS18" s="2"/>
      <c r="NXV18" s="1"/>
      <c r="NXW18" s="2"/>
      <c r="NXZ18" s="1"/>
      <c r="NYA18" s="2"/>
      <c r="NYD18" s="1"/>
      <c r="NYE18" s="2"/>
      <c r="NYH18" s="1"/>
      <c r="NYI18" s="2"/>
      <c r="NYL18" s="1"/>
      <c r="NYM18" s="2"/>
      <c r="NYP18" s="1"/>
      <c r="NYQ18" s="2"/>
      <c r="NYT18" s="1"/>
      <c r="NYU18" s="2"/>
      <c r="NYX18" s="1"/>
      <c r="NYY18" s="2"/>
      <c r="NZB18" s="1"/>
      <c r="NZC18" s="2"/>
      <c r="NZF18" s="1"/>
      <c r="NZG18" s="2"/>
      <c r="NZJ18" s="1"/>
      <c r="NZK18" s="2"/>
      <c r="NZN18" s="1"/>
      <c r="NZO18" s="2"/>
      <c r="NZR18" s="1"/>
      <c r="NZS18" s="2"/>
      <c r="NZV18" s="1"/>
      <c r="NZW18" s="2"/>
      <c r="NZZ18" s="1"/>
      <c r="OAA18" s="2"/>
      <c r="OAD18" s="1"/>
      <c r="OAE18" s="2"/>
      <c r="OAH18" s="1"/>
      <c r="OAI18" s="2"/>
      <c r="OAL18" s="1"/>
      <c r="OAM18" s="2"/>
      <c r="OAP18" s="1"/>
      <c r="OAQ18" s="2"/>
      <c r="OAT18" s="1"/>
      <c r="OAU18" s="2"/>
      <c r="OAX18" s="1"/>
      <c r="OAY18" s="2"/>
      <c r="OBB18" s="1"/>
      <c r="OBC18" s="2"/>
      <c r="OBF18" s="1"/>
      <c r="OBG18" s="2"/>
      <c r="OBJ18" s="1"/>
      <c r="OBK18" s="2"/>
      <c r="OBN18" s="1"/>
      <c r="OBO18" s="2"/>
      <c r="OBR18" s="1"/>
      <c r="OBS18" s="2"/>
      <c r="OBV18" s="1"/>
      <c r="OBW18" s="2"/>
      <c r="OBZ18" s="1"/>
      <c r="OCA18" s="2"/>
      <c r="OCD18" s="1"/>
      <c r="OCE18" s="2"/>
      <c r="OCH18" s="1"/>
      <c r="OCI18" s="2"/>
      <c r="OCL18" s="1"/>
      <c r="OCM18" s="2"/>
      <c r="OCP18" s="1"/>
      <c r="OCQ18" s="2"/>
      <c r="OCT18" s="1"/>
      <c r="OCU18" s="2"/>
      <c r="OCX18" s="1"/>
      <c r="OCY18" s="2"/>
      <c r="ODB18" s="1"/>
      <c r="ODC18" s="2"/>
      <c r="ODF18" s="1"/>
      <c r="ODG18" s="2"/>
      <c r="ODJ18" s="1"/>
      <c r="ODK18" s="2"/>
      <c r="ODN18" s="1"/>
      <c r="ODO18" s="2"/>
      <c r="ODR18" s="1"/>
      <c r="ODS18" s="2"/>
      <c r="ODV18" s="1"/>
      <c r="ODW18" s="2"/>
      <c r="ODZ18" s="1"/>
      <c r="OEA18" s="2"/>
      <c r="OED18" s="1"/>
      <c r="OEE18" s="2"/>
      <c r="OEH18" s="1"/>
      <c r="OEI18" s="2"/>
      <c r="OEL18" s="1"/>
      <c r="OEM18" s="2"/>
      <c r="OEP18" s="1"/>
      <c r="OEQ18" s="2"/>
      <c r="OET18" s="1"/>
      <c r="OEU18" s="2"/>
      <c r="OEX18" s="1"/>
      <c r="OEY18" s="2"/>
      <c r="OFB18" s="1"/>
      <c r="OFC18" s="2"/>
      <c r="OFF18" s="1"/>
      <c r="OFG18" s="2"/>
      <c r="OFJ18" s="1"/>
      <c r="OFK18" s="2"/>
      <c r="OFN18" s="1"/>
      <c r="OFO18" s="2"/>
      <c r="OFR18" s="1"/>
      <c r="OFS18" s="2"/>
      <c r="OFV18" s="1"/>
      <c r="OFW18" s="2"/>
      <c r="OFZ18" s="1"/>
      <c r="OGA18" s="2"/>
      <c r="OGD18" s="1"/>
      <c r="OGE18" s="2"/>
      <c r="OGH18" s="1"/>
      <c r="OGI18" s="2"/>
      <c r="OGL18" s="1"/>
      <c r="OGM18" s="2"/>
      <c r="OGP18" s="1"/>
      <c r="OGQ18" s="2"/>
      <c r="OGT18" s="1"/>
      <c r="OGU18" s="2"/>
      <c r="OGX18" s="1"/>
      <c r="OGY18" s="2"/>
      <c r="OHB18" s="1"/>
      <c r="OHC18" s="2"/>
      <c r="OHF18" s="1"/>
      <c r="OHG18" s="2"/>
      <c r="OHJ18" s="1"/>
      <c r="OHK18" s="2"/>
      <c r="OHN18" s="1"/>
      <c r="OHO18" s="2"/>
      <c r="OHR18" s="1"/>
      <c r="OHS18" s="2"/>
      <c r="OHV18" s="1"/>
      <c r="OHW18" s="2"/>
      <c r="OHZ18" s="1"/>
      <c r="OIA18" s="2"/>
      <c r="OID18" s="1"/>
      <c r="OIE18" s="2"/>
      <c r="OIH18" s="1"/>
      <c r="OII18" s="2"/>
      <c r="OIL18" s="1"/>
      <c r="OIM18" s="2"/>
      <c r="OIP18" s="1"/>
      <c r="OIQ18" s="2"/>
      <c r="OIT18" s="1"/>
      <c r="OIU18" s="2"/>
      <c r="OIX18" s="1"/>
      <c r="OIY18" s="2"/>
      <c r="OJB18" s="1"/>
      <c r="OJC18" s="2"/>
      <c r="OJF18" s="1"/>
      <c r="OJG18" s="2"/>
      <c r="OJJ18" s="1"/>
      <c r="OJK18" s="2"/>
      <c r="OJN18" s="1"/>
      <c r="OJO18" s="2"/>
      <c r="OJR18" s="1"/>
      <c r="OJS18" s="2"/>
      <c r="OJV18" s="1"/>
      <c r="OJW18" s="2"/>
      <c r="OJZ18" s="1"/>
      <c r="OKA18" s="2"/>
      <c r="OKD18" s="1"/>
      <c r="OKE18" s="2"/>
      <c r="OKH18" s="1"/>
      <c r="OKI18" s="2"/>
      <c r="OKL18" s="1"/>
      <c r="OKM18" s="2"/>
      <c r="OKP18" s="1"/>
      <c r="OKQ18" s="2"/>
      <c r="OKT18" s="1"/>
      <c r="OKU18" s="2"/>
      <c r="OKX18" s="1"/>
      <c r="OKY18" s="2"/>
      <c r="OLB18" s="1"/>
      <c r="OLC18" s="2"/>
      <c r="OLF18" s="1"/>
      <c r="OLG18" s="2"/>
      <c r="OLJ18" s="1"/>
      <c r="OLK18" s="2"/>
      <c r="OLN18" s="1"/>
      <c r="OLO18" s="2"/>
      <c r="OLR18" s="1"/>
      <c r="OLS18" s="2"/>
      <c r="OLV18" s="1"/>
      <c r="OLW18" s="2"/>
      <c r="OLZ18" s="1"/>
      <c r="OMA18" s="2"/>
      <c r="OMD18" s="1"/>
      <c r="OME18" s="2"/>
      <c r="OMH18" s="1"/>
      <c r="OMI18" s="2"/>
      <c r="OML18" s="1"/>
      <c r="OMM18" s="2"/>
      <c r="OMP18" s="1"/>
      <c r="OMQ18" s="2"/>
      <c r="OMT18" s="1"/>
      <c r="OMU18" s="2"/>
      <c r="OMX18" s="1"/>
      <c r="OMY18" s="2"/>
      <c r="ONB18" s="1"/>
      <c r="ONC18" s="2"/>
      <c r="ONF18" s="1"/>
      <c r="ONG18" s="2"/>
      <c r="ONJ18" s="1"/>
      <c r="ONK18" s="2"/>
      <c r="ONN18" s="1"/>
      <c r="ONO18" s="2"/>
      <c r="ONR18" s="1"/>
      <c r="ONS18" s="2"/>
      <c r="ONV18" s="1"/>
      <c r="ONW18" s="2"/>
      <c r="ONZ18" s="1"/>
      <c r="OOA18" s="2"/>
      <c r="OOD18" s="1"/>
      <c r="OOE18" s="2"/>
      <c r="OOH18" s="1"/>
      <c r="OOI18" s="2"/>
      <c r="OOL18" s="1"/>
      <c r="OOM18" s="2"/>
      <c r="OOP18" s="1"/>
      <c r="OOQ18" s="2"/>
      <c r="OOT18" s="1"/>
      <c r="OOU18" s="2"/>
      <c r="OOX18" s="1"/>
      <c r="OOY18" s="2"/>
      <c r="OPB18" s="1"/>
      <c r="OPC18" s="2"/>
      <c r="OPF18" s="1"/>
      <c r="OPG18" s="2"/>
      <c r="OPJ18" s="1"/>
      <c r="OPK18" s="2"/>
      <c r="OPN18" s="1"/>
      <c r="OPO18" s="2"/>
      <c r="OPR18" s="1"/>
      <c r="OPS18" s="2"/>
      <c r="OPV18" s="1"/>
      <c r="OPW18" s="2"/>
      <c r="OPZ18" s="1"/>
      <c r="OQA18" s="2"/>
      <c r="OQD18" s="1"/>
      <c r="OQE18" s="2"/>
      <c r="OQH18" s="1"/>
      <c r="OQI18" s="2"/>
      <c r="OQL18" s="1"/>
      <c r="OQM18" s="2"/>
      <c r="OQP18" s="1"/>
      <c r="OQQ18" s="2"/>
      <c r="OQT18" s="1"/>
      <c r="OQU18" s="2"/>
      <c r="OQX18" s="1"/>
      <c r="OQY18" s="2"/>
      <c r="ORB18" s="1"/>
      <c r="ORC18" s="2"/>
      <c r="ORF18" s="1"/>
      <c r="ORG18" s="2"/>
      <c r="ORJ18" s="1"/>
      <c r="ORK18" s="2"/>
      <c r="ORN18" s="1"/>
      <c r="ORO18" s="2"/>
      <c r="ORR18" s="1"/>
      <c r="ORS18" s="2"/>
      <c r="ORV18" s="1"/>
      <c r="ORW18" s="2"/>
      <c r="ORZ18" s="1"/>
      <c r="OSA18" s="2"/>
      <c r="OSD18" s="1"/>
      <c r="OSE18" s="2"/>
      <c r="OSH18" s="1"/>
      <c r="OSI18" s="2"/>
      <c r="OSL18" s="1"/>
      <c r="OSM18" s="2"/>
      <c r="OSP18" s="1"/>
      <c r="OSQ18" s="2"/>
      <c r="OST18" s="1"/>
      <c r="OSU18" s="2"/>
      <c r="OSX18" s="1"/>
      <c r="OSY18" s="2"/>
      <c r="OTB18" s="1"/>
      <c r="OTC18" s="2"/>
      <c r="OTF18" s="1"/>
      <c r="OTG18" s="2"/>
      <c r="OTJ18" s="1"/>
      <c r="OTK18" s="2"/>
      <c r="OTN18" s="1"/>
      <c r="OTO18" s="2"/>
      <c r="OTR18" s="1"/>
      <c r="OTS18" s="2"/>
      <c r="OTV18" s="1"/>
      <c r="OTW18" s="2"/>
      <c r="OTZ18" s="1"/>
      <c r="OUA18" s="2"/>
      <c r="OUD18" s="1"/>
      <c r="OUE18" s="2"/>
      <c r="OUH18" s="1"/>
      <c r="OUI18" s="2"/>
      <c r="OUL18" s="1"/>
      <c r="OUM18" s="2"/>
      <c r="OUP18" s="1"/>
      <c r="OUQ18" s="2"/>
      <c r="OUT18" s="1"/>
      <c r="OUU18" s="2"/>
      <c r="OUX18" s="1"/>
      <c r="OUY18" s="2"/>
      <c r="OVB18" s="1"/>
      <c r="OVC18" s="2"/>
      <c r="OVF18" s="1"/>
      <c r="OVG18" s="2"/>
      <c r="OVJ18" s="1"/>
      <c r="OVK18" s="2"/>
      <c r="OVN18" s="1"/>
      <c r="OVO18" s="2"/>
      <c r="OVR18" s="1"/>
      <c r="OVS18" s="2"/>
      <c r="OVV18" s="1"/>
      <c r="OVW18" s="2"/>
      <c r="OVZ18" s="1"/>
      <c r="OWA18" s="2"/>
      <c r="OWD18" s="1"/>
      <c r="OWE18" s="2"/>
      <c r="OWH18" s="1"/>
      <c r="OWI18" s="2"/>
      <c r="OWL18" s="1"/>
      <c r="OWM18" s="2"/>
      <c r="OWP18" s="1"/>
      <c r="OWQ18" s="2"/>
      <c r="OWT18" s="1"/>
      <c r="OWU18" s="2"/>
      <c r="OWX18" s="1"/>
      <c r="OWY18" s="2"/>
      <c r="OXB18" s="1"/>
      <c r="OXC18" s="2"/>
      <c r="OXF18" s="1"/>
      <c r="OXG18" s="2"/>
      <c r="OXJ18" s="1"/>
      <c r="OXK18" s="2"/>
      <c r="OXN18" s="1"/>
      <c r="OXO18" s="2"/>
      <c r="OXR18" s="1"/>
      <c r="OXS18" s="2"/>
      <c r="OXV18" s="1"/>
      <c r="OXW18" s="2"/>
      <c r="OXZ18" s="1"/>
      <c r="OYA18" s="2"/>
      <c r="OYD18" s="1"/>
      <c r="OYE18" s="2"/>
      <c r="OYH18" s="1"/>
      <c r="OYI18" s="2"/>
      <c r="OYL18" s="1"/>
      <c r="OYM18" s="2"/>
      <c r="OYP18" s="1"/>
      <c r="OYQ18" s="2"/>
      <c r="OYT18" s="1"/>
      <c r="OYU18" s="2"/>
      <c r="OYX18" s="1"/>
      <c r="OYY18" s="2"/>
      <c r="OZB18" s="1"/>
      <c r="OZC18" s="2"/>
      <c r="OZF18" s="1"/>
      <c r="OZG18" s="2"/>
      <c r="OZJ18" s="1"/>
      <c r="OZK18" s="2"/>
      <c r="OZN18" s="1"/>
      <c r="OZO18" s="2"/>
      <c r="OZR18" s="1"/>
      <c r="OZS18" s="2"/>
      <c r="OZV18" s="1"/>
      <c r="OZW18" s="2"/>
      <c r="OZZ18" s="1"/>
      <c r="PAA18" s="2"/>
      <c r="PAD18" s="1"/>
      <c r="PAE18" s="2"/>
      <c r="PAH18" s="1"/>
      <c r="PAI18" s="2"/>
      <c r="PAL18" s="1"/>
      <c r="PAM18" s="2"/>
      <c r="PAP18" s="1"/>
      <c r="PAQ18" s="2"/>
      <c r="PAT18" s="1"/>
      <c r="PAU18" s="2"/>
      <c r="PAX18" s="1"/>
      <c r="PAY18" s="2"/>
      <c r="PBB18" s="1"/>
      <c r="PBC18" s="2"/>
      <c r="PBF18" s="1"/>
      <c r="PBG18" s="2"/>
      <c r="PBJ18" s="1"/>
      <c r="PBK18" s="2"/>
      <c r="PBN18" s="1"/>
      <c r="PBO18" s="2"/>
      <c r="PBR18" s="1"/>
      <c r="PBS18" s="2"/>
      <c r="PBV18" s="1"/>
      <c r="PBW18" s="2"/>
      <c r="PBZ18" s="1"/>
      <c r="PCA18" s="2"/>
      <c r="PCD18" s="1"/>
      <c r="PCE18" s="2"/>
      <c r="PCH18" s="1"/>
      <c r="PCI18" s="2"/>
      <c r="PCL18" s="1"/>
      <c r="PCM18" s="2"/>
      <c r="PCP18" s="1"/>
      <c r="PCQ18" s="2"/>
      <c r="PCT18" s="1"/>
      <c r="PCU18" s="2"/>
      <c r="PCX18" s="1"/>
      <c r="PCY18" s="2"/>
      <c r="PDB18" s="1"/>
      <c r="PDC18" s="2"/>
      <c r="PDF18" s="1"/>
      <c r="PDG18" s="2"/>
      <c r="PDJ18" s="1"/>
      <c r="PDK18" s="2"/>
      <c r="PDN18" s="1"/>
      <c r="PDO18" s="2"/>
      <c r="PDR18" s="1"/>
      <c r="PDS18" s="2"/>
      <c r="PDV18" s="1"/>
      <c r="PDW18" s="2"/>
      <c r="PDZ18" s="1"/>
      <c r="PEA18" s="2"/>
      <c r="PED18" s="1"/>
      <c r="PEE18" s="2"/>
      <c r="PEH18" s="1"/>
      <c r="PEI18" s="2"/>
      <c r="PEL18" s="1"/>
      <c r="PEM18" s="2"/>
      <c r="PEP18" s="1"/>
      <c r="PEQ18" s="2"/>
      <c r="PET18" s="1"/>
      <c r="PEU18" s="2"/>
      <c r="PEX18" s="1"/>
      <c r="PEY18" s="2"/>
      <c r="PFB18" s="1"/>
      <c r="PFC18" s="2"/>
      <c r="PFF18" s="1"/>
      <c r="PFG18" s="2"/>
      <c r="PFJ18" s="1"/>
      <c r="PFK18" s="2"/>
      <c r="PFN18" s="1"/>
      <c r="PFO18" s="2"/>
      <c r="PFR18" s="1"/>
      <c r="PFS18" s="2"/>
      <c r="PFV18" s="1"/>
      <c r="PFW18" s="2"/>
      <c r="PFZ18" s="1"/>
      <c r="PGA18" s="2"/>
      <c r="PGD18" s="1"/>
      <c r="PGE18" s="2"/>
      <c r="PGH18" s="1"/>
      <c r="PGI18" s="2"/>
      <c r="PGL18" s="1"/>
      <c r="PGM18" s="2"/>
      <c r="PGP18" s="1"/>
      <c r="PGQ18" s="2"/>
      <c r="PGT18" s="1"/>
      <c r="PGU18" s="2"/>
      <c r="PGX18" s="1"/>
      <c r="PGY18" s="2"/>
      <c r="PHB18" s="1"/>
      <c r="PHC18" s="2"/>
      <c r="PHF18" s="1"/>
      <c r="PHG18" s="2"/>
      <c r="PHJ18" s="1"/>
      <c r="PHK18" s="2"/>
      <c r="PHN18" s="1"/>
      <c r="PHO18" s="2"/>
      <c r="PHR18" s="1"/>
      <c r="PHS18" s="2"/>
      <c r="PHV18" s="1"/>
      <c r="PHW18" s="2"/>
      <c r="PHZ18" s="1"/>
      <c r="PIA18" s="2"/>
      <c r="PID18" s="1"/>
      <c r="PIE18" s="2"/>
      <c r="PIH18" s="1"/>
      <c r="PII18" s="2"/>
      <c r="PIL18" s="1"/>
      <c r="PIM18" s="2"/>
      <c r="PIP18" s="1"/>
      <c r="PIQ18" s="2"/>
      <c r="PIT18" s="1"/>
      <c r="PIU18" s="2"/>
      <c r="PIX18" s="1"/>
      <c r="PIY18" s="2"/>
      <c r="PJB18" s="1"/>
      <c r="PJC18" s="2"/>
      <c r="PJF18" s="1"/>
      <c r="PJG18" s="2"/>
      <c r="PJJ18" s="1"/>
      <c r="PJK18" s="2"/>
      <c r="PJN18" s="1"/>
      <c r="PJO18" s="2"/>
      <c r="PJR18" s="1"/>
      <c r="PJS18" s="2"/>
      <c r="PJV18" s="1"/>
      <c r="PJW18" s="2"/>
      <c r="PJZ18" s="1"/>
      <c r="PKA18" s="2"/>
      <c r="PKD18" s="1"/>
      <c r="PKE18" s="2"/>
      <c r="PKH18" s="1"/>
      <c r="PKI18" s="2"/>
      <c r="PKL18" s="1"/>
      <c r="PKM18" s="2"/>
      <c r="PKP18" s="1"/>
      <c r="PKQ18" s="2"/>
      <c r="PKT18" s="1"/>
      <c r="PKU18" s="2"/>
      <c r="PKX18" s="1"/>
      <c r="PKY18" s="2"/>
      <c r="PLB18" s="1"/>
      <c r="PLC18" s="2"/>
      <c r="PLF18" s="1"/>
      <c r="PLG18" s="2"/>
      <c r="PLJ18" s="1"/>
      <c r="PLK18" s="2"/>
      <c r="PLN18" s="1"/>
      <c r="PLO18" s="2"/>
      <c r="PLR18" s="1"/>
      <c r="PLS18" s="2"/>
      <c r="PLV18" s="1"/>
      <c r="PLW18" s="2"/>
      <c r="PLZ18" s="1"/>
      <c r="PMA18" s="2"/>
      <c r="PMD18" s="1"/>
      <c r="PME18" s="2"/>
      <c r="PMH18" s="1"/>
      <c r="PMI18" s="2"/>
      <c r="PML18" s="1"/>
      <c r="PMM18" s="2"/>
      <c r="PMP18" s="1"/>
      <c r="PMQ18" s="2"/>
      <c r="PMT18" s="1"/>
      <c r="PMU18" s="2"/>
      <c r="PMX18" s="1"/>
      <c r="PMY18" s="2"/>
      <c r="PNB18" s="1"/>
      <c r="PNC18" s="2"/>
      <c r="PNF18" s="1"/>
      <c r="PNG18" s="2"/>
      <c r="PNJ18" s="1"/>
      <c r="PNK18" s="2"/>
      <c r="PNN18" s="1"/>
      <c r="PNO18" s="2"/>
      <c r="PNR18" s="1"/>
      <c r="PNS18" s="2"/>
      <c r="PNV18" s="1"/>
      <c r="PNW18" s="2"/>
      <c r="PNZ18" s="1"/>
      <c r="POA18" s="2"/>
      <c r="POD18" s="1"/>
      <c r="POE18" s="2"/>
      <c r="POH18" s="1"/>
      <c r="POI18" s="2"/>
      <c r="POL18" s="1"/>
      <c r="POM18" s="2"/>
      <c r="POP18" s="1"/>
      <c r="POQ18" s="2"/>
      <c r="POT18" s="1"/>
      <c r="POU18" s="2"/>
      <c r="POX18" s="1"/>
      <c r="POY18" s="2"/>
      <c r="PPB18" s="1"/>
      <c r="PPC18" s="2"/>
      <c r="PPF18" s="1"/>
      <c r="PPG18" s="2"/>
      <c r="PPJ18" s="1"/>
      <c r="PPK18" s="2"/>
      <c r="PPN18" s="1"/>
      <c r="PPO18" s="2"/>
      <c r="PPR18" s="1"/>
      <c r="PPS18" s="2"/>
      <c r="PPV18" s="1"/>
      <c r="PPW18" s="2"/>
      <c r="PPZ18" s="1"/>
      <c r="PQA18" s="2"/>
      <c r="PQD18" s="1"/>
      <c r="PQE18" s="2"/>
      <c r="PQH18" s="1"/>
      <c r="PQI18" s="2"/>
      <c r="PQL18" s="1"/>
      <c r="PQM18" s="2"/>
      <c r="PQP18" s="1"/>
      <c r="PQQ18" s="2"/>
      <c r="PQT18" s="1"/>
      <c r="PQU18" s="2"/>
      <c r="PQX18" s="1"/>
      <c r="PQY18" s="2"/>
      <c r="PRB18" s="1"/>
      <c r="PRC18" s="2"/>
      <c r="PRF18" s="1"/>
      <c r="PRG18" s="2"/>
      <c r="PRJ18" s="1"/>
      <c r="PRK18" s="2"/>
      <c r="PRN18" s="1"/>
      <c r="PRO18" s="2"/>
      <c r="PRR18" s="1"/>
      <c r="PRS18" s="2"/>
      <c r="PRV18" s="1"/>
      <c r="PRW18" s="2"/>
      <c r="PRZ18" s="1"/>
      <c r="PSA18" s="2"/>
      <c r="PSD18" s="1"/>
      <c r="PSE18" s="2"/>
      <c r="PSH18" s="1"/>
      <c r="PSI18" s="2"/>
      <c r="PSL18" s="1"/>
      <c r="PSM18" s="2"/>
      <c r="PSP18" s="1"/>
      <c r="PSQ18" s="2"/>
      <c r="PST18" s="1"/>
      <c r="PSU18" s="2"/>
      <c r="PSX18" s="1"/>
      <c r="PSY18" s="2"/>
      <c r="PTB18" s="1"/>
      <c r="PTC18" s="2"/>
      <c r="PTF18" s="1"/>
      <c r="PTG18" s="2"/>
      <c r="PTJ18" s="1"/>
      <c r="PTK18" s="2"/>
      <c r="PTN18" s="1"/>
      <c r="PTO18" s="2"/>
      <c r="PTR18" s="1"/>
      <c r="PTS18" s="2"/>
      <c r="PTV18" s="1"/>
      <c r="PTW18" s="2"/>
      <c r="PTZ18" s="1"/>
      <c r="PUA18" s="2"/>
      <c r="PUD18" s="1"/>
      <c r="PUE18" s="2"/>
      <c r="PUH18" s="1"/>
      <c r="PUI18" s="2"/>
      <c r="PUL18" s="1"/>
      <c r="PUM18" s="2"/>
      <c r="PUP18" s="1"/>
      <c r="PUQ18" s="2"/>
      <c r="PUT18" s="1"/>
      <c r="PUU18" s="2"/>
      <c r="PUX18" s="1"/>
      <c r="PUY18" s="2"/>
      <c r="PVB18" s="1"/>
      <c r="PVC18" s="2"/>
      <c r="PVF18" s="1"/>
      <c r="PVG18" s="2"/>
      <c r="PVJ18" s="1"/>
      <c r="PVK18" s="2"/>
      <c r="PVN18" s="1"/>
      <c r="PVO18" s="2"/>
      <c r="PVR18" s="1"/>
      <c r="PVS18" s="2"/>
      <c r="PVV18" s="1"/>
      <c r="PVW18" s="2"/>
      <c r="PVZ18" s="1"/>
      <c r="PWA18" s="2"/>
      <c r="PWD18" s="1"/>
      <c r="PWE18" s="2"/>
      <c r="PWH18" s="1"/>
      <c r="PWI18" s="2"/>
      <c r="PWL18" s="1"/>
      <c r="PWM18" s="2"/>
      <c r="PWP18" s="1"/>
      <c r="PWQ18" s="2"/>
      <c r="PWT18" s="1"/>
      <c r="PWU18" s="2"/>
      <c r="PWX18" s="1"/>
      <c r="PWY18" s="2"/>
      <c r="PXB18" s="1"/>
      <c r="PXC18" s="2"/>
      <c r="PXF18" s="1"/>
      <c r="PXG18" s="2"/>
      <c r="PXJ18" s="1"/>
      <c r="PXK18" s="2"/>
      <c r="PXN18" s="1"/>
      <c r="PXO18" s="2"/>
      <c r="PXR18" s="1"/>
      <c r="PXS18" s="2"/>
      <c r="PXV18" s="1"/>
      <c r="PXW18" s="2"/>
      <c r="PXZ18" s="1"/>
      <c r="PYA18" s="2"/>
      <c r="PYD18" s="1"/>
      <c r="PYE18" s="2"/>
      <c r="PYH18" s="1"/>
      <c r="PYI18" s="2"/>
      <c r="PYL18" s="1"/>
      <c r="PYM18" s="2"/>
      <c r="PYP18" s="1"/>
      <c r="PYQ18" s="2"/>
      <c r="PYT18" s="1"/>
      <c r="PYU18" s="2"/>
      <c r="PYX18" s="1"/>
      <c r="PYY18" s="2"/>
      <c r="PZB18" s="1"/>
      <c r="PZC18" s="2"/>
      <c r="PZF18" s="1"/>
      <c r="PZG18" s="2"/>
      <c r="PZJ18" s="1"/>
      <c r="PZK18" s="2"/>
      <c r="PZN18" s="1"/>
      <c r="PZO18" s="2"/>
      <c r="PZR18" s="1"/>
      <c r="PZS18" s="2"/>
      <c r="PZV18" s="1"/>
      <c r="PZW18" s="2"/>
      <c r="PZZ18" s="1"/>
      <c r="QAA18" s="2"/>
      <c r="QAD18" s="1"/>
      <c r="QAE18" s="2"/>
      <c r="QAH18" s="1"/>
      <c r="QAI18" s="2"/>
      <c r="QAL18" s="1"/>
      <c r="QAM18" s="2"/>
      <c r="QAP18" s="1"/>
      <c r="QAQ18" s="2"/>
      <c r="QAT18" s="1"/>
      <c r="QAU18" s="2"/>
      <c r="QAX18" s="1"/>
      <c r="QAY18" s="2"/>
      <c r="QBB18" s="1"/>
      <c r="QBC18" s="2"/>
      <c r="QBF18" s="1"/>
      <c r="QBG18" s="2"/>
      <c r="QBJ18" s="1"/>
      <c r="QBK18" s="2"/>
      <c r="QBN18" s="1"/>
      <c r="QBO18" s="2"/>
      <c r="QBR18" s="1"/>
      <c r="QBS18" s="2"/>
      <c r="QBV18" s="1"/>
      <c r="QBW18" s="2"/>
      <c r="QBZ18" s="1"/>
      <c r="QCA18" s="2"/>
      <c r="QCD18" s="1"/>
      <c r="QCE18" s="2"/>
      <c r="QCH18" s="1"/>
      <c r="QCI18" s="2"/>
      <c r="QCL18" s="1"/>
      <c r="QCM18" s="2"/>
      <c r="QCP18" s="1"/>
      <c r="QCQ18" s="2"/>
      <c r="QCT18" s="1"/>
      <c r="QCU18" s="2"/>
      <c r="QCX18" s="1"/>
      <c r="QCY18" s="2"/>
      <c r="QDB18" s="1"/>
      <c r="QDC18" s="2"/>
      <c r="QDF18" s="1"/>
      <c r="QDG18" s="2"/>
      <c r="QDJ18" s="1"/>
      <c r="QDK18" s="2"/>
      <c r="QDN18" s="1"/>
      <c r="QDO18" s="2"/>
      <c r="QDR18" s="1"/>
      <c r="QDS18" s="2"/>
      <c r="QDV18" s="1"/>
      <c r="QDW18" s="2"/>
      <c r="QDZ18" s="1"/>
      <c r="QEA18" s="2"/>
      <c r="QED18" s="1"/>
      <c r="QEE18" s="2"/>
      <c r="QEH18" s="1"/>
      <c r="QEI18" s="2"/>
      <c r="QEL18" s="1"/>
      <c r="QEM18" s="2"/>
      <c r="QEP18" s="1"/>
      <c r="QEQ18" s="2"/>
      <c r="QET18" s="1"/>
      <c r="QEU18" s="2"/>
      <c r="QEX18" s="1"/>
      <c r="QEY18" s="2"/>
      <c r="QFB18" s="1"/>
      <c r="QFC18" s="2"/>
      <c r="QFF18" s="1"/>
      <c r="QFG18" s="2"/>
      <c r="QFJ18" s="1"/>
      <c r="QFK18" s="2"/>
      <c r="QFN18" s="1"/>
      <c r="QFO18" s="2"/>
      <c r="QFR18" s="1"/>
      <c r="QFS18" s="2"/>
      <c r="QFV18" s="1"/>
      <c r="QFW18" s="2"/>
      <c r="QFZ18" s="1"/>
      <c r="QGA18" s="2"/>
      <c r="QGD18" s="1"/>
      <c r="QGE18" s="2"/>
      <c r="QGH18" s="1"/>
      <c r="QGI18" s="2"/>
      <c r="QGL18" s="1"/>
      <c r="QGM18" s="2"/>
      <c r="QGP18" s="1"/>
      <c r="QGQ18" s="2"/>
      <c r="QGT18" s="1"/>
      <c r="QGU18" s="2"/>
      <c r="QGX18" s="1"/>
      <c r="QGY18" s="2"/>
      <c r="QHB18" s="1"/>
      <c r="QHC18" s="2"/>
      <c r="QHF18" s="1"/>
      <c r="QHG18" s="2"/>
      <c r="QHJ18" s="1"/>
      <c r="QHK18" s="2"/>
      <c r="QHN18" s="1"/>
      <c r="QHO18" s="2"/>
      <c r="QHR18" s="1"/>
      <c r="QHS18" s="2"/>
      <c r="QHV18" s="1"/>
      <c r="QHW18" s="2"/>
      <c r="QHZ18" s="1"/>
      <c r="QIA18" s="2"/>
      <c r="QID18" s="1"/>
      <c r="QIE18" s="2"/>
      <c r="QIH18" s="1"/>
      <c r="QII18" s="2"/>
      <c r="QIL18" s="1"/>
      <c r="QIM18" s="2"/>
      <c r="QIP18" s="1"/>
      <c r="QIQ18" s="2"/>
      <c r="QIT18" s="1"/>
      <c r="QIU18" s="2"/>
      <c r="QIX18" s="1"/>
      <c r="QIY18" s="2"/>
      <c r="QJB18" s="1"/>
      <c r="QJC18" s="2"/>
      <c r="QJF18" s="1"/>
      <c r="QJG18" s="2"/>
      <c r="QJJ18" s="1"/>
      <c r="QJK18" s="2"/>
      <c r="QJN18" s="1"/>
      <c r="QJO18" s="2"/>
      <c r="QJR18" s="1"/>
      <c r="QJS18" s="2"/>
      <c r="QJV18" s="1"/>
      <c r="QJW18" s="2"/>
      <c r="QJZ18" s="1"/>
      <c r="QKA18" s="2"/>
      <c r="QKD18" s="1"/>
      <c r="QKE18" s="2"/>
      <c r="QKH18" s="1"/>
      <c r="QKI18" s="2"/>
      <c r="QKL18" s="1"/>
      <c r="QKM18" s="2"/>
      <c r="QKP18" s="1"/>
      <c r="QKQ18" s="2"/>
      <c r="QKT18" s="1"/>
      <c r="QKU18" s="2"/>
      <c r="QKX18" s="1"/>
      <c r="QKY18" s="2"/>
      <c r="QLB18" s="1"/>
      <c r="QLC18" s="2"/>
      <c r="QLF18" s="1"/>
      <c r="QLG18" s="2"/>
      <c r="QLJ18" s="1"/>
      <c r="QLK18" s="2"/>
      <c r="QLN18" s="1"/>
      <c r="QLO18" s="2"/>
      <c r="QLR18" s="1"/>
      <c r="QLS18" s="2"/>
      <c r="QLV18" s="1"/>
      <c r="QLW18" s="2"/>
      <c r="QLZ18" s="1"/>
      <c r="QMA18" s="2"/>
      <c r="QMD18" s="1"/>
      <c r="QME18" s="2"/>
      <c r="QMH18" s="1"/>
      <c r="QMI18" s="2"/>
      <c r="QML18" s="1"/>
      <c r="QMM18" s="2"/>
      <c r="QMP18" s="1"/>
      <c r="QMQ18" s="2"/>
      <c r="QMT18" s="1"/>
      <c r="QMU18" s="2"/>
      <c r="QMX18" s="1"/>
      <c r="QMY18" s="2"/>
      <c r="QNB18" s="1"/>
      <c r="QNC18" s="2"/>
      <c r="QNF18" s="1"/>
      <c r="QNG18" s="2"/>
      <c r="QNJ18" s="1"/>
      <c r="QNK18" s="2"/>
      <c r="QNN18" s="1"/>
      <c r="QNO18" s="2"/>
      <c r="QNR18" s="1"/>
      <c r="QNS18" s="2"/>
      <c r="QNV18" s="1"/>
      <c r="QNW18" s="2"/>
      <c r="QNZ18" s="1"/>
      <c r="QOA18" s="2"/>
      <c r="QOD18" s="1"/>
      <c r="QOE18" s="2"/>
      <c r="QOH18" s="1"/>
      <c r="QOI18" s="2"/>
      <c r="QOL18" s="1"/>
      <c r="QOM18" s="2"/>
      <c r="QOP18" s="1"/>
      <c r="QOQ18" s="2"/>
      <c r="QOT18" s="1"/>
      <c r="QOU18" s="2"/>
      <c r="QOX18" s="1"/>
      <c r="QOY18" s="2"/>
      <c r="QPB18" s="1"/>
      <c r="QPC18" s="2"/>
      <c r="QPF18" s="1"/>
      <c r="QPG18" s="2"/>
      <c r="QPJ18" s="1"/>
      <c r="QPK18" s="2"/>
      <c r="QPN18" s="1"/>
      <c r="QPO18" s="2"/>
      <c r="QPR18" s="1"/>
      <c r="QPS18" s="2"/>
      <c r="QPV18" s="1"/>
      <c r="QPW18" s="2"/>
      <c r="QPZ18" s="1"/>
      <c r="QQA18" s="2"/>
      <c r="QQD18" s="1"/>
      <c r="QQE18" s="2"/>
      <c r="QQH18" s="1"/>
      <c r="QQI18" s="2"/>
      <c r="QQL18" s="1"/>
      <c r="QQM18" s="2"/>
      <c r="QQP18" s="1"/>
      <c r="QQQ18" s="2"/>
      <c r="QQT18" s="1"/>
      <c r="QQU18" s="2"/>
      <c r="QQX18" s="1"/>
      <c r="QQY18" s="2"/>
      <c r="QRB18" s="1"/>
      <c r="QRC18" s="2"/>
      <c r="QRF18" s="1"/>
      <c r="QRG18" s="2"/>
      <c r="QRJ18" s="1"/>
      <c r="QRK18" s="2"/>
      <c r="QRN18" s="1"/>
      <c r="QRO18" s="2"/>
      <c r="QRR18" s="1"/>
      <c r="QRS18" s="2"/>
      <c r="QRV18" s="1"/>
      <c r="QRW18" s="2"/>
      <c r="QRZ18" s="1"/>
      <c r="QSA18" s="2"/>
      <c r="QSD18" s="1"/>
      <c r="QSE18" s="2"/>
      <c r="QSH18" s="1"/>
      <c r="QSI18" s="2"/>
      <c r="QSL18" s="1"/>
      <c r="QSM18" s="2"/>
      <c r="QSP18" s="1"/>
      <c r="QSQ18" s="2"/>
      <c r="QST18" s="1"/>
      <c r="QSU18" s="2"/>
      <c r="QSX18" s="1"/>
      <c r="QSY18" s="2"/>
      <c r="QTB18" s="1"/>
      <c r="QTC18" s="2"/>
      <c r="QTF18" s="1"/>
      <c r="QTG18" s="2"/>
      <c r="QTJ18" s="1"/>
      <c r="QTK18" s="2"/>
      <c r="QTN18" s="1"/>
      <c r="QTO18" s="2"/>
      <c r="QTR18" s="1"/>
      <c r="QTS18" s="2"/>
      <c r="QTV18" s="1"/>
      <c r="QTW18" s="2"/>
      <c r="QTZ18" s="1"/>
      <c r="QUA18" s="2"/>
      <c r="QUD18" s="1"/>
      <c r="QUE18" s="2"/>
      <c r="QUH18" s="1"/>
      <c r="QUI18" s="2"/>
      <c r="QUL18" s="1"/>
      <c r="QUM18" s="2"/>
      <c r="QUP18" s="1"/>
      <c r="QUQ18" s="2"/>
      <c r="QUT18" s="1"/>
      <c r="QUU18" s="2"/>
      <c r="QUX18" s="1"/>
      <c r="QUY18" s="2"/>
      <c r="QVB18" s="1"/>
      <c r="QVC18" s="2"/>
      <c r="QVF18" s="1"/>
      <c r="QVG18" s="2"/>
      <c r="QVJ18" s="1"/>
      <c r="QVK18" s="2"/>
      <c r="QVN18" s="1"/>
      <c r="QVO18" s="2"/>
      <c r="QVR18" s="1"/>
      <c r="QVS18" s="2"/>
      <c r="QVV18" s="1"/>
      <c r="QVW18" s="2"/>
      <c r="QVZ18" s="1"/>
      <c r="QWA18" s="2"/>
      <c r="QWD18" s="1"/>
      <c r="QWE18" s="2"/>
      <c r="QWH18" s="1"/>
      <c r="QWI18" s="2"/>
      <c r="QWL18" s="1"/>
      <c r="QWM18" s="2"/>
      <c r="QWP18" s="1"/>
      <c r="QWQ18" s="2"/>
      <c r="QWT18" s="1"/>
      <c r="QWU18" s="2"/>
      <c r="QWX18" s="1"/>
      <c r="QWY18" s="2"/>
      <c r="QXB18" s="1"/>
      <c r="QXC18" s="2"/>
      <c r="QXF18" s="1"/>
      <c r="QXG18" s="2"/>
      <c r="QXJ18" s="1"/>
      <c r="QXK18" s="2"/>
      <c r="QXN18" s="1"/>
      <c r="QXO18" s="2"/>
      <c r="QXR18" s="1"/>
      <c r="QXS18" s="2"/>
      <c r="QXV18" s="1"/>
      <c r="QXW18" s="2"/>
      <c r="QXZ18" s="1"/>
      <c r="QYA18" s="2"/>
      <c r="QYD18" s="1"/>
      <c r="QYE18" s="2"/>
      <c r="QYH18" s="1"/>
      <c r="QYI18" s="2"/>
      <c r="QYL18" s="1"/>
      <c r="QYM18" s="2"/>
      <c r="QYP18" s="1"/>
      <c r="QYQ18" s="2"/>
      <c r="QYT18" s="1"/>
      <c r="QYU18" s="2"/>
      <c r="QYX18" s="1"/>
      <c r="QYY18" s="2"/>
      <c r="QZB18" s="1"/>
      <c r="QZC18" s="2"/>
      <c r="QZF18" s="1"/>
      <c r="QZG18" s="2"/>
      <c r="QZJ18" s="1"/>
      <c r="QZK18" s="2"/>
      <c r="QZN18" s="1"/>
      <c r="QZO18" s="2"/>
      <c r="QZR18" s="1"/>
      <c r="QZS18" s="2"/>
      <c r="QZV18" s="1"/>
      <c r="QZW18" s="2"/>
      <c r="QZZ18" s="1"/>
      <c r="RAA18" s="2"/>
      <c r="RAD18" s="1"/>
      <c r="RAE18" s="2"/>
      <c r="RAH18" s="1"/>
      <c r="RAI18" s="2"/>
      <c r="RAL18" s="1"/>
      <c r="RAM18" s="2"/>
      <c r="RAP18" s="1"/>
      <c r="RAQ18" s="2"/>
      <c r="RAT18" s="1"/>
      <c r="RAU18" s="2"/>
      <c r="RAX18" s="1"/>
      <c r="RAY18" s="2"/>
      <c r="RBB18" s="1"/>
      <c r="RBC18" s="2"/>
      <c r="RBF18" s="1"/>
      <c r="RBG18" s="2"/>
      <c r="RBJ18" s="1"/>
      <c r="RBK18" s="2"/>
      <c r="RBN18" s="1"/>
      <c r="RBO18" s="2"/>
      <c r="RBR18" s="1"/>
      <c r="RBS18" s="2"/>
      <c r="RBV18" s="1"/>
      <c r="RBW18" s="2"/>
      <c r="RBZ18" s="1"/>
      <c r="RCA18" s="2"/>
      <c r="RCD18" s="1"/>
      <c r="RCE18" s="2"/>
      <c r="RCH18" s="1"/>
      <c r="RCI18" s="2"/>
      <c r="RCL18" s="1"/>
      <c r="RCM18" s="2"/>
      <c r="RCP18" s="1"/>
      <c r="RCQ18" s="2"/>
      <c r="RCT18" s="1"/>
      <c r="RCU18" s="2"/>
      <c r="RCX18" s="1"/>
      <c r="RCY18" s="2"/>
      <c r="RDB18" s="1"/>
      <c r="RDC18" s="2"/>
      <c r="RDF18" s="1"/>
      <c r="RDG18" s="2"/>
      <c r="RDJ18" s="1"/>
      <c r="RDK18" s="2"/>
      <c r="RDN18" s="1"/>
      <c r="RDO18" s="2"/>
      <c r="RDR18" s="1"/>
      <c r="RDS18" s="2"/>
      <c r="RDV18" s="1"/>
      <c r="RDW18" s="2"/>
      <c r="RDZ18" s="1"/>
      <c r="REA18" s="2"/>
      <c r="RED18" s="1"/>
      <c r="REE18" s="2"/>
      <c r="REH18" s="1"/>
      <c r="REI18" s="2"/>
      <c r="REL18" s="1"/>
      <c r="REM18" s="2"/>
      <c r="REP18" s="1"/>
      <c r="REQ18" s="2"/>
      <c r="RET18" s="1"/>
      <c r="REU18" s="2"/>
      <c r="REX18" s="1"/>
      <c r="REY18" s="2"/>
      <c r="RFB18" s="1"/>
      <c r="RFC18" s="2"/>
      <c r="RFF18" s="1"/>
      <c r="RFG18" s="2"/>
      <c r="RFJ18" s="1"/>
      <c r="RFK18" s="2"/>
      <c r="RFN18" s="1"/>
      <c r="RFO18" s="2"/>
      <c r="RFR18" s="1"/>
      <c r="RFS18" s="2"/>
      <c r="RFV18" s="1"/>
      <c r="RFW18" s="2"/>
      <c r="RFZ18" s="1"/>
      <c r="RGA18" s="2"/>
      <c r="RGD18" s="1"/>
      <c r="RGE18" s="2"/>
      <c r="RGH18" s="1"/>
      <c r="RGI18" s="2"/>
      <c r="RGL18" s="1"/>
      <c r="RGM18" s="2"/>
      <c r="RGP18" s="1"/>
      <c r="RGQ18" s="2"/>
      <c r="RGT18" s="1"/>
      <c r="RGU18" s="2"/>
      <c r="RGX18" s="1"/>
      <c r="RGY18" s="2"/>
      <c r="RHB18" s="1"/>
      <c r="RHC18" s="2"/>
      <c r="RHF18" s="1"/>
      <c r="RHG18" s="2"/>
      <c r="RHJ18" s="1"/>
      <c r="RHK18" s="2"/>
      <c r="RHN18" s="1"/>
      <c r="RHO18" s="2"/>
      <c r="RHR18" s="1"/>
      <c r="RHS18" s="2"/>
      <c r="RHV18" s="1"/>
      <c r="RHW18" s="2"/>
      <c r="RHZ18" s="1"/>
      <c r="RIA18" s="2"/>
      <c r="RID18" s="1"/>
      <c r="RIE18" s="2"/>
      <c r="RIH18" s="1"/>
      <c r="RII18" s="2"/>
      <c r="RIL18" s="1"/>
      <c r="RIM18" s="2"/>
      <c r="RIP18" s="1"/>
      <c r="RIQ18" s="2"/>
      <c r="RIT18" s="1"/>
      <c r="RIU18" s="2"/>
      <c r="RIX18" s="1"/>
      <c r="RIY18" s="2"/>
      <c r="RJB18" s="1"/>
      <c r="RJC18" s="2"/>
      <c r="RJF18" s="1"/>
      <c r="RJG18" s="2"/>
      <c r="RJJ18" s="1"/>
      <c r="RJK18" s="2"/>
      <c r="RJN18" s="1"/>
      <c r="RJO18" s="2"/>
      <c r="RJR18" s="1"/>
      <c r="RJS18" s="2"/>
      <c r="RJV18" s="1"/>
      <c r="RJW18" s="2"/>
      <c r="RJZ18" s="1"/>
      <c r="RKA18" s="2"/>
      <c r="RKD18" s="1"/>
      <c r="RKE18" s="2"/>
      <c r="RKH18" s="1"/>
      <c r="RKI18" s="2"/>
      <c r="RKL18" s="1"/>
      <c r="RKM18" s="2"/>
      <c r="RKP18" s="1"/>
      <c r="RKQ18" s="2"/>
      <c r="RKT18" s="1"/>
      <c r="RKU18" s="2"/>
      <c r="RKX18" s="1"/>
      <c r="RKY18" s="2"/>
      <c r="RLB18" s="1"/>
      <c r="RLC18" s="2"/>
      <c r="RLF18" s="1"/>
      <c r="RLG18" s="2"/>
      <c r="RLJ18" s="1"/>
      <c r="RLK18" s="2"/>
      <c r="RLN18" s="1"/>
      <c r="RLO18" s="2"/>
      <c r="RLR18" s="1"/>
      <c r="RLS18" s="2"/>
      <c r="RLV18" s="1"/>
      <c r="RLW18" s="2"/>
      <c r="RLZ18" s="1"/>
      <c r="RMA18" s="2"/>
      <c r="RMD18" s="1"/>
      <c r="RME18" s="2"/>
      <c r="RMH18" s="1"/>
      <c r="RMI18" s="2"/>
      <c r="RML18" s="1"/>
      <c r="RMM18" s="2"/>
      <c r="RMP18" s="1"/>
      <c r="RMQ18" s="2"/>
      <c r="RMT18" s="1"/>
      <c r="RMU18" s="2"/>
      <c r="RMX18" s="1"/>
      <c r="RMY18" s="2"/>
      <c r="RNB18" s="1"/>
      <c r="RNC18" s="2"/>
      <c r="RNF18" s="1"/>
      <c r="RNG18" s="2"/>
      <c r="RNJ18" s="1"/>
      <c r="RNK18" s="2"/>
      <c r="RNN18" s="1"/>
      <c r="RNO18" s="2"/>
      <c r="RNR18" s="1"/>
      <c r="RNS18" s="2"/>
      <c r="RNV18" s="1"/>
      <c r="RNW18" s="2"/>
      <c r="RNZ18" s="1"/>
      <c r="ROA18" s="2"/>
      <c r="ROD18" s="1"/>
      <c r="ROE18" s="2"/>
      <c r="ROH18" s="1"/>
      <c r="ROI18" s="2"/>
      <c r="ROL18" s="1"/>
      <c r="ROM18" s="2"/>
      <c r="ROP18" s="1"/>
      <c r="ROQ18" s="2"/>
      <c r="ROT18" s="1"/>
      <c r="ROU18" s="2"/>
      <c r="ROX18" s="1"/>
      <c r="ROY18" s="2"/>
      <c r="RPB18" s="1"/>
      <c r="RPC18" s="2"/>
      <c r="RPF18" s="1"/>
      <c r="RPG18" s="2"/>
      <c r="RPJ18" s="1"/>
      <c r="RPK18" s="2"/>
      <c r="RPN18" s="1"/>
      <c r="RPO18" s="2"/>
      <c r="RPR18" s="1"/>
      <c r="RPS18" s="2"/>
      <c r="RPV18" s="1"/>
      <c r="RPW18" s="2"/>
      <c r="RPZ18" s="1"/>
      <c r="RQA18" s="2"/>
      <c r="RQD18" s="1"/>
      <c r="RQE18" s="2"/>
      <c r="RQH18" s="1"/>
      <c r="RQI18" s="2"/>
      <c r="RQL18" s="1"/>
      <c r="RQM18" s="2"/>
      <c r="RQP18" s="1"/>
      <c r="RQQ18" s="2"/>
      <c r="RQT18" s="1"/>
      <c r="RQU18" s="2"/>
      <c r="RQX18" s="1"/>
      <c r="RQY18" s="2"/>
      <c r="RRB18" s="1"/>
      <c r="RRC18" s="2"/>
      <c r="RRF18" s="1"/>
      <c r="RRG18" s="2"/>
      <c r="RRJ18" s="1"/>
      <c r="RRK18" s="2"/>
      <c r="RRN18" s="1"/>
      <c r="RRO18" s="2"/>
      <c r="RRR18" s="1"/>
      <c r="RRS18" s="2"/>
      <c r="RRV18" s="1"/>
      <c r="RRW18" s="2"/>
      <c r="RRZ18" s="1"/>
      <c r="RSA18" s="2"/>
      <c r="RSD18" s="1"/>
      <c r="RSE18" s="2"/>
      <c r="RSH18" s="1"/>
      <c r="RSI18" s="2"/>
      <c r="RSL18" s="1"/>
      <c r="RSM18" s="2"/>
      <c r="RSP18" s="1"/>
      <c r="RSQ18" s="2"/>
      <c r="RST18" s="1"/>
      <c r="RSU18" s="2"/>
      <c r="RSX18" s="1"/>
      <c r="RSY18" s="2"/>
      <c r="RTB18" s="1"/>
      <c r="RTC18" s="2"/>
      <c r="RTF18" s="1"/>
      <c r="RTG18" s="2"/>
      <c r="RTJ18" s="1"/>
      <c r="RTK18" s="2"/>
      <c r="RTN18" s="1"/>
      <c r="RTO18" s="2"/>
      <c r="RTR18" s="1"/>
      <c r="RTS18" s="2"/>
      <c r="RTV18" s="1"/>
      <c r="RTW18" s="2"/>
      <c r="RTZ18" s="1"/>
      <c r="RUA18" s="2"/>
      <c r="RUD18" s="1"/>
      <c r="RUE18" s="2"/>
      <c r="RUH18" s="1"/>
      <c r="RUI18" s="2"/>
      <c r="RUL18" s="1"/>
      <c r="RUM18" s="2"/>
      <c r="RUP18" s="1"/>
      <c r="RUQ18" s="2"/>
      <c r="RUT18" s="1"/>
      <c r="RUU18" s="2"/>
      <c r="RUX18" s="1"/>
      <c r="RUY18" s="2"/>
      <c r="RVB18" s="1"/>
      <c r="RVC18" s="2"/>
      <c r="RVF18" s="1"/>
      <c r="RVG18" s="2"/>
      <c r="RVJ18" s="1"/>
      <c r="RVK18" s="2"/>
      <c r="RVN18" s="1"/>
      <c r="RVO18" s="2"/>
      <c r="RVR18" s="1"/>
      <c r="RVS18" s="2"/>
      <c r="RVV18" s="1"/>
      <c r="RVW18" s="2"/>
      <c r="RVZ18" s="1"/>
      <c r="RWA18" s="2"/>
      <c r="RWD18" s="1"/>
      <c r="RWE18" s="2"/>
      <c r="RWH18" s="1"/>
      <c r="RWI18" s="2"/>
      <c r="RWL18" s="1"/>
      <c r="RWM18" s="2"/>
      <c r="RWP18" s="1"/>
      <c r="RWQ18" s="2"/>
      <c r="RWT18" s="1"/>
      <c r="RWU18" s="2"/>
      <c r="RWX18" s="1"/>
      <c r="RWY18" s="2"/>
      <c r="RXB18" s="1"/>
      <c r="RXC18" s="2"/>
      <c r="RXF18" s="1"/>
      <c r="RXG18" s="2"/>
      <c r="RXJ18" s="1"/>
      <c r="RXK18" s="2"/>
      <c r="RXN18" s="1"/>
      <c r="RXO18" s="2"/>
      <c r="RXR18" s="1"/>
      <c r="RXS18" s="2"/>
      <c r="RXV18" s="1"/>
      <c r="RXW18" s="2"/>
      <c r="RXZ18" s="1"/>
      <c r="RYA18" s="2"/>
      <c r="RYD18" s="1"/>
      <c r="RYE18" s="2"/>
      <c r="RYH18" s="1"/>
      <c r="RYI18" s="2"/>
      <c r="RYL18" s="1"/>
      <c r="RYM18" s="2"/>
      <c r="RYP18" s="1"/>
      <c r="RYQ18" s="2"/>
      <c r="RYT18" s="1"/>
      <c r="RYU18" s="2"/>
      <c r="RYX18" s="1"/>
      <c r="RYY18" s="2"/>
      <c r="RZB18" s="1"/>
      <c r="RZC18" s="2"/>
      <c r="RZF18" s="1"/>
      <c r="RZG18" s="2"/>
      <c r="RZJ18" s="1"/>
      <c r="RZK18" s="2"/>
      <c r="RZN18" s="1"/>
      <c r="RZO18" s="2"/>
      <c r="RZR18" s="1"/>
      <c r="RZS18" s="2"/>
      <c r="RZV18" s="1"/>
      <c r="RZW18" s="2"/>
      <c r="RZZ18" s="1"/>
      <c r="SAA18" s="2"/>
      <c r="SAD18" s="1"/>
      <c r="SAE18" s="2"/>
      <c r="SAH18" s="1"/>
      <c r="SAI18" s="2"/>
      <c r="SAL18" s="1"/>
      <c r="SAM18" s="2"/>
      <c r="SAP18" s="1"/>
      <c r="SAQ18" s="2"/>
      <c r="SAT18" s="1"/>
      <c r="SAU18" s="2"/>
      <c r="SAX18" s="1"/>
      <c r="SAY18" s="2"/>
      <c r="SBB18" s="1"/>
      <c r="SBC18" s="2"/>
      <c r="SBF18" s="1"/>
      <c r="SBG18" s="2"/>
      <c r="SBJ18" s="1"/>
      <c r="SBK18" s="2"/>
      <c r="SBN18" s="1"/>
      <c r="SBO18" s="2"/>
      <c r="SBR18" s="1"/>
      <c r="SBS18" s="2"/>
      <c r="SBV18" s="1"/>
      <c r="SBW18" s="2"/>
      <c r="SBZ18" s="1"/>
      <c r="SCA18" s="2"/>
      <c r="SCD18" s="1"/>
      <c r="SCE18" s="2"/>
      <c r="SCH18" s="1"/>
      <c r="SCI18" s="2"/>
      <c r="SCL18" s="1"/>
      <c r="SCM18" s="2"/>
      <c r="SCP18" s="1"/>
      <c r="SCQ18" s="2"/>
      <c r="SCT18" s="1"/>
      <c r="SCU18" s="2"/>
      <c r="SCX18" s="1"/>
      <c r="SCY18" s="2"/>
      <c r="SDB18" s="1"/>
      <c r="SDC18" s="2"/>
      <c r="SDF18" s="1"/>
      <c r="SDG18" s="2"/>
      <c r="SDJ18" s="1"/>
      <c r="SDK18" s="2"/>
      <c r="SDN18" s="1"/>
      <c r="SDO18" s="2"/>
      <c r="SDR18" s="1"/>
      <c r="SDS18" s="2"/>
      <c r="SDV18" s="1"/>
      <c r="SDW18" s="2"/>
      <c r="SDZ18" s="1"/>
      <c r="SEA18" s="2"/>
      <c r="SED18" s="1"/>
      <c r="SEE18" s="2"/>
      <c r="SEH18" s="1"/>
      <c r="SEI18" s="2"/>
      <c r="SEL18" s="1"/>
      <c r="SEM18" s="2"/>
      <c r="SEP18" s="1"/>
      <c r="SEQ18" s="2"/>
      <c r="SET18" s="1"/>
      <c r="SEU18" s="2"/>
      <c r="SEX18" s="1"/>
      <c r="SEY18" s="2"/>
      <c r="SFB18" s="1"/>
      <c r="SFC18" s="2"/>
      <c r="SFF18" s="1"/>
      <c r="SFG18" s="2"/>
      <c r="SFJ18" s="1"/>
      <c r="SFK18" s="2"/>
      <c r="SFN18" s="1"/>
      <c r="SFO18" s="2"/>
      <c r="SFR18" s="1"/>
      <c r="SFS18" s="2"/>
      <c r="SFV18" s="1"/>
      <c r="SFW18" s="2"/>
      <c r="SFZ18" s="1"/>
      <c r="SGA18" s="2"/>
      <c r="SGD18" s="1"/>
      <c r="SGE18" s="2"/>
      <c r="SGH18" s="1"/>
      <c r="SGI18" s="2"/>
      <c r="SGL18" s="1"/>
      <c r="SGM18" s="2"/>
      <c r="SGP18" s="1"/>
      <c r="SGQ18" s="2"/>
      <c r="SGT18" s="1"/>
      <c r="SGU18" s="2"/>
      <c r="SGX18" s="1"/>
      <c r="SGY18" s="2"/>
      <c r="SHB18" s="1"/>
      <c r="SHC18" s="2"/>
      <c r="SHF18" s="1"/>
      <c r="SHG18" s="2"/>
      <c r="SHJ18" s="1"/>
      <c r="SHK18" s="2"/>
      <c r="SHN18" s="1"/>
      <c r="SHO18" s="2"/>
      <c r="SHR18" s="1"/>
      <c r="SHS18" s="2"/>
      <c r="SHV18" s="1"/>
      <c r="SHW18" s="2"/>
      <c r="SHZ18" s="1"/>
      <c r="SIA18" s="2"/>
      <c r="SID18" s="1"/>
      <c r="SIE18" s="2"/>
      <c r="SIH18" s="1"/>
      <c r="SII18" s="2"/>
      <c r="SIL18" s="1"/>
      <c r="SIM18" s="2"/>
      <c r="SIP18" s="1"/>
      <c r="SIQ18" s="2"/>
      <c r="SIT18" s="1"/>
      <c r="SIU18" s="2"/>
      <c r="SIX18" s="1"/>
      <c r="SIY18" s="2"/>
      <c r="SJB18" s="1"/>
      <c r="SJC18" s="2"/>
      <c r="SJF18" s="1"/>
      <c r="SJG18" s="2"/>
      <c r="SJJ18" s="1"/>
      <c r="SJK18" s="2"/>
      <c r="SJN18" s="1"/>
      <c r="SJO18" s="2"/>
      <c r="SJR18" s="1"/>
      <c r="SJS18" s="2"/>
      <c r="SJV18" s="1"/>
      <c r="SJW18" s="2"/>
      <c r="SJZ18" s="1"/>
      <c r="SKA18" s="2"/>
      <c r="SKD18" s="1"/>
      <c r="SKE18" s="2"/>
      <c r="SKH18" s="1"/>
      <c r="SKI18" s="2"/>
      <c r="SKL18" s="1"/>
      <c r="SKM18" s="2"/>
      <c r="SKP18" s="1"/>
      <c r="SKQ18" s="2"/>
      <c r="SKT18" s="1"/>
      <c r="SKU18" s="2"/>
      <c r="SKX18" s="1"/>
      <c r="SKY18" s="2"/>
      <c r="SLB18" s="1"/>
      <c r="SLC18" s="2"/>
      <c r="SLF18" s="1"/>
      <c r="SLG18" s="2"/>
      <c r="SLJ18" s="1"/>
      <c r="SLK18" s="2"/>
      <c r="SLN18" s="1"/>
      <c r="SLO18" s="2"/>
      <c r="SLR18" s="1"/>
      <c r="SLS18" s="2"/>
      <c r="SLV18" s="1"/>
      <c r="SLW18" s="2"/>
      <c r="SLZ18" s="1"/>
      <c r="SMA18" s="2"/>
      <c r="SMD18" s="1"/>
      <c r="SME18" s="2"/>
      <c r="SMH18" s="1"/>
      <c r="SMI18" s="2"/>
      <c r="SML18" s="1"/>
      <c r="SMM18" s="2"/>
      <c r="SMP18" s="1"/>
      <c r="SMQ18" s="2"/>
      <c r="SMT18" s="1"/>
      <c r="SMU18" s="2"/>
      <c r="SMX18" s="1"/>
      <c r="SMY18" s="2"/>
      <c r="SNB18" s="1"/>
      <c r="SNC18" s="2"/>
      <c r="SNF18" s="1"/>
      <c r="SNG18" s="2"/>
      <c r="SNJ18" s="1"/>
      <c r="SNK18" s="2"/>
      <c r="SNN18" s="1"/>
      <c r="SNO18" s="2"/>
      <c r="SNR18" s="1"/>
      <c r="SNS18" s="2"/>
      <c r="SNV18" s="1"/>
      <c r="SNW18" s="2"/>
      <c r="SNZ18" s="1"/>
      <c r="SOA18" s="2"/>
      <c r="SOD18" s="1"/>
      <c r="SOE18" s="2"/>
      <c r="SOH18" s="1"/>
      <c r="SOI18" s="2"/>
      <c r="SOL18" s="1"/>
      <c r="SOM18" s="2"/>
      <c r="SOP18" s="1"/>
      <c r="SOQ18" s="2"/>
      <c r="SOT18" s="1"/>
      <c r="SOU18" s="2"/>
      <c r="SOX18" s="1"/>
      <c r="SOY18" s="2"/>
      <c r="SPB18" s="1"/>
      <c r="SPC18" s="2"/>
      <c r="SPF18" s="1"/>
      <c r="SPG18" s="2"/>
      <c r="SPJ18" s="1"/>
      <c r="SPK18" s="2"/>
      <c r="SPN18" s="1"/>
      <c r="SPO18" s="2"/>
      <c r="SPR18" s="1"/>
      <c r="SPS18" s="2"/>
      <c r="SPV18" s="1"/>
      <c r="SPW18" s="2"/>
      <c r="SPZ18" s="1"/>
      <c r="SQA18" s="2"/>
      <c r="SQD18" s="1"/>
      <c r="SQE18" s="2"/>
      <c r="SQH18" s="1"/>
      <c r="SQI18" s="2"/>
      <c r="SQL18" s="1"/>
      <c r="SQM18" s="2"/>
      <c r="SQP18" s="1"/>
      <c r="SQQ18" s="2"/>
      <c r="SQT18" s="1"/>
      <c r="SQU18" s="2"/>
      <c r="SQX18" s="1"/>
      <c r="SQY18" s="2"/>
      <c r="SRB18" s="1"/>
      <c r="SRC18" s="2"/>
      <c r="SRF18" s="1"/>
      <c r="SRG18" s="2"/>
      <c r="SRJ18" s="1"/>
      <c r="SRK18" s="2"/>
      <c r="SRN18" s="1"/>
      <c r="SRO18" s="2"/>
      <c r="SRR18" s="1"/>
      <c r="SRS18" s="2"/>
      <c r="SRV18" s="1"/>
      <c r="SRW18" s="2"/>
      <c r="SRZ18" s="1"/>
      <c r="SSA18" s="2"/>
      <c r="SSD18" s="1"/>
      <c r="SSE18" s="2"/>
      <c r="SSH18" s="1"/>
      <c r="SSI18" s="2"/>
      <c r="SSL18" s="1"/>
      <c r="SSM18" s="2"/>
      <c r="SSP18" s="1"/>
      <c r="SSQ18" s="2"/>
      <c r="SST18" s="1"/>
      <c r="SSU18" s="2"/>
      <c r="SSX18" s="1"/>
      <c r="SSY18" s="2"/>
      <c r="STB18" s="1"/>
      <c r="STC18" s="2"/>
      <c r="STF18" s="1"/>
      <c r="STG18" s="2"/>
      <c r="STJ18" s="1"/>
      <c r="STK18" s="2"/>
      <c r="STN18" s="1"/>
      <c r="STO18" s="2"/>
      <c r="STR18" s="1"/>
      <c r="STS18" s="2"/>
      <c r="STV18" s="1"/>
      <c r="STW18" s="2"/>
      <c r="STZ18" s="1"/>
      <c r="SUA18" s="2"/>
      <c r="SUD18" s="1"/>
      <c r="SUE18" s="2"/>
      <c r="SUH18" s="1"/>
      <c r="SUI18" s="2"/>
      <c r="SUL18" s="1"/>
      <c r="SUM18" s="2"/>
      <c r="SUP18" s="1"/>
      <c r="SUQ18" s="2"/>
      <c r="SUT18" s="1"/>
      <c r="SUU18" s="2"/>
      <c r="SUX18" s="1"/>
      <c r="SUY18" s="2"/>
      <c r="SVB18" s="1"/>
      <c r="SVC18" s="2"/>
      <c r="SVF18" s="1"/>
      <c r="SVG18" s="2"/>
      <c r="SVJ18" s="1"/>
      <c r="SVK18" s="2"/>
      <c r="SVN18" s="1"/>
      <c r="SVO18" s="2"/>
      <c r="SVR18" s="1"/>
      <c r="SVS18" s="2"/>
      <c r="SVV18" s="1"/>
      <c r="SVW18" s="2"/>
      <c r="SVZ18" s="1"/>
      <c r="SWA18" s="2"/>
      <c r="SWD18" s="1"/>
      <c r="SWE18" s="2"/>
      <c r="SWH18" s="1"/>
      <c r="SWI18" s="2"/>
      <c r="SWL18" s="1"/>
      <c r="SWM18" s="2"/>
      <c r="SWP18" s="1"/>
      <c r="SWQ18" s="2"/>
      <c r="SWT18" s="1"/>
      <c r="SWU18" s="2"/>
      <c r="SWX18" s="1"/>
      <c r="SWY18" s="2"/>
      <c r="SXB18" s="1"/>
      <c r="SXC18" s="2"/>
      <c r="SXF18" s="1"/>
      <c r="SXG18" s="2"/>
      <c r="SXJ18" s="1"/>
      <c r="SXK18" s="2"/>
      <c r="SXN18" s="1"/>
      <c r="SXO18" s="2"/>
      <c r="SXR18" s="1"/>
      <c r="SXS18" s="2"/>
      <c r="SXV18" s="1"/>
      <c r="SXW18" s="2"/>
      <c r="SXZ18" s="1"/>
      <c r="SYA18" s="2"/>
      <c r="SYD18" s="1"/>
      <c r="SYE18" s="2"/>
      <c r="SYH18" s="1"/>
      <c r="SYI18" s="2"/>
      <c r="SYL18" s="1"/>
      <c r="SYM18" s="2"/>
      <c r="SYP18" s="1"/>
      <c r="SYQ18" s="2"/>
      <c r="SYT18" s="1"/>
      <c r="SYU18" s="2"/>
      <c r="SYX18" s="1"/>
      <c r="SYY18" s="2"/>
      <c r="SZB18" s="1"/>
      <c r="SZC18" s="2"/>
      <c r="SZF18" s="1"/>
      <c r="SZG18" s="2"/>
      <c r="SZJ18" s="1"/>
      <c r="SZK18" s="2"/>
      <c r="SZN18" s="1"/>
      <c r="SZO18" s="2"/>
      <c r="SZR18" s="1"/>
      <c r="SZS18" s="2"/>
      <c r="SZV18" s="1"/>
      <c r="SZW18" s="2"/>
      <c r="SZZ18" s="1"/>
      <c r="TAA18" s="2"/>
      <c r="TAD18" s="1"/>
      <c r="TAE18" s="2"/>
      <c r="TAH18" s="1"/>
      <c r="TAI18" s="2"/>
      <c r="TAL18" s="1"/>
      <c r="TAM18" s="2"/>
      <c r="TAP18" s="1"/>
      <c r="TAQ18" s="2"/>
      <c r="TAT18" s="1"/>
      <c r="TAU18" s="2"/>
      <c r="TAX18" s="1"/>
      <c r="TAY18" s="2"/>
      <c r="TBB18" s="1"/>
      <c r="TBC18" s="2"/>
      <c r="TBF18" s="1"/>
      <c r="TBG18" s="2"/>
      <c r="TBJ18" s="1"/>
      <c r="TBK18" s="2"/>
      <c r="TBN18" s="1"/>
      <c r="TBO18" s="2"/>
      <c r="TBR18" s="1"/>
      <c r="TBS18" s="2"/>
      <c r="TBV18" s="1"/>
      <c r="TBW18" s="2"/>
      <c r="TBZ18" s="1"/>
      <c r="TCA18" s="2"/>
      <c r="TCD18" s="1"/>
      <c r="TCE18" s="2"/>
      <c r="TCH18" s="1"/>
      <c r="TCI18" s="2"/>
      <c r="TCL18" s="1"/>
      <c r="TCM18" s="2"/>
      <c r="TCP18" s="1"/>
      <c r="TCQ18" s="2"/>
      <c r="TCT18" s="1"/>
      <c r="TCU18" s="2"/>
      <c r="TCX18" s="1"/>
      <c r="TCY18" s="2"/>
      <c r="TDB18" s="1"/>
      <c r="TDC18" s="2"/>
      <c r="TDF18" s="1"/>
      <c r="TDG18" s="2"/>
      <c r="TDJ18" s="1"/>
      <c r="TDK18" s="2"/>
      <c r="TDN18" s="1"/>
      <c r="TDO18" s="2"/>
      <c r="TDR18" s="1"/>
      <c r="TDS18" s="2"/>
      <c r="TDV18" s="1"/>
      <c r="TDW18" s="2"/>
      <c r="TDZ18" s="1"/>
      <c r="TEA18" s="2"/>
      <c r="TED18" s="1"/>
      <c r="TEE18" s="2"/>
      <c r="TEH18" s="1"/>
      <c r="TEI18" s="2"/>
      <c r="TEL18" s="1"/>
      <c r="TEM18" s="2"/>
      <c r="TEP18" s="1"/>
      <c r="TEQ18" s="2"/>
      <c r="TET18" s="1"/>
      <c r="TEU18" s="2"/>
      <c r="TEX18" s="1"/>
      <c r="TEY18" s="2"/>
      <c r="TFB18" s="1"/>
      <c r="TFC18" s="2"/>
      <c r="TFF18" s="1"/>
      <c r="TFG18" s="2"/>
      <c r="TFJ18" s="1"/>
      <c r="TFK18" s="2"/>
      <c r="TFN18" s="1"/>
      <c r="TFO18" s="2"/>
      <c r="TFR18" s="1"/>
      <c r="TFS18" s="2"/>
      <c r="TFV18" s="1"/>
      <c r="TFW18" s="2"/>
      <c r="TFZ18" s="1"/>
      <c r="TGA18" s="2"/>
      <c r="TGD18" s="1"/>
      <c r="TGE18" s="2"/>
      <c r="TGH18" s="1"/>
      <c r="TGI18" s="2"/>
      <c r="TGL18" s="1"/>
      <c r="TGM18" s="2"/>
      <c r="TGP18" s="1"/>
      <c r="TGQ18" s="2"/>
      <c r="TGT18" s="1"/>
      <c r="TGU18" s="2"/>
      <c r="TGX18" s="1"/>
      <c r="TGY18" s="2"/>
      <c r="THB18" s="1"/>
      <c r="THC18" s="2"/>
      <c r="THF18" s="1"/>
      <c r="THG18" s="2"/>
      <c r="THJ18" s="1"/>
      <c r="THK18" s="2"/>
      <c r="THN18" s="1"/>
      <c r="THO18" s="2"/>
      <c r="THR18" s="1"/>
      <c r="THS18" s="2"/>
      <c r="THV18" s="1"/>
      <c r="THW18" s="2"/>
      <c r="THZ18" s="1"/>
      <c r="TIA18" s="2"/>
      <c r="TID18" s="1"/>
      <c r="TIE18" s="2"/>
      <c r="TIH18" s="1"/>
      <c r="TII18" s="2"/>
      <c r="TIL18" s="1"/>
      <c r="TIM18" s="2"/>
      <c r="TIP18" s="1"/>
      <c r="TIQ18" s="2"/>
      <c r="TIT18" s="1"/>
      <c r="TIU18" s="2"/>
      <c r="TIX18" s="1"/>
      <c r="TIY18" s="2"/>
      <c r="TJB18" s="1"/>
      <c r="TJC18" s="2"/>
      <c r="TJF18" s="1"/>
      <c r="TJG18" s="2"/>
      <c r="TJJ18" s="1"/>
      <c r="TJK18" s="2"/>
      <c r="TJN18" s="1"/>
      <c r="TJO18" s="2"/>
      <c r="TJR18" s="1"/>
      <c r="TJS18" s="2"/>
      <c r="TJV18" s="1"/>
      <c r="TJW18" s="2"/>
      <c r="TJZ18" s="1"/>
      <c r="TKA18" s="2"/>
      <c r="TKD18" s="1"/>
      <c r="TKE18" s="2"/>
      <c r="TKH18" s="1"/>
      <c r="TKI18" s="2"/>
      <c r="TKL18" s="1"/>
      <c r="TKM18" s="2"/>
      <c r="TKP18" s="1"/>
      <c r="TKQ18" s="2"/>
      <c r="TKT18" s="1"/>
      <c r="TKU18" s="2"/>
      <c r="TKX18" s="1"/>
      <c r="TKY18" s="2"/>
      <c r="TLB18" s="1"/>
      <c r="TLC18" s="2"/>
      <c r="TLF18" s="1"/>
      <c r="TLG18" s="2"/>
      <c r="TLJ18" s="1"/>
      <c r="TLK18" s="2"/>
      <c r="TLN18" s="1"/>
      <c r="TLO18" s="2"/>
      <c r="TLR18" s="1"/>
      <c r="TLS18" s="2"/>
      <c r="TLV18" s="1"/>
      <c r="TLW18" s="2"/>
      <c r="TLZ18" s="1"/>
      <c r="TMA18" s="2"/>
      <c r="TMD18" s="1"/>
      <c r="TME18" s="2"/>
      <c r="TMH18" s="1"/>
      <c r="TMI18" s="2"/>
      <c r="TML18" s="1"/>
      <c r="TMM18" s="2"/>
      <c r="TMP18" s="1"/>
      <c r="TMQ18" s="2"/>
      <c r="TMT18" s="1"/>
      <c r="TMU18" s="2"/>
      <c r="TMX18" s="1"/>
      <c r="TMY18" s="2"/>
      <c r="TNB18" s="1"/>
      <c r="TNC18" s="2"/>
      <c r="TNF18" s="1"/>
      <c r="TNG18" s="2"/>
      <c r="TNJ18" s="1"/>
      <c r="TNK18" s="2"/>
      <c r="TNN18" s="1"/>
      <c r="TNO18" s="2"/>
      <c r="TNR18" s="1"/>
      <c r="TNS18" s="2"/>
      <c r="TNV18" s="1"/>
      <c r="TNW18" s="2"/>
      <c r="TNZ18" s="1"/>
      <c r="TOA18" s="2"/>
      <c r="TOD18" s="1"/>
      <c r="TOE18" s="2"/>
      <c r="TOH18" s="1"/>
      <c r="TOI18" s="2"/>
      <c r="TOL18" s="1"/>
      <c r="TOM18" s="2"/>
      <c r="TOP18" s="1"/>
      <c r="TOQ18" s="2"/>
      <c r="TOT18" s="1"/>
      <c r="TOU18" s="2"/>
      <c r="TOX18" s="1"/>
      <c r="TOY18" s="2"/>
      <c r="TPB18" s="1"/>
      <c r="TPC18" s="2"/>
      <c r="TPF18" s="1"/>
      <c r="TPG18" s="2"/>
      <c r="TPJ18" s="1"/>
      <c r="TPK18" s="2"/>
      <c r="TPN18" s="1"/>
      <c r="TPO18" s="2"/>
      <c r="TPR18" s="1"/>
      <c r="TPS18" s="2"/>
      <c r="TPV18" s="1"/>
      <c r="TPW18" s="2"/>
      <c r="TPZ18" s="1"/>
      <c r="TQA18" s="2"/>
      <c r="TQD18" s="1"/>
      <c r="TQE18" s="2"/>
      <c r="TQH18" s="1"/>
      <c r="TQI18" s="2"/>
      <c r="TQL18" s="1"/>
      <c r="TQM18" s="2"/>
      <c r="TQP18" s="1"/>
      <c r="TQQ18" s="2"/>
      <c r="TQT18" s="1"/>
      <c r="TQU18" s="2"/>
      <c r="TQX18" s="1"/>
      <c r="TQY18" s="2"/>
      <c r="TRB18" s="1"/>
      <c r="TRC18" s="2"/>
      <c r="TRF18" s="1"/>
      <c r="TRG18" s="2"/>
      <c r="TRJ18" s="1"/>
      <c r="TRK18" s="2"/>
      <c r="TRN18" s="1"/>
      <c r="TRO18" s="2"/>
      <c r="TRR18" s="1"/>
      <c r="TRS18" s="2"/>
      <c r="TRV18" s="1"/>
      <c r="TRW18" s="2"/>
      <c r="TRZ18" s="1"/>
      <c r="TSA18" s="2"/>
      <c r="TSD18" s="1"/>
      <c r="TSE18" s="2"/>
      <c r="TSH18" s="1"/>
      <c r="TSI18" s="2"/>
      <c r="TSL18" s="1"/>
      <c r="TSM18" s="2"/>
      <c r="TSP18" s="1"/>
      <c r="TSQ18" s="2"/>
      <c r="TST18" s="1"/>
      <c r="TSU18" s="2"/>
      <c r="TSX18" s="1"/>
      <c r="TSY18" s="2"/>
      <c r="TTB18" s="1"/>
      <c r="TTC18" s="2"/>
      <c r="TTF18" s="1"/>
      <c r="TTG18" s="2"/>
      <c r="TTJ18" s="1"/>
      <c r="TTK18" s="2"/>
      <c r="TTN18" s="1"/>
      <c r="TTO18" s="2"/>
      <c r="TTR18" s="1"/>
      <c r="TTS18" s="2"/>
      <c r="TTV18" s="1"/>
      <c r="TTW18" s="2"/>
      <c r="TTZ18" s="1"/>
      <c r="TUA18" s="2"/>
      <c r="TUD18" s="1"/>
      <c r="TUE18" s="2"/>
      <c r="TUH18" s="1"/>
      <c r="TUI18" s="2"/>
      <c r="TUL18" s="1"/>
      <c r="TUM18" s="2"/>
      <c r="TUP18" s="1"/>
      <c r="TUQ18" s="2"/>
      <c r="TUT18" s="1"/>
      <c r="TUU18" s="2"/>
      <c r="TUX18" s="1"/>
      <c r="TUY18" s="2"/>
      <c r="TVB18" s="1"/>
      <c r="TVC18" s="2"/>
      <c r="TVF18" s="1"/>
      <c r="TVG18" s="2"/>
      <c r="TVJ18" s="1"/>
      <c r="TVK18" s="2"/>
      <c r="TVN18" s="1"/>
      <c r="TVO18" s="2"/>
      <c r="TVR18" s="1"/>
      <c r="TVS18" s="2"/>
      <c r="TVV18" s="1"/>
      <c r="TVW18" s="2"/>
      <c r="TVZ18" s="1"/>
      <c r="TWA18" s="2"/>
      <c r="TWD18" s="1"/>
      <c r="TWE18" s="2"/>
      <c r="TWH18" s="1"/>
      <c r="TWI18" s="2"/>
      <c r="TWL18" s="1"/>
      <c r="TWM18" s="2"/>
      <c r="TWP18" s="1"/>
      <c r="TWQ18" s="2"/>
      <c r="TWT18" s="1"/>
      <c r="TWU18" s="2"/>
      <c r="TWX18" s="1"/>
      <c r="TWY18" s="2"/>
      <c r="TXB18" s="1"/>
      <c r="TXC18" s="2"/>
      <c r="TXF18" s="1"/>
      <c r="TXG18" s="2"/>
      <c r="TXJ18" s="1"/>
      <c r="TXK18" s="2"/>
      <c r="TXN18" s="1"/>
      <c r="TXO18" s="2"/>
      <c r="TXR18" s="1"/>
      <c r="TXS18" s="2"/>
      <c r="TXV18" s="1"/>
      <c r="TXW18" s="2"/>
      <c r="TXZ18" s="1"/>
      <c r="TYA18" s="2"/>
      <c r="TYD18" s="1"/>
      <c r="TYE18" s="2"/>
      <c r="TYH18" s="1"/>
      <c r="TYI18" s="2"/>
      <c r="TYL18" s="1"/>
      <c r="TYM18" s="2"/>
      <c r="TYP18" s="1"/>
      <c r="TYQ18" s="2"/>
      <c r="TYT18" s="1"/>
      <c r="TYU18" s="2"/>
      <c r="TYX18" s="1"/>
      <c r="TYY18" s="2"/>
      <c r="TZB18" s="1"/>
      <c r="TZC18" s="2"/>
      <c r="TZF18" s="1"/>
      <c r="TZG18" s="2"/>
      <c r="TZJ18" s="1"/>
      <c r="TZK18" s="2"/>
      <c r="TZN18" s="1"/>
      <c r="TZO18" s="2"/>
      <c r="TZR18" s="1"/>
      <c r="TZS18" s="2"/>
      <c r="TZV18" s="1"/>
      <c r="TZW18" s="2"/>
      <c r="TZZ18" s="1"/>
      <c r="UAA18" s="2"/>
      <c r="UAD18" s="1"/>
      <c r="UAE18" s="2"/>
      <c r="UAH18" s="1"/>
      <c r="UAI18" s="2"/>
      <c r="UAL18" s="1"/>
      <c r="UAM18" s="2"/>
      <c r="UAP18" s="1"/>
      <c r="UAQ18" s="2"/>
      <c r="UAT18" s="1"/>
      <c r="UAU18" s="2"/>
      <c r="UAX18" s="1"/>
      <c r="UAY18" s="2"/>
      <c r="UBB18" s="1"/>
      <c r="UBC18" s="2"/>
      <c r="UBF18" s="1"/>
      <c r="UBG18" s="2"/>
      <c r="UBJ18" s="1"/>
      <c r="UBK18" s="2"/>
      <c r="UBN18" s="1"/>
      <c r="UBO18" s="2"/>
      <c r="UBR18" s="1"/>
      <c r="UBS18" s="2"/>
      <c r="UBV18" s="1"/>
      <c r="UBW18" s="2"/>
      <c r="UBZ18" s="1"/>
      <c r="UCA18" s="2"/>
      <c r="UCD18" s="1"/>
      <c r="UCE18" s="2"/>
      <c r="UCH18" s="1"/>
      <c r="UCI18" s="2"/>
      <c r="UCL18" s="1"/>
      <c r="UCM18" s="2"/>
      <c r="UCP18" s="1"/>
      <c r="UCQ18" s="2"/>
      <c r="UCT18" s="1"/>
      <c r="UCU18" s="2"/>
      <c r="UCX18" s="1"/>
      <c r="UCY18" s="2"/>
      <c r="UDB18" s="1"/>
      <c r="UDC18" s="2"/>
      <c r="UDF18" s="1"/>
      <c r="UDG18" s="2"/>
      <c r="UDJ18" s="1"/>
      <c r="UDK18" s="2"/>
      <c r="UDN18" s="1"/>
      <c r="UDO18" s="2"/>
      <c r="UDR18" s="1"/>
      <c r="UDS18" s="2"/>
      <c r="UDV18" s="1"/>
      <c r="UDW18" s="2"/>
      <c r="UDZ18" s="1"/>
      <c r="UEA18" s="2"/>
      <c r="UED18" s="1"/>
      <c r="UEE18" s="2"/>
      <c r="UEH18" s="1"/>
      <c r="UEI18" s="2"/>
      <c r="UEL18" s="1"/>
      <c r="UEM18" s="2"/>
      <c r="UEP18" s="1"/>
      <c r="UEQ18" s="2"/>
      <c r="UET18" s="1"/>
      <c r="UEU18" s="2"/>
      <c r="UEX18" s="1"/>
      <c r="UEY18" s="2"/>
      <c r="UFB18" s="1"/>
      <c r="UFC18" s="2"/>
      <c r="UFF18" s="1"/>
      <c r="UFG18" s="2"/>
      <c r="UFJ18" s="1"/>
      <c r="UFK18" s="2"/>
      <c r="UFN18" s="1"/>
      <c r="UFO18" s="2"/>
      <c r="UFR18" s="1"/>
      <c r="UFS18" s="2"/>
      <c r="UFV18" s="1"/>
      <c r="UFW18" s="2"/>
      <c r="UFZ18" s="1"/>
      <c r="UGA18" s="2"/>
      <c r="UGD18" s="1"/>
      <c r="UGE18" s="2"/>
      <c r="UGH18" s="1"/>
      <c r="UGI18" s="2"/>
      <c r="UGL18" s="1"/>
      <c r="UGM18" s="2"/>
      <c r="UGP18" s="1"/>
      <c r="UGQ18" s="2"/>
      <c r="UGT18" s="1"/>
      <c r="UGU18" s="2"/>
      <c r="UGX18" s="1"/>
      <c r="UGY18" s="2"/>
      <c r="UHB18" s="1"/>
      <c r="UHC18" s="2"/>
      <c r="UHF18" s="1"/>
      <c r="UHG18" s="2"/>
      <c r="UHJ18" s="1"/>
      <c r="UHK18" s="2"/>
      <c r="UHN18" s="1"/>
      <c r="UHO18" s="2"/>
      <c r="UHR18" s="1"/>
      <c r="UHS18" s="2"/>
      <c r="UHV18" s="1"/>
      <c r="UHW18" s="2"/>
      <c r="UHZ18" s="1"/>
      <c r="UIA18" s="2"/>
      <c r="UID18" s="1"/>
      <c r="UIE18" s="2"/>
      <c r="UIH18" s="1"/>
      <c r="UII18" s="2"/>
      <c r="UIL18" s="1"/>
      <c r="UIM18" s="2"/>
      <c r="UIP18" s="1"/>
      <c r="UIQ18" s="2"/>
      <c r="UIT18" s="1"/>
      <c r="UIU18" s="2"/>
      <c r="UIX18" s="1"/>
      <c r="UIY18" s="2"/>
      <c r="UJB18" s="1"/>
      <c r="UJC18" s="2"/>
      <c r="UJF18" s="1"/>
      <c r="UJG18" s="2"/>
      <c r="UJJ18" s="1"/>
      <c r="UJK18" s="2"/>
      <c r="UJN18" s="1"/>
      <c r="UJO18" s="2"/>
      <c r="UJR18" s="1"/>
      <c r="UJS18" s="2"/>
      <c r="UJV18" s="1"/>
      <c r="UJW18" s="2"/>
      <c r="UJZ18" s="1"/>
      <c r="UKA18" s="2"/>
      <c r="UKD18" s="1"/>
      <c r="UKE18" s="2"/>
      <c r="UKH18" s="1"/>
      <c r="UKI18" s="2"/>
      <c r="UKL18" s="1"/>
      <c r="UKM18" s="2"/>
      <c r="UKP18" s="1"/>
      <c r="UKQ18" s="2"/>
      <c r="UKT18" s="1"/>
      <c r="UKU18" s="2"/>
      <c r="UKX18" s="1"/>
      <c r="UKY18" s="2"/>
      <c r="ULB18" s="1"/>
      <c r="ULC18" s="2"/>
      <c r="ULF18" s="1"/>
      <c r="ULG18" s="2"/>
      <c r="ULJ18" s="1"/>
      <c r="ULK18" s="2"/>
      <c r="ULN18" s="1"/>
      <c r="ULO18" s="2"/>
      <c r="ULR18" s="1"/>
      <c r="ULS18" s="2"/>
      <c r="ULV18" s="1"/>
      <c r="ULW18" s="2"/>
      <c r="ULZ18" s="1"/>
      <c r="UMA18" s="2"/>
      <c r="UMD18" s="1"/>
      <c r="UME18" s="2"/>
      <c r="UMH18" s="1"/>
      <c r="UMI18" s="2"/>
      <c r="UML18" s="1"/>
      <c r="UMM18" s="2"/>
      <c r="UMP18" s="1"/>
      <c r="UMQ18" s="2"/>
      <c r="UMT18" s="1"/>
      <c r="UMU18" s="2"/>
      <c r="UMX18" s="1"/>
      <c r="UMY18" s="2"/>
      <c r="UNB18" s="1"/>
      <c r="UNC18" s="2"/>
      <c r="UNF18" s="1"/>
      <c r="UNG18" s="2"/>
      <c r="UNJ18" s="1"/>
      <c r="UNK18" s="2"/>
      <c r="UNN18" s="1"/>
      <c r="UNO18" s="2"/>
      <c r="UNR18" s="1"/>
      <c r="UNS18" s="2"/>
      <c r="UNV18" s="1"/>
      <c r="UNW18" s="2"/>
      <c r="UNZ18" s="1"/>
      <c r="UOA18" s="2"/>
      <c r="UOD18" s="1"/>
      <c r="UOE18" s="2"/>
      <c r="UOH18" s="1"/>
      <c r="UOI18" s="2"/>
      <c r="UOL18" s="1"/>
      <c r="UOM18" s="2"/>
      <c r="UOP18" s="1"/>
      <c r="UOQ18" s="2"/>
      <c r="UOT18" s="1"/>
      <c r="UOU18" s="2"/>
      <c r="UOX18" s="1"/>
      <c r="UOY18" s="2"/>
      <c r="UPB18" s="1"/>
      <c r="UPC18" s="2"/>
      <c r="UPF18" s="1"/>
      <c r="UPG18" s="2"/>
      <c r="UPJ18" s="1"/>
      <c r="UPK18" s="2"/>
      <c r="UPN18" s="1"/>
      <c r="UPO18" s="2"/>
      <c r="UPR18" s="1"/>
      <c r="UPS18" s="2"/>
      <c r="UPV18" s="1"/>
      <c r="UPW18" s="2"/>
      <c r="UPZ18" s="1"/>
      <c r="UQA18" s="2"/>
      <c r="UQD18" s="1"/>
      <c r="UQE18" s="2"/>
      <c r="UQH18" s="1"/>
      <c r="UQI18" s="2"/>
      <c r="UQL18" s="1"/>
      <c r="UQM18" s="2"/>
      <c r="UQP18" s="1"/>
      <c r="UQQ18" s="2"/>
      <c r="UQT18" s="1"/>
      <c r="UQU18" s="2"/>
      <c r="UQX18" s="1"/>
      <c r="UQY18" s="2"/>
      <c r="URB18" s="1"/>
      <c r="URC18" s="2"/>
      <c r="URF18" s="1"/>
      <c r="URG18" s="2"/>
      <c r="URJ18" s="1"/>
      <c r="URK18" s="2"/>
      <c r="URN18" s="1"/>
      <c r="URO18" s="2"/>
      <c r="URR18" s="1"/>
      <c r="URS18" s="2"/>
      <c r="URV18" s="1"/>
      <c r="URW18" s="2"/>
      <c r="URZ18" s="1"/>
      <c r="USA18" s="2"/>
      <c r="USD18" s="1"/>
      <c r="USE18" s="2"/>
      <c r="USH18" s="1"/>
      <c r="USI18" s="2"/>
      <c r="USL18" s="1"/>
      <c r="USM18" s="2"/>
      <c r="USP18" s="1"/>
      <c r="USQ18" s="2"/>
      <c r="UST18" s="1"/>
      <c r="USU18" s="2"/>
      <c r="USX18" s="1"/>
      <c r="USY18" s="2"/>
      <c r="UTB18" s="1"/>
      <c r="UTC18" s="2"/>
      <c r="UTF18" s="1"/>
      <c r="UTG18" s="2"/>
      <c r="UTJ18" s="1"/>
      <c r="UTK18" s="2"/>
      <c r="UTN18" s="1"/>
      <c r="UTO18" s="2"/>
      <c r="UTR18" s="1"/>
      <c r="UTS18" s="2"/>
      <c r="UTV18" s="1"/>
      <c r="UTW18" s="2"/>
      <c r="UTZ18" s="1"/>
      <c r="UUA18" s="2"/>
      <c r="UUD18" s="1"/>
      <c r="UUE18" s="2"/>
      <c r="UUH18" s="1"/>
      <c r="UUI18" s="2"/>
      <c r="UUL18" s="1"/>
      <c r="UUM18" s="2"/>
      <c r="UUP18" s="1"/>
      <c r="UUQ18" s="2"/>
      <c r="UUT18" s="1"/>
      <c r="UUU18" s="2"/>
      <c r="UUX18" s="1"/>
      <c r="UUY18" s="2"/>
      <c r="UVB18" s="1"/>
      <c r="UVC18" s="2"/>
      <c r="UVF18" s="1"/>
      <c r="UVG18" s="2"/>
      <c r="UVJ18" s="1"/>
      <c r="UVK18" s="2"/>
      <c r="UVN18" s="1"/>
      <c r="UVO18" s="2"/>
      <c r="UVR18" s="1"/>
      <c r="UVS18" s="2"/>
      <c r="UVV18" s="1"/>
      <c r="UVW18" s="2"/>
      <c r="UVZ18" s="1"/>
      <c r="UWA18" s="2"/>
      <c r="UWD18" s="1"/>
      <c r="UWE18" s="2"/>
      <c r="UWH18" s="1"/>
      <c r="UWI18" s="2"/>
      <c r="UWL18" s="1"/>
      <c r="UWM18" s="2"/>
      <c r="UWP18" s="1"/>
      <c r="UWQ18" s="2"/>
      <c r="UWT18" s="1"/>
      <c r="UWU18" s="2"/>
      <c r="UWX18" s="1"/>
      <c r="UWY18" s="2"/>
      <c r="UXB18" s="1"/>
      <c r="UXC18" s="2"/>
      <c r="UXF18" s="1"/>
      <c r="UXG18" s="2"/>
      <c r="UXJ18" s="1"/>
      <c r="UXK18" s="2"/>
      <c r="UXN18" s="1"/>
      <c r="UXO18" s="2"/>
      <c r="UXR18" s="1"/>
      <c r="UXS18" s="2"/>
      <c r="UXV18" s="1"/>
      <c r="UXW18" s="2"/>
      <c r="UXZ18" s="1"/>
      <c r="UYA18" s="2"/>
      <c r="UYD18" s="1"/>
      <c r="UYE18" s="2"/>
      <c r="UYH18" s="1"/>
      <c r="UYI18" s="2"/>
      <c r="UYL18" s="1"/>
      <c r="UYM18" s="2"/>
      <c r="UYP18" s="1"/>
      <c r="UYQ18" s="2"/>
      <c r="UYT18" s="1"/>
      <c r="UYU18" s="2"/>
      <c r="UYX18" s="1"/>
      <c r="UYY18" s="2"/>
      <c r="UZB18" s="1"/>
      <c r="UZC18" s="2"/>
      <c r="UZF18" s="1"/>
      <c r="UZG18" s="2"/>
      <c r="UZJ18" s="1"/>
      <c r="UZK18" s="2"/>
      <c r="UZN18" s="1"/>
      <c r="UZO18" s="2"/>
      <c r="UZR18" s="1"/>
      <c r="UZS18" s="2"/>
      <c r="UZV18" s="1"/>
      <c r="UZW18" s="2"/>
      <c r="UZZ18" s="1"/>
      <c r="VAA18" s="2"/>
      <c r="VAD18" s="1"/>
      <c r="VAE18" s="2"/>
      <c r="VAH18" s="1"/>
      <c r="VAI18" s="2"/>
      <c r="VAL18" s="1"/>
      <c r="VAM18" s="2"/>
      <c r="VAP18" s="1"/>
      <c r="VAQ18" s="2"/>
      <c r="VAT18" s="1"/>
      <c r="VAU18" s="2"/>
      <c r="VAX18" s="1"/>
      <c r="VAY18" s="2"/>
      <c r="VBB18" s="1"/>
      <c r="VBC18" s="2"/>
      <c r="VBF18" s="1"/>
      <c r="VBG18" s="2"/>
      <c r="VBJ18" s="1"/>
      <c r="VBK18" s="2"/>
      <c r="VBN18" s="1"/>
      <c r="VBO18" s="2"/>
      <c r="VBR18" s="1"/>
      <c r="VBS18" s="2"/>
      <c r="VBV18" s="1"/>
      <c r="VBW18" s="2"/>
      <c r="VBZ18" s="1"/>
      <c r="VCA18" s="2"/>
      <c r="VCD18" s="1"/>
      <c r="VCE18" s="2"/>
      <c r="VCH18" s="1"/>
      <c r="VCI18" s="2"/>
      <c r="VCL18" s="1"/>
      <c r="VCM18" s="2"/>
      <c r="VCP18" s="1"/>
      <c r="VCQ18" s="2"/>
      <c r="VCT18" s="1"/>
      <c r="VCU18" s="2"/>
      <c r="VCX18" s="1"/>
      <c r="VCY18" s="2"/>
      <c r="VDB18" s="1"/>
      <c r="VDC18" s="2"/>
      <c r="VDF18" s="1"/>
      <c r="VDG18" s="2"/>
      <c r="VDJ18" s="1"/>
      <c r="VDK18" s="2"/>
      <c r="VDN18" s="1"/>
      <c r="VDO18" s="2"/>
      <c r="VDR18" s="1"/>
      <c r="VDS18" s="2"/>
      <c r="VDV18" s="1"/>
      <c r="VDW18" s="2"/>
      <c r="VDZ18" s="1"/>
      <c r="VEA18" s="2"/>
      <c r="VED18" s="1"/>
      <c r="VEE18" s="2"/>
      <c r="VEH18" s="1"/>
      <c r="VEI18" s="2"/>
      <c r="VEL18" s="1"/>
      <c r="VEM18" s="2"/>
      <c r="VEP18" s="1"/>
      <c r="VEQ18" s="2"/>
      <c r="VET18" s="1"/>
      <c r="VEU18" s="2"/>
      <c r="VEX18" s="1"/>
      <c r="VEY18" s="2"/>
      <c r="VFB18" s="1"/>
      <c r="VFC18" s="2"/>
      <c r="VFF18" s="1"/>
      <c r="VFG18" s="2"/>
      <c r="VFJ18" s="1"/>
      <c r="VFK18" s="2"/>
      <c r="VFN18" s="1"/>
      <c r="VFO18" s="2"/>
      <c r="VFR18" s="1"/>
      <c r="VFS18" s="2"/>
      <c r="VFV18" s="1"/>
      <c r="VFW18" s="2"/>
      <c r="VFZ18" s="1"/>
      <c r="VGA18" s="2"/>
      <c r="VGD18" s="1"/>
      <c r="VGE18" s="2"/>
      <c r="VGH18" s="1"/>
      <c r="VGI18" s="2"/>
      <c r="VGL18" s="1"/>
      <c r="VGM18" s="2"/>
      <c r="VGP18" s="1"/>
      <c r="VGQ18" s="2"/>
      <c r="VGT18" s="1"/>
      <c r="VGU18" s="2"/>
      <c r="VGX18" s="1"/>
      <c r="VGY18" s="2"/>
      <c r="VHB18" s="1"/>
      <c r="VHC18" s="2"/>
      <c r="VHF18" s="1"/>
      <c r="VHG18" s="2"/>
      <c r="VHJ18" s="1"/>
      <c r="VHK18" s="2"/>
      <c r="VHN18" s="1"/>
      <c r="VHO18" s="2"/>
      <c r="VHR18" s="1"/>
      <c r="VHS18" s="2"/>
      <c r="VHV18" s="1"/>
      <c r="VHW18" s="2"/>
      <c r="VHZ18" s="1"/>
      <c r="VIA18" s="2"/>
      <c r="VID18" s="1"/>
      <c r="VIE18" s="2"/>
      <c r="VIH18" s="1"/>
      <c r="VII18" s="2"/>
      <c r="VIL18" s="1"/>
      <c r="VIM18" s="2"/>
      <c r="VIP18" s="1"/>
      <c r="VIQ18" s="2"/>
      <c r="VIT18" s="1"/>
      <c r="VIU18" s="2"/>
      <c r="VIX18" s="1"/>
      <c r="VIY18" s="2"/>
      <c r="VJB18" s="1"/>
      <c r="VJC18" s="2"/>
      <c r="VJF18" s="1"/>
      <c r="VJG18" s="2"/>
      <c r="VJJ18" s="1"/>
      <c r="VJK18" s="2"/>
      <c r="VJN18" s="1"/>
      <c r="VJO18" s="2"/>
      <c r="VJR18" s="1"/>
      <c r="VJS18" s="2"/>
      <c r="VJV18" s="1"/>
      <c r="VJW18" s="2"/>
      <c r="VJZ18" s="1"/>
      <c r="VKA18" s="2"/>
      <c r="VKD18" s="1"/>
      <c r="VKE18" s="2"/>
      <c r="VKH18" s="1"/>
      <c r="VKI18" s="2"/>
      <c r="VKL18" s="1"/>
      <c r="VKM18" s="2"/>
      <c r="VKP18" s="1"/>
      <c r="VKQ18" s="2"/>
      <c r="VKT18" s="1"/>
      <c r="VKU18" s="2"/>
      <c r="VKX18" s="1"/>
      <c r="VKY18" s="2"/>
      <c r="VLB18" s="1"/>
      <c r="VLC18" s="2"/>
      <c r="VLF18" s="1"/>
      <c r="VLG18" s="2"/>
      <c r="VLJ18" s="1"/>
      <c r="VLK18" s="2"/>
      <c r="VLN18" s="1"/>
      <c r="VLO18" s="2"/>
      <c r="VLR18" s="1"/>
      <c r="VLS18" s="2"/>
      <c r="VLV18" s="1"/>
      <c r="VLW18" s="2"/>
      <c r="VLZ18" s="1"/>
      <c r="VMA18" s="2"/>
      <c r="VMD18" s="1"/>
      <c r="VME18" s="2"/>
      <c r="VMH18" s="1"/>
      <c r="VMI18" s="2"/>
      <c r="VML18" s="1"/>
      <c r="VMM18" s="2"/>
      <c r="VMP18" s="1"/>
      <c r="VMQ18" s="2"/>
      <c r="VMT18" s="1"/>
      <c r="VMU18" s="2"/>
      <c r="VMX18" s="1"/>
      <c r="VMY18" s="2"/>
      <c r="VNB18" s="1"/>
      <c r="VNC18" s="2"/>
      <c r="VNF18" s="1"/>
      <c r="VNG18" s="2"/>
      <c r="VNJ18" s="1"/>
      <c r="VNK18" s="2"/>
      <c r="VNN18" s="1"/>
      <c r="VNO18" s="2"/>
      <c r="VNR18" s="1"/>
      <c r="VNS18" s="2"/>
      <c r="VNV18" s="1"/>
      <c r="VNW18" s="2"/>
      <c r="VNZ18" s="1"/>
      <c r="VOA18" s="2"/>
      <c r="VOD18" s="1"/>
      <c r="VOE18" s="2"/>
      <c r="VOH18" s="1"/>
      <c r="VOI18" s="2"/>
      <c r="VOL18" s="1"/>
      <c r="VOM18" s="2"/>
      <c r="VOP18" s="1"/>
      <c r="VOQ18" s="2"/>
      <c r="VOT18" s="1"/>
      <c r="VOU18" s="2"/>
      <c r="VOX18" s="1"/>
      <c r="VOY18" s="2"/>
      <c r="VPB18" s="1"/>
      <c r="VPC18" s="2"/>
      <c r="VPF18" s="1"/>
      <c r="VPG18" s="2"/>
      <c r="VPJ18" s="1"/>
      <c r="VPK18" s="2"/>
      <c r="VPN18" s="1"/>
      <c r="VPO18" s="2"/>
      <c r="VPR18" s="1"/>
      <c r="VPS18" s="2"/>
      <c r="VPV18" s="1"/>
      <c r="VPW18" s="2"/>
      <c r="VPZ18" s="1"/>
      <c r="VQA18" s="2"/>
      <c r="VQD18" s="1"/>
      <c r="VQE18" s="2"/>
      <c r="VQH18" s="1"/>
      <c r="VQI18" s="2"/>
      <c r="VQL18" s="1"/>
      <c r="VQM18" s="2"/>
      <c r="VQP18" s="1"/>
      <c r="VQQ18" s="2"/>
      <c r="VQT18" s="1"/>
      <c r="VQU18" s="2"/>
      <c r="VQX18" s="1"/>
      <c r="VQY18" s="2"/>
      <c r="VRB18" s="1"/>
      <c r="VRC18" s="2"/>
      <c r="VRF18" s="1"/>
      <c r="VRG18" s="2"/>
      <c r="VRJ18" s="1"/>
      <c r="VRK18" s="2"/>
      <c r="VRN18" s="1"/>
      <c r="VRO18" s="2"/>
      <c r="VRR18" s="1"/>
      <c r="VRS18" s="2"/>
      <c r="VRV18" s="1"/>
      <c r="VRW18" s="2"/>
      <c r="VRZ18" s="1"/>
      <c r="VSA18" s="2"/>
      <c r="VSD18" s="1"/>
      <c r="VSE18" s="2"/>
      <c r="VSH18" s="1"/>
      <c r="VSI18" s="2"/>
      <c r="VSL18" s="1"/>
      <c r="VSM18" s="2"/>
      <c r="VSP18" s="1"/>
      <c r="VSQ18" s="2"/>
      <c r="VST18" s="1"/>
      <c r="VSU18" s="2"/>
      <c r="VSX18" s="1"/>
      <c r="VSY18" s="2"/>
      <c r="VTB18" s="1"/>
      <c r="VTC18" s="2"/>
      <c r="VTF18" s="1"/>
      <c r="VTG18" s="2"/>
      <c r="VTJ18" s="1"/>
      <c r="VTK18" s="2"/>
      <c r="VTN18" s="1"/>
      <c r="VTO18" s="2"/>
      <c r="VTR18" s="1"/>
      <c r="VTS18" s="2"/>
      <c r="VTV18" s="1"/>
      <c r="VTW18" s="2"/>
      <c r="VTZ18" s="1"/>
      <c r="VUA18" s="2"/>
      <c r="VUD18" s="1"/>
      <c r="VUE18" s="2"/>
      <c r="VUH18" s="1"/>
      <c r="VUI18" s="2"/>
      <c r="VUL18" s="1"/>
      <c r="VUM18" s="2"/>
      <c r="VUP18" s="1"/>
      <c r="VUQ18" s="2"/>
      <c r="VUT18" s="1"/>
      <c r="VUU18" s="2"/>
      <c r="VUX18" s="1"/>
      <c r="VUY18" s="2"/>
      <c r="VVB18" s="1"/>
      <c r="VVC18" s="2"/>
      <c r="VVF18" s="1"/>
      <c r="VVG18" s="2"/>
      <c r="VVJ18" s="1"/>
      <c r="VVK18" s="2"/>
      <c r="VVN18" s="1"/>
      <c r="VVO18" s="2"/>
      <c r="VVR18" s="1"/>
      <c r="VVS18" s="2"/>
      <c r="VVV18" s="1"/>
      <c r="VVW18" s="2"/>
      <c r="VVZ18" s="1"/>
      <c r="VWA18" s="2"/>
      <c r="VWD18" s="1"/>
      <c r="VWE18" s="2"/>
      <c r="VWH18" s="1"/>
      <c r="VWI18" s="2"/>
      <c r="VWL18" s="1"/>
      <c r="VWM18" s="2"/>
      <c r="VWP18" s="1"/>
      <c r="VWQ18" s="2"/>
      <c r="VWT18" s="1"/>
      <c r="VWU18" s="2"/>
      <c r="VWX18" s="1"/>
      <c r="VWY18" s="2"/>
      <c r="VXB18" s="1"/>
      <c r="VXC18" s="2"/>
      <c r="VXF18" s="1"/>
      <c r="VXG18" s="2"/>
      <c r="VXJ18" s="1"/>
      <c r="VXK18" s="2"/>
      <c r="VXN18" s="1"/>
      <c r="VXO18" s="2"/>
      <c r="VXR18" s="1"/>
      <c r="VXS18" s="2"/>
      <c r="VXV18" s="1"/>
      <c r="VXW18" s="2"/>
      <c r="VXZ18" s="1"/>
      <c r="VYA18" s="2"/>
      <c r="VYD18" s="1"/>
      <c r="VYE18" s="2"/>
      <c r="VYH18" s="1"/>
      <c r="VYI18" s="2"/>
      <c r="VYL18" s="1"/>
      <c r="VYM18" s="2"/>
      <c r="VYP18" s="1"/>
      <c r="VYQ18" s="2"/>
      <c r="VYT18" s="1"/>
      <c r="VYU18" s="2"/>
      <c r="VYX18" s="1"/>
      <c r="VYY18" s="2"/>
      <c r="VZB18" s="1"/>
      <c r="VZC18" s="2"/>
      <c r="VZF18" s="1"/>
      <c r="VZG18" s="2"/>
      <c r="VZJ18" s="1"/>
      <c r="VZK18" s="2"/>
      <c r="VZN18" s="1"/>
      <c r="VZO18" s="2"/>
      <c r="VZR18" s="1"/>
      <c r="VZS18" s="2"/>
      <c r="VZV18" s="1"/>
      <c r="VZW18" s="2"/>
      <c r="VZZ18" s="1"/>
      <c r="WAA18" s="2"/>
      <c r="WAD18" s="1"/>
      <c r="WAE18" s="2"/>
      <c r="WAH18" s="1"/>
      <c r="WAI18" s="2"/>
      <c r="WAL18" s="1"/>
      <c r="WAM18" s="2"/>
      <c r="WAP18" s="1"/>
      <c r="WAQ18" s="2"/>
      <c r="WAT18" s="1"/>
      <c r="WAU18" s="2"/>
      <c r="WAX18" s="1"/>
      <c r="WAY18" s="2"/>
      <c r="WBB18" s="1"/>
      <c r="WBC18" s="2"/>
      <c r="WBF18" s="1"/>
      <c r="WBG18" s="2"/>
      <c r="WBJ18" s="1"/>
      <c r="WBK18" s="2"/>
      <c r="WBN18" s="1"/>
      <c r="WBO18" s="2"/>
      <c r="WBR18" s="1"/>
      <c r="WBS18" s="2"/>
      <c r="WBV18" s="1"/>
      <c r="WBW18" s="2"/>
      <c r="WBZ18" s="1"/>
      <c r="WCA18" s="2"/>
      <c r="WCD18" s="1"/>
      <c r="WCE18" s="2"/>
      <c r="WCH18" s="1"/>
      <c r="WCI18" s="2"/>
      <c r="WCL18" s="1"/>
      <c r="WCM18" s="2"/>
      <c r="WCP18" s="1"/>
      <c r="WCQ18" s="2"/>
      <c r="WCT18" s="1"/>
      <c r="WCU18" s="2"/>
      <c r="WCX18" s="1"/>
      <c r="WCY18" s="2"/>
      <c r="WDB18" s="1"/>
      <c r="WDC18" s="2"/>
      <c r="WDF18" s="1"/>
      <c r="WDG18" s="2"/>
      <c r="WDJ18" s="1"/>
      <c r="WDK18" s="2"/>
      <c r="WDN18" s="1"/>
      <c r="WDO18" s="2"/>
      <c r="WDR18" s="1"/>
      <c r="WDS18" s="2"/>
      <c r="WDV18" s="1"/>
      <c r="WDW18" s="2"/>
      <c r="WDZ18" s="1"/>
      <c r="WEA18" s="2"/>
      <c r="WED18" s="1"/>
      <c r="WEE18" s="2"/>
      <c r="WEH18" s="1"/>
      <c r="WEI18" s="2"/>
      <c r="WEL18" s="1"/>
      <c r="WEM18" s="2"/>
      <c r="WEP18" s="1"/>
      <c r="WEQ18" s="2"/>
      <c r="WET18" s="1"/>
      <c r="WEU18" s="2"/>
      <c r="WEX18" s="1"/>
      <c r="WEY18" s="2"/>
      <c r="WFB18" s="1"/>
      <c r="WFC18" s="2"/>
      <c r="WFF18" s="1"/>
      <c r="WFG18" s="2"/>
      <c r="WFJ18" s="1"/>
      <c r="WFK18" s="2"/>
      <c r="WFN18" s="1"/>
      <c r="WFO18" s="2"/>
      <c r="WFR18" s="1"/>
      <c r="WFS18" s="2"/>
      <c r="WFV18" s="1"/>
      <c r="WFW18" s="2"/>
      <c r="WFZ18" s="1"/>
      <c r="WGA18" s="2"/>
      <c r="WGD18" s="1"/>
      <c r="WGE18" s="2"/>
      <c r="WGH18" s="1"/>
      <c r="WGI18" s="2"/>
      <c r="WGL18" s="1"/>
      <c r="WGM18" s="2"/>
      <c r="WGP18" s="1"/>
      <c r="WGQ18" s="2"/>
      <c r="WGT18" s="1"/>
      <c r="WGU18" s="2"/>
      <c r="WGX18" s="1"/>
      <c r="WGY18" s="2"/>
      <c r="WHB18" s="1"/>
      <c r="WHC18" s="2"/>
      <c r="WHF18" s="1"/>
      <c r="WHG18" s="2"/>
      <c r="WHJ18" s="1"/>
      <c r="WHK18" s="2"/>
      <c r="WHN18" s="1"/>
      <c r="WHO18" s="2"/>
      <c r="WHR18" s="1"/>
      <c r="WHS18" s="2"/>
      <c r="WHV18" s="1"/>
      <c r="WHW18" s="2"/>
      <c r="WHZ18" s="1"/>
      <c r="WIA18" s="2"/>
      <c r="WID18" s="1"/>
      <c r="WIE18" s="2"/>
      <c r="WIH18" s="1"/>
      <c r="WII18" s="2"/>
      <c r="WIL18" s="1"/>
      <c r="WIM18" s="2"/>
      <c r="WIP18" s="1"/>
      <c r="WIQ18" s="2"/>
      <c r="WIT18" s="1"/>
      <c r="WIU18" s="2"/>
      <c r="WIX18" s="1"/>
      <c r="WIY18" s="2"/>
      <c r="WJB18" s="1"/>
      <c r="WJC18" s="2"/>
      <c r="WJF18" s="1"/>
      <c r="WJG18" s="2"/>
      <c r="WJJ18" s="1"/>
      <c r="WJK18" s="2"/>
      <c r="WJN18" s="1"/>
      <c r="WJO18" s="2"/>
      <c r="WJR18" s="1"/>
      <c r="WJS18" s="2"/>
      <c r="WJV18" s="1"/>
      <c r="WJW18" s="2"/>
      <c r="WJZ18" s="1"/>
      <c r="WKA18" s="2"/>
      <c r="WKD18" s="1"/>
      <c r="WKE18" s="2"/>
      <c r="WKH18" s="1"/>
      <c r="WKI18" s="2"/>
      <c r="WKL18" s="1"/>
      <c r="WKM18" s="2"/>
      <c r="WKP18" s="1"/>
      <c r="WKQ18" s="2"/>
      <c r="WKT18" s="1"/>
      <c r="WKU18" s="2"/>
      <c r="WKX18" s="1"/>
      <c r="WKY18" s="2"/>
      <c r="WLB18" s="1"/>
      <c r="WLC18" s="2"/>
      <c r="WLF18" s="1"/>
      <c r="WLG18" s="2"/>
      <c r="WLJ18" s="1"/>
      <c r="WLK18" s="2"/>
      <c r="WLN18" s="1"/>
      <c r="WLO18" s="2"/>
      <c r="WLR18" s="1"/>
      <c r="WLS18" s="2"/>
      <c r="WLV18" s="1"/>
      <c r="WLW18" s="2"/>
      <c r="WLZ18" s="1"/>
      <c r="WMA18" s="2"/>
      <c r="WMD18" s="1"/>
      <c r="WME18" s="2"/>
      <c r="WMH18" s="1"/>
      <c r="WMI18" s="2"/>
      <c r="WML18" s="1"/>
      <c r="WMM18" s="2"/>
      <c r="WMP18" s="1"/>
      <c r="WMQ18" s="2"/>
      <c r="WMT18" s="1"/>
      <c r="WMU18" s="2"/>
      <c r="WMX18" s="1"/>
      <c r="WMY18" s="2"/>
      <c r="WNB18" s="1"/>
      <c r="WNC18" s="2"/>
      <c r="WNF18" s="1"/>
      <c r="WNG18" s="2"/>
      <c r="WNJ18" s="1"/>
      <c r="WNK18" s="2"/>
      <c r="WNN18" s="1"/>
      <c r="WNO18" s="2"/>
      <c r="WNR18" s="1"/>
      <c r="WNS18" s="2"/>
      <c r="WNV18" s="1"/>
      <c r="WNW18" s="2"/>
      <c r="WNZ18" s="1"/>
      <c r="WOA18" s="2"/>
      <c r="WOD18" s="1"/>
      <c r="WOE18" s="2"/>
      <c r="WOH18" s="1"/>
      <c r="WOI18" s="2"/>
      <c r="WOL18" s="1"/>
      <c r="WOM18" s="2"/>
      <c r="WOP18" s="1"/>
      <c r="WOQ18" s="2"/>
      <c r="WOT18" s="1"/>
      <c r="WOU18" s="2"/>
      <c r="WOX18" s="1"/>
      <c r="WOY18" s="2"/>
      <c r="WPB18" s="1"/>
      <c r="WPC18" s="2"/>
      <c r="WPF18" s="1"/>
      <c r="WPG18" s="2"/>
      <c r="WPJ18" s="1"/>
      <c r="WPK18" s="2"/>
      <c r="WPN18" s="1"/>
      <c r="WPO18" s="2"/>
      <c r="WPR18" s="1"/>
      <c r="WPS18" s="2"/>
      <c r="WPV18" s="1"/>
      <c r="WPW18" s="2"/>
      <c r="WPZ18" s="1"/>
      <c r="WQA18" s="2"/>
      <c r="WQD18" s="1"/>
      <c r="WQE18" s="2"/>
      <c r="WQH18" s="1"/>
      <c r="WQI18" s="2"/>
      <c r="WQL18" s="1"/>
      <c r="WQM18" s="2"/>
      <c r="WQP18" s="1"/>
      <c r="WQQ18" s="2"/>
      <c r="WQT18" s="1"/>
      <c r="WQU18" s="2"/>
      <c r="WQX18" s="1"/>
      <c r="WQY18" s="2"/>
      <c r="WRB18" s="1"/>
      <c r="WRC18" s="2"/>
      <c r="WRF18" s="1"/>
      <c r="WRG18" s="2"/>
      <c r="WRJ18" s="1"/>
      <c r="WRK18" s="2"/>
      <c r="WRN18" s="1"/>
      <c r="WRO18" s="2"/>
      <c r="WRR18" s="1"/>
      <c r="WRS18" s="2"/>
      <c r="WRV18" s="1"/>
      <c r="WRW18" s="2"/>
      <c r="WRZ18" s="1"/>
      <c r="WSA18" s="2"/>
      <c r="WSD18" s="1"/>
      <c r="WSE18" s="2"/>
      <c r="WSH18" s="1"/>
      <c r="WSI18" s="2"/>
      <c r="WSL18" s="1"/>
      <c r="WSM18" s="2"/>
      <c r="WSP18" s="1"/>
      <c r="WSQ18" s="2"/>
      <c r="WST18" s="1"/>
      <c r="WSU18" s="2"/>
      <c r="WSX18" s="1"/>
      <c r="WSY18" s="2"/>
      <c r="WTB18" s="1"/>
      <c r="WTC18" s="2"/>
      <c r="WTF18" s="1"/>
      <c r="WTG18" s="2"/>
      <c r="WTJ18" s="1"/>
      <c r="WTK18" s="2"/>
      <c r="WTN18" s="1"/>
      <c r="WTO18" s="2"/>
      <c r="WTR18" s="1"/>
      <c r="WTS18" s="2"/>
      <c r="WTV18" s="1"/>
      <c r="WTW18" s="2"/>
      <c r="WTZ18" s="1"/>
      <c r="WUA18" s="2"/>
      <c r="WUD18" s="1"/>
      <c r="WUE18" s="2"/>
      <c r="WUH18" s="1"/>
      <c r="WUI18" s="2"/>
      <c r="WUL18" s="1"/>
      <c r="WUM18" s="2"/>
      <c r="WUP18" s="1"/>
      <c r="WUQ18" s="2"/>
      <c r="WUT18" s="1"/>
      <c r="WUU18" s="2"/>
      <c r="WUX18" s="1"/>
      <c r="WUY18" s="2"/>
      <c r="WVB18" s="1"/>
      <c r="WVC18" s="2"/>
      <c r="WVF18" s="1"/>
      <c r="WVG18" s="2"/>
      <c r="WVJ18" s="1"/>
      <c r="WVK18" s="2"/>
      <c r="WVN18" s="1"/>
      <c r="WVO18" s="2"/>
      <c r="WVR18" s="1"/>
      <c r="WVS18" s="2"/>
      <c r="WVV18" s="1"/>
      <c r="WVW18" s="2"/>
      <c r="WVZ18" s="1"/>
      <c r="WWA18" s="2"/>
      <c r="WWD18" s="1"/>
      <c r="WWE18" s="2"/>
      <c r="WWH18" s="1"/>
      <c r="WWI18" s="2"/>
      <c r="WWL18" s="1"/>
      <c r="WWM18" s="2"/>
      <c r="WWP18" s="1"/>
      <c r="WWQ18" s="2"/>
      <c r="WWT18" s="1"/>
      <c r="WWU18" s="2"/>
      <c r="WWX18" s="1"/>
      <c r="WWY18" s="2"/>
      <c r="WXB18" s="1"/>
      <c r="WXC18" s="2"/>
      <c r="WXF18" s="1"/>
      <c r="WXG18" s="2"/>
      <c r="WXJ18" s="1"/>
      <c r="WXK18" s="2"/>
      <c r="WXN18" s="1"/>
      <c r="WXO18" s="2"/>
      <c r="WXR18" s="1"/>
      <c r="WXS18" s="2"/>
      <c r="WXV18" s="1"/>
      <c r="WXW18" s="2"/>
      <c r="WXZ18" s="1"/>
      <c r="WYA18" s="2"/>
      <c r="WYD18" s="1"/>
      <c r="WYE18" s="2"/>
      <c r="WYH18" s="1"/>
      <c r="WYI18" s="2"/>
      <c r="WYL18" s="1"/>
      <c r="WYM18" s="2"/>
      <c r="WYP18" s="1"/>
      <c r="WYQ18" s="2"/>
      <c r="WYT18" s="1"/>
      <c r="WYU18" s="2"/>
      <c r="WYX18" s="1"/>
      <c r="WYY18" s="2"/>
      <c r="WZB18" s="1"/>
      <c r="WZC18" s="2"/>
      <c r="WZF18" s="1"/>
      <c r="WZG18" s="2"/>
      <c r="WZJ18" s="1"/>
      <c r="WZK18" s="2"/>
      <c r="WZN18" s="1"/>
      <c r="WZO18" s="2"/>
      <c r="WZR18" s="1"/>
      <c r="WZS18" s="2"/>
      <c r="WZV18" s="1"/>
      <c r="WZW18" s="2"/>
      <c r="WZZ18" s="1"/>
      <c r="XAA18" s="2"/>
      <c r="XAD18" s="1"/>
      <c r="XAE18" s="2"/>
      <c r="XAH18" s="1"/>
      <c r="XAI18" s="2"/>
      <c r="XAL18" s="1"/>
      <c r="XAM18" s="2"/>
      <c r="XAP18" s="1"/>
      <c r="XAQ18" s="2"/>
      <c r="XAT18" s="1"/>
      <c r="XAU18" s="2"/>
      <c r="XAX18" s="1"/>
      <c r="XAY18" s="2"/>
      <c r="XBB18" s="1"/>
      <c r="XBC18" s="2"/>
      <c r="XBF18" s="1"/>
      <c r="XBG18" s="2"/>
      <c r="XBJ18" s="1"/>
      <c r="XBK18" s="2"/>
      <c r="XBN18" s="1"/>
      <c r="XBO18" s="2"/>
      <c r="XBR18" s="1"/>
      <c r="XBS18" s="2"/>
      <c r="XBV18" s="1"/>
      <c r="XBW18" s="2"/>
      <c r="XBZ18" s="1"/>
      <c r="XCA18" s="2"/>
      <c r="XCD18" s="1"/>
      <c r="XCE18" s="2"/>
      <c r="XCH18" s="1"/>
      <c r="XCI18" s="2"/>
      <c r="XCL18" s="1"/>
      <c r="XCM18" s="2"/>
      <c r="XCP18" s="1"/>
      <c r="XCQ18" s="2"/>
      <c r="XCT18" s="1"/>
      <c r="XCU18" s="2"/>
      <c r="XCX18" s="1"/>
      <c r="XCY18" s="2"/>
      <c r="XDB18" s="1"/>
      <c r="XDC18" s="2"/>
      <c r="XDF18" s="1"/>
      <c r="XDG18" s="2"/>
      <c r="XDJ18" s="1"/>
      <c r="XDK18" s="2"/>
      <c r="XDN18" s="1"/>
      <c r="XDO18" s="2"/>
      <c r="XDR18" s="1"/>
      <c r="XDS18" s="2"/>
      <c r="XDV18" s="1"/>
      <c r="XDW18" s="2"/>
      <c r="XDZ18" s="1"/>
      <c r="XEA18" s="2"/>
      <c r="XED18" s="1"/>
      <c r="XEE18" s="2"/>
      <c r="XEH18" s="1"/>
      <c r="XEI18" s="2"/>
      <c r="XEL18" s="1"/>
      <c r="XEM18" s="2"/>
      <c r="XEP18" s="1"/>
      <c r="XEQ18" s="2"/>
      <c r="XET18" s="1"/>
      <c r="XEU18" s="2"/>
      <c r="XEX18" s="1"/>
      <c r="XEY18" s="2"/>
    </row>
    <row r="19" spans="1:1023 1026:2047 2050:3071 3074:4095 4098:5119 5122:6143 6146:7167 7170:8191 8194:9215 9218:10239 10242:11263 11266:12287 12290:13311 13314:14335 14338:15359 15362:16379" ht="15" customHeight="1" x14ac:dyDescent="0.25">
      <c r="A19" s="11"/>
      <c r="B19" s="12"/>
      <c r="C19" s="9" t="s">
        <v>66</v>
      </c>
      <c r="D19" s="19">
        <v>0</v>
      </c>
      <c r="E19" s="21">
        <f>D19/SUM(D17:D23)</f>
        <v>0</v>
      </c>
      <c r="F19" s="1"/>
      <c r="G19" s="2"/>
      <c r="J19" s="1"/>
      <c r="K19" s="2"/>
      <c r="N19" s="1"/>
      <c r="O19" s="2"/>
      <c r="R19" s="1"/>
      <c r="S19" s="2"/>
      <c r="V19" s="1"/>
      <c r="W19" s="2"/>
      <c r="Z19" s="1"/>
      <c r="AA19" s="2"/>
      <c r="AD19" s="1"/>
      <c r="AE19" s="2"/>
      <c r="AH19" s="1"/>
      <c r="AI19" s="2"/>
      <c r="AL19" s="1"/>
      <c r="AM19" s="2"/>
      <c r="AP19" s="1"/>
      <c r="AQ19" s="2"/>
      <c r="AT19" s="1"/>
      <c r="AU19" s="2"/>
      <c r="AX19" s="1"/>
      <c r="AY19" s="2"/>
      <c r="BB19" s="1"/>
      <c r="BC19" s="2"/>
      <c r="BF19" s="1"/>
      <c r="BG19" s="2"/>
      <c r="BJ19" s="1"/>
      <c r="BK19" s="2"/>
      <c r="BN19" s="1"/>
      <c r="BO19" s="2"/>
      <c r="BR19" s="1"/>
      <c r="BS19" s="2"/>
      <c r="BV19" s="1"/>
      <c r="BW19" s="2"/>
      <c r="BZ19" s="1"/>
      <c r="CA19" s="2"/>
      <c r="CD19" s="1"/>
      <c r="CE19" s="2"/>
      <c r="CH19" s="1"/>
      <c r="CI19" s="2"/>
      <c r="CL19" s="1"/>
      <c r="CM19" s="2"/>
      <c r="CP19" s="1"/>
      <c r="CQ19" s="2"/>
      <c r="CT19" s="1"/>
      <c r="CU19" s="2"/>
      <c r="CX19" s="1"/>
      <c r="CY19" s="2"/>
      <c r="DB19" s="1"/>
      <c r="DC19" s="2"/>
      <c r="DF19" s="1"/>
      <c r="DG19" s="2"/>
      <c r="DJ19" s="1"/>
      <c r="DK19" s="2"/>
      <c r="DN19" s="1"/>
      <c r="DO19" s="2"/>
      <c r="DR19" s="1"/>
      <c r="DS19" s="2"/>
      <c r="DV19" s="1"/>
      <c r="DW19" s="2"/>
      <c r="DZ19" s="1"/>
      <c r="EA19" s="2"/>
      <c r="ED19" s="1"/>
      <c r="EE19" s="2"/>
      <c r="EH19" s="1"/>
      <c r="EI19" s="2"/>
      <c r="EL19" s="1"/>
      <c r="EM19" s="2"/>
      <c r="EP19" s="1"/>
      <c r="EQ19" s="2"/>
      <c r="ET19" s="1"/>
      <c r="EU19" s="2"/>
      <c r="EX19" s="1"/>
      <c r="EY19" s="2"/>
      <c r="FB19" s="1"/>
      <c r="FC19" s="2"/>
      <c r="FF19" s="1"/>
      <c r="FG19" s="2"/>
      <c r="FJ19" s="1"/>
      <c r="FK19" s="2"/>
      <c r="FN19" s="1"/>
      <c r="FO19" s="2"/>
      <c r="FR19" s="1"/>
      <c r="FS19" s="2"/>
      <c r="FV19" s="1"/>
      <c r="FW19" s="2"/>
      <c r="FZ19" s="1"/>
      <c r="GA19" s="2"/>
      <c r="GD19" s="1"/>
      <c r="GE19" s="2"/>
      <c r="GH19" s="1"/>
      <c r="GI19" s="2"/>
      <c r="GL19" s="1"/>
      <c r="GM19" s="2"/>
      <c r="GP19" s="1"/>
      <c r="GQ19" s="2"/>
      <c r="GT19" s="1"/>
      <c r="GU19" s="2"/>
      <c r="GX19" s="1"/>
      <c r="GY19" s="2"/>
      <c r="HB19" s="1"/>
      <c r="HC19" s="2"/>
      <c r="HF19" s="1"/>
      <c r="HG19" s="2"/>
      <c r="HJ19" s="1"/>
      <c r="HK19" s="2"/>
      <c r="HN19" s="1"/>
      <c r="HO19" s="2"/>
      <c r="HR19" s="1"/>
      <c r="HS19" s="2"/>
      <c r="HV19" s="1"/>
      <c r="HW19" s="2"/>
      <c r="HZ19" s="1"/>
      <c r="IA19" s="2"/>
      <c r="ID19" s="1"/>
      <c r="IE19" s="2"/>
      <c r="IH19" s="1"/>
      <c r="II19" s="2"/>
      <c r="IL19" s="1"/>
      <c r="IM19" s="2"/>
      <c r="IP19" s="1"/>
      <c r="IQ19" s="2"/>
      <c r="IT19" s="1"/>
      <c r="IU19" s="2"/>
      <c r="IX19" s="1"/>
      <c r="IY19" s="2"/>
      <c r="JB19" s="1"/>
      <c r="JC19" s="2"/>
      <c r="JF19" s="1"/>
      <c r="JG19" s="2"/>
      <c r="JJ19" s="1"/>
      <c r="JK19" s="2"/>
      <c r="JN19" s="1"/>
      <c r="JO19" s="2"/>
      <c r="JR19" s="1"/>
      <c r="JS19" s="2"/>
      <c r="JV19" s="1"/>
      <c r="JW19" s="2"/>
      <c r="JZ19" s="1"/>
      <c r="KA19" s="2"/>
      <c r="KD19" s="1"/>
      <c r="KE19" s="2"/>
      <c r="KH19" s="1"/>
      <c r="KI19" s="2"/>
      <c r="KL19" s="1"/>
      <c r="KM19" s="2"/>
      <c r="KP19" s="1"/>
      <c r="KQ19" s="2"/>
      <c r="KT19" s="1"/>
      <c r="KU19" s="2"/>
      <c r="KX19" s="1"/>
      <c r="KY19" s="2"/>
      <c r="LB19" s="1"/>
      <c r="LC19" s="2"/>
      <c r="LF19" s="1"/>
      <c r="LG19" s="2"/>
      <c r="LJ19" s="1"/>
      <c r="LK19" s="2"/>
      <c r="LN19" s="1"/>
      <c r="LO19" s="2"/>
      <c r="LR19" s="1"/>
      <c r="LS19" s="2"/>
      <c r="LV19" s="1"/>
      <c r="LW19" s="2"/>
      <c r="LZ19" s="1"/>
      <c r="MA19" s="2"/>
      <c r="MD19" s="1"/>
      <c r="ME19" s="2"/>
      <c r="MH19" s="1"/>
      <c r="MI19" s="2"/>
      <c r="ML19" s="1"/>
      <c r="MM19" s="2"/>
      <c r="MP19" s="1"/>
      <c r="MQ19" s="2"/>
      <c r="MT19" s="1"/>
      <c r="MU19" s="2"/>
      <c r="MX19" s="1"/>
      <c r="MY19" s="2"/>
      <c r="NB19" s="1"/>
      <c r="NC19" s="2"/>
      <c r="NF19" s="1"/>
      <c r="NG19" s="2"/>
      <c r="NJ19" s="1"/>
      <c r="NK19" s="2"/>
      <c r="NN19" s="1"/>
      <c r="NO19" s="2"/>
      <c r="NR19" s="1"/>
      <c r="NS19" s="2"/>
      <c r="NV19" s="1"/>
      <c r="NW19" s="2"/>
      <c r="NZ19" s="1"/>
      <c r="OA19" s="2"/>
      <c r="OD19" s="1"/>
      <c r="OE19" s="2"/>
      <c r="OH19" s="1"/>
      <c r="OI19" s="2"/>
      <c r="OL19" s="1"/>
      <c r="OM19" s="2"/>
      <c r="OP19" s="1"/>
      <c r="OQ19" s="2"/>
      <c r="OT19" s="1"/>
      <c r="OU19" s="2"/>
      <c r="OX19" s="1"/>
      <c r="OY19" s="2"/>
      <c r="PB19" s="1"/>
      <c r="PC19" s="2"/>
      <c r="PF19" s="1"/>
      <c r="PG19" s="2"/>
      <c r="PJ19" s="1"/>
      <c r="PK19" s="2"/>
      <c r="PN19" s="1"/>
      <c r="PO19" s="2"/>
      <c r="PR19" s="1"/>
      <c r="PS19" s="2"/>
      <c r="PV19" s="1"/>
      <c r="PW19" s="2"/>
      <c r="PZ19" s="1"/>
      <c r="QA19" s="2"/>
      <c r="QD19" s="1"/>
      <c r="QE19" s="2"/>
      <c r="QH19" s="1"/>
      <c r="QI19" s="2"/>
      <c r="QL19" s="1"/>
      <c r="QM19" s="2"/>
      <c r="QP19" s="1"/>
      <c r="QQ19" s="2"/>
      <c r="QT19" s="1"/>
      <c r="QU19" s="2"/>
      <c r="QX19" s="1"/>
      <c r="QY19" s="2"/>
      <c r="RB19" s="1"/>
      <c r="RC19" s="2"/>
      <c r="RF19" s="1"/>
      <c r="RG19" s="2"/>
      <c r="RJ19" s="1"/>
      <c r="RK19" s="2"/>
      <c r="RN19" s="1"/>
      <c r="RO19" s="2"/>
      <c r="RR19" s="1"/>
      <c r="RS19" s="2"/>
      <c r="RV19" s="1"/>
      <c r="RW19" s="2"/>
      <c r="RZ19" s="1"/>
      <c r="SA19" s="2"/>
      <c r="SD19" s="1"/>
      <c r="SE19" s="2"/>
      <c r="SH19" s="1"/>
      <c r="SI19" s="2"/>
      <c r="SL19" s="1"/>
      <c r="SM19" s="2"/>
      <c r="SP19" s="1"/>
      <c r="SQ19" s="2"/>
      <c r="ST19" s="1"/>
      <c r="SU19" s="2"/>
      <c r="SX19" s="1"/>
      <c r="SY19" s="2"/>
      <c r="TB19" s="1"/>
      <c r="TC19" s="2"/>
      <c r="TF19" s="1"/>
      <c r="TG19" s="2"/>
      <c r="TJ19" s="1"/>
      <c r="TK19" s="2"/>
      <c r="TN19" s="1"/>
      <c r="TO19" s="2"/>
      <c r="TR19" s="1"/>
      <c r="TS19" s="2"/>
      <c r="TV19" s="1"/>
      <c r="TW19" s="2"/>
      <c r="TZ19" s="1"/>
      <c r="UA19" s="2"/>
      <c r="UD19" s="1"/>
      <c r="UE19" s="2"/>
      <c r="UH19" s="1"/>
      <c r="UI19" s="2"/>
      <c r="UL19" s="1"/>
      <c r="UM19" s="2"/>
      <c r="UP19" s="1"/>
      <c r="UQ19" s="2"/>
      <c r="UT19" s="1"/>
      <c r="UU19" s="2"/>
      <c r="UX19" s="1"/>
      <c r="UY19" s="2"/>
      <c r="VB19" s="1"/>
      <c r="VC19" s="2"/>
      <c r="VF19" s="1"/>
      <c r="VG19" s="2"/>
      <c r="VJ19" s="1"/>
      <c r="VK19" s="2"/>
      <c r="VN19" s="1"/>
      <c r="VO19" s="2"/>
      <c r="VR19" s="1"/>
      <c r="VS19" s="2"/>
      <c r="VV19" s="1"/>
      <c r="VW19" s="2"/>
      <c r="VZ19" s="1"/>
      <c r="WA19" s="2"/>
      <c r="WD19" s="1"/>
      <c r="WE19" s="2"/>
      <c r="WH19" s="1"/>
      <c r="WI19" s="2"/>
      <c r="WL19" s="1"/>
      <c r="WM19" s="2"/>
      <c r="WP19" s="1"/>
      <c r="WQ19" s="2"/>
      <c r="WT19" s="1"/>
      <c r="WU19" s="2"/>
      <c r="WX19" s="1"/>
      <c r="WY19" s="2"/>
      <c r="XB19" s="1"/>
      <c r="XC19" s="2"/>
      <c r="XF19" s="1"/>
      <c r="XG19" s="2"/>
      <c r="XJ19" s="1"/>
      <c r="XK19" s="2"/>
      <c r="XN19" s="1"/>
      <c r="XO19" s="2"/>
      <c r="XR19" s="1"/>
      <c r="XS19" s="2"/>
      <c r="XV19" s="1"/>
      <c r="XW19" s="2"/>
      <c r="XZ19" s="1"/>
      <c r="YA19" s="2"/>
      <c r="YD19" s="1"/>
      <c r="YE19" s="2"/>
      <c r="YH19" s="1"/>
      <c r="YI19" s="2"/>
      <c r="YL19" s="1"/>
      <c r="YM19" s="2"/>
      <c r="YP19" s="1"/>
      <c r="YQ19" s="2"/>
      <c r="YT19" s="1"/>
      <c r="YU19" s="2"/>
      <c r="YX19" s="1"/>
      <c r="YY19" s="2"/>
      <c r="ZB19" s="1"/>
      <c r="ZC19" s="2"/>
      <c r="ZF19" s="1"/>
      <c r="ZG19" s="2"/>
      <c r="ZJ19" s="1"/>
      <c r="ZK19" s="2"/>
      <c r="ZN19" s="1"/>
      <c r="ZO19" s="2"/>
      <c r="ZR19" s="1"/>
      <c r="ZS19" s="2"/>
      <c r="ZV19" s="1"/>
      <c r="ZW19" s="2"/>
      <c r="ZZ19" s="1"/>
      <c r="AAA19" s="2"/>
      <c r="AAD19" s="1"/>
      <c r="AAE19" s="2"/>
      <c r="AAH19" s="1"/>
      <c r="AAI19" s="2"/>
      <c r="AAL19" s="1"/>
      <c r="AAM19" s="2"/>
      <c r="AAP19" s="1"/>
      <c r="AAQ19" s="2"/>
      <c r="AAT19" s="1"/>
      <c r="AAU19" s="2"/>
      <c r="AAX19" s="1"/>
      <c r="AAY19" s="2"/>
      <c r="ABB19" s="1"/>
      <c r="ABC19" s="2"/>
      <c r="ABF19" s="1"/>
      <c r="ABG19" s="2"/>
      <c r="ABJ19" s="1"/>
      <c r="ABK19" s="2"/>
      <c r="ABN19" s="1"/>
      <c r="ABO19" s="2"/>
      <c r="ABR19" s="1"/>
      <c r="ABS19" s="2"/>
      <c r="ABV19" s="1"/>
      <c r="ABW19" s="2"/>
      <c r="ABZ19" s="1"/>
      <c r="ACA19" s="2"/>
      <c r="ACD19" s="1"/>
      <c r="ACE19" s="2"/>
      <c r="ACH19" s="1"/>
      <c r="ACI19" s="2"/>
      <c r="ACL19" s="1"/>
      <c r="ACM19" s="2"/>
      <c r="ACP19" s="1"/>
      <c r="ACQ19" s="2"/>
      <c r="ACT19" s="1"/>
      <c r="ACU19" s="2"/>
      <c r="ACX19" s="1"/>
      <c r="ACY19" s="2"/>
      <c r="ADB19" s="1"/>
      <c r="ADC19" s="2"/>
      <c r="ADF19" s="1"/>
      <c r="ADG19" s="2"/>
      <c r="ADJ19" s="1"/>
      <c r="ADK19" s="2"/>
      <c r="ADN19" s="1"/>
      <c r="ADO19" s="2"/>
      <c r="ADR19" s="1"/>
      <c r="ADS19" s="2"/>
      <c r="ADV19" s="1"/>
      <c r="ADW19" s="2"/>
      <c r="ADZ19" s="1"/>
      <c r="AEA19" s="2"/>
      <c r="AED19" s="1"/>
      <c r="AEE19" s="2"/>
      <c r="AEH19" s="1"/>
      <c r="AEI19" s="2"/>
      <c r="AEL19" s="1"/>
      <c r="AEM19" s="2"/>
      <c r="AEP19" s="1"/>
      <c r="AEQ19" s="2"/>
      <c r="AET19" s="1"/>
      <c r="AEU19" s="2"/>
      <c r="AEX19" s="1"/>
      <c r="AEY19" s="2"/>
      <c r="AFB19" s="1"/>
      <c r="AFC19" s="2"/>
      <c r="AFF19" s="1"/>
      <c r="AFG19" s="2"/>
      <c r="AFJ19" s="1"/>
      <c r="AFK19" s="2"/>
      <c r="AFN19" s="1"/>
      <c r="AFO19" s="2"/>
      <c r="AFR19" s="1"/>
      <c r="AFS19" s="2"/>
      <c r="AFV19" s="1"/>
      <c r="AFW19" s="2"/>
      <c r="AFZ19" s="1"/>
      <c r="AGA19" s="2"/>
      <c r="AGD19" s="1"/>
      <c r="AGE19" s="2"/>
      <c r="AGH19" s="1"/>
      <c r="AGI19" s="2"/>
      <c r="AGL19" s="1"/>
      <c r="AGM19" s="2"/>
      <c r="AGP19" s="1"/>
      <c r="AGQ19" s="2"/>
      <c r="AGT19" s="1"/>
      <c r="AGU19" s="2"/>
      <c r="AGX19" s="1"/>
      <c r="AGY19" s="2"/>
      <c r="AHB19" s="1"/>
      <c r="AHC19" s="2"/>
      <c r="AHF19" s="1"/>
      <c r="AHG19" s="2"/>
      <c r="AHJ19" s="1"/>
      <c r="AHK19" s="2"/>
      <c r="AHN19" s="1"/>
      <c r="AHO19" s="2"/>
      <c r="AHR19" s="1"/>
      <c r="AHS19" s="2"/>
      <c r="AHV19" s="1"/>
      <c r="AHW19" s="2"/>
      <c r="AHZ19" s="1"/>
      <c r="AIA19" s="2"/>
      <c r="AID19" s="1"/>
      <c r="AIE19" s="2"/>
      <c r="AIH19" s="1"/>
      <c r="AII19" s="2"/>
      <c r="AIL19" s="1"/>
      <c r="AIM19" s="2"/>
      <c r="AIP19" s="1"/>
      <c r="AIQ19" s="2"/>
      <c r="AIT19" s="1"/>
      <c r="AIU19" s="2"/>
      <c r="AIX19" s="1"/>
      <c r="AIY19" s="2"/>
      <c r="AJB19" s="1"/>
      <c r="AJC19" s="2"/>
      <c r="AJF19" s="1"/>
      <c r="AJG19" s="2"/>
      <c r="AJJ19" s="1"/>
      <c r="AJK19" s="2"/>
      <c r="AJN19" s="1"/>
      <c r="AJO19" s="2"/>
      <c r="AJR19" s="1"/>
      <c r="AJS19" s="2"/>
      <c r="AJV19" s="1"/>
      <c r="AJW19" s="2"/>
      <c r="AJZ19" s="1"/>
      <c r="AKA19" s="2"/>
      <c r="AKD19" s="1"/>
      <c r="AKE19" s="2"/>
      <c r="AKH19" s="1"/>
      <c r="AKI19" s="2"/>
      <c r="AKL19" s="1"/>
      <c r="AKM19" s="2"/>
      <c r="AKP19" s="1"/>
      <c r="AKQ19" s="2"/>
      <c r="AKT19" s="1"/>
      <c r="AKU19" s="2"/>
      <c r="AKX19" s="1"/>
      <c r="AKY19" s="2"/>
      <c r="ALB19" s="1"/>
      <c r="ALC19" s="2"/>
      <c r="ALF19" s="1"/>
      <c r="ALG19" s="2"/>
      <c r="ALJ19" s="1"/>
      <c r="ALK19" s="2"/>
      <c r="ALN19" s="1"/>
      <c r="ALO19" s="2"/>
      <c r="ALR19" s="1"/>
      <c r="ALS19" s="2"/>
      <c r="ALV19" s="1"/>
      <c r="ALW19" s="2"/>
      <c r="ALZ19" s="1"/>
      <c r="AMA19" s="2"/>
      <c r="AMD19" s="1"/>
      <c r="AME19" s="2"/>
      <c r="AMH19" s="1"/>
      <c r="AMI19" s="2"/>
      <c r="AML19" s="1"/>
      <c r="AMM19" s="2"/>
      <c r="AMP19" s="1"/>
      <c r="AMQ19" s="2"/>
      <c r="AMT19" s="1"/>
      <c r="AMU19" s="2"/>
      <c r="AMX19" s="1"/>
      <c r="AMY19" s="2"/>
      <c r="ANB19" s="1"/>
      <c r="ANC19" s="2"/>
      <c r="ANF19" s="1"/>
      <c r="ANG19" s="2"/>
      <c r="ANJ19" s="1"/>
      <c r="ANK19" s="2"/>
      <c r="ANN19" s="1"/>
      <c r="ANO19" s="2"/>
      <c r="ANR19" s="1"/>
      <c r="ANS19" s="2"/>
      <c r="ANV19" s="1"/>
      <c r="ANW19" s="2"/>
      <c r="ANZ19" s="1"/>
      <c r="AOA19" s="2"/>
      <c r="AOD19" s="1"/>
      <c r="AOE19" s="2"/>
      <c r="AOH19" s="1"/>
      <c r="AOI19" s="2"/>
      <c r="AOL19" s="1"/>
      <c r="AOM19" s="2"/>
      <c r="AOP19" s="1"/>
      <c r="AOQ19" s="2"/>
      <c r="AOT19" s="1"/>
      <c r="AOU19" s="2"/>
      <c r="AOX19" s="1"/>
      <c r="AOY19" s="2"/>
      <c r="APB19" s="1"/>
      <c r="APC19" s="2"/>
      <c r="APF19" s="1"/>
      <c r="APG19" s="2"/>
      <c r="APJ19" s="1"/>
      <c r="APK19" s="2"/>
      <c r="APN19" s="1"/>
      <c r="APO19" s="2"/>
      <c r="APR19" s="1"/>
      <c r="APS19" s="2"/>
      <c r="APV19" s="1"/>
      <c r="APW19" s="2"/>
      <c r="APZ19" s="1"/>
      <c r="AQA19" s="2"/>
      <c r="AQD19" s="1"/>
      <c r="AQE19" s="2"/>
      <c r="AQH19" s="1"/>
      <c r="AQI19" s="2"/>
      <c r="AQL19" s="1"/>
      <c r="AQM19" s="2"/>
      <c r="AQP19" s="1"/>
      <c r="AQQ19" s="2"/>
      <c r="AQT19" s="1"/>
      <c r="AQU19" s="2"/>
      <c r="AQX19" s="1"/>
      <c r="AQY19" s="2"/>
      <c r="ARB19" s="1"/>
      <c r="ARC19" s="2"/>
      <c r="ARF19" s="1"/>
      <c r="ARG19" s="2"/>
      <c r="ARJ19" s="1"/>
      <c r="ARK19" s="2"/>
      <c r="ARN19" s="1"/>
      <c r="ARO19" s="2"/>
      <c r="ARR19" s="1"/>
      <c r="ARS19" s="2"/>
      <c r="ARV19" s="1"/>
      <c r="ARW19" s="2"/>
      <c r="ARZ19" s="1"/>
      <c r="ASA19" s="2"/>
      <c r="ASD19" s="1"/>
      <c r="ASE19" s="2"/>
      <c r="ASH19" s="1"/>
      <c r="ASI19" s="2"/>
      <c r="ASL19" s="1"/>
      <c r="ASM19" s="2"/>
      <c r="ASP19" s="1"/>
      <c r="ASQ19" s="2"/>
      <c r="AST19" s="1"/>
      <c r="ASU19" s="2"/>
      <c r="ASX19" s="1"/>
      <c r="ASY19" s="2"/>
      <c r="ATB19" s="1"/>
      <c r="ATC19" s="2"/>
      <c r="ATF19" s="1"/>
      <c r="ATG19" s="2"/>
      <c r="ATJ19" s="1"/>
      <c r="ATK19" s="2"/>
      <c r="ATN19" s="1"/>
      <c r="ATO19" s="2"/>
      <c r="ATR19" s="1"/>
      <c r="ATS19" s="2"/>
      <c r="ATV19" s="1"/>
      <c r="ATW19" s="2"/>
      <c r="ATZ19" s="1"/>
      <c r="AUA19" s="2"/>
      <c r="AUD19" s="1"/>
      <c r="AUE19" s="2"/>
      <c r="AUH19" s="1"/>
      <c r="AUI19" s="2"/>
      <c r="AUL19" s="1"/>
      <c r="AUM19" s="2"/>
      <c r="AUP19" s="1"/>
      <c r="AUQ19" s="2"/>
      <c r="AUT19" s="1"/>
      <c r="AUU19" s="2"/>
      <c r="AUX19" s="1"/>
      <c r="AUY19" s="2"/>
      <c r="AVB19" s="1"/>
      <c r="AVC19" s="2"/>
      <c r="AVF19" s="1"/>
      <c r="AVG19" s="2"/>
      <c r="AVJ19" s="1"/>
      <c r="AVK19" s="2"/>
      <c r="AVN19" s="1"/>
      <c r="AVO19" s="2"/>
      <c r="AVR19" s="1"/>
      <c r="AVS19" s="2"/>
      <c r="AVV19" s="1"/>
      <c r="AVW19" s="2"/>
      <c r="AVZ19" s="1"/>
      <c r="AWA19" s="2"/>
      <c r="AWD19" s="1"/>
      <c r="AWE19" s="2"/>
      <c r="AWH19" s="1"/>
      <c r="AWI19" s="2"/>
      <c r="AWL19" s="1"/>
      <c r="AWM19" s="2"/>
      <c r="AWP19" s="1"/>
      <c r="AWQ19" s="2"/>
      <c r="AWT19" s="1"/>
      <c r="AWU19" s="2"/>
      <c r="AWX19" s="1"/>
      <c r="AWY19" s="2"/>
      <c r="AXB19" s="1"/>
      <c r="AXC19" s="2"/>
      <c r="AXF19" s="1"/>
      <c r="AXG19" s="2"/>
      <c r="AXJ19" s="1"/>
      <c r="AXK19" s="2"/>
      <c r="AXN19" s="1"/>
      <c r="AXO19" s="2"/>
      <c r="AXR19" s="1"/>
      <c r="AXS19" s="2"/>
      <c r="AXV19" s="1"/>
      <c r="AXW19" s="2"/>
      <c r="AXZ19" s="1"/>
      <c r="AYA19" s="2"/>
      <c r="AYD19" s="1"/>
      <c r="AYE19" s="2"/>
      <c r="AYH19" s="1"/>
      <c r="AYI19" s="2"/>
      <c r="AYL19" s="1"/>
      <c r="AYM19" s="2"/>
      <c r="AYP19" s="1"/>
      <c r="AYQ19" s="2"/>
      <c r="AYT19" s="1"/>
      <c r="AYU19" s="2"/>
      <c r="AYX19" s="1"/>
      <c r="AYY19" s="2"/>
      <c r="AZB19" s="1"/>
      <c r="AZC19" s="2"/>
      <c r="AZF19" s="1"/>
      <c r="AZG19" s="2"/>
      <c r="AZJ19" s="1"/>
      <c r="AZK19" s="2"/>
      <c r="AZN19" s="1"/>
      <c r="AZO19" s="2"/>
      <c r="AZR19" s="1"/>
      <c r="AZS19" s="2"/>
      <c r="AZV19" s="1"/>
      <c r="AZW19" s="2"/>
      <c r="AZZ19" s="1"/>
      <c r="BAA19" s="2"/>
      <c r="BAD19" s="1"/>
      <c r="BAE19" s="2"/>
      <c r="BAH19" s="1"/>
      <c r="BAI19" s="2"/>
      <c r="BAL19" s="1"/>
      <c r="BAM19" s="2"/>
      <c r="BAP19" s="1"/>
      <c r="BAQ19" s="2"/>
      <c r="BAT19" s="1"/>
      <c r="BAU19" s="2"/>
      <c r="BAX19" s="1"/>
      <c r="BAY19" s="2"/>
      <c r="BBB19" s="1"/>
      <c r="BBC19" s="2"/>
      <c r="BBF19" s="1"/>
      <c r="BBG19" s="2"/>
      <c r="BBJ19" s="1"/>
      <c r="BBK19" s="2"/>
      <c r="BBN19" s="1"/>
      <c r="BBO19" s="2"/>
      <c r="BBR19" s="1"/>
      <c r="BBS19" s="2"/>
      <c r="BBV19" s="1"/>
      <c r="BBW19" s="2"/>
      <c r="BBZ19" s="1"/>
      <c r="BCA19" s="2"/>
      <c r="BCD19" s="1"/>
      <c r="BCE19" s="2"/>
      <c r="BCH19" s="1"/>
      <c r="BCI19" s="2"/>
      <c r="BCL19" s="1"/>
      <c r="BCM19" s="2"/>
      <c r="BCP19" s="1"/>
      <c r="BCQ19" s="2"/>
      <c r="BCT19" s="1"/>
      <c r="BCU19" s="2"/>
      <c r="BCX19" s="1"/>
      <c r="BCY19" s="2"/>
      <c r="BDB19" s="1"/>
      <c r="BDC19" s="2"/>
      <c r="BDF19" s="1"/>
      <c r="BDG19" s="2"/>
      <c r="BDJ19" s="1"/>
      <c r="BDK19" s="2"/>
      <c r="BDN19" s="1"/>
      <c r="BDO19" s="2"/>
      <c r="BDR19" s="1"/>
      <c r="BDS19" s="2"/>
      <c r="BDV19" s="1"/>
      <c r="BDW19" s="2"/>
      <c r="BDZ19" s="1"/>
      <c r="BEA19" s="2"/>
      <c r="BED19" s="1"/>
      <c r="BEE19" s="2"/>
      <c r="BEH19" s="1"/>
      <c r="BEI19" s="2"/>
      <c r="BEL19" s="1"/>
      <c r="BEM19" s="2"/>
      <c r="BEP19" s="1"/>
      <c r="BEQ19" s="2"/>
      <c r="BET19" s="1"/>
      <c r="BEU19" s="2"/>
      <c r="BEX19" s="1"/>
      <c r="BEY19" s="2"/>
      <c r="BFB19" s="1"/>
      <c r="BFC19" s="2"/>
      <c r="BFF19" s="1"/>
      <c r="BFG19" s="2"/>
      <c r="BFJ19" s="1"/>
      <c r="BFK19" s="2"/>
      <c r="BFN19" s="1"/>
      <c r="BFO19" s="2"/>
      <c r="BFR19" s="1"/>
      <c r="BFS19" s="2"/>
      <c r="BFV19" s="1"/>
      <c r="BFW19" s="2"/>
      <c r="BFZ19" s="1"/>
      <c r="BGA19" s="2"/>
      <c r="BGD19" s="1"/>
      <c r="BGE19" s="2"/>
      <c r="BGH19" s="1"/>
      <c r="BGI19" s="2"/>
      <c r="BGL19" s="1"/>
      <c r="BGM19" s="2"/>
      <c r="BGP19" s="1"/>
      <c r="BGQ19" s="2"/>
      <c r="BGT19" s="1"/>
      <c r="BGU19" s="2"/>
      <c r="BGX19" s="1"/>
      <c r="BGY19" s="2"/>
      <c r="BHB19" s="1"/>
      <c r="BHC19" s="2"/>
      <c r="BHF19" s="1"/>
      <c r="BHG19" s="2"/>
      <c r="BHJ19" s="1"/>
      <c r="BHK19" s="2"/>
      <c r="BHN19" s="1"/>
      <c r="BHO19" s="2"/>
      <c r="BHR19" s="1"/>
      <c r="BHS19" s="2"/>
      <c r="BHV19" s="1"/>
      <c r="BHW19" s="2"/>
      <c r="BHZ19" s="1"/>
      <c r="BIA19" s="2"/>
      <c r="BID19" s="1"/>
      <c r="BIE19" s="2"/>
      <c r="BIH19" s="1"/>
      <c r="BII19" s="2"/>
      <c r="BIL19" s="1"/>
      <c r="BIM19" s="2"/>
      <c r="BIP19" s="1"/>
      <c r="BIQ19" s="2"/>
      <c r="BIT19" s="1"/>
      <c r="BIU19" s="2"/>
      <c r="BIX19" s="1"/>
      <c r="BIY19" s="2"/>
      <c r="BJB19" s="1"/>
      <c r="BJC19" s="2"/>
      <c r="BJF19" s="1"/>
      <c r="BJG19" s="2"/>
      <c r="BJJ19" s="1"/>
      <c r="BJK19" s="2"/>
      <c r="BJN19" s="1"/>
      <c r="BJO19" s="2"/>
      <c r="BJR19" s="1"/>
      <c r="BJS19" s="2"/>
      <c r="BJV19" s="1"/>
      <c r="BJW19" s="2"/>
      <c r="BJZ19" s="1"/>
      <c r="BKA19" s="2"/>
      <c r="BKD19" s="1"/>
      <c r="BKE19" s="2"/>
      <c r="BKH19" s="1"/>
      <c r="BKI19" s="2"/>
      <c r="BKL19" s="1"/>
      <c r="BKM19" s="2"/>
      <c r="BKP19" s="1"/>
      <c r="BKQ19" s="2"/>
      <c r="BKT19" s="1"/>
      <c r="BKU19" s="2"/>
      <c r="BKX19" s="1"/>
      <c r="BKY19" s="2"/>
      <c r="BLB19" s="1"/>
      <c r="BLC19" s="2"/>
      <c r="BLF19" s="1"/>
      <c r="BLG19" s="2"/>
      <c r="BLJ19" s="1"/>
      <c r="BLK19" s="2"/>
      <c r="BLN19" s="1"/>
      <c r="BLO19" s="2"/>
      <c r="BLR19" s="1"/>
      <c r="BLS19" s="2"/>
      <c r="BLV19" s="1"/>
      <c r="BLW19" s="2"/>
      <c r="BLZ19" s="1"/>
      <c r="BMA19" s="2"/>
      <c r="BMD19" s="1"/>
      <c r="BME19" s="2"/>
      <c r="BMH19" s="1"/>
      <c r="BMI19" s="2"/>
      <c r="BML19" s="1"/>
      <c r="BMM19" s="2"/>
      <c r="BMP19" s="1"/>
      <c r="BMQ19" s="2"/>
      <c r="BMT19" s="1"/>
      <c r="BMU19" s="2"/>
      <c r="BMX19" s="1"/>
      <c r="BMY19" s="2"/>
      <c r="BNB19" s="1"/>
      <c r="BNC19" s="2"/>
      <c r="BNF19" s="1"/>
      <c r="BNG19" s="2"/>
      <c r="BNJ19" s="1"/>
      <c r="BNK19" s="2"/>
      <c r="BNN19" s="1"/>
      <c r="BNO19" s="2"/>
      <c r="BNR19" s="1"/>
      <c r="BNS19" s="2"/>
      <c r="BNV19" s="1"/>
      <c r="BNW19" s="2"/>
      <c r="BNZ19" s="1"/>
      <c r="BOA19" s="2"/>
      <c r="BOD19" s="1"/>
      <c r="BOE19" s="2"/>
      <c r="BOH19" s="1"/>
      <c r="BOI19" s="2"/>
      <c r="BOL19" s="1"/>
      <c r="BOM19" s="2"/>
      <c r="BOP19" s="1"/>
      <c r="BOQ19" s="2"/>
      <c r="BOT19" s="1"/>
      <c r="BOU19" s="2"/>
      <c r="BOX19" s="1"/>
      <c r="BOY19" s="2"/>
      <c r="BPB19" s="1"/>
      <c r="BPC19" s="2"/>
      <c r="BPF19" s="1"/>
      <c r="BPG19" s="2"/>
      <c r="BPJ19" s="1"/>
      <c r="BPK19" s="2"/>
      <c r="BPN19" s="1"/>
      <c r="BPO19" s="2"/>
      <c r="BPR19" s="1"/>
      <c r="BPS19" s="2"/>
      <c r="BPV19" s="1"/>
      <c r="BPW19" s="2"/>
      <c r="BPZ19" s="1"/>
      <c r="BQA19" s="2"/>
      <c r="BQD19" s="1"/>
      <c r="BQE19" s="2"/>
      <c r="BQH19" s="1"/>
      <c r="BQI19" s="2"/>
      <c r="BQL19" s="1"/>
      <c r="BQM19" s="2"/>
      <c r="BQP19" s="1"/>
      <c r="BQQ19" s="2"/>
      <c r="BQT19" s="1"/>
      <c r="BQU19" s="2"/>
      <c r="BQX19" s="1"/>
      <c r="BQY19" s="2"/>
      <c r="BRB19" s="1"/>
      <c r="BRC19" s="2"/>
      <c r="BRF19" s="1"/>
      <c r="BRG19" s="2"/>
      <c r="BRJ19" s="1"/>
      <c r="BRK19" s="2"/>
      <c r="BRN19" s="1"/>
      <c r="BRO19" s="2"/>
      <c r="BRR19" s="1"/>
      <c r="BRS19" s="2"/>
      <c r="BRV19" s="1"/>
      <c r="BRW19" s="2"/>
      <c r="BRZ19" s="1"/>
      <c r="BSA19" s="2"/>
      <c r="BSD19" s="1"/>
      <c r="BSE19" s="2"/>
      <c r="BSH19" s="1"/>
      <c r="BSI19" s="2"/>
      <c r="BSL19" s="1"/>
      <c r="BSM19" s="2"/>
      <c r="BSP19" s="1"/>
      <c r="BSQ19" s="2"/>
      <c r="BST19" s="1"/>
      <c r="BSU19" s="2"/>
      <c r="BSX19" s="1"/>
      <c r="BSY19" s="2"/>
      <c r="BTB19" s="1"/>
      <c r="BTC19" s="2"/>
      <c r="BTF19" s="1"/>
      <c r="BTG19" s="2"/>
      <c r="BTJ19" s="1"/>
      <c r="BTK19" s="2"/>
      <c r="BTN19" s="1"/>
      <c r="BTO19" s="2"/>
      <c r="BTR19" s="1"/>
      <c r="BTS19" s="2"/>
      <c r="BTV19" s="1"/>
      <c r="BTW19" s="2"/>
      <c r="BTZ19" s="1"/>
      <c r="BUA19" s="2"/>
      <c r="BUD19" s="1"/>
      <c r="BUE19" s="2"/>
      <c r="BUH19" s="1"/>
      <c r="BUI19" s="2"/>
      <c r="BUL19" s="1"/>
      <c r="BUM19" s="2"/>
      <c r="BUP19" s="1"/>
      <c r="BUQ19" s="2"/>
      <c r="BUT19" s="1"/>
      <c r="BUU19" s="2"/>
      <c r="BUX19" s="1"/>
      <c r="BUY19" s="2"/>
      <c r="BVB19" s="1"/>
      <c r="BVC19" s="2"/>
      <c r="BVF19" s="1"/>
      <c r="BVG19" s="2"/>
      <c r="BVJ19" s="1"/>
      <c r="BVK19" s="2"/>
      <c r="BVN19" s="1"/>
      <c r="BVO19" s="2"/>
      <c r="BVR19" s="1"/>
      <c r="BVS19" s="2"/>
      <c r="BVV19" s="1"/>
      <c r="BVW19" s="2"/>
      <c r="BVZ19" s="1"/>
      <c r="BWA19" s="2"/>
      <c r="BWD19" s="1"/>
      <c r="BWE19" s="2"/>
      <c r="BWH19" s="1"/>
      <c r="BWI19" s="2"/>
      <c r="BWL19" s="1"/>
      <c r="BWM19" s="2"/>
      <c r="BWP19" s="1"/>
      <c r="BWQ19" s="2"/>
      <c r="BWT19" s="1"/>
      <c r="BWU19" s="2"/>
      <c r="BWX19" s="1"/>
      <c r="BWY19" s="2"/>
      <c r="BXB19" s="1"/>
      <c r="BXC19" s="2"/>
      <c r="BXF19" s="1"/>
      <c r="BXG19" s="2"/>
      <c r="BXJ19" s="1"/>
      <c r="BXK19" s="2"/>
      <c r="BXN19" s="1"/>
      <c r="BXO19" s="2"/>
      <c r="BXR19" s="1"/>
      <c r="BXS19" s="2"/>
      <c r="BXV19" s="1"/>
      <c r="BXW19" s="2"/>
      <c r="BXZ19" s="1"/>
      <c r="BYA19" s="2"/>
      <c r="BYD19" s="1"/>
      <c r="BYE19" s="2"/>
      <c r="BYH19" s="1"/>
      <c r="BYI19" s="2"/>
      <c r="BYL19" s="1"/>
      <c r="BYM19" s="2"/>
      <c r="BYP19" s="1"/>
      <c r="BYQ19" s="2"/>
      <c r="BYT19" s="1"/>
      <c r="BYU19" s="2"/>
      <c r="BYX19" s="1"/>
      <c r="BYY19" s="2"/>
      <c r="BZB19" s="1"/>
      <c r="BZC19" s="2"/>
      <c r="BZF19" s="1"/>
      <c r="BZG19" s="2"/>
      <c r="BZJ19" s="1"/>
      <c r="BZK19" s="2"/>
      <c r="BZN19" s="1"/>
      <c r="BZO19" s="2"/>
      <c r="BZR19" s="1"/>
      <c r="BZS19" s="2"/>
      <c r="BZV19" s="1"/>
      <c r="BZW19" s="2"/>
      <c r="BZZ19" s="1"/>
      <c r="CAA19" s="2"/>
      <c r="CAD19" s="1"/>
      <c r="CAE19" s="2"/>
      <c r="CAH19" s="1"/>
      <c r="CAI19" s="2"/>
      <c r="CAL19" s="1"/>
      <c r="CAM19" s="2"/>
      <c r="CAP19" s="1"/>
      <c r="CAQ19" s="2"/>
      <c r="CAT19" s="1"/>
      <c r="CAU19" s="2"/>
      <c r="CAX19" s="1"/>
      <c r="CAY19" s="2"/>
      <c r="CBB19" s="1"/>
      <c r="CBC19" s="2"/>
      <c r="CBF19" s="1"/>
      <c r="CBG19" s="2"/>
      <c r="CBJ19" s="1"/>
      <c r="CBK19" s="2"/>
      <c r="CBN19" s="1"/>
      <c r="CBO19" s="2"/>
      <c r="CBR19" s="1"/>
      <c r="CBS19" s="2"/>
      <c r="CBV19" s="1"/>
      <c r="CBW19" s="2"/>
      <c r="CBZ19" s="1"/>
      <c r="CCA19" s="2"/>
      <c r="CCD19" s="1"/>
      <c r="CCE19" s="2"/>
      <c r="CCH19" s="1"/>
      <c r="CCI19" s="2"/>
      <c r="CCL19" s="1"/>
      <c r="CCM19" s="2"/>
      <c r="CCP19" s="1"/>
      <c r="CCQ19" s="2"/>
      <c r="CCT19" s="1"/>
      <c r="CCU19" s="2"/>
      <c r="CCX19" s="1"/>
      <c r="CCY19" s="2"/>
      <c r="CDB19" s="1"/>
      <c r="CDC19" s="2"/>
      <c r="CDF19" s="1"/>
      <c r="CDG19" s="2"/>
      <c r="CDJ19" s="1"/>
      <c r="CDK19" s="2"/>
      <c r="CDN19" s="1"/>
      <c r="CDO19" s="2"/>
      <c r="CDR19" s="1"/>
      <c r="CDS19" s="2"/>
      <c r="CDV19" s="1"/>
      <c r="CDW19" s="2"/>
      <c r="CDZ19" s="1"/>
      <c r="CEA19" s="2"/>
      <c r="CED19" s="1"/>
      <c r="CEE19" s="2"/>
      <c r="CEH19" s="1"/>
      <c r="CEI19" s="2"/>
      <c r="CEL19" s="1"/>
      <c r="CEM19" s="2"/>
      <c r="CEP19" s="1"/>
      <c r="CEQ19" s="2"/>
      <c r="CET19" s="1"/>
      <c r="CEU19" s="2"/>
      <c r="CEX19" s="1"/>
      <c r="CEY19" s="2"/>
      <c r="CFB19" s="1"/>
      <c r="CFC19" s="2"/>
      <c r="CFF19" s="1"/>
      <c r="CFG19" s="2"/>
      <c r="CFJ19" s="1"/>
      <c r="CFK19" s="2"/>
      <c r="CFN19" s="1"/>
      <c r="CFO19" s="2"/>
      <c r="CFR19" s="1"/>
      <c r="CFS19" s="2"/>
      <c r="CFV19" s="1"/>
      <c r="CFW19" s="2"/>
      <c r="CFZ19" s="1"/>
      <c r="CGA19" s="2"/>
      <c r="CGD19" s="1"/>
      <c r="CGE19" s="2"/>
      <c r="CGH19" s="1"/>
      <c r="CGI19" s="2"/>
      <c r="CGL19" s="1"/>
      <c r="CGM19" s="2"/>
      <c r="CGP19" s="1"/>
      <c r="CGQ19" s="2"/>
      <c r="CGT19" s="1"/>
      <c r="CGU19" s="2"/>
      <c r="CGX19" s="1"/>
      <c r="CGY19" s="2"/>
      <c r="CHB19" s="1"/>
      <c r="CHC19" s="2"/>
      <c r="CHF19" s="1"/>
      <c r="CHG19" s="2"/>
      <c r="CHJ19" s="1"/>
      <c r="CHK19" s="2"/>
      <c r="CHN19" s="1"/>
      <c r="CHO19" s="2"/>
      <c r="CHR19" s="1"/>
      <c r="CHS19" s="2"/>
      <c r="CHV19" s="1"/>
      <c r="CHW19" s="2"/>
      <c r="CHZ19" s="1"/>
      <c r="CIA19" s="2"/>
      <c r="CID19" s="1"/>
      <c r="CIE19" s="2"/>
      <c r="CIH19" s="1"/>
      <c r="CII19" s="2"/>
      <c r="CIL19" s="1"/>
      <c r="CIM19" s="2"/>
      <c r="CIP19" s="1"/>
      <c r="CIQ19" s="2"/>
      <c r="CIT19" s="1"/>
      <c r="CIU19" s="2"/>
      <c r="CIX19" s="1"/>
      <c r="CIY19" s="2"/>
      <c r="CJB19" s="1"/>
      <c r="CJC19" s="2"/>
      <c r="CJF19" s="1"/>
      <c r="CJG19" s="2"/>
      <c r="CJJ19" s="1"/>
      <c r="CJK19" s="2"/>
      <c r="CJN19" s="1"/>
      <c r="CJO19" s="2"/>
      <c r="CJR19" s="1"/>
      <c r="CJS19" s="2"/>
      <c r="CJV19" s="1"/>
      <c r="CJW19" s="2"/>
      <c r="CJZ19" s="1"/>
      <c r="CKA19" s="2"/>
      <c r="CKD19" s="1"/>
      <c r="CKE19" s="2"/>
      <c r="CKH19" s="1"/>
      <c r="CKI19" s="2"/>
      <c r="CKL19" s="1"/>
      <c r="CKM19" s="2"/>
      <c r="CKP19" s="1"/>
      <c r="CKQ19" s="2"/>
      <c r="CKT19" s="1"/>
      <c r="CKU19" s="2"/>
      <c r="CKX19" s="1"/>
      <c r="CKY19" s="2"/>
      <c r="CLB19" s="1"/>
      <c r="CLC19" s="2"/>
      <c r="CLF19" s="1"/>
      <c r="CLG19" s="2"/>
      <c r="CLJ19" s="1"/>
      <c r="CLK19" s="2"/>
      <c r="CLN19" s="1"/>
      <c r="CLO19" s="2"/>
      <c r="CLR19" s="1"/>
      <c r="CLS19" s="2"/>
      <c r="CLV19" s="1"/>
      <c r="CLW19" s="2"/>
      <c r="CLZ19" s="1"/>
      <c r="CMA19" s="2"/>
      <c r="CMD19" s="1"/>
      <c r="CME19" s="2"/>
      <c r="CMH19" s="1"/>
      <c r="CMI19" s="2"/>
      <c r="CML19" s="1"/>
      <c r="CMM19" s="2"/>
      <c r="CMP19" s="1"/>
      <c r="CMQ19" s="2"/>
      <c r="CMT19" s="1"/>
      <c r="CMU19" s="2"/>
      <c r="CMX19" s="1"/>
      <c r="CMY19" s="2"/>
      <c r="CNB19" s="1"/>
      <c r="CNC19" s="2"/>
      <c r="CNF19" s="1"/>
      <c r="CNG19" s="2"/>
      <c r="CNJ19" s="1"/>
      <c r="CNK19" s="2"/>
      <c r="CNN19" s="1"/>
      <c r="CNO19" s="2"/>
      <c r="CNR19" s="1"/>
      <c r="CNS19" s="2"/>
      <c r="CNV19" s="1"/>
      <c r="CNW19" s="2"/>
      <c r="CNZ19" s="1"/>
      <c r="COA19" s="2"/>
      <c r="COD19" s="1"/>
      <c r="COE19" s="2"/>
      <c r="COH19" s="1"/>
      <c r="COI19" s="2"/>
      <c r="COL19" s="1"/>
      <c r="COM19" s="2"/>
      <c r="COP19" s="1"/>
      <c r="COQ19" s="2"/>
      <c r="COT19" s="1"/>
      <c r="COU19" s="2"/>
      <c r="COX19" s="1"/>
      <c r="COY19" s="2"/>
      <c r="CPB19" s="1"/>
      <c r="CPC19" s="2"/>
      <c r="CPF19" s="1"/>
      <c r="CPG19" s="2"/>
      <c r="CPJ19" s="1"/>
      <c r="CPK19" s="2"/>
      <c r="CPN19" s="1"/>
      <c r="CPO19" s="2"/>
      <c r="CPR19" s="1"/>
      <c r="CPS19" s="2"/>
      <c r="CPV19" s="1"/>
      <c r="CPW19" s="2"/>
      <c r="CPZ19" s="1"/>
      <c r="CQA19" s="2"/>
      <c r="CQD19" s="1"/>
      <c r="CQE19" s="2"/>
      <c r="CQH19" s="1"/>
      <c r="CQI19" s="2"/>
      <c r="CQL19" s="1"/>
      <c r="CQM19" s="2"/>
      <c r="CQP19" s="1"/>
      <c r="CQQ19" s="2"/>
      <c r="CQT19" s="1"/>
      <c r="CQU19" s="2"/>
      <c r="CQX19" s="1"/>
      <c r="CQY19" s="2"/>
      <c r="CRB19" s="1"/>
      <c r="CRC19" s="2"/>
      <c r="CRF19" s="1"/>
      <c r="CRG19" s="2"/>
      <c r="CRJ19" s="1"/>
      <c r="CRK19" s="2"/>
      <c r="CRN19" s="1"/>
      <c r="CRO19" s="2"/>
      <c r="CRR19" s="1"/>
      <c r="CRS19" s="2"/>
      <c r="CRV19" s="1"/>
      <c r="CRW19" s="2"/>
      <c r="CRZ19" s="1"/>
      <c r="CSA19" s="2"/>
      <c r="CSD19" s="1"/>
      <c r="CSE19" s="2"/>
      <c r="CSH19" s="1"/>
      <c r="CSI19" s="2"/>
      <c r="CSL19" s="1"/>
      <c r="CSM19" s="2"/>
      <c r="CSP19" s="1"/>
      <c r="CSQ19" s="2"/>
      <c r="CST19" s="1"/>
      <c r="CSU19" s="2"/>
      <c r="CSX19" s="1"/>
      <c r="CSY19" s="2"/>
      <c r="CTB19" s="1"/>
      <c r="CTC19" s="2"/>
      <c r="CTF19" s="1"/>
      <c r="CTG19" s="2"/>
      <c r="CTJ19" s="1"/>
      <c r="CTK19" s="2"/>
      <c r="CTN19" s="1"/>
      <c r="CTO19" s="2"/>
      <c r="CTR19" s="1"/>
      <c r="CTS19" s="2"/>
      <c r="CTV19" s="1"/>
      <c r="CTW19" s="2"/>
      <c r="CTZ19" s="1"/>
      <c r="CUA19" s="2"/>
      <c r="CUD19" s="1"/>
      <c r="CUE19" s="2"/>
      <c r="CUH19" s="1"/>
      <c r="CUI19" s="2"/>
      <c r="CUL19" s="1"/>
      <c r="CUM19" s="2"/>
      <c r="CUP19" s="1"/>
      <c r="CUQ19" s="2"/>
      <c r="CUT19" s="1"/>
      <c r="CUU19" s="2"/>
      <c r="CUX19" s="1"/>
      <c r="CUY19" s="2"/>
      <c r="CVB19" s="1"/>
      <c r="CVC19" s="2"/>
      <c r="CVF19" s="1"/>
      <c r="CVG19" s="2"/>
      <c r="CVJ19" s="1"/>
      <c r="CVK19" s="2"/>
      <c r="CVN19" s="1"/>
      <c r="CVO19" s="2"/>
      <c r="CVR19" s="1"/>
      <c r="CVS19" s="2"/>
      <c r="CVV19" s="1"/>
      <c r="CVW19" s="2"/>
      <c r="CVZ19" s="1"/>
      <c r="CWA19" s="2"/>
      <c r="CWD19" s="1"/>
      <c r="CWE19" s="2"/>
      <c r="CWH19" s="1"/>
      <c r="CWI19" s="2"/>
      <c r="CWL19" s="1"/>
      <c r="CWM19" s="2"/>
      <c r="CWP19" s="1"/>
      <c r="CWQ19" s="2"/>
      <c r="CWT19" s="1"/>
      <c r="CWU19" s="2"/>
      <c r="CWX19" s="1"/>
      <c r="CWY19" s="2"/>
      <c r="CXB19" s="1"/>
      <c r="CXC19" s="2"/>
      <c r="CXF19" s="1"/>
      <c r="CXG19" s="2"/>
      <c r="CXJ19" s="1"/>
      <c r="CXK19" s="2"/>
      <c r="CXN19" s="1"/>
      <c r="CXO19" s="2"/>
      <c r="CXR19" s="1"/>
      <c r="CXS19" s="2"/>
      <c r="CXV19" s="1"/>
      <c r="CXW19" s="2"/>
      <c r="CXZ19" s="1"/>
      <c r="CYA19" s="2"/>
      <c r="CYD19" s="1"/>
      <c r="CYE19" s="2"/>
      <c r="CYH19" s="1"/>
      <c r="CYI19" s="2"/>
      <c r="CYL19" s="1"/>
      <c r="CYM19" s="2"/>
      <c r="CYP19" s="1"/>
      <c r="CYQ19" s="2"/>
      <c r="CYT19" s="1"/>
      <c r="CYU19" s="2"/>
      <c r="CYX19" s="1"/>
      <c r="CYY19" s="2"/>
      <c r="CZB19" s="1"/>
      <c r="CZC19" s="2"/>
      <c r="CZF19" s="1"/>
      <c r="CZG19" s="2"/>
      <c r="CZJ19" s="1"/>
      <c r="CZK19" s="2"/>
      <c r="CZN19" s="1"/>
      <c r="CZO19" s="2"/>
      <c r="CZR19" s="1"/>
      <c r="CZS19" s="2"/>
      <c r="CZV19" s="1"/>
      <c r="CZW19" s="2"/>
      <c r="CZZ19" s="1"/>
      <c r="DAA19" s="2"/>
      <c r="DAD19" s="1"/>
      <c r="DAE19" s="2"/>
      <c r="DAH19" s="1"/>
      <c r="DAI19" s="2"/>
      <c r="DAL19" s="1"/>
      <c r="DAM19" s="2"/>
      <c r="DAP19" s="1"/>
      <c r="DAQ19" s="2"/>
      <c r="DAT19" s="1"/>
      <c r="DAU19" s="2"/>
      <c r="DAX19" s="1"/>
      <c r="DAY19" s="2"/>
      <c r="DBB19" s="1"/>
      <c r="DBC19" s="2"/>
      <c r="DBF19" s="1"/>
      <c r="DBG19" s="2"/>
      <c r="DBJ19" s="1"/>
      <c r="DBK19" s="2"/>
      <c r="DBN19" s="1"/>
      <c r="DBO19" s="2"/>
      <c r="DBR19" s="1"/>
      <c r="DBS19" s="2"/>
      <c r="DBV19" s="1"/>
      <c r="DBW19" s="2"/>
      <c r="DBZ19" s="1"/>
      <c r="DCA19" s="2"/>
      <c r="DCD19" s="1"/>
      <c r="DCE19" s="2"/>
      <c r="DCH19" s="1"/>
      <c r="DCI19" s="2"/>
      <c r="DCL19" s="1"/>
      <c r="DCM19" s="2"/>
      <c r="DCP19" s="1"/>
      <c r="DCQ19" s="2"/>
      <c r="DCT19" s="1"/>
      <c r="DCU19" s="2"/>
      <c r="DCX19" s="1"/>
      <c r="DCY19" s="2"/>
      <c r="DDB19" s="1"/>
      <c r="DDC19" s="2"/>
      <c r="DDF19" s="1"/>
      <c r="DDG19" s="2"/>
      <c r="DDJ19" s="1"/>
      <c r="DDK19" s="2"/>
      <c r="DDN19" s="1"/>
      <c r="DDO19" s="2"/>
      <c r="DDR19" s="1"/>
      <c r="DDS19" s="2"/>
      <c r="DDV19" s="1"/>
      <c r="DDW19" s="2"/>
      <c r="DDZ19" s="1"/>
      <c r="DEA19" s="2"/>
      <c r="DED19" s="1"/>
      <c r="DEE19" s="2"/>
      <c r="DEH19" s="1"/>
      <c r="DEI19" s="2"/>
      <c r="DEL19" s="1"/>
      <c r="DEM19" s="2"/>
      <c r="DEP19" s="1"/>
      <c r="DEQ19" s="2"/>
      <c r="DET19" s="1"/>
      <c r="DEU19" s="2"/>
      <c r="DEX19" s="1"/>
      <c r="DEY19" s="2"/>
      <c r="DFB19" s="1"/>
      <c r="DFC19" s="2"/>
      <c r="DFF19" s="1"/>
      <c r="DFG19" s="2"/>
      <c r="DFJ19" s="1"/>
      <c r="DFK19" s="2"/>
      <c r="DFN19" s="1"/>
      <c r="DFO19" s="2"/>
      <c r="DFR19" s="1"/>
      <c r="DFS19" s="2"/>
      <c r="DFV19" s="1"/>
      <c r="DFW19" s="2"/>
      <c r="DFZ19" s="1"/>
      <c r="DGA19" s="2"/>
      <c r="DGD19" s="1"/>
      <c r="DGE19" s="2"/>
      <c r="DGH19" s="1"/>
      <c r="DGI19" s="2"/>
      <c r="DGL19" s="1"/>
      <c r="DGM19" s="2"/>
      <c r="DGP19" s="1"/>
      <c r="DGQ19" s="2"/>
      <c r="DGT19" s="1"/>
      <c r="DGU19" s="2"/>
      <c r="DGX19" s="1"/>
      <c r="DGY19" s="2"/>
      <c r="DHB19" s="1"/>
      <c r="DHC19" s="2"/>
      <c r="DHF19" s="1"/>
      <c r="DHG19" s="2"/>
      <c r="DHJ19" s="1"/>
      <c r="DHK19" s="2"/>
      <c r="DHN19" s="1"/>
      <c r="DHO19" s="2"/>
      <c r="DHR19" s="1"/>
      <c r="DHS19" s="2"/>
      <c r="DHV19" s="1"/>
      <c r="DHW19" s="2"/>
      <c r="DHZ19" s="1"/>
      <c r="DIA19" s="2"/>
      <c r="DID19" s="1"/>
      <c r="DIE19" s="2"/>
      <c r="DIH19" s="1"/>
      <c r="DII19" s="2"/>
      <c r="DIL19" s="1"/>
      <c r="DIM19" s="2"/>
      <c r="DIP19" s="1"/>
      <c r="DIQ19" s="2"/>
      <c r="DIT19" s="1"/>
      <c r="DIU19" s="2"/>
      <c r="DIX19" s="1"/>
      <c r="DIY19" s="2"/>
      <c r="DJB19" s="1"/>
      <c r="DJC19" s="2"/>
      <c r="DJF19" s="1"/>
      <c r="DJG19" s="2"/>
      <c r="DJJ19" s="1"/>
      <c r="DJK19" s="2"/>
      <c r="DJN19" s="1"/>
      <c r="DJO19" s="2"/>
      <c r="DJR19" s="1"/>
      <c r="DJS19" s="2"/>
      <c r="DJV19" s="1"/>
      <c r="DJW19" s="2"/>
      <c r="DJZ19" s="1"/>
      <c r="DKA19" s="2"/>
      <c r="DKD19" s="1"/>
      <c r="DKE19" s="2"/>
      <c r="DKH19" s="1"/>
      <c r="DKI19" s="2"/>
      <c r="DKL19" s="1"/>
      <c r="DKM19" s="2"/>
      <c r="DKP19" s="1"/>
      <c r="DKQ19" s="2"/>
      <c r="DKT19" s="1"/>
      <c r="DKU19" s="2"/>
      <c r="DKX19" s="1"/>
      <c r="DKY19" s="2"/>
      <c r="DLB19" s="1"/>
      <c r="DLC19" s="2"/>
      <c r="DLF19" s="1"/>
      <c r="DLG19" s="2"/>
      <c r="DLJ19" s="1"/>
      <c r="DLK19" s="2"/>
      <c r="DLN19" s="1"/>
      <c r="DLO19" s="2"/>
      <c r="DLR19" s="1"/>
      <c r="DLS19" s="2"/>
      <c r="DLV19" s="1"/>
      <c r="DLW19" s="2"/>
      <c r="DLZ19" s="1"/>
      <c r="DMA19" s="2"/>
      <c r="DMD19" s="1"/>
      <c r="DME19" s="2"/>
      <c r="DMH19" s="1"/>
      <c r="DMI19" s="2"/>
      <c r="DML19" s="1"/>
      <c r="DMM19" s="2"/>
      <c r="DMP19" s="1"/>
      <c r="DMQ19" s="2"/>
      <c r="DMT19" s="1"/>
      <c r="DMU19" s="2"/>
      <c r="DMX19" s="1"/>
      <c r="DMY19" s="2"/>
      <c r="DNB19" s="1"/>
      <c r="DNC19" s="2"/>
      <c r="DNF19" s="1"/>
      <c r="DNG19" s="2"/>
      <c r="DNJ19" s="1"/>
      <c r="DNK19" s="2"/>
      <c r="DNN19" s="1"/>
      <c r="DNO19" s="2"/>
      <c r="DNR19" s="1"/>
      <c r="DNS19" s="2"/>
      <c r="DNV19" s="1"/>
      <c r="DNW19" s="2"/>
      <c r="DNZ19" s="1"/>
      <c r="DOA19" s="2"/>
      <c r="DOD19" s="1"/>
      <c r="DOE19" s="2"/>
      <c r="DOH19" s="1"/>
      <c r="DOI19" s="2"/>
      <c r="DOL19" s="1"/>
      <c r="DOM19" s="2"/>
      <c r="DOP19" s="1"/>
      <c r="DOQ19" s="2"/>
      <c r="DOT19" s="1"/>
      <c r="DOU19" s="2"/>
      <c r="DOX19" s="1"/>
      <c r="DOY19" s="2"/>
      <c r="DPB19" s="1"/>
      <c r="DPC19" s="2"/>
      <c r="DPF19" s="1"/>
      <c r="DPG19" s="2"/>
      <c r="DPJ19" s="1"/>
      <c r="DPK19" s="2"/>
      <c r="DPN19" s="1"/>
      <c r="DPO19" s="2"/>
      <c r="DPR19" s="1"/>
      <c r="DPS19" s="2"/>
      <c r="DPV19" s="1"/>
      <c r="DPW19" s="2"/>
      <c r="DPZ19" s="1"/>
      <c r="DQA19" s="2"/>
      <c r="DQD19" s="1"/>
      <c r="DQE19" s="2"/>
      <c r="DQH19" s="1"/>
      <c r="DQI19" s="2"/>
      <c r="DQL19" s="1"/>
      <c r="DQM19" s="2"/>
      <c r="DQP19" s="1"/>
      <c r="DQQ19" s="2"/>
      <c r="DQT19" s="1"/>
      <c r="DQU19" s="2"/>
      <c r="DQX19" s="1"/>
      <c r="DQY19" s="2"/>
      <c r="DRB19" s="1"/>
      <c r="DRC19" s="2"/>
      <c r="DRF19" s="1"/>
      <c r="DRG19" s="2"/>
      <c r="DRJ19" s="1"/>
      <c r="DRK19" s="2"/>
      <c r="DRN19" s="1"/>
      <c r="DRO19" s="2"/>
      <c r="DRR19" s="1"/>
      <c r="DRS19" s="2"/>
      <c r="DRV19" s="1"/>
      <c r="DRW19" s="2"/>
      <c r="DRZ19" s="1"/>
      <c r="DSA19" s="2"/>
      <c r="DSD19" s="1"/>
      <c r="DSE19" s="2"/>
      <c r="DSH19" s="1"/>
      <c r="DSI19" s="2"/>
      <c r="DSL19" s="1"/>
      <c r="DSM19" s="2"/>
      <c r="DSP19" s="1"/>
      <c r="DSQ19" s="2"/>
      <c r="DST19" s="1"/>
      <c r="DSU19" s="2"/>
      <c r="DSX19" s="1"/>
      <c r="DSY19" s="2"/>
      <c r="DTB19" s="1"/>
      <c r="DTC19" s="2"/>
      <c r="DTF19" s="1"/>
      <c r="DTG19" s="2"/>
      <c r="DTJ19" s="1"/>
      <c r="DTK19" s="2"/>
      <c r="DTN19" s="1"/>
      <c r="DTO19" s="2"/>
      <c r="DTR19" s="1"/>
      <c r="DTS19" s="2"/>
      <c r="DTV19" s="1"/>
      <c r="DTW19" s="2"/>
      <c r="DTZ19" s="1"/>
      <c r="DUA19" s="2"/>
      <c r="DUD19" s="1"/>
      <c r="DUE19" s="2"/>
      <c r="DUH19" s="1"/>
      <c r="DUI19" s="2"/>
      <c r="DUL19" s="1"/>
      <c r="DUM19" s="2"/>
      <c r="DUP19" s="1"/>
      <c r="DUQ19" s="2"/>
      <c r="DUT19" s="1"/>
      <c r="DUU19" s="2"/>
      <c r="DUX19" s="1"/>
      <c r="DUY19" s="2"/>
      <c r="DVB19" s="1"/>
      <c r="DVC19" s="2"/>
      <c r="DVF19" s="1"/>
      <c r="DVG19" s="2"/>
      <c r="DVJ19" s="1"/>
      <c r="DVK19" s="2"/>
      <c r="DVN19" s="1"/>
      <c r="DVO19" s="2"/>
      <c r="DVR19" s="1"/>
      <c r="DVS19" s="2"/>
      <c r="DVV19" s="1"/>
      <c r="DVW19" s="2"/>
      <c r="DVZ19" s="1"/>
      <c r="DWA19" s="2"/>
      <c r="DWD19" s="1"/>
      <c r="DWE19" s="2"/>
      <c r="DWH19" s="1"/>
      <c r="DWI19" s="2"/>
      <c r="DWL19" s="1"/>
      <c r="DWM19" s="2"/>
      <c r="DWP19" s="1"/>
      <c r="DWQ19" s="2"/>
      <c r="DWT19" s="1"/>
      <c r="DWU19" s="2"/>
      <c r="DWX19" s="1"/>
      <c r="DWY19" s="2"/>
      <c r="DXB19" s="1"/>
      <c r="DXC19" s="2"/>
      <c r="DXF19" s="1"/>
      <c r="DXG19" s="2"/>
      <c r="DXJ19" s="1"/>
      <c r="DXK19" s="2"/>
      <c r="DXN19" s="1"/>
      <c r="DXO19" s="2"/>
      <c r="DXR19" s="1"/>
      <c r="DXS19" s="2"/>
      <c r="DXV19" s="1"/>
      <c r="DXW19" s="2"/>
      <c r="DXZ19" s="1"/>
      <c r="DYA19" s="2"/>
      <c r="DYD19" s="1"/>
      <c r="DYE19" s="2"/>
      <c r="DYH19" s="1"/>
      <c r="DYI19" s="2"/>
      <c r="DYL19" s="1"/>
      <c r="DYM19" s="2"/>
      <c r="DYP19" s="1"/>
      <c r="DYQ19" s="2"/>
      <c r="DYT19" s="1"/>
      <c r="DYU19" s="2"/>
      <c r="DYX19" s="1"/>
      <c r="DYY19" s="2"/>
      <c r="DZB19" s="1"/>
      <c r="DZC19" s="2"/>
      <c r="DZF19" s="1"/>
      <c r="DZG19" s="2"/>
      <c r="DZJ19" s="1"/>
      <c r="DZK19" s="2"/>
      <c r="DZN19" s="1"/>
      <c r="DZO19" s="2"/>
      <c r="DZR19" s="1"/>
      <c r="DZS19" s="2"/>
      <c r="DZV19" s="1"/>
      <c r="DZW19" s="2"/>
      <c r="DZZ19" s="1"/>
      <c r="EAA19" s="2"/>
      <c r="EAD19" s="1"/>
      <c r="EAE19" s="2"/>
      <c r="EAH19" s="1"/>
      <c r="EAI19" s="2"/>
      <c r="EAL19" s="1"/>
      <c r="EAM19" s="2"/>
      <c r="EAP19" s="1"/>
      <c r="EAQ19" s="2"/>
      <c r="EAT19" s="1"/>
      <c r="EAU19" s="2"/>
      <c r="EAX19" s="1"/>
      <c r="EAY19" s="2"/>
      <c r="EBB19" s="1"/>
      <c r="EBC19" s="2"/>
      <c r="EBF19" s="1"/>
      <c r="EBG19" s="2"/>
      <c r="EBJ19" s="1"/>
      <c r="EBK19" s="2"/>
      <c r="EBN19" s="1"/>
      <c r="EBO19" s="2"/>
      <c r="EBR19" s="1"/>
      <c r="EBS19" s="2"/>
      <c r="EBV19" s="1"/>
      <c r="EBW19" s="2"/>
      <c r="EBZ19" s="1"/>
      <c r="ECA19" s="2"/>
      <c r="ECD19" s="1"/>
      <c r="ECE19" s="2"/>
      <c r="ECH19" s="1"/>
      <c r="ECI19" s="2"/>
      <c r="ECL19" s="1"/>
      <c r="ECM19" s="2"/>
      <c r="ECP19" s="1"/>
      <c r="ECQ19" s="2"/>
      <c r="ECT19" s="1"/>
      <c r="ECU19" s="2"/>
      <c r="ECX19" s="1"/>
      <c r="ECY19" s="2"/>
      <c r="EDB19" s="1"/>
      <c r="EDC19" s="2"/>
      <c r="EDF19" s="1"/>
      <c r="EDG19" s="2"/>
      <c r="EDJ19" s="1"/>
      <c r="EDK19" s="2"/>
      <c r="EDN19" s="1"/>
      <c r="EDO19" s="2"/>
      <c r="EDR19" s="1"/>
      <c r="EDS19" s="2"/>
      <c r="EDV19" s="1"/>
      <c r="EDW19" s="2"/>
      <c r="EDZ19" s="1"/>
      <c r="EEA19" s="2"/>
      <c r="EED19" s="1"/>
      <c r="EEE19" s="2"/>
      <c r="EEH19" s="1"/>
      <c r="EEI19" s="2"/>
      <c r="EEL19" s="1"/>
      <c r="EEM19" s="2"/>
      <c r="EEP19" s="1"/>
      <c r="EEQ19" s="2"/>
      <c r="EET19" s="1"/>
      <c r="EEU19" s="2"/>
      <c r="EEX19" s="1"/>
      <c r="EEY19" s="2"/>
      <c r="EFB19" s="1"/>
      <c r="EFC19" s="2"/>
      <c r="EFF19" s="1"/>
      <c r="EFG19" s="2"/>
      <c r="EFJ19" s="1"/>
      <c r="EFK19" s="2"/>
      <c r="EFN19" s="1"/>
      <c r="EFO19" s="2"/>
      <c r="EFR19" s="1"/>
      <c r="EFS19" s="2"/>
      <c r="EFV19" s="1"/>
      <c r="EFW19" s="2"/>
      <c r="EFZ19" s="1"/>
      <c r="EGA19" s="2"/>
      <c r="EGD19" s="1"/>
      <c r="EGE19" s="2"/>
      <c r="EGH19" s="1"/>
      <c r="EGI19" s="2"/>
      <c r="EGL19" s="1"/>
      <c r="EGM19" s="2"/>
      <c r="EGP19" s="1"/>
      <c r="EGQ19" s="2"/>
      <c r="EGT19" s="1"/>
      <c r="EGU19" s="2"/>
      <c r="EGX19" s="1"/>
      <c r="EGY19" s="2"/>
      <c r="EHB19" s="1"/>
      <c r="EHC19" s="2"/>
      <c r="EHF19" s="1"/>
      <c r="EHG19" s="2"/>
      <c r="EHJ19" s="1"/>
      <c r="EHK19" s="2"/>
      <c r="EHN19" s="1"/>
      <c r="EHO19" s="2"/>
      <c r="EHR19" s="1"/>
      <c r="EHS19" s="2"/>
      <c r="EHV19" s="1"/>
      <c r="EHW19" s="2"/>
      <c r="EHZ19" s="1"/>
      <c r="EIA19" s="2"/>
      <c r="EID19" s="1"/>
      <c r="EIE19" s="2"/>
      <c r="EIH19" s="1"/>
      <c r="EII19" s="2"/>
      <c r="EIL19" s="1"/>
      <c r="EIM19" s="2"/>
      <c r="EIP19" s="1"/>
      <c r="EIQ19" s="2"/>
      <c r="EIT19" s="1"/>
      <c r="EIU19" s="2"/>
      <c r="EIX19" s="1"/>
      <c r="EIY19" s="2"/>
      <c r="EJB19" s="1"/>
      <c r="EJC19" s="2"/>
      <c r="EJF19" s="1"/>
      <c r="EJG19" s="2"/>
      <c r="EJJ19" s="1"/>
      <c r="EJK19" s="2"/>
      <c r="EJN19" s="1"/>
      <c r="EJO19" s="2"/>
      <c r="EJR19" s="1"/>
      <c r="EJS19" s="2"/>
      <c r="EJV19" s="1"/>
      <c r="EJW19" s="2"/>
      <c r="EJZ19" s="1"/>
      <c r="EKA19" s="2"/>
      <c r="EKD19" s="1"/>
      <c r="EKE19" s="2"/>
      <c r="EKH19" s="1"/>
      <c r="EKI19" s="2"/>
      <c r="EKL19" s="1"/>
      <c r="EKM19" s="2"/>
      <c r="EKP19" s="1"/>
      <c r="EKQ19" s="2"/>
      <c r="EKT19" s="1"/>
      <c r="EKU19" s="2"/>
      <c r="EKX19" s="1"/>
      <c r="EKY19" s="2"/>
      <c r="ELB19" s="1"/>
      <c r="ELC19" s="2"/>
      <c r="ELF19" s="1"/>
      <c r="ELG19" s="2"/>
      <c r="ELJ19" s="1"/>
      <c r="ELK19" s="2"/>
      <c r="ELN19" s="1"/>
      <c r="ELO19" s="2"/>
      <c r="ELR19" s="1"/>
      <c r="ELS19" s="2"/>
      <c r="ELV19" s="1"/>
      <c r="ELW19" s="2"/>
      <c r="ELZ19" s="1"/>
      <c r="EMA19" s="2"/>
      <c r="EMD19" s="1"/>
      <c r="EME19" s="2"/>
      <c r="EMH19" s="1"/>
      <c r="EMI19" s="2"/>
      <c r="EML19" s="1"/>
      <c r="EMM19" s="2"/>
      <c r="EMP19" s="1"/>
      <c r="EMQ19" s="2"/>
      <c r="EMT19" s="1"/>
      <c r="EMU19" s="2"/>
      <c r="EMX19" s="1"/>
      <c r="EMY19" s="2"/>
      <c r="ENB19" s="1"/>
      <c r="ENC19" s="2"/>
      <c r="ENF19" s="1"/>
      <c r="ENG19" s="2"/>
      <c r="ENJ19" s="1"/>
      <c r="ENK19" s="2"/>
      <c r="ENN19" s="1"/>
      <c r="ENO19" s="2"/>
      <c r="ENR19" s="1"/>
      <c r="ENS19" s="2"/>
      <c r="ENV19" s="1"/>
      <c r="ENW19" s="2"/>
      <c r="ENZ19" s="1"/>
      <c r="EOA19" s="2"/>
      <c r="EOD19" s="1"/>
      <c r="EOE19" s="2"/>
      <c r="EOH19" s="1"/>
      <c r="EOI19" s="2"/>
      <c r="EOL19" s="1"/>
      <c r="EOM19" s="2"/>
      <c r="EOP19" s="1"/>
      <c r="EOQ19" s="2"/>
      <c r="EOT19" s="1"/>
      <c r="EOU19" s="2"/>
      <c r="EOX19" s="1"/>
      <c r="EOY19" s="2"/>
      <c r="EPB19" s="1"/>
      <c r="EPC19" s="2"/>
      <c r="EPF19" s="1"/>
      <c r="EPG19" s="2"/>
      <c r="EPJ19" s="1"/>
      <c r="EPK19" s="2"/>
      <c r="EPN19" s="1"/>
      <c r="EPO19" s="2"/>
      <c r="EPR19" s="1"/>
      <c r="EPS19" s="2"/>
      <c r="EPV19" s="1"/>
      <c r="EPW19" s="2"/>
      <c r="EPZ19" s="1"/>
      <c r="EQA19" s="2"/>
      <c r="EQD19" s="1"/>
      <c r="EQE19" s="2"/>
      <c r="EQH19" s="1"/>
      <c r="EQI19" s="2"/>
      <c r="EQL19" s="1"/>
      <c r="EQM19" s="2"/>
      <c r="EQP19" s="1"/>
      <c r="EQQ19" s="2"/>
      <c r="EQT19" s="1"/>
      <c r="EQU19" s="2"/>
      <c r="EQX19" s="1"/>
      <c r="EQY19" s="2"/>
      <c r="ERB19" s="1"/>
      <c r="ERC19" s="2"/>
      <c r="ERF19" s="1"/>
      <c r="ERG19" s="2"/>
      <c r="ERJ19" s="1"/>
      <c r="ERK19" s="2"/>
      <c r="ERN19" s="1"/>
      <c r="ERO19" s="2"/>
      <c r="ERR19" s="1"/>
      <c r="ERS19" s="2"/>
      <c r="ERV19" s="1"/>
      <c r="ERW19" s="2"/>
      <c r="ERZ19" s="1"/>
      <c r="ESA19" s="2"/>
      <c r="ESD19" s="1"/>
      <c r="ESE19" s="2"/>
      <c r="ESH19" s="1"/>
      <c r="ESI19" s="2"/>
      <c r="ESL19" s="1"/>
      <c r="ESM19" s="2"/>
      <c r="ESP19" s="1"/>
      <c r="ESQ19" s="2"/>
      <c r="EST19" s="1"/>
      <c r="ESU19" s="2"/>
      <c r="ESX19" s="1"/>
      <c r="ESY19" s="2"/>
      <c r="ETB19" s="1"/>
      <c r="ETC19" s="2"/>
      <c r="ETF19" s="1"/>
      <c r="ETG19" s="2"/>
      <c r="ETJ19" s="1"/>
      <c r="ETK19" s="2"/>
      <c r="ETN19" s="1"/>
      <c r="ETO19" s="2"/>
      <c r="ETR19" s="1"/>
      <c r="ETS19" s="2"/>
      <c r="ETV19" s="1"/>
      <c r="ETW19" s="2"/>
      <c r="ETZ19" s="1"/>
      <c r="EUA19" s="2"/>
      <c r="EUD19" s="1"/>
      <c r="EUE19" s="2"/>
      <c r="EUH19" s="1"/>
      <c r="EUI19" s="2"/>
      <c r="EUL19" s="1"/>
      <c r="EUM19" s="2"/>
      <c r="EUP19" s="1"/>
      <c r="EUQ19" s="2"/>
      <c r="EUT19" s="1"/>
      <c r="EUU19" s="2"/>
      <c r="EUX19" s="1"/>
      <c r="EUY19" s="2"/>
      <c r="EVB19" s="1"/>
      <c r="EVC19" s="2"/>
      <c r="EVF19" s="1"/>
      <c r="EVG19" s="2"/>
      <c r="EVJ19" s="1"/>
      <c r="EVK19" s="2"/>
      <c r="EVN19" s="1"/>
      <c r="EVO19" s="2"/>
      <c r="EVR19" s="1"/>
      <c r="EVS19" s="2"/>
      <c r="EVV19" s="1"/>
      <c r="EVW19" s="2"/>
      <c r="EVZ19" s="1"/>
      <c r="EWA19" s="2"/>
      <c r="EWD19" s="1"/>
      <c r="EWE19" s="2"/>
      <c r="EWH19" s="1"/>
      <c r="EWI19" s="2"/>
      <c r="EWL19" s="1"/>
      <c r="EWM19" s="2"/>
      <c r="EWP19" s="1"/>
      <c r="EWQ19" s="2"/>
      <c r="EWT19" s="1"/>
      <c r="EWU19" s="2"/>
      <c r="EWX19" s="1"/>
      <c r="EWY19" s="2"/>
      <c r="EXB19" s="1"/>
      <c r="EXC19" s="2"/>
      <c r="EXF19" s="1"/>
      <c r="EXG19" s="2"/>
      <c r="EXJ19" s="1"/>
      <c r="EXK19" s="2"/>
      <c r="EXN19" s="1"/>
      <c r="EXO19" s="2"/>
      <c r="EXR19" s="1"/>
      <c r="EXS19" s="2"/>
      <c r="EXV19" s="1"/>
      <c r="EXW19" s="2"/>
      <c r="EXZ19" s="1"/>
      <c r="EYA19" s="2"/>
      <c r="EYD19" s="1"/>
      <c r="EYE19" s="2"/>
      <c r="EYH19" s="1"/>
      <c r="EYI19" s="2"/>
      <c r="EYL19" s="1"/>
      <c r="EYM19" s="2"/>
      <c r="EYP19" s="1"/>
      <c r="EYQ19" s="2"/>
      <c r="EYT19" s="1"/>
      <c r="EYU19" s="2"/>
      <c r="EYX19" s="1"/>
      <c r="EYY19" s="2"/>
      <c r="EZB19" s="1"/>
      <c r="EZC19" s="2"/>
      <c r="EZF19" s="1"/>
      <c r="EZG19" s="2"/>
      <c r="EZJ19" s="1"/>
      <c r="EZK19" s="2"/>
      <c r="EZN19" s="1"/>
      <c r="EZO19" s="2"/>
      <c r="EZR19" s="1"/>
      <c r="EZS19" s="2"/>
      <c r="EZV19" s="1"/>
      <c r="EZW19" s="2"/>
      <c r="EZZ19" s="1"/>
      <c r="FAA19" s="2"/>
      <c r="FAD19" s="1"/>
      <c r="FAE19" s="2"/>
      <c r="FAH19" s="1"/>
      <c r="FAI19" s="2"/>
      <c r="FAL19" s="1"/>
      <c r="FAM19" s="2"/>
      <c r="FAP19" s="1"/>
      <c r="FAQ19" s="2"/>
      <c r="FAT19" s="1"/>
      <c r="FAU19" s="2"/>
      <c r="FAX19" s="1"/>
      <c r="FAY19" s="2"/>
      <c r="FBB19" s="1"/>
      <c r="FBC19" s="2"/>
      <c r="FBF19" s="1"/>
      <c r="FBG19" s="2"/>
      <c r="FBJ19" s="1"/>
      <c r="FBK19" s="2"/>
      <c r="FBN19" s="1"/>
      <c r="FBO19" s="2"/>
      <c r="FBR19" s="1"/>
      <c r="FBS19" s="2"/>
      <c r="FBV19" s="1"/>
      <c r="FBW19" s="2"/>
      <c r="FBZ19" s="1"/>
      <c r="FCA19" s="2"/>
      <c r="FCD19" s="1"/>
      <c r="FCE19" s="2"/>
      <c r="FCH19" s="1"/>
      <c r="FCI19" s="2"/>
      <c r="FCL19" s="1"/>
      <c r="FCM19" s="2"/>
      <c r="FCP19" s="1"/>
      <c r="FCQ19" s="2"/>
      <c r="FCT19" s="1"/>
      <c r="FCU19" s="2"/>
      <c r="FCX19" s="1"/>
      <c r="FCY19" s="2"/>
      <c r="FDB19" s="1"/>
      <c r="FDC19" s="2"/>
      <c r="FDF19" s="1"/>
      <c r="FDG19" s="2"/>
      <c r="FDJ19" s="1"/>
      <c r="FDK19" s="2"/>
      <c r="FDN19" s="1"/>
      <c r="FDO19" s="2"/>
      <c r="FDR19" s="1"/>
      <c r="FDS19" s="2"/>
      <c r="FDV19" s="1"/>
      <c r="FDW19" s="2"/>
      <c r="FDZ19" s="1"/>
      <c r="FEA19" s="2"/>
      <c r="FED19" s="1"/>
      <c r="FEE19" s="2"/>
      <c r="FEH19" s="1"/>
      <c r="FEI19" s="2"/>
      <c r="FEL19" s="1"/>
      <c r="FEM19" s="2"/>
      <c r="FEP19" s="1"/>
      <c r="FEQ19" s="2"/>
      <c r="FET19" s="1"/>
      <c r="FEU19" s="2"/>
      <c r="FEX19" s="1"/>
      <c r="FEY19" s="2"/>
      <c r="FFB19" s="1"/>
      <c r="FFC19" s="2"/>
      <c r="FFF19" s="1"/>
      <c r="FFG19" s="2"/>
      <c r="FFJ19" s="1"/>
      <c r="FFK19" s="2"/>
      <c r="FFN19" s="1"/>
      <c r="FFO19" s="2"/>
      <c r="FFR19" s="1"/>
      <c r="FFS19" s="2"/>
      <c r="FFV19" s="1"/>
      <c r="FFW19" s="2"/>
      <c r="FFZ19" s="1"/>
      <c r="FGA19" s="2"/>
      <c r="FGD19" s="1"/>
      <c r="FGE19" s="2"/>
      <c r="FGH19" s="1"/>
      <c r="FGI19" s="2"/>
      <c r="FGL19" s="1"/>
      <c r="FGM19" s="2"/>
      <c r="FGP19" s="1"/>
      <c r="FGQ19" s="2"/>
      <c r="FGT19" s="1"/>
      <c r="FGU19" s="2"/>
      <c r="FGX19" s="1"/>
      <c r="FGY19" s="2"/>
      <c r="FHB19" s="1"/>
      <c r="FHC19" s="2"/>
      <c r="FHF19" s="1"/>
      <c r="FHG19" s="2"/>
      <c r="FHJ19" s="1"/>
      <c r="FHK19" s="2"/>
      <c r="FHN19" s="1"/>
      <c r="FHO19" s="2"/>
      <c r="FHR19" s="1"/>
      <c r="FHS19" s="2"/>
      <c r="FHV19" s="1"/>
      <c r="FHW19" s="2"/>
      <c r="FHZ19" s="1"/>
      <c r="FIA19" s="2"/>
      <c r="FID19" s="1"/>
      <c r="FIE19" s="2"/>
      <c r="FIH19" s="1"/>
      <c r="FII19" s="2"/>
      <c r="FIL19" s="1"/>
      <c r="FIM19" s="2"/>
      <c r="FIP19" s="1"/>
      <c r="FIQ19" s="2"/>
      <c r="FIT19" s="1"/>
      <c r="FIU19" s="2"/>
      <c r="FIX19" s="1"/>
      <c r="FIY19" s="2"/>
      <c r="FJB19" s="1"/>
      <c r="FJC19" s="2"/>
      <c r="FJF19" s="1"/>
      <c r="FJG19" s="2"/>
      <c r="FJJ19" s="1"/>
      <c r="FJK19" s="2"/>
      <c r="FJN19" s="1"/>
      <c r="FJO19" s="2"/>
      <c r="FJR19" s="1"/>
      <c r="FJS19" s="2"/>
      <c r="FJV19" s="1"/>
      <c r="FJW19" s="2"/>
      <c r="FJZ19" s="1"/>
      <c r="FKA19" s="2"/>
      <c r="FKD19" s="1"/>
      <c r="FKE19" s="2"/>
      <c r="FKH19" s="1"/>
      <c r="FKI19" s="2"/>
      <c r="FKL19" s="1"/>
      <c r="FKM19" s="2"/>
      <c r="FKP19" s="1"/>
      <c r="FKQ19" s="2"/>
      <c r="FKT19" s="1"/>
      <c r="FKU19" s="2"/>
      <c r="FKX19" s="1"/>
      <c r="FKY19" s="2"/>
      <c r="FLB19" s="1"/>
      <c r="FLC19" s="2"/>
      <c r="FLF19" s="1"/>
      <c r="FLG19" s="2"/>
      <c r="FLJ19" s="1"/>
      <c r="FLK19" s="2"/>
      <c r="FLN19" s="1"/>
      <c r="FLO19" s="2"/>
      <c r="FLR19" s="1"/>
      <c r="FLS19" s="2"/>
      <c r="FLV19" s="1"/>
      <c r="FLW19" s="2"/>
      <c r="FLZ19" s="1"/>
      <c r="FMA19" s="2"/>
      <c r="FMD19" s="1"/>
      <c r="FME19" s="2"/>
      <c r="FMH19" s="1"/>
      <c r="FMI19" s="2"/>
      <c r="FML19" s="1"/>
      <c r="FMM19" s="2"/>
      <c r="FMP19" s="1"/>
      <c r="FMQ19" s="2"/>
      <c r="FMT19" s="1"/>
      <c r="FMU19" s="2"/>
      <c r="FMX19" s="1"/>
      <c r="FMY19" s="2"/>
      <c r="FNB19" s="1"/>
      <c r="FNC19" s="2"/>
      <c r="FNF19" s="1"/>
      <c r="FNG19" s="2"/>
      <c r="FNJ19" s="1"/>
      <c r="FNK19" s="2"/>
      <c r="FNN19" s="1"/>
      <c r="FNO19" s="2"/>
      <c r="FNR19" s="1"/>
      <c r="FNS19" s="2"/>
      <c r="FNV19" s="1"/>
      <c r="FNW19" s="2"/>
      <c r="FNZ19" s="1"/>
      <c r="FOA19" s="2"/>
      <c r="FOD19" s="1"/>
      <c r="FOE19" s="2"/>
      <c r="FOH19" s="1"/>
      <c r="FOI19" s="2"/>
      <c r="FOL19" s="1"/>
      <c r="FOM19" s="2"/>
      <c r="FOP19" s="1"/>
      <c r="FOQ19" s="2"/>
      <c r="FOT19" s="1"/>
      <c r="FOU19" s="2"/>
      <c r="FOX19" s="1"/>
      <c r="FOY19" s="2"/>
      <c r="FPB19" s="1"/>
      <c r="FPC19" s="2"/>
      <c r="FPF19" s="1"/>
      <c r="FPG19" s="2"/>
      <c r="FPJ19" s="1"/>
      <c r="FPK19" s="2"/>
      <c r="FPN19" s="1"/>
      <c r="FPO19" s="2"/>
      <c r="FPR19" s="1"/>
      <c r="FPS19" s="2"/>
      <c r="FPV19" s="1"/>
      <c r="FPW19" s="2"/>
      <c r="FPZ19" s="1"/>
      <c r="FQA19" s="2"/>
      <c r="FQD19" s="1"/>
      <c r="FQE19" s="2"/>
      <c r="FQH19" s="1"/>
      <c r="FQI19" s="2"/>
      <c r="FQL19" s="1"/>
      <c r="FQM19" s="2"/>
      <c r="FQP19" s="1"/>
      <c r="FQQ19" s="2"/>
      <c r="FQT19" s="1"/>
      <c r="FQU19" s="2"/>
      <c r="FQX19" s="1"/>
      <c r="FQY19" s="2"/>
      <c r="FRB19" s="1"/>
      <c r="FRC19" s="2"/>
      <c r="FRF19" s="1"/>
      <c r="FRG19" s="2"/>
      <c r="FRJ19" s="1"/>
      <c r="FRK19" s="2"/>
      <c r="FRN19" s="1"/>
      <c r="FRO19" s="2"/>
      <c r="FRR19" s="1"/>
      <c r="FRS19" s="2"/>
      <c r="FRV19" s="1"/>
      <c r="FRW19" s="2"/>
      <c r="FRZ19" s="1"/>
      <c r="FSA19" s="2"/>
      <c r="FSD19" s="1"/>
      <c r="FSE19" s="2"/>
      <c r="FSH19" s="1"/>
      <c r="FSI19" s="2"/>
      <c r="FSL19" s="1"/>
      <c r="FSM19" s="2"/>
      <c r="FSP19" s="1"/>
      <c r="FSQ19" s="2"/>
      <c r="FST19" s="1"/>
      <c r="FSU19" s="2"/>
      <c r="FSX19" s="1"/>
      <c r="FSY19" s="2"/>
      <c r="FTB19" s="1"/>
      <c r="FTC19" s="2"/>
      <c r="FTF19" s="1"/>
      <c r="FTG19" s="2"/>
      <c r="FTJ19" s="1"/>
      <c r="FTK19" s="2"/>
      <c r="FTN19" s="1"/>
      <c r="FTO19" s="2"/>
      <c r="FTR19" s="1"/>
      <c r="FTS19" s="2"/>
      <c r="FTV19" s="1"/>
      <c r="FTW19" s="2"/>
      <c r="FTZ19" s="1"/>
      <c r="FUA19" s="2"/>
      <c r="FUD19" s="1"/>
      <c r="FUE19" s="2"/>
      <c r="FUH19" s="1"/>
      <c r="FUI19" s="2"/>
      <c r="FUL19" s="1"/>
      <c r="FUM19" s="2"/>
      <c r="FUP19" s="1"/>
      <c r="FUQ19" s="2"/>
      <c r="FUT19" s="1"/>
      <c r="FUU19" s="2"/>
      <c r="FUX19" s="1"/>
      <c r="FUY19" s="2"/>
      <c r="FVB19" s="1"/>
      <c r="FVC19" s="2"/>
      <c r="FVF19" s="1"/>
      <c r="FVG19" s="2"/>
      <c r="FVJ19" s="1"/>
      <c r="FVK19" s="2"/>
      <c r="FVN19" s="1"/>
      <c r="FVO19" s="2"/>
      <c r="FVR19" s="1"/>
      <c r="FVS19" s="2"/>
      <c r="FVV19" s="1"/>
      <c r="FVW19" s="2"/>
      <c r="FVZ19" s="1"/>
      <c r="FWA19" s="2"/>
      <c r="FWD19" s="1"/>
      <c r="FWE19" s="2"/>
      <c r="FWH19" s="1"/>
      <c r="FWI19" s="2"/>
      <c r="FWL19" s="1"/>
      <c r="FWM19" s="2"/>
      <c r="FWP19" s="1"/>
      <c r="FWQ19" s="2"/>
      <c r="FWT19" s="1"/>
      <c r="FWU19" s="2"/>
      <c r="FWX19" s="1"/>
      <c r="FWY19" s="2"/>
      <c r="FXB19" s="1"/>
      <c r="FXC19" s="2"/>
      <c r="FXF19" s="1"/>
      <c r="FXG19" s="2"/>
      <c r="FXJ19" s="1"/>
      <c r="FXK19" s="2"/>
      <c r="FXN19" s="1"/>
      <c r="FXO19" s="2"/>
      <c r="FXR19" s="1"/>
      <c r="FXS19" s="2"/>
      <c r="FXV19" s="1"/>
      <c r="FXW19" s="2"/>
      <c r="FXZ19" s="1"/>
      <c r="FYA19" s="2"/>
      <c r="FYD19" s="1"/>
      <c r="FYE19" s="2"/>
      <c r="FYH19" s="1"/>
      <c r="FYI19" s="2"/>
      <c r="FYL19" s="1"/>
      <c r="FYM19" s="2"/>
      <c r="FYP19" s="1"/>
      <c r="FYQ19" s="2"/>
      <c r="FYT19" s="1"/>
      <c r="FYU19" s="2"/>
      <c r="FYX19" s="1"/>
      <c r="FYY19" s="2"/>
      <c r="FZB19" s="1"/>
      <c r="FZC19" s="2"/>
      <c r="FZF19" s="1"/>
      <c r="FZG19" s="2"/>
      <c r="FZJ19" s="1"/>
      <c r="FZK19" s="2"/>
      <c r="FZN19" s="1"/>
      <c r="FZO19" s="2"/>
      <c r="FZR19" s="1"/>
      <c r="FZS19" s="2"/>
      <c r="FZV19" s="1"/>
      <c r="FZW19" s="2"/>
      <c r="FZZ19" s="1"/>
      <c r="GAA19" s="2"/>
      <c r="GAD19" s="1"/>
      <c r="GAE19" s="2"/>
      <c r="GAH19" s="1"/>
      <c r="GAI19" s="2"/>
      <c r="GAL19" s="1"/>
      <c r="GAM19" s="2"/>
      <c r="GAP19" s="1"/>
      <c r="GAQ19" s="2"/>
      <c r="GAT19" s="1"/>
      <c r="GAU19" s="2"/>
      <c r="GAX19" s="1"/>
      <c r="GAY19" s="2"/>
      <c r="GBB19" s="1"/>
      <c r="GBC19" s="2"/>
      <c r="GBF19" s="1"/>
      <c r="GBG19" s="2"/>
      <c r="GBJ19" s="1"/>
      <c r="GBK19" s="2"/>
      <c r="GBN19" s="1"/>
      <c r="GBO19" s="2"/>
      <c r="GBR19" s="1"/>
      <c r="GBS19" s="2"/>
      <c r="GBV19" s="1"/>
      <c r="GBW19" s="2"/>
      <c r="GBZ19" s="1"/>
      <c r="GCA19" s="2"/>
      <c r="GCD19" s="1"/>
      <c r="GCE19" s="2"/>
      <c r="GCH19" s="1"/>
      <c r="GCI19" s="2"/>
      <c r="GCL19" s="1"/>
      <c r="GCM19" s="2"/>
      <c r="GCP19" s="1"/>
      <c r="GCQ19" s="2"/>
      <c r="GCT19" s="1"/>
      <c r="GCU19" s="2"/>
      <c r="GCX19" s="1"/>
      <c r="GCY19" s="2"/>
      <c r="GDB19" s="1"/>
      <c r="GDC19" s="2"/>
      <c r="GDF19" s="1"/>
      <c r="GDG19" s="2"/>
      <c r="GDJ19" s="1"/>
      <c r="GDK19" s="2"/>
      <c r="GDN19" s="1"/>
      <c r="GDO19" s="2"/>
      <c r="GDR19" s="1"/>
      <c r="GDS19" s="2"/>
      <c r="GDV19" s="1"/>
      <c r="GDW19" s="2"/>
      <c r="GDZ19" s="1"/>
      <c r="GEA19" s="2"/>
      <c r="GED19" s="1"/>
      <c r="GEE19" s="2"/>
      <c r="GEH19" s="1"/>
      <c r="GEI19" s="2"/>
      <c r="GEL19" s="1"/>
      <c r="GEM19" s="2"/>
      <c r="GEP19" s="1"/>
      <c r="GEQ19" s="2"/>
      <c r="GET19" s="1"/>
      <c r="GEU19" s="2"/>
      <c r="GEX19" s="1"/>
      <c r="GEY19" s="2"/>
      <c r="GFB19" s="1"/>
      <c r="GFC19" s="2"/>
      <c r="GFF19" s="1"/>
      <c r="GFG19" s="2"/>
      <c r="GFJ19" s="1"/>
      <c r="GFK19" s="2"/>
      <c r="GFN19" s="1"/>
      <c r="GFO19" s="2"/>
      <c r="GFR19" s="1"/>
      <c r="GFS19" s="2"/>
      <c r="GFV19" s="1"/>
      <c r="GFW19" s="2"/>
      <c r="GFZ19" s="1"/>
      <c r="GGA19" s="2"/>
      <c r="GGD19" s="1"/>
      <c r="GGE19" s="2"/>
      <c r="GGH19" s="1"/>
      <c r="GGI19" s="2"/>
      <c r="GGL19" s="1"/>
      <c r="GGM19" s="2"/>
      <c r="GGP19" s="1"/>
      <c r="GGQ19" s="2"/>
      <c r="GGT19" s="1"/>
      <c r="GGU19" s="2"/>
      <c r="GGX19" s="1"/>
      <c r="GGY19" s="2"/>
      <c r="GHB19" s="1"/>
      <c r="GHC19" s="2"/>
      <c r="GHF19" s="1"/>
      <c r="GHG19" s="2"/>
      <c r="GHJ19" s="1"/>
      <c r="GHK19" s="2"/>
      <c r="GHN19" s="1"/>
      <c r="GHO19" s="2"/>
      <c r="GHR19" s="1"/>
      <c r="GHS19" s="2"/>
      <c r="GHV19" s="1"/>
      <c r="GHW19" s="2"/>
      <c r="GHZ19" s="1"/>
      <c r="GIA19" s="2"/>
      <c r="GID19" s="1"/>
      <c r="GIE19" s="2"/>
      <c r="GIH19" s="1"/>
      <c r="GII19" s="2"/>
      <c r="GIL19" s="1"/>
      <c r="GIM19" s="2"/>
      <c r="GIP19" s="1"/>
      <c r="GIQ19" s="2"/>
      <c r="GIT19" s="1"/>
      <c r="GIU19" s="2"/>
      <c r="GIX19" s="1"/>
      <c r="GIY19" s="2"/>
      <c r="GJB19" s="1"/>
      <c r="GJC19" s="2"/>
      <c r="GJF19" s="1"/>
      <c r="GJG19" s="2"/>
      <c r="GJJ19" s="1"/>
      <c r="GJK19" s="2"/>
      <c r="GJN19" s="1"/>
      <c r="GJO19" s="2"/>
      <c r="GJR19" s="1"/>
      <c r="GJS19" s="2"/>
      <c r="GJV19" s="1"/>
      <c r="GJW19" s="2"/>
      <c r="GJZ19" s="1"/>
      <c r="GKA19" s="2"/>
      <c r="GKD19" s="1"/>
      <c r="GKE19" s="2"/>
      <c r="GKH19" s="1"/>
      <c r="GKI19" s="2"/>
      <c r="GKL19" s="1"/>
      <c r="GKM19" s="2"/>
      <c r="GKP19" s="1"/>
      <c r="GKQ19" s="2"/>
      <c r="GKT19" s="1"/>
      <c r="GKU19" s="2"/>
      <c r="GKX19" s="1"/>
      <c r="GKY19" s="2"/>
      <c r="GLB19" s="1"/>
      <c r="GLC19" s="2"/>
      <c r="GLF19" s="1"/>
      <c r="GLG19" s="2"/>
      <c r="GLJ19" s="1"/>
      <c r="GLK19" s="2"/>
      <c r="GLN19" s="1"/>
      <c r="GLO19" s="2"/>
      <c r="GLR19" s="1"/>
      <c r="GLS19" s="2"/>
      <c r="GLV19" s="1"/>
      <c r="GLW19" s="2"/>
      <c r="GLZ19" s="1"/>
      <c r="GMA19" s="2"/>
      <c r="GMD19" s="1"/>
      <c r="GME19" s="2"/>
      <c r="GMH19" s="1"/>
      <c r="GMI19" s="2"/>
      <c r="GML19" s="1"/>
      <c r="GMM19" s="2"/>
      <c r="GMP19" s="1"/>
      <c r="GMQ19" s="2"/>
      <c r="GMT19" s="1"/>
      <c r="GMU19" s="2"/>
      <c r="GMX19" s="1"/>
      <c r="GMY19" s="2"/>
      <c r="GNB19" s="1"/>
      <c r="GNC19" s="2"/>
      <c r="GNF19" s="1"/>
      <c r="GNG19" s="2"/>
      <c r="GNJ19" s="1"/>
      <c r="GNK19" s="2"/>
      <c r="GNN19" s="1"/>
      <c r="GNO19" s="2"/>
      <c r="GNR19" s="1"/>
      <c r="GNS19" s="2"/>
      <c r="GNV19" s="1"/>
      <c r="GNW19" s="2"/>
      <c r="GNZ19" s="1"/>
      <c r="GOA19" s="2"/>
      <c r="GOD19" s="1"/>
      <c r="GOE19" s="2"/>
      <c r="GOH19" s="1"/>
      <c r="GOI19" s="2"/>
      <c r="GOL19" s="1"/>
      <c r="GOM19" s="2"/>
      <c r="GOP19" s="1"/>
      <c r="GOQ19" s="2"/>
      <c r="GOT19" s="1"/>
      <c r="GOU19" s="2"/>
      <c r="GOX19" s="1"/>
      <c r="GOY19" s="2"/>
      <c r="GPB19" s="1"/>
      <c r="GPC19" s="2"/>
      <c r="GPF19" s="1"/>
      <c r="GPG19" s="2"/>
      <c r="GPJ19" s="1"/>
      <c r="GPK19" s="2"/>
      <c r="GPN19" s="1"/>
      <c r="GPO19" s="2"/>
      <c r="GPR19" s="1"/>
      <c r="GPS19" s="2"/>
      <c r="GPV19" s="1"/>
      <c r="GPW19" s="2"/>
      <c r="GPZ19" s="1"/>
      <c r="GQA19" s="2"/>
      <c r="GQD19" s="1"/>
      <c r="GQE19" s="2"/>
      <c r="GQH19" s="1"/>
      <c r="GQI19" s="2"/>
      <c r="GQL19" s="1"/>
      <c r="GQM19" s="2"/>
      <c r="GQP19" s="1"/>
      <c r="GQQ19" s="2"/>
      <c r="GQT19" s="1"/>
      <c r="GQU19" s="2"/>
      <c r="GQX19" s="1"/>
      <c r="GQY19" s="2"/>
      <c r="GRB19" s="1"/>
      <c r="GRC19" s="2"/>
      <c r="GRF19" s="1"/>
      <c r="GRG19" s="2"/>
      <c r="GRJ19" s="1"/>
      <c r="GRK19" s="2"/>
      <c r="GRN19" s="1"/>
      <c r="GRO19" s="2"/>
      <c r="GRR19" s="1"/>
      <c r="GRS19" s="2"/>
      <c r="GRV19" s="1"/>
      <c r="GRW19" s="2"/>
      <c r="GRZ19" s="1"/>
      <c r="GSA19" s="2"/>
      <c r="GSD19" s="1"/>
      <c r="GSE19" s="2"/>
      <c r="GSH19" s="1"/>
      <c r="GSI19" s="2"/>
      <c r="GSL19" s="1"/>
      <c r="GSM19" s="2"/>
      <c r="GSP19" s="1"/>
      <c r="GSQ19" s="2"/>
      <c r="GST19" s="1"/>
      <c r="GSU19" s="2"/>
      <c r="GSX19" s="1"/>
      <c r="GSY19" s="2"/>
      <c r="GTB19" s="1"/>
      <c r="GTC19" s="2"/>
      <c r="GTF19" s="1"/>
      <c r="GTG19" s="2"/>
      <c r="GTJ19" s="1"/>
      <c r="GTK19" s="2"/>
      <c r="GTN19" s="1"/>
      <c r="GTO19" s="2"/>
      <c r="GTR19" s="1"/>
      <c r="GTS19" s="2"/>
      <c r="GTV19" s="1"/>
      <c r="GTW19" s="2"/>
      <c r="GTZ19" s="1"/>
      <c r="GUA19" s="2"/>
      <c r="GUD19" s="1"/>
      <c r="GUE19" s="2"/>
      <c r="GUH19" s="1"/>
      <c r="GUI19" s="2"/>
      <c r="GUL19" s="1"/>
      <c r="GUM19" s="2"/>
      <c r="GUP19" s="1"/>
      <c r="GUQ19" s="2"/>
      <c r="GUT19" s="1"/>
      <c r="GUU19" s="2"/>
      <c r="GUX19" s="1"/>
      <c r="GUY19" s="2"/>
      <c r="GVB19" s="1"/>
      <c r="GVC19" s="2"/>
      <c r="GVF19" s="1"/>
      <c r="GVG19" s="2"/>
      <c r="GVJ19" s="1"/>
      <c r="GVK19" s="2"/>
      <c r="GVN19" s="1"/>
      <c r="GVO19" s="2"/>
      <c r="GVR19" s="1"/>
      <c r="GVS19" s="2"/>
      <c r="GVV19" s="1"/>
      <c r="GVW19" s="2"/>
      <c r="GVZ19" s="1"/>
      <c r="GWA19" s="2"/>
      <c r="GWD19" s="1"/>
      <c r="GWE19" s="2"/>
      <c r="GWH19" s="1"/>
      <c r="GWI19" s="2"/>
      <c r="GWL19" s="1"/>
      <c r="GWM19" s="2"/>
      <c r="GWP19" s="1"/>
      <c r="GWQ19" s="2"/>
      <c r="GWT19" s="1"/>
      <c r="GWU19" s="2"/>
      <c r="GWX19" s="1"/>
      <c r="GWY19" s="2"/>
      <c r="GXB19" s="1"/>
      <c r="GXC19" s="2"/>
      <c r="GXF19" s="1"/>
      <c r="GXG19" s="2"/>
      <c r="GXJ19" s="1"/>
      <c r="GXK19" s="2"/>
      <c r="GXN19" s="1"/>
      <c r="GXO19" s="2"/>
      <c r="GXR19" s="1"/>
      <c r="GXS19" s="2"/>
      <c r="GXV19" s="1"/>
      <c r="GXW19" s="2"/>
      <c r="GXZ19" s="1"/>
      <c r="GYA19" s="2"/>
      <c r="GYD19" s="1"/>
      <c r="GYE19" s="2"/>
      <c r="GYH19" s="1"/>
      <c r="GYI19" s="2"/>
      <c r="GYL19" s="1"/>
      <c r="GYM19" s="2"/>
      <c r="GYP19" s="1"/>
      <c r="GYQ19" s="2"/>
      <c r="GYT19" s="1"/>
      <c r="GYU19" s="2"/>
      <c r="GYX19" s="1"/>
      <c r="GYY19" s="2"/>
      <c r="GZB19" s="1"/>
      <c r="GZC19" s="2"/>
      <c r="GZF19" s="1"/>
      <c r="GZG19" s="2"/>
      <c r="GZJ19" s="1"/>
      <c r="GZK19" s="2"/>
      <c r="GZN19" s="1"/>
      <c r="GZO19" s="2"/>
      <c r="GZR19" s="1"/>
      <c r="GZS19" s="2"/>
      <c r="GZV19" s="1"/>
      <c r="GZW19" s="2"/>
      <c r="GZZ19" s="1"/>
      <c r="HAA19" s="2"/>
      <c r="HAD19" s="1"/>
      <c r="HAE19" s="2"/>
      <c r="HAH19" s="1"/>
      <c r="HAI19" s="2"/>
      <c r="HAL19" s="1"/>
      <c r="HAM19" s="2"/>
      <c r="HAP19" s="1"/>
      <c r="HAQ19" s="2"/>
      <c r="HAT19" s="1"/>
      <c r="HAU19" s="2"/>
      <c r="HAX19" s="1"/>
      <c r="HAY19" s="2"/>
      <c r="HBB19" s="1"/>
      <c r="HBC19" s="2"/>
      <c r="HBF19" s="1"/>
      <c r="HBG19" s="2"/>
      <c r="HBJ19" s="1"/>
      <c r="HBK19" s="2"/>
      <c r="HBN19" s="1"/>
      <c r="HBO19" s="2"/>
      <c r="HBR19" s="1"/>
      <c r="HBS19" s="2"/>
      <c r="HBV19" s="1"/>
      <c r="HBW19" s="2"/>
      <c r="HBZ19" s="1"/>
      <c r="HCA19" s="2"/>
      <c r="HCD19" s="1"/>
      <c r="HCE19" s="2"/>
      <c r="HCH19" s="1"/>
      <c r="HCI19" s="2"/>
      <c r="HCL19" s="1"/>
      <c r="HCM19" s="2"/>
      <c r="HCP19" s="1"/>
      <c r="HCQ19" s="2"/>
      <c r="HCT19" s="1"/>
      <c r="HCU19" s="2"/>
      <c r="HCX19" s="1"/>
      <c r="HCY19" s="2"/>
      <c r="HDB19" s="1"/>
      <c r="HDC19" s="2"/>
      <c r="HDF19" s="1"/>
      <c r="HDG19" s="2"/>
      <c r="HDJ19" s="1"/>
      <c r="HDK19" s="2"/>
      <c r="HDN19" s="1"/>
      <c r="HDO19" s="2"/>
      <c r="HDR19" s="1"/>
      <c r="HDS19" s="2"/>
      <c r="HDV19" s="1"/>
      <c r="HDW19" s="2"/>
      <c r="HDZ19" s="1"/>
      <c r="HEA19" s="2"/>
      <c r="HED19" s="1"/>
      <c r="HEE19" s="2"/>
      <c r="HEH19" s="1"/>
      <c r="HEI19" s="2"/>
      <c r="HEL19" s="1"/>
      <c r="HEM19" s="2"/>
      <c r="HEP19" s="1"/>
      <c r="HEQ19" s="2"/>
      <c r="HET19" s="1"/>
      <c r="HEU19" s="2"/>
      <c r="HEX19" s="1"/>
      <c r="HEY19" s="2"/>
      <c r="HFB19" s="1"/>
      <c r="HFC19" s="2"/>
      <c r="HFF19" s="1"/>
      <c r="HFG19" s="2"/>
      <c r="HFJ19" s="1"/>
      <c r="HFK19" s="2"/>
      <c r="HFN19" s="1"/>
      <c r="HFO19" s="2"/>
      <c r="HFR19" s="1"/>
      <c r="HFS19" s="2"/>
      <c r="HFV19" s="1"/>
      <c r="HFW19" s="2"/>
      <c r="HFZ19" s="1"/>
      <c r="HGA19" s="2"/>
      <c r="HGD19" s="1"/>
      <c r="HGE19" s="2"/>
      <c r="HGH19" s="1"/>
      <c r="HGI19" s="2"/>
      <c r="HGL19" s="1"/>
      <c r="HGM19" s="2"/>
      <c r="HGP19" s="1"/>
      <c r="HGQ19" s="2"/>
      <c r="HGT19" s="1"/>
      <c r="HGU19" s="2"/>
      <c r="HGX19" s="1"/>
      <c r="HGY19" s="2"/>
      <c r="HHB19" s="1"/>
      <c r="HHC19" s="2"/>
      <c r="HHF19" s="1"/>
      <c r="HHG19" s="2"/>
      <c r="HHJ19" s="1"/>
      <c r="HHK19" s="2"/>
      <c r="HHN19" s="1"/>
      <c r="HHO19" s="2"/>
      <c r="HHR19" s="1"/>
      <c r="HHS19" s="2"/>
      <c r="HHV19" s="1"/>
      <c r="HHW19" s="2"/>
      <c r="HHZ19" s="1"/>
      <c r="HIA19" s="2"/>
      <c r="HID19" s="1"/>
      <c r="HIE19" s="2"/>
      <c r="HIH19" s="1"/>
      <c r="HII19" s="2"/>
      <c r="HIL19" s="1"/>
      <c r="HIM19" s="2"/>
      <c r="HIP19" s="1"/>
      <c r="HIQ19" s="2"/>
      <c r="HIT19" s="1"/>
      <c r="HIU19" s="2"/>
      <c r="HIX19" s="1"/>
      <c r="HIY19" s="2"/>
      <c r="HJB19" s="1"/>
      <c r="HJC19" s="2"/>
      <c r="HJF19" s="1"/>
      <c r="HJG19" s="2"/>
      <c r="HJJ19" s="1"/>
      <c r="HJK19" s="2"/>
      <c r="HJN19" s="1"/>
      <c r="HJO19" s="2"/>
      <c r="HJR19" s="1"/>
      <c r="HJS19" s="2"/>
      <c r="HJV19" s="1"/>
      <c r="HJW19" s="2"/>
      <c r="HJZ19" s="1"/>
      <c r="HKA19" s="2"/>
      <c r="HKD19" s="1"/>
      <c r="HKE19" s="2"/>
      <c r="HKH19" s="1"/>
      <c r="HKI19" s="2"/>
      <c r="HKL19" s="1"/>
      <c r="HKM19" s="2"/>
      <c r="HKP19" s="1"/>
      <c r="HKQ19" s="2"/>
      <c r="HKT19" s="1"/>
      <c r="HKU19" s="2"/>
      <c r="HKX19" s="1"/>
      <c r="HKY19" s="2"/>
      <c r="HLB19" s="1"/>
      <c r="HLC19" s="2"/>
      <c r="HLF19" s="1"/>
      <c r="HLG19" s="2"/>
      <c r="HLJ19" s="1"/>
      <c r="HLK19" s="2"/>
      <c r="HLN19" s="1"/>
      <c r="HLO19" s="2"/>
      <c r="HLR19" s="1"/>
      <c r="HLS19" s="2"/>
      <c r="HLV19" s="1"/>
      <c r="HLW19" s="2"/>
      <c r="HLZ19" s="1"/>
      <c r="HMA19" s="2"/>
      <c r="HMD19" s="1"/>
      <c r="HME19" s="2"/>
      <c r="HMH19" s="1"/>
      <c r="HMI19" s="2"/>
      <c r="HML19" s="1"/>
      <c r="HMM19" s="2"/>
      <c r="HMP19" s="1"/>
      <c r="HMQ19" s="2"/>
      <c r="HMT19" s="1"/>
      <c r="HMU19" s="2"/>
      <c r="HMX19" s="1"/>
      <c r="HMY19" s="2"/>
      <c r="HNB19" s="1"/>
      <c r="HNC19" s="2"/>
      <c r="HNF19" s="1"/>
      <c r="HNG19" s="2"/>
      <c r="HNJ19" s="1"/>
      <c r="HNK19" s="2"/>
      <c r="HNN19" s="1"/>
      <c r="HNO19" s="2"/>
      <c r="HNR19" s="1"/>
      <c r="HNS19" s="2"/>
      <c r="HNV19" s="1"/>
      <c r="HNW19" s="2"/>
      <c r="HNZ19" s="1"/>
      <c r="HOA19" s="2"/>
      <c r="HOD19" s="1"/>
      <c r="HOE19" s="2"/>
      <c r="HOH19" s="1"/>
      <c r="HOI19" s="2"/>
      <c r="HOL19" s="1"/>
      <c r="HOM19" s="2"/>
      <c r="HOP19" s="1"/>
      <c r="HOQ19" s="2"/>
      <c r="HOT19" s="1"/>
      <c r="HOU19" s="2"/>
      <c r="HOX19" s="1"/>
      <c r="HOY19" s="2"/>
      <c r="HPB19" s="1"/>
      <c r="HPC19" s="2"/>
      <c r="HPF19" s="1"/>
      <c r="HPG19" s="2"/>
      <c r="HPJ19" s="1"/>
      <c r="HPK19" s="2"/>
      <c r="HPN19" s="1"/>
      <c r="HPO19" s="2"/>
      <c r="HPR19" s="1"/>
      <c r="HPS19" s="2"/>
      <c r="HPV19" s="1"/>
      <c r="HPW19" s="2"/>
      <c r="HPZ19" s="1"/>
      <c r="HQA19" s="2"/>
      <c r="HQD19" s="1"/>
      <c r="HQE19" s="2"/>
      <c r="HQH19" s="1"/>
      <c r="HQI19" s="2"/>
      <c r="HQL19" s="1"/>
      <c r="HQM19" s="2"/>
      <c r="HQP19" s="1"/>
      <c r="HQQ19" s="2"/>
      <c r="HQT19" s="1"/>
      <c r="HQU19" s="2"/>
      <c r="HQX19" s="1"/>
      <c r="HQY19" s="2"/>
      <c r="HRB19" s="1"/>
      <c r="HRC19" s="2"/>
      <c r="HRF19" s="1"/>
      <c r="HRG19" s="2"/>
      <c r="HRJ19" s="1"/>
      <c r="HRK19" s="2"/>
      <c r="HRN19" s="1"/>
      <c r="HRO19" s="2"/>
      <c r="HRR19" s="1"/>
      <c r="HRS19" s="2"/>
      <c r="HRV19" s="1"/>
      <c r="HRW19" s="2"/>
      <c r="HRZ19" s="1"/>
      <c r="HSA19" s="2"/>
      <c r="HSD19" s="1"/>
      <c r="HSE19" s="2"/>
      <c r="HSH19" s="1"/>
      <c r="HSI19" s="2"/>
      <c r="HSL19" s="1"/>
      <c r="HSM19" s="2"/>
      <c r="HSP19" s="1"/>
      <c r="HSQ19" s="2"/>
      <c r="HST19" s="1"/>
      <c r="HSU19" s="2"/>
      <c r="HSX19" s="1"/>
      <c r="HSY19" s="2"/>
      <c r="HTB19" s="1"/>
      <c r="HTC19" s="2"/>
      <c r="HTF19" s="1"/>
      <c r="HTG19" s="2"/>
      <c r="HTJ19" s="1"/>
      <c r="HTK19" s="2"/>
      <c r="HTN19" s="1"/>
      <c r="HTO19" s="2"/>
      <c r="HTR19" s="1"/>
      <c r="HTS19" s="2"/>
      <c r="HTV19" s="1"/>
      <c r="HTW19" s="2"/>
      <c r="HTZ19" s="1"/>
      <c r="HUA19" s="2"/>
      <c r="HUD19" s="1"/>
      <c r="HUE19" s="2"/>
      <c r="HUH19" s="1"/>
      <c r="HUI19" s="2"/>
      <c r="HUL19" s="1"/>
      <c r="HUM19" s="2"/>
      <c r="HUP19" s="1"/>
      <c r="HUQ19" s="2"/>
      <c r="HUT19" s="1"/>
      <c r="HUU19" s="2"/>
      <c r="HUX19" s="1"/>
      <c r="HUY19" s="2"/>
      <c r="HVB19" s="1"/>
      <c r="HVC19" s="2"/>
      <c r="HVF19" s="1"/>
      <c r="HVG19" s="2"/>
      <c r="HVJ19" s="1"/>
      <c r="HVK19" s="2"/>
      <c r="HVN19" s="1"/>
      <c r="HVO19" s="2"/>
      <c r="HVR19" s="1"/>
      <c r="HVS19" s="2"/>
      <c r="HVV19" s="1"/>
      <c r="HVW19" s="2"/>
      <c r="HVZ19" s="1"/>
      <c r="HWA19" s="2"/>
      <c r="HWD19" s="1"/>
      <c r="HWE19" s="2"/>
      <c r="HWH19" s="1"/>
      <c r="HWI19" s="2"/>
      <c r="HWL19" s="1"/>
      <c r="HWM19" s="2"/>
      <c r="HWP19" s="1"/>
      <c r="HWQ19" s="2"/>
      <c r="HWT19" s="1"/>
      <c r="HWU19" s="2"/>
      <c r="HWX19" s="1"/>
      <c r="HWY19" s="2"/>
      <c r="HXB19" s="1"/>
      <c r="HXC19" s="2"/>
      <c r="HXF19" s="1"/>
      <c r="HXG19" s="2"/>
      <c r="HXJ19" s="1"/>
      <c r="HXK19" s="2"/>
      <c r="HXN19" s="1"/>
      <c r="HXO19" s="2"/>
      <c r="HXR19" s="1"/>
      <c r="HXS19" s="2"/>
      <c r="HXV19" s="1"/>
      <c r="HXW19" s="2"/>
      <c r="HXZ19" s="1"/>
      <c r="HYA19" s="2"/>
      <c r="HYD19" s="1"/>
      <c r="HYE19" s="2"/>
      <c r="HYH19" s="1"/>
      <c r="HYI19" s="2"/>
      <c r="HYL19" s="1"/>
      <c r="HYM19" s="2"/>
      <c r="HYP19" s="1"/>
      <c r="HYQ19" s="2"/>
      <c r="HYT19" s="1"/>
      <c r="HYU19" s="2"/>
      <c r="HYX19" s="1"/>
      <c r="HYY19" s="2"/>
      <c r="HZB19" s="1"/>
      <c r="HZC19" s="2"/>
      <c r="HZF19" s="1"/>
      <c r="HZG19" s="2"/>
      <c r="HZJ19" s="1"/>
      <c r="HZK19" s="2"/>
      <c r="HZN19" s="1"/>
      <c r="HZO19" s="2"/>
      <c r="HZR19" s="1"/>
      <c r="HZS19" s="2"/>
      <c r="HZV19" s="1"/>
      <c r="HZW19" s="2"/>
      <c r="HZZ19" s="1"/>
      <c r="IAA19" s="2"/>
      <c r="IAD19" s="1"/>
      <c r="IAE19" s="2"/>
      <c r="IAH19" s="1"/>
      <c r="IAI19" s="2"/>
      <c r="IAL19" s="1"/>
      <c r="IAM19" s="2"/>
      <c r="IAP19" s="1"/>
      <c r="IAQ19" s="2"/>
      <c r="IAT19" s="1"/>
      <c r="IAU19" s="2"/>
      <c r="IAX19" s="1"/>
      <c r="IAY19" s="2"/>
      <c r="IBB19" s="1"/>
      <c r="IBC19" s="2"/>
      <c r="IBF19" s="1"/>
      <c r="IBG19" s="2"/>
      <c r="IBJ19" s="1"/>
      <c r="IBK19" s="2"/>
      <c r="IBN19" s="1"/>
      <c r="IBO19" s="2"/>
      <c r="IBR19" s="1"/>
      <c r="IBS19" s="2"/>
      <c r="IBV19" s="1"/>
      <c r="IBW19" s="2"/>
      <c r="IBZ19" s="1"/>
      <c r="ICA19" s="2"/>
      <c r="ICD19" s="1"/>
      <c r="ICE19" s="2"/>
      <c r="ICH19" s="1"/>
      <c r="ICI19" s="2"/>
      <c r="ICL19" s="1"/>
      <c r="ICM19" s="2"/>
      <c r="ICP19" s="1"/>
      <c r="ICQ19" s="2"/>
      <c r="ICT19" s="1"/>
      <c r="ICU19" s="2"/>
      <c r="ICX19" s="1"/>
      <c r="ICY19" s="2"/>
      <c r="IDB19" s="1"/>
      <c r="IDC19" s="2"/>
      <c r="IDF19" s="1"/>
      <c r="IDG19" s="2"/>
      <c r="IDJ19" s="1"/>
      <c r="IDK19" s="2"/>
      <c r="IDN19" s="1"/>
      <c r="IDO19" s="2"/>
      <c r="IDR19" s="1"/>
      <c r="IDS19" s="2"/>
      <c r="IDV19" s="1"/>
      <c r="IDW19" s="2"/>
      <c r="IDZ19" s="1"/>
      <c r="IEA19" s="2"/>
      <c r="IED19" s="1"/>
      <c r="IEE19" s="2"/>
      <c r="IEH19" s="1"/>
      <c r="IEI19" s="2"/>
      <c r="IEL19" s="1"/>
      <c r="IEM19" s="2"/>
      <c r="IEP19" s="1"/>
      <c r="IEQ19" s="2"/>
      <c r="IET19" s="1"/>
      <c r="IEU19" s="2"/>
      <c r="IEX19" s="1"/>
      <c r="IEY19" s="2"/>
      <c r="IFB19" s="1"/>
      <c r="IFC19" s="2"/>
      <c r="IFF19" s="1"/>
      <c r="IFG19" s="2"/>
      <c r="IFJ19" s="1"/>
      <c r="IFK19" s="2"/>
      <c r="IFN19" s="1"/>
      <c r="IFO19" s="2"/>
      <c r="IFR19" s="1"/>
      <c r="IFS19" s="2"/>
      <c r="IFV19" s="1"/>
      <c r="IFW19" s="2"/>
      <c r="IFZ19" s="1"/>
      <c r="IGA19" s="2"/>
      <c r="IGD19" s="1"/>
      <c r="IGE19" s="2"/>
      <c r="IGH19" s="1"/>
      <c r="IGI19" s="2"/>
      <c r="IGL19" s="1"/>
      <c r="IGM19" s="2"/>
      <c r="IGP19" s="1"/>
      <c r="IGQ19" s="2"/>
      <c r="IGT19" s="1"/>
      <c r="IGU19" s="2"/>
      <c r="IGX19" s="1"/>
      <c r="IGY19" s="2"/>
      <c r="IHB19" s="1"/>
      <c r="IHC19" s="2"/>
      <c r="IHF19" s="1"/>
      <c r="IHG19" s="2"/>
      <c r="IHJ19" s="1"/>
      <c r="IHK19" s="2"/>
      <c r="IHN19" s="1"/>
      <c r="IHO19" s="2"/>
      <c r="IHR19" s="1"/>
      <c r="IHS19" s="2"/>
      <c r="IHV19" s="1"/>
      <c r="IHW19" s="2"/>
      <c r="IHZ19" s="1"/>
      <c r="IIA19" s="2"/>
      <c r="IID19" s="1"/>
      <c r="IIE19" s="2"/>
      <c r="IIH19" s="1"/>
      <c r="III19" s="2"/>
      <c r="IIL19" s="1"/>
      <c r="IIM19" s="2"/>
      <c r="IIP19" s="1"/>
      <c r="IIQ19" s="2"/>
      <c r="IIT19" s="1"/>
      <c r="IIU19" s="2"/>
      <c r="IIX19" s="1"/>
      <c r="IIY19" s="2"/>
      <c r="IJB19" s="1"/>
      <c r="IJC19" s="2"/>
      <c r="IJF19" s="1"/>
      <c r="IJG19" s="2"/>
      <c r="IJJ19" s="1"/>
      <c r="IJK19" s="2"/>
      <c r="IJN19" s="1"/>
      <c r="IJO19" s="2"/>
      <c r="IJR19" s="1"/>
      <c r="IJS19" s="2"/>
      <c r="IJV19" s="1"/>
      <c r="IJW19" s="2"/>
      <c r="IJZ19" s="1"/>
      <c r="IKA19" s="2"/>
      <c r="IKD19" s="1"/>
      <c r="IKE19" s="2"/>
      <c r="IKH19" s="1"/>
      <c r="IKI19" s="2"/>
      <c r="IKL19" s="1"/>
      <c r="IKM19" s="2"/>
      <c r="IKP19" s="1"/>
      <c r="IKQ19" s="2"/>
      <c r="IKT19" s="1"/>
      <c r="IKU19" s="2"/>
      <c r="IKX19" s="1"/>
      <c r="IKY19" s="2"/>
      <c r="ILB19" s="1"/>
      <c r="ILC19" s="2"/>
      <c r="ILF19" s="1"/>
      <c r="ILG19" s="2"/>
      <c r="ILJ19" s="1"/>
      <c r="ILK19" s="2"/>
      <c r="ILN19" s="1"/>
      <c r="ILO19" s="2"/>
      <c r="ILR19" s="1"/>
      <c r="ILS19" s="2"/>
      <c r="ILV19" s="1"/>
      <c r="ILW19" s="2"/>
      <c r="ILZ19" s="1"/>
      <c r="IMA19" s="2"/>
      <c r="IMD19" s="1"/>
      <c r="IME19" s="2"/>
      <c r="IMH19" s="1"/>
      <c r="IMI19" s="2"/>
      <c r="IML19" s="1"/>
      <c r="IMM19" s="2"/>
      <c r="IMP19" s="1"/>
      <c r="IMQ19" s="2"/>
      <c r="IMT19" s="1"/>
      <c r="IMU19" s="2"/>
      <c r="IMX19" s="1"/>
      <c r="IMY19" s="2"/>
      <c r="INB19" s="1"/>
      <c r="INC19" s="2"/>
      <c r="INF19" s="1"/>
      <c r="ING19" s="2"/>
      <c r="INJ19" s="1"/>
      <c r="INK19" s="2"/>
      <c r="INN19" s="1"/>
      <c r="INO19" s="2"/>
      <c r="INR19" s="1"/>
      <c r="INS19" s="2"/>
      <c r="INV19" s="1"/>
      <c r="INW19" s="2"/>
      <c r="INZ19" s="1"/>
      <c r="IOA19" s="2"/>
      <c r="IOD19" s="1"/>
      <c r="IOE19" s="2"/>
      <c r="IOH19" s="1"/>
      <c r="IOI19" s="2"/>
      <c r="IOL19" s="1"/>
      <c r="IOM19" s="2"/>
      <c r="IOP19" s="1"/>
      <c r="IOQ19" s="2"/>
      <c r="IOT19" s="1"/>
      <c r="IOU19" s="2"/>
      <c r="IOX19" s="1"/>
      <c r="IOY19" s="2"/>
      <c r="IPB19" s="1"/>
      <c r="IPC19" s="2"/>
      <c r="IPF19" s="1"/>
      <c r="IPG19" s="2"/>
      <c r="IPJ19" s="1"/>
      <c r="IPK19" s="2"/>
      <c r="IPN19" s="1"/>
      <c r="IPO19" s="2"/>
      <c r="IPR19" s="1"/>
      <c r="IPS19" s="2"/>
      <c r="IPV19" s="1"/>
      <c r="IPW19" s="2"/>
      <c r="IPZ19" s="1"/>
      <c r="IQA19" s="2"/>
      <c r="IQD19" s="1"/>
      <c r="IQE19" s="2"/>
      <c r="IQH19" s="1"/>
      <c r="IQI19" s="2"/>
      <c r="IQL19" s="1"/>
      <c r="IQM19" s="2"/>
      <c r="IQP19" s="1"/>
      <c r="IQQ19" s="2"/>
      <c r="IQT19" s="1"/>
      <c r="IQU19" s="2"/>
      <c r="IQX19" s="1"/>
      <c r="IQY19" s="2"/>
      <c r="IRB19" s="1"/>
      <c r="IRC19" s="2"/>
      <c r="IRF19" s="1"/>
      <c r="IRG19" s="2"/>
      <c r="IRJ19" s="1"/>
      <c r="IRK19" s="2"/>
      <c r="IRN19" s="1"/>
      <c r="IRO19" s="2"/>
      <c r="IRR19" s="1"/>
      <c r="IRS19" s="2"/>
      <c r="IRV19" s="1"/>
      <c r="IRW19" s="2"/>
      <c r="IRZ19" s="1"/>
      <c r="ISA19" s="2"/>
      <c r="ISD19" s="1"/>
      <c r="ISE19" s="2"/>
      <c r="ISH19" s="1"/>
      <c r="ISI19" s="2"/>
      <c r="ISL19" s="1"/>
      <c r="ISM19" s="2"/>
      <c r="ISP19" s="1"/>
      <c r="ISQ19" s="2"/>
      <c r="IST19" s="1"/>
      <c r="ISU19" s="2"/>
      <c r="ISX19" s="1"/>
      <c r="ISY19" s="2"/>
      <c r="ITB19" s="1"/>
      <c r="ITC19" s="2"/>
      <c r="ITF19" s="1"/>
      <c r="ITG19" s="2"/>
      <c r="ITJ19" s="1"/>
      <c r="ITK19" s="2"/>
      <c r="ITN19" s="1"/>
      <c r="ITO19" s="2"/>
      <c r="ITR19" s="1"/>
      <c r="ITS19" s="2"/>
      <c r="ITV19" s="1"/>
      <c r="ITW19" s="2"/>
      <c r="ITZ19" s="1"/>
      <c r="IUA19" s="2"/>
      <c r="IUD19" s="1"/>
      <c r="IUE19" s="2"/>
      <c r="IUH19" s="1"/>
      <c r="IUI19" s="2"/>
      <c r="IUL19" s="1"/>
      <c r="IUM19" s="2"/>
      <c r="IUP19" s="1"/>
      <c r="IUQ19" s="2"/>
      <c r="IUT19" s="1"/>
      <c r="IUU19" s="2"/>
      <c r="IUX19" s="1"/>
      <c r="IUY19" s="2"/>
      <c r="IVB19" s="1"/>
      <c r="IVC19" s="2"/>
      <c r="IVF19" s="1"/>
      <c r="IVG19" s="2"/>
      <c r="IVJ19" s="1"/>
      <c r="IVK19" s="2"/>
      <c r="IVN19" s="1"/>
      <c r="IVO19" s="2"/>
      <c r="IVR19" s="1"/>
      <c r="IVS19" s="2"/>
      <c r="IVV19" s="1"/>
      <c r="IVW19" s="2"/>
      <c r="IVZ19" s="1"/>
      <c r="IWA19" s="2"/>
      <c r="IWD19" s="1"/>
      <c r="IWE19" s="2"/>
      <c r="IWH19" s="1"/>
      <c r="IWI19" s="2"/>
      <c r="IWL19" s="1"/>
      <c r="IWM19" s="2"/>
      <c r="IWP19" s="1"/>
      <c r="IWQ19" s="2"/>
      <c r="IWT19" s="1"/>
      <c r="IWU19" s="2"/>
      <c r="IWX19" s="1"/>
      <c r="IWY19" s="2"/>
      <c r="IXB19" s="1"/>
      <c r="IXC19" s="2"/>
      <c r="IXF19" s="1"/>
      <c r="IXG19" s="2"/>
      <c r="IXJ19" s="1"/>
      <c r="IXK19" s="2"/>
      <c r="IXN19" s="1"/>
      <c r="IXO19" s="2"/>
      <c r="IXR19" s="1"/>
      <c r="IXS19" s="2"/>
      <c r="IXV19" s="1"/>
      <c r="IXW19" s="2"/>
      <c r="IXZ19" s="1"/>
      <c r="IYA19" s="2"/>
      <c r="IYD19" s="1"/>
      <c r="IYE19" s="2"/>
      <c r="IYH19" s="1"/>
      <c r="IYI19" s="2"/>
      <c r="IYL19" s="1"/>
      <c r="IYM19" s="2"/>
      <c r="IYP19" s="1"/>
      <c r="IYQ19" s="2"/>
      <c r="IYT19" s="1"/>
      <c r="IYU19" s="2"/>
      <c r="IYX19" s="1"/>
      <c r="IYY19" s="2"/>
      <c r="IZB19" s="1"/>
      <c r="IZC19" s="2"/>
      <c r="IZF19" s="1"/>
      <c r="IZG19" s="2"/>
      <c r="IZJ19" s="1"/>
      <c r="IZK19" s="2"/>
      <c r="IZN19" s="1"/>
      <c r="IZO19" s="2"/>
      <c r="IZR19" s="1"/>
      <c r="IZS19" s="2"/>
      <c r="IZV19" s="1"/>
      <c r="IZW19" s="2"/>
      <c r="IZZ19" s="1"/>
      <c r="JAA19" s="2"/>
      <c r="JAD19" s="1"/>
      <c r="JAE19" s="2"/>
      <c r="JAH19" s="1"/>
      <c r="JAI19" s="2"/>
      <c r="JAL19" s="1"/>
      <c r="JAM19" s="2"/>
      <c r="JAP19" s="1"/>
      <c r="JAQ19" s="2"/>
      <c r="JAT19" s="1"/>
      <c r="JAU19" s="2"/>
      <c r="JAX19" s="1"/>
      <c r="JAY19" s="2"/>
      <c r="JBB19" s="1"/>
      <c r="JBC19" s="2"/>
      <c r="JBF19" s="1"/>
      <c r="JBG19" s="2"/>
      <c r="JBJ19" s="1"/>
      <c r="JBK19" s="2"/>
      <c r="JBN19" s="1"/>
      <c r="JBO19" s="2"/>
      <c r="JBR19" s="1"/>
      <c r="JBS19" s="2"/>
      <c r="JBV19" s="1"/>
      <c r="JBW19" s="2"/>
      <c r="JBZ19" s="1"/>
      <c r="JCA19" s="2"/>
      <c r="JCD19" s="1"/>
      <c r="JCE19" s="2"/>
      <c r="JCH19" s="1"/>
      <c r="JCI19" s="2"/>
      <c r="JCL19" s="1"/>
      <c r="JCM19" s="2"/>
      <c r="JCP19" s="1"/>
      <c r="JCQ19" s="2"/>
      <c r="JCT19" s="1"/>
      <c r="JCU19" s="2"/>
      <c r="JCX19" s="1"/>
      <c r="JCY19" s="2"/>
      <c r="JDB19" s="1"/>
      <c r="JDC19" s="2"/>
      <c r="JDF19" s="1"/>
      <c r="JDG19" s="2"/>
      <c r="JDJ19" s="1"/>
      <c r="JDK19" s="2"/>
      <c r="JDN19" s="1"/>
      <c r="JDO19" s="2"/>
      <c r="JDR19" s="1"/>
      <c r="JDS19" s="2"/>
      <c r="JDV19" s="1"/>
      <c r="JDW19" s="2"/>
      <c r="JDZ19" s="1"/>
      <c r="JEA19" s="2"/>
      <c r="JED19" s="1"/>
      <c r="JEE19" s="2"/>
      <c r="JEH19" s="1"/>
      <c r="JEI19" s="2"/>
      <c r="JEL19" s="1"/>
      <c r="JEM19" s="2"/>
      <c r="JEP19" s="1"/>
      <c r="JEQ19" s="2"/>
      <c r="JET19" s="1"/>
      <c r="JEU19" s="2"/>
      <c r="JEX19" s="1"/>
      <c r="JEY19" s="2"/>
      <c r="JFB19" s="1"/>
      <c r="JFC19" s="2"/>
      <c r="JFF19" s="1"/>
      <c r="JFG19" s="2"/>
      <c r="JFJ19" s="1"/>
      <c r="JFK19" s="2"/>
      <c r="JFN19" s="1"/>
      <c r="JFO19" s="2"/>
      <c r="JFR19" s="1"/>
      <c r="JFS19" s="2"/>
      <c r="JFV19" s="1"/>
      <c r="JFW19" s="2"/>
      <c r="JFZ19" s="1"/>
      <c r="JGA19" s="2"/>
      <c r="JGD19" s="1"/>
      <c r="JGE19" s="2"/>
      <c r="JGH19" s="1"/>
      <c r="JGI19" s="2"/>
      <c r="JGL19" s="1"/>
      <c r="JGM19" s="2"/>
      <c r="JGP19" s="1"/>
      <c r="JGQ19" s="2"/>
      <c r="JGT19" s="1"/>
      <c r="JGU19" s="2"/>
      <c r="JGX19" s="1"/>
      <c r="JGY19" s="2"/>
      <c r="JHB19" s="1"/>
      <c r="JHC19" s="2"/>
      <c r="JHF19" s="1"/>
      <c r="JHG19" s="2"/>
      <c r="JHJ19" s="1"/>
      <c r="JHK19" s="2"/>
      <c r="JHN19" s="1"/>
      <c r="JHO19" s="2"/>
      <c r="JHR19" s="1"/>
      <c r="JHS19" s="2"/>
      <c r="JHV19" s="1"/>
      <c r="JHW19" s="2"/>
      <c r="JHZ19" s="1"/>
      <c r="JIA19" s="2"/>
      <c r="JID19" s="1"/>
      <c r="JIE19" s="2"/>
      <c r="JIH19" s="1"/>
      <c r="JII19" s="2"/>
      <c r="JIL19" s="1"/>
      <c r="JIM19" s="2"/>
      <c r="JIP19" s="1"/>
      <c r="JIQ19" s="2"/>
      <c r="JIT19" s="1"/>
      <c r="JIU19" s="2"/>
      <c r="JIX19" s="1"/>
      <c r="JIY19" s="2"/>
      <c r="JJB19" s="1"/>
      <c r="JJC19" s="2"/>
      <c r="JJF19" s="1"/>
      <c r="JJG19" s="2"/>
      <c r="JJJ19" s="1"/>
      <c r="JJK19" s="2"/>
      <c r="JJN19" s="1"/>
      <c r="JJO19" s="2"/>
      <c r="JJR19" s="1"/>
      <c r="JJS19" s="2"/>
      <c r="JJV19" s="1"/>
      <c r="JJW19" s="2"/>
      <c r="JJZ19" s="1"/>
      <c r="JKA19" s="2"/>
      <c r="JKD19" s="1"/>
      <c r="JKE19" s="2"/>
      <c r="JKH19" s="1"/>
      <c r="JKI19" s="2"/>
      <c r="JKL19" s="1"/>
      <c r="JKM19" s="2"/>
      <c r="JKP19" s="1"/>
      <c r="JKQ19" s="2"/>
      <c r="JKT19" s="1"/>
      <c r="JKU19" s="2"/>
      <c r="JKX19" s="1"/>
      <c r="JKY19" s="2"/>
      <c r="JLB19" s="1"/>
      <c r="JLC19" s="2"/>
      <c r="JLF19" s="1"/>
      <c r="JLG19" s="2"/>
      <c r="JLJ19" s="1"/>
      <c r="JLK19" s="2"/>
      <c r="JLN19" s="1"/>
      <c r="JLO19" s="2"/>
      <c r="JLR19" s="1"/>
      <c r="JLS19" s="2"/>
      <c r="JLV19" s="1"/>
      <c r="JLW19" s="2"/>
      <c r="JLZ19" s="1"/>
      <c r="JMA19" s="2"/>
      <c r="JMD19" s="1"/>
      <c r="JME19" s="2"/>
      <c r="JMH19" s="1"/>
      <c r="JMI19" s="2"/>
      <c r="JML19" s="1"/>
      <c r="JMM19" s="2"/>
      <c r="JMP19" s="1"/>
      <c r="JMQ19" s="2"/>
      <c r="JMT19" s="1"/>
      <c r="JMU19" s="2"/>
      <c r="JMX19" s="1"/>
      <c r="JMY19" s="2"/>
      <c r="JNB19" s="1"/>
      <c r="JNC19" s="2"/>
      <c r="JNF19" s="1"/>
      <c r="JNG19" s="2"/>
      <c r="JNJ19" s="1"/>
      <c r="JNK19" s="2"/>
      <c r="JNN19" s="1"/>
      <c r="JNO19" s="2"/>
      <c r="JNR19" s="1"/>
      <c r="JNS19" s="2"/>
      <c r="JNV19" s="1"/>
      <c r="JNW19" s="2"/>
      <c r="JNZ19" s="1"/>
      <c r="JOA19" s="2"/>
      <c r="JOD19" s="1"/>
      <c r="JOE19" s="2"/>
      <c r="JOH19" s="1"/>
      <c r="JOI19" s="2"/>
      <c r="JOL19" s="1"/>
      <c r="JOM19" s="2"/>
      <c r="JOP19" s="1"/>
      <c r="JOQ19" s="2"/>
      <c r="JOT19" s="1"/>
      <c r="JOU19" s="2"/>
      <c r="JOX19" s="1"/>
      <c r="JOY19" s="2"/>
      <c r="JPB19" s="1"/>
      <c r="JPC19" s="2"/>
      <c r="JPF19" s="1"/>
      <c r="JPG19" s="2"/>
      <c r="JPJ19" s="1"/>
      <c r="JPK19" s="2"/>
      <c r="JPN19" s="1"/>
      <c r="JPO19" s="2"/>
      <c r="JPR19" s="1"/>
      <c r="JPS19" s="2"/>
      <c r="JPV19" s="1"/>
      <c r="JPW19" s="2"/>
      <c r="JPZ19" s="1"/>
      <c r="JQA19" s="2"/>
      <c r="JQD19" s="1"/>
      <c r="JQE19" s="2"/>
      <c r="JQH19" s="1"/>
      <c r="JQI19" s="2"/>
      <c r="JQL19" s="1"/>
      <c r="JQM19" s="2"/>
      <c r="JQP19" s="1"/>
      <c r="JQQ19" s="2"/>
      <c r="JQT19" s="1"/>
      <c r="JQU19" s="2"/>
      <c r="JQX19" s="1"/>
      <c r="JQY19" s="2"/>
      <c r="JRB19" s="1"/>
      <c r="JRC19" s="2"/>
      <c r="JRF19" s="1"/>
      <c r="JRG19" s="2"/>
      <c r="JRJ19" s="1"/>
      <c r="JRK19" s="2"/>
      <c r="JRN19" s="1"/>
      <c r="JRO19" s="2"/>
      <c r="JRR19" s="1"/>
      <c r="JRS19" s="2"/>
      <c r="JRV19" s="1"/>
      <c r="JRW19" s="2"/>
      <c r="JRZ19" s="1"/>
      <c r="JSA19" s="2"/>
      <c r="JSD19" s="1"/>
      <c r="JSE19" s="2"/>
      <c r="JSH19" s="1"/>
      <c r="JSI19" s="2"/>
      <c r="JSL19" s="1"/>
      <c r="JSM19" s="2"/>
      <c r="JSP19" s="1"/>
      <c r="JSQ19" s="2"/>
      <c r="JST19" s="1"/>
      <c r="JSU19" s="2"/>
      <c r="JSX19" s="1"/>
      <c r="JSY19" s="2"/>
      <c r="JTB19" s="1"/>
      <c r="JTC19" s="2"/>
      <c r="JTF19" s="1"/>
      <c r="JTG19" s="2"/>
      <c r="JTJ19" s="1"/>
      <c r="JTK19" s="2"/>
      <c r="JTN19" s="1"/>
      <c r="JTO19" s="2"/>
      <c r="JTR19" s="1"/>
      <c r="JTS19" s="2"/>
      <c r="JTV19" s="1"/>
      <c r="JTW19" s="2"/>
      <c r="JTZ19" s="1"/>
      <c r="JUA19" s="2"/>
      <c r="JUD19" s="1"/>
      <c r="JUE19" s="2"/>
      <c r="JUH19" s="1"/>
      <c r="JUI19" s="2"/>
      <c r="JUL19" s="1"/>
      <c r="JUM19" s="2"/>
      <c r="JUP19" s="1"/>
      <c r="JUQ19" s="2"/>
      <c r="JUT19" s="1"/>
      <c r="JUU19" s="2"/>
      <c r="JUX19" s="1"/>
      <c r="JUY19" s="2"/>
      <c r="JVB19" s="1"/>
      <c r="JVC19" s="2"/>
      <c r="JVF19" s="1"/>
      <c r="JVG19" s="2"/>
      <c r="JVJ19" s="1"/>
      <c r="JVK19" s="2"/>
      <c r="JVN19" s="1"/>
      <c r="JVO19" s="2"/>
      <c r="JVR19" s="1"/>
      <c r="JVS19" s="2"/>
      <c r="JVV19" s="1"/>
      <c r="JVW19" s="2"/>
      <c r="JVZ19" s="1"/>
      <c r="JWA19" s="2"/>
      <c r="JWD19" s="1"/>
      <c r="JWE19" s="2"/>
      <c r="JWH19" s="1"/>
      <c r="JWI19" s="2"/>
      <c r="JWL19" s="1"/>
      <c r="JWM19" s="2"/>
      <c r="JWP19" s="1"/>
      <c r="JWQ19" s="2"/>
      <c r="JWT19" s="1"/>
      <c r="JWU19" s="2"/>
      <c r="JWX19" s="1"/>
      <c r="JWY19" s="2"/>
      <c r="JXB19" s="1"/>
      <c r="JXC19" s="2"/>
      <c r="JXF19" s="1"/>
      <c r="JXG19" s="2"/>
      <c r="JXJ19" s="1"/>
      <c r="JXK19" s="2"/>
      <c r="JXN19" s="1"/>
      <c r="JXO19" s="2"/>
      <c r="JXR19" s="1"/>
      <c r="JXS19" s="2"/>
      <c r="JXV19" s="1"/>
      <c r="JXW19" s="2"/>
      <c r="JXZ19" s="1"/>
      <c r="JYA19" s="2"/>
      <c r="JYD19" s="1"/>
      <c r="JYE19" s="2"/>
      <c r="JYH19" s="1"/>
      <c r="JYI19" s="2"/>
      <c r="JYL19" s="1"/>
      <c r="JYM19" s="2"/>
      <c r="JYP19" s="1"/>
      <c r="JYQ19" s="2"/>
      <c r="JYT19" s="1"/>
      <c r="JYU19" s="2"/>
      <c r="JYX19" s="1"/>
      <c r="JYY19" s="2"/>
      <c r="JZB19" s="1"/>
      <c r="JZC19" s="2"/>
      <c r="JZF19" s="1"/>
      <c r="JZG19" s="2"/>
      <c r="JZJ19" s="1"/>
      <c r="JZK19" s="2"/>
      <c r="JZN19" s="1"/>
      <c r="JZO19" s="2"/>
      <c r="JZR19" s="1"/>
      <c r="JZS19" s="2"/>
      <c r="JZV19" s="1"/>
      <c r="JZW19" s="2"/>
      <c r="JZZ19" s="1"/>
      <c r="KAA19" s="2"/>
      <c r="KAD19" s="1"/>
      <c r="KAE19" s="2"/>
      <c r="KAH19" s="1"/>
      <c r="KAI19" s="2"/>
      <c r="KAL19" s="1"/>
      <c r="KAM19" s="2"/>
      <c r="KAP19" s="1"/>
      <c r="KAQ19" s="2"/>
      <c r="KAT19" s="1"/>
      <c r="KAU19" s="2"/>
      <c r="KAX19" s="1"/>
      <c r="KAY19" s="2"/>
      <c r="KBB19" s="1"/>
      <c r="KBC19" s="2"/>
      <c r="KBF19" s="1"/>
      <c r="KBG19" s="2"/>
      <c r="KBJ19" s="1"/>
      <c r="KBK19" s="2"/>
      <c r="KBN19" s="1"/>
      <c r="KBO19" s="2"/>
      <c r="KBR19" s="1"/>
      <c r="KBS19" s="2"/>
      <c r="KBV19" s="1"/>
      <c r="KBW19" s="2"/>
      <c r="KBZ19" s="1"/>
      <c r="KCA19" s="2"/>
      <c r="KCD19" s="1"/>
      <c r="KCE19" s="2"/>
      <c r="KCH19" s="1"/>
      <c r="KCI19" s="2"/>
      <c r="KCL19" s="1"/>
      <c r="KCM19" s="2"/>
      <c r="KCP19" s="1"/>
      <c r="KCQ19" s="2"/>
      <c r="KCT19" s="1"/>
      <c r="KCU19" s="2"/>
      <c r="KCX19" s="1"/>
      <c r="KCY19" s="2"/>
      <c r="KDB19" s="1"/>
      <c r="KDC19" s="2"/>
      <c r="KDF19" s="1"/>
      <c r="KDG19" s="2"/>
      <c r="KDJ19" s="1"/>
      <c r="KDK19" s="2"/>
      <c r="KDN19" s="1"/>
      <c r="KDO19" s="2"/>
      <c r="KDR19" s="1"/>
      <c r="KDS19" s="2"/>
      <c r="KDV19" s="1"/>
      <c r="KDW19" s="2"/>
      <c r="KDZ19" s="1"/>
      <c r="KEA19" s="2"/>
      <c r="KED19" s="1"/>
      <c r="KEE19" s="2"/>
      <c r="KEH19" s="1"/>
      <c r="KEI19" s="2"/>
      <c r="KEL19" s="1"/>
      <c r="KEM19" s="2"/>
      <c r="KEP19" s="1"/>
      <c r="KEQ19" s="2"/>
      <c r="KET19" s="1"/>
      <c r="KEU19" s="2"/>
      <c r="KEX19" s="1"/>
      <c r="KEY19" s="2"/>
      <c r="KFB19" s="1"/>
      <c r="KFC19" s="2"/>
      <c r="KFF19" s="1"/>
      <c r="KFG19" s="2"/>
      <c r="KFJ19" s="1"/>
      <c r="KFK19" s="2"/>
      <c r="KFN19" s="1"/>
      <c r="KFO19" s="2"/>
      <c r="KFR19" s="1"/>
      <c r="KFS19" s="2"/>
      <c r="KFV19" s="1"/>
      <c r="KFW19" s="2"/>
      <c r="KFZ19" s="1"/>
      <c r="KGA19" s="2"/>
      <c r="KGD19" s="1"/>
      <c r="KGE19" s="2"/>
      <c r="KGH19" s="1"/>
      <c r="KGI19" s="2"/>
      <c r="KGL19" s="1"/>
      <c r="KGM19" s="2"/>
      <c r="KGP19" s="1"/>
      <c r="KGQ19" s="2"/>
      <c r="KGT19" s="1"/>
      <c r="KGU19" s="2"/>
      <c r="KGX19" s="1"/>
      <c r="KGY19" s="2"/>
      <c r="KHB19" s="1"/>
      <c r="KHC19" s="2"/>
      <c r="KHF19" s="1"/>
      <c r="KHG19" s="2"/>
      <c r="KHJ19" s="1"/>
      <c r="KHK19" s="2"/>
      <c r="KHN19" s="1"/>
      <c r="KHO19" s="2"/>
      <c r="KHR19" s="1"/>
      <c r="KHS19" s="2"/>
      <c r="KHV19" s="1"/>
      <c r="KHW19" s="2"/>
      <c r="KHZ19" s="1"/>
      <c r="KIA19" s="2"/>
      <c r="KID19" s="1"/>
      <c r="KIE19" s="2"/>
      <c r="KIH19" s="1"/>
      <c r="KII19" s="2"/>
      <c r="KIL19" s="1"/>
      <c r="KIM19" s="2"/>
      <c r="KIP19" s="1"/>
      <c r="KIQ19" s="2"/>
      <c r="KIT19" s="1"/>
      <c r="KIU19" s="2"/>
      <c r="KIX19" s="1"/>
      <c r="KIY19" s="2"/>
      <c r="KJB19" s="1"/>
      <c r="KJC19" s="2"/>
      <c r="KJF19" s="1"/>
      <c r="KJG19" s="2"/>
      <c r="KJJ19" s="1"/>
      <c r="KJK19" s="2"/>
      <c r="KJN19" s="1"/>
      <c r="KJO19" s="2"/>
      <c r="KJR19" s="1"/>
      <c r="KJS19" s="2"/>
      <c r="KJV19" s="1"/>
      <c r="KJW19" s="2"/>
      <c r="KJZ19" s="1"/>
      <c r="KKA19" s="2"/>
      <c r="KKD19" s="1"/>
      <c r="KKE19" s="2"/>
      <c r="KKH19" s="1"/>
      <c r="KKI19" s="2"/>
      <c r="KKL19" s="1"/>
      <c r="KKM19" s="2"/>
      <c r="KKP19" s="1"/>
      <c r="KKQ19" s="2"/>
      <c r="KKT19" s="1"/>
      <c r="KKU19" s="2"/>
      <c r="KKX19" s="1"/>
      <c r="KKY19" s="2"/>
      <c r="KLB19" s="1"/>
      <c r="KLC19" s="2"/>
      <c r="KLF19" s="1"/>
      <c r="KLG19" s="2"/>
      <c r="KLJ19" s="1"/>
      <c r="KLK19" s="2"/>
      <c r="KLN19" s="1"/>
      <c r="KLO19" s="2"/>
      <c r="KLR19" s="1"/>
      <c r="KLS19" s="2"/>
      <c r="KLV19" s="1"/>
      <c r="KLW19" s="2"/>
      <c r="KLZ19" s="1"/>
      <c r="KMA19" s="2"/>
      <c r="KMD19" s="1"/>
      <c r="KME19" s="2"/>
      <c r="KMH19" s="1"/>
      <c r="KMI19" s="2"/>
      <c r="KML19" s="1"/>
      <c r="KMM19" s="2"/>
      <c r="KMP19" s="1"/>
      <c r="KMQ19" s="2"/>
      <c r="KMT19" s="1"/>
      <c r="KMU19" s="2"/>
      <c r="KMX19" s="1"/>
      <c r="KMY19" s="2"/>
      <c r="KNB19" s="1"/>
      <c r="KNC19" s="2"/>
      <c r="KNF19" s="1"/>
      <c r="KNG19" s="2"/>
      <c r="KNJ19" s="1"/>
      <c r="KNK19" s="2"/>
      <c r="KNN19" s="1"/>
      <c r="KNO19" s="2"/>
      <c r="KNR19" s="1"/>
      <c r="KNS19" s="2"/>
      <c r="KNV19" s="1"/>
      <c r="KNW19" s="2"/>
      <c r="KNZ19" s="1"/>
      <c r="KOA19" s="2"/>
      <c r="KOD19" s="1"/>
      <c r="KOE19" s="2"/>
      <c r="KOH19" s="1"/>
      <c r="KOI19" s="2"/>
      <c r="KOL19" s="1"/>
      <c r="KOM19" s="2"/>
      <c r="KOP19" s="1"/>
      <c r="KOQ19" s="2"/>
      <c r="KOT19" s="1"/>
      <c r="KOU19" s="2"/>
      <c r="KOX19" s="1"/>
      <c r="KOY19" s="2"/>
      <c r="KPB19" s="1"/>
      <c r="KPC19" s="2"/>
      <c r="KPF19" s="1"/>
      <c r="KPG19" s="2"/>
      <c r="KPJ19" s="1"/>
      <c r="KPK19" s="2"/>
      <c r="KPN19" s="1"/>
      <c r="KPO19" s="2"/>
      <c r="KPR19" s="1"/>
      <c r="KPS19" s="2"/>
      <c r="KPV19" s="1"/>
      <c r="KPW19" s="2"/>
      <c r="KPZ19" s="1"/>
      <c r="KQA19" s="2"/>
      <c r="KQD19" s="1"/>
      <c r="KQE19" s="2"/>
      <c r="KQH19" s="1"/>
      <c r="KQI19" s="2"/>
      <c r="KQL19" s="1"/>
      <c r="KQM19" s="2"/>
      <c r="KQP19" s="1"/>
      <c r="KQQ19" s="2"/>
      <c r="KQT19" s="1"/>
      <c r="KQU19" s="2"/>
      <c r="KQX19" s="1"/>
      <c r="KQY19" s="2"/>
      <c r="KRB19" s="1"/>
      <c r="KRC19" s="2"/>
      <c r="KRF19" s="1"/>
      <c r="KRG19" s="2"/>
      <c r="KRJ19" s="1"/>
      <c r="KRK19" s="2"/>
      <c r="KRN19" s="1"/>
      <c r="KRO19" s="2"/>
      <c r="KRR19" s="1"/>
      <c r="KRS19" s="2"/>
      <c r="KRV19" s="1"/>
      <c r="KRW19" s="2"/>
      <c r="KRZ19" s="1"/>
      <c r="KSA19" s="2"/>
      <c r="KSD19" s="1"/>
      <c r="KSE19" s="2"/>
      <c r="KSH19" s="1"/>
      <c r="KSI19" s="2"/>
      <c r="KSL19" s="1"/>
      <c r="KSM19" s="2"/>
      <c r="KSP19" s="1"/>
      <c r="KSQ19" s="2"/>
      <c r="KST19" s="1"/>
      <c r="KSU19" s="2"/>
      <c r="KSX19" s="1"/>
      <c r="KSY19" s="2"/>
      <c r="KTB19" s="1"/>
      <c r="KTC19" s="2"/>
      <c r="KTF19" s="1"/>
      <c r="KTG19" s="2"/>
      <c r="KTJ19" s="1"/>
      <c r="KTK19" s="2"/>
      <c r="KTN19" s="1"/>
      <c r="KTO19" s="2"/>
      <c r="KTR19" s="1"/>
      <c r="KTS19" s="2"/>
      <c r="KTV19" s="1"/>
      <c r="KTW19" s="2"/>
      <c r="KTZ19" s="1"/>
      <c r="KUA19" s="2"/>
      <c r="KUD19" s="1"/>
      <c r="KUE19" s="2"/>
      <c r="KUH19" s="1"/>
      <c r="KUI19" s="2"/>
      <c r="KUL19" s="1"/>
      <c r="KUM19" s="2"/>
      <c r="KUP19" s="1"/>
      <c r="KUQ19" s="2"/>
      <c r="KUT19" s="1"/>
      <c r="KUU19" s="2"/>
      <c r="KUX19" s="1"/>
      <c r="KUY19" s="2"/>
      <c r="KVB19" s="1"/>
      <c r="KVC19" s="2"/>
      <c r="KVF19" s="1"/>
      <c r="KVG19" s="2"/>
      <c r="KVJ19" s="1"/>
      <c r="KVK19" s="2"/>
      <c r="KVN19" s="1"/>
      <c r="KVO19" s="2"/>
      <c r="KVR19" s="1"/>
      <c r="KVS19" s="2"/>
      <c r="KVV19" s="1"/>
      <c r="KVW19" s="2"/>
      <c r="KVZ19" s="1"/>
      <c r="KWA19" s="2"/>
      <c r="KWD19" s="1"/>
      <c r="KWE19" s="2"/>
      <c r="KWH19" s="1"/>
      <c r="KWI19" s="2"/>
      <c r="KWL19" s="1"/>
      <c r="KWM19" s="2"/>
      <c r="KWP19" s="1"/>
      <c r="KWQ19" s="2"/>
      <c r="KWT19" s="1"/>
      <c r="KWU19" s="2"/>
      <c r="KWX19" s="1"/>
      <c r="KWY19" s="2"/>
      <c r="KXB19" s="1"/>
      <c r="KXC19" s="2"/>
      <c r="KXF19" s="1"/>
      <c r="KXG19" s="2"/>
      <c r="KXJ19" s="1"/>
      <c r="KXK19" s="2"/>
      <c r="KXN19" s="1"/>
      <c r="KXO19" s="2"/>
      <c r="KXR19" s="1"/>
      <c r="KXS19" s="2"/>
      <c r="KXV19" s="1"/>
      <c r="KXW19" s="2"/>
      <c r="KXZ19" s="1"/>
      <c r="KYA19" s="2"/>
      <c r="KYD19" s="1"/>
      <c r="KYE19" s="2"/>
      <c r="KYH19" s="1"/>
      <c r="KYI19" s="2"/>
      <c r="KYL19" s="1"/>
      <c r="KYM19" s="2"/>
      <c r="KYP19" s="1"/>
      <c r="KYQ19" s="2"/>
      <c r="KYT19" s="1"/>
      <c r="KYU19" s="2"/>
      <c r="KYX19" s="1"/>
      <c r="KYY19" s="2"/>
      <c r="KZB19" s="1"/>
      <c r="KZC19" s="2"/>
      <c r="KZF19" s="1"/>
      <c r="KZG19" s="2"/>
      <c r="KZJ19" s="1"/>
      <c r="KZK19" s="2"/>
      <c r="KZN19" s="1"/>
      <c r="KZO19" s="2"/>
      <c r="KZR19" s="1"/>
      <c r="KZS19" s="2"/>
      <c r="KZV19" s="1"/>
      <c r="KZW19" s="2"/>
      <c r="KZZ19" s="1"/>
      <c r="LAA19" s="2"/>
      <c r="LAD19" s="1"/>
      <c r="LAE19" s="2"/>
      <c r="LAH19" s="1"/>
      <c r="LAI19" s="2"/>
      <c r="LAL19" s="1"/>
      <c r="LAM19" s="2"/>
      <c r="LAP19" s="1"/>
      <c r="LAQ19" s="2"/>
      <c r="LAT19" s="1"/>
      <c r="LAU19" s="2"/>
      <c r="LAX19" s="1"/>
      <c r="LAY19" s="2"/>
      <c r="LBB19" s="1"/>
      <c r="LBC19" s="2"/>
      <c r="LBF19" s="1"/>
      <c r="LBG19" s="2"/>
      <c r="LBJ19" s="1"/>
      <c r="LBK19" s="2"/>
      <c r="LBN19" s="1"/>
      <c r="LBO19" s="2"/>
      <c r="LBR19" s="1"/>
      <c r="LBS19" s="2"/>
      <c r="LBV19" s="1"/>
      <c r="LBW19" s="2"/>
      <c r="LBZ19" s="1"/>
      <c r="LCA19" s="2"/>
      <c r="LCD19" s="1"/>
      <c r="LCE19" s="2"/>
      <c r="LCH19" s="1"/>
      <c r="LCI19" s="2"/>
      <c r="LCL19" s="1"/>
      <c r="LCM19" s="2"/>
      <c r="LCP19" s="1"/>
      <c r="LCQ19" s="2"/>
      <c r="LCT19" s="1"/>
      <c r="LCU19" s="2"/>
      <c r="LCX19" s="1"/>
      <c r="LCY19" s="2"/>
      <c r="LDB19" s="1"/>
      <c r="LDC19" s="2"/>
      <c r="LDF19" s="1"/>
      <c r="LDG19" s="2"/>
      <c r="LDJ19" s="1"/>
      <c r="LDK19" s="2"/>
      <c r="LDN19" s="1"/>
      <c r="LDO19" s="2"/>
      <c r="LDR19" s="1"/>
      <c r="LDS19" s="2"/>
      <c r="LDV19" s="1"/>
      <c r="LDW19" s="2"/>
      <c r="LDZ19" s="1"/>
      <c r="LEA19" s="2"/>
      <c r="LED19" s="1"/>
      <c r="LEE19" s="2"/>
      <c r="LEH19" s="1"/>
      <c r="LEI19" s="2"/>
      <c r="LEL19" s="1"/>
      <c r="LEM19" s="2"/>
      <c r="LEP19" s="1"/>
      <c r="LEQ19" s="2"/>
      <c r="LET19" s="1"/>
      <c r="LEU19" s="2"/>
      <c r="LEX19" s="1"/>
      <c r="LEY19" s="2"/>
      <c r="LFB19" s="1"/>
      <c r="LFC19" s="2"/>
      <c r="LFF19" s="1"/>
      <c r="LFG19" s="2"/>
      <c r="LFJ19" s="1"/>
      <c r="LFK19" s="2"/>
      <c r="LFN19" s="1"/>
      <c r="LFO19" s="2"/>
      <c r="LFR19" s="1"/>
      <c r="LFS19" s="2"/>
      <c r="LFV19" s="1"/>
      <c r="LFW19" s="2"/>
      <c r="LFZ19" s="1"/>
      <c r="LGA19" s="2"/>
      <c r="LGD19" s="1"/>
      <c r="LGE19" s="2"/>
      <c r="LGH19" s="1"/>
      <c r="LGI19" s="2"/>
      <c r="LGL19" s="1"/>
      <c r="LGM19" s="2"/>
      <c r="LGP19" s="1"/>
      <c r="LGQ19" s="2"/>
      <c r="LGT19" s="1"/>
      <c r="LGU19" s="2"/>
      <c r="LGX19" s="1"/>
      <c r="LGY19" s="2"/>
      <c r="LHB19" s="1"/>
      <c r="LHC19" s="2"/>
      <c r="LHF19" s="1"/>
      <c r="LHG19" s="2"/>
      <c r="LHJ19" s="1"/>
      <c r="LHK19" s="2"/>
      <c r="LHN19" s="1"/>
      <c r="LHO19" s="2"/>
      <c r="LHR19" s="1"/>
      <c r="LHS19" s="2"/>
      <c r="LHV19" s="1"/>
      <c r="LHW19" s="2"/>
      <c r="LHZ19" s="1"/>
      <c r="LIA19" s="2"/>
      <c r="LID19" s="1"/>
      <c r="LIE19" s="2"/>
      <c r="LIH19" s="1"/>
      <c r="LII19" s="2"/>
      <c r="LIL19" s="1"/>
      <c r="LIM19" s="2"/>
      <c r="LIP19" s="1"/>
      <c r="LIQ19" s="2"/>
      <c r="LIT19" s="1"/>
      <c r="LIU19" s="2"/>
      <c r="LIX19" s="1"/>
      <c r="LIY19" s="2"/>
      <c r="LJB19" s="1"/>
      <c r="LJC19" s="2"/>
      <c r="LJF19" s="1"/>
      <c r="LJG19" s="2"/>
      <c r="LJJ19" s="1"/>
      <c r="LJK19" s="2"/>
      <c r="LJN19" s="1"/>
      <c r="LJO19" s="2"/>
      <c r="LJR19" s="1"/>
      <c r="LJS19" s="2"/>
      <c r="LJV19" s="1"/>
      <c r="LJW19" s="2"/>
      <c r="LJZ19" s="1"/>
      <c r="LKA19" s="2"/>
      <c r="LKD19" s="1"/>
      <c r="LKE19" s="2"/>
      <c r="LKH19" s="1"/>
      <c r="LKI19" s="2"/>
      <c r="LKL19" s="1"/>
      <c r="LKM19" s="2"/>
      <c r="LKP19" s="1"/>
      <c r="LKQ19" s="2"/>
      <c r="LKT19" s="1"/>
      <c r="LKU19" s="2"/>
      <c r="LKX19" s="1"/>
      <c r="LKY19" s="2"/>
      <c r="LLB19" s="1"/>
      <c r="LLC19" s="2"/>
      <c r="LLF19" s="1"/>
      <c r="LLG19" s="2"/>
      <c r="LLJ19" s="1"/>
      <c r="LLK19" s="2"/>
      <c r="LLN19" s="1"/>
      <c r="LLO19" s="2"/>
      <c r="LLR19" s="1"/>
      <c r="LLS19" s="2"/>
      <c r="LLV19" s="1"/>
      <c r="LLW19" s="2"/>
      <c r="LLZ19" s="1"/>
      <c r="LMA19" s="2"/>
      <c r="LMD19" s="1"/>
      <c r="LME19" s="2"/>
      <c r="LMH19" s="1"/>
      <c r="LMI19" s="2"/>
      <c r="LML19" s="1"/>
      <c r="LMM19" s="2"/>
      <c r="LMP19" s="1"/>
      <c r="LMQ19" s="2"/>
      <c r="LMT19" s="1"/>
      <c r="LMU19" s="2"/>
      <c r="LMX19" s="1"/>
      <c r="LMY19" s="2"/>
      <c r="LNB19" s="1"/>
      <c r="LNC19" s="2"/>
      <c r="LNF19" s="1"/>
      <c r="LNG19" s="2"/>
      <c r="LNJ19" s="1"/>
      <c r="LNK19" s="2"/>
      <c r="LNN19" s="1"/>
      <c r="LNO19" s="2"/>
      <c r="LNR19" s="1"/>
      <c r="LNS19" s="2"/>
      <c r="LNV19" s="1"/>
      <c r="LNW19" s="2"/>
      <c r="LNZ19" s="1"/>
      <c r="LOA19" s="2"/>
      <c r="LOD19" s="1"/>
      <c r="LOE19" s="2"/>
      <c r="LOH19" s="1"/>
      <c r="LOI19" s="2"/>
      <c r="LOL19" s="1"/>
      <c r="LOM19" s="2"/>
      <c r="LOP19" s="1"/>
      <c r="LOQ19" s="2"/>
      <c r="LOT19" s="1"/>
      <c r="LOU19" s="2"/>
      <c r="LOX19" s="1"/>
      <c r="LOY19" s="2"/>
      <c r="LPB19" s="1"/>
      <c r="LPC19" s="2"/>
      <c r="LPF19" s="1"/>
      <c r="LPG19" s="2"/>
      <c r="LPJ19" s="1"/>
      <c r="LPK19" s="2"/>
      <c r="LPN19" s="1"/>
      <c r="LPO19" s="2"/>
      <c r="LPR19" s="1"/>
      <c r="LPS19" s="2"/>
      <c r="LPV19" s="1"/>
      <c r="LPW19" s="2"/>
      <c r="LPZ19" s="1"/>
      <c r="LQA19" s="2"/>
      <c r="LQD19" s="1"/>
      <c r="LQE19" s="2"/>
      <c r="LQH19" s="1"/>
      <c r="LQI19" s="2"/>
      <c r="LQL19" s="1"/>
      <c r="LQM19" s="2"/>
      <c r="LQP19" s="1"/>
      <c r="LQQ19" s="2"/>
      <c r="LQT19" s="1"/>
      <c r="LQU19" s="2"/>
      <c r="LQX19" s="1"/>
      <c r="LQY19" s="2"/>
      <c r="LRB19" s="1"/>
      <c r="LRC19" s="2"/>
      <c r="LRF19" s="1"/>
      <c r="LRG19" s="2"/>
      <c r="LRJ19" s="1"/>
      <c r="LRK19" s="2"/>
      <c r="LRN19" s="1"/>
      <c r="LRO19" s="2"/>
      <c r="LRR19" s="1"/>
      <c r="LRS19" s="2"/>
      <c r="LRV19" s="1"/>
      <c r="LRW19" s="2"/>
      <c r="LRZ19" s="1"/>
      <c r="LSA19" s="2"/>
      <c r="LSD19" s="1"/>
      <c r="LSE19" s="2"/>
      <c r="LSH19" s="1"/>
      <c r="LSI19" s="2"/>
      <c r="LSL19" s="1"/>
      <c r="LSM19" s="2"/>
      <c r="LSP19" s="1"/>
      <c r="LSQ19" s="2"/>
      <c r="LST19" s="1"/>
      <c r="LSU19" s="2"/>
      <c r="LSX19" s="1"/>
      <c r="LSY19" s="2"/>
      <c r="LTB19" s="1"/>
      <c r="LTC19" s="2"/>
      <c r="LTF19" s="1"/>
      <c r="LTG19" s="2"/>
      <c r="LTJ19" s="1"/>
      <c r="LTK19" s="2"/>
      <c r="LTN19" s="1"/>
      <c r="LTO19" s="2"/>
      <c r="LTR19" s="1"/>
      <c r="LTS19" s="2"/>
      <c r="LTV19" s="1"/>
      <c r="LTW19" s="2"/>
      <c r="LTZ19" s="1"/>
      <c r="LUA19" s="2"/>
      <c r="LUD19" s="1"/>
      <c r="LUE19" s="2"/>
      <c r="LUH19" s="1"/>
      <c r="LUI19" s="2"/>
      <c r="LUL19" s="1"/>
      <c r="LUM19" s="2"/>
      <c r="LUP19" s="1"/>
      <c r="LUQ19" s="2"/>
      <c r="LUT19" s="1"/>
      <c r="LUU19" s="2"/>
      <c r="LUX19" s="1"/>
      <c r="LUY19" s="2"/>
      <c r="LVB19" s="1"/>
      <c r="LVC19" s="2"/>
      <c r="LVF19" s="1"/>
      <c r="LVG19" s="2"/>
      <c r="LVJ19" s="1"/>
      <c r="LVK19" s="2"/>
      <c r="LVN19" s="1"/>
      <c r="LVO19" s="2"/>
      <c r="LVR19" s="1"/>
      <c r="LVS19" s="2"/>
      <c r="LVV19" s="1"/>
      <c r="LVW19" s="2"/>
      <c r="LVZ19" s="1"/>
      <c r="LWA19" s="2"/>
      <c r="LWD19" s="1"/>
      <c r="LWE19" s="2"/>
      <c r="LWH19" s="1"/>
      <c r="LWI19" s="2"/>
      <c r="LWL19" s="1"/>
      <c r="LWM19" s="2"/>
      <c r="LWP19" s="1"/>
      <c r="LWQ19" s="2"/>
      <c r="LWT19" s="1"/>
      <c r="LWU19" s="2"/>
      <c r="LWX19" s="1"/>
      <c r="LWY19" s="2"/>
      <c r="LXB19" s="1"/>
      <c r="LXC19" s="2"/>
      <c r="LXF19" s="1"/>
      <c r="LXG19" s="2"/>
      <c r="LXJ19" s="1"/>
      <c r="LXK19" s="2"/>
      <c r="LXN19" s="1"/>
      <c r="LXO19" s="2"/>
      <c r="LXR19" s="1"/>
      <c r="LXS19" s="2"/>
      <c r="LXV19" s="1"/>
      <c r="LXW19" s="2"/>
      <c r="LXZ19" s="1"/>
      <c r="LYA19" s="2"/>
      <c r="LYD19" s="1"/>
      <c r="LYE19" s="2"/>
      <c r="LYH19" s="1"/>
      <c r="LYI19" s="2"/>
      <c r="LYL19" s="1"/>
      <c r="LYM19" s="2"/>
      <c r="LYP19" s="1"/>
      <c r="LYQ19" s="2"/>
      <c r="LYT19" s="1"/>
      <c r="LYU19" s="2"/>
      <c r="LYX19" s="1"/>
      <c r="LYY19" s="2"/>
      <c r="LZB19" s="1"/>
      <c r="LZC19" s="2"/>
      <c r="LZF19" s="1"/>
      <c r="LZG19" s="2"/>
      <c r="LZJ19" s="1"/>
      <c r="LZK19" s="2"/>
      <c r="LZN19" s="1"/>
      <c r="LZO19" s="2"/>
      <c r="LZR19" s="1"/>
      <c r="LZS19" s="2"/>
      <c r="LZV19" s="1"/>
      <c r="LZW19" s="2"/>
      <c r="LZZ19" s="1"/>
      <c r="MAA19" s="2"/>
      <c r="MAD19" s="1"/>
      <c r="MAE19" s="2"/>
      <c r="MAH19" s="1"/>
      <c r="MAI19" s="2"/>
      <c r="MAL19" s="1"/>
      <c r="MAM19" s="2"/>
      <c r="MAP19" s="1"/>
      <c r="MAQ19" s="2"/>
      <c r="MAT19" s="1"/>
      <c r="MAU19" s="2"/>
      <c r="MAX19" s="1"/>
      <c r="MAY19" s="2"/>
      <c r="MBB19" s="1"/>
      <c r="MBC19" s="2"/>
      <c r="MBF19" s="1"/>
      <c r="MBG19" s="2"/>
      <c r="MBJ19" s="1"/>
      <c r="MBK19" s="2"/>
      <c r="MBN19" s="1"/>
      <c r="MBO19" s="2"/>
      <c r="MBR19" s="1"/>
      <c r="MBS19" s="2"/>
      <c r="MBV19" s="1"/>
      <c r="MBW19" s="2"/>
      <c r="MBZ19" s="1"/>
      <c r="MCA19" s="2"/>
      <c r="MCD19" s="1"/>
      <c r="MCE19" s="2"/>
      <c r="MCH19" s="1"/>
      <c r="MCI19" s="2"/>
      <c r="MCL19" s="1"/>
      <c r="MCM19" s="2"/>
      <c r="MCP19" s="1"/>
      <c r="MCQ19" s="2"/>
      <c r="MCT19" s="1"/>
      <c r="MCU19" s="2"/>
      <c r="MCX19" s="1"/>
      <c r="MCY19" s="2"/>
      <c r="MDB19" s="1"/>
      <c r="MDC19" s="2"/>
      <c r="MDF19" s="1"/>
      <c r="MDG19" s="2"/>
      <c r="MDJ19" s="1"/>
      <c r="MDK19" s="2"/>
      <c r="MDN19" s="1"/>
      <c r="MDO19" s="2"/>
      <c r="MDR19" s="1"/>
      <c r="MDS19" s="2"/>
      <c r="MDV19" s="1"/>
      <c r="MDW19" s="2"/>
      <c r="MDZ19" s="1"/>
      <c r="MEA19" s="2"/>
      <c r="MED19" s="1"/>
      <c r="MEE19" s="2"/>
      <c r="MEH19" s="1"/>
      <c r="MEI19" s="2"/>
      <c r="MEL19" s="1"/>
      <c r="MEM19" s="2"/>
      <c r="MEP19" s="1"/>
      <c r="MEQ19" s="2"/>
      <c r="MET19" s="1"/>
      <c r="MEU19" s="2"/>
      <c r="MEX19" s="1"/>
      <c r="MEY19" s="2"/>
      <c r="MFB19" s="1"/>
      <c r="MFC19" s="2"/>
      <c r="MFF19" s="1"/>
      <c r="MFG19" s="2"/>
      <c r="MFJ19" s="1"/>
      <c r="MFK19" s="2"/>
      <c r="MFN19" s="1"/>
      <c r="MFO19" s="2"/>
      <c r="MFR19" s="1"/>
      <c r="MFS19" s="2"/>
      <c r="MFV19" s="1"/>
      <c r="MFW19" s="2"/>
      <c r="MFZ19" s="1"/>
      <c r="MGA19" s="2"/>
      <c r="MGD19" s="1"/>
      <c r="MGE19" s="2"/>
      <c r="MGH19" s="1"/>
      <c r="MGI19" s="2"/>
      <c r="MGL19" s="1"/>
      <c r="MGM19" s="2"/>
      <c r="MGP19" s="1"/>
      <c r="MGQ19" s="2"/>
      <c r="MGT19" s="1"/>
      <c r="MGU19" s="2"/>
      <c r="MGX19" s="1"/>
      <c r="MGY19" s="2"/>
      <c r="MHB19" s="1"/>
      <c r="MHC19" s="2"/>
      <c r="MHF19" s="1"/>
      <c r="MHG19" s="2"/>
      <c r="MHJ19" s="1"/>
      <c r="MHK19" s="2"/>
      <c r="MHN19" s="1"/>
      <c r="MHO19" s="2"/>
      <c r="MHR19" s="1"/>
      <c r="MHS19" s="2"/>
      <c r="MHV19" s="1"/>
      <c r="MHW19" s="2"/>
      <c r="MHZ19" s="1"/>
      <c r="MIA19" s="2"/>
      <c r="MID19" s="1"/>
      <c r="MIE19" s="2"/>
      <c r="MIH19" s="1"/>
      <c r="MII19" s="2"/>
      <c r="MIL19" s="1"/>
      <c r="MIM19" s="2"/>
      <c r="MIP19" s="1"/>
      <c r="MIQ19" s="2"/>
      <c r="MIT19" s="1"/>
      <c r="MIU19" s="2"/>
      <c r="MIX19" s="1"/>
      <c r="MIY19" s="2"/>
      <c r="MJB19" s="1"/>
      <c r="MJC19" s="2"/>
      <c r="MJF19" s="1"/>
      <c r="MJG19" s="2"/>
      <c r="MJJ19" s="1"/>
      <c r="MJK19" s="2"/>
      <c r="MJN19" s="1"/>
      <c r="MJO19" s="2"/>
      <c r="MJR19" s="1"/>
      <c r="MJS19" s="2"/>
      <c r="MJV19" s="1"/>
      <c r="MJW19" s="2"/>
      <c r="MJZ19" s="1"/>
      <c r="MKA19" s="2"/>
      <c r="MKD19" s="1"/>
      <c r="MKE19" s="2"/>
      <c r="MKH19" s="1"/>
      <c r="MKI19" s="2"/>
      <c r="MKL19" s="1"/>
      <c r="MKM19" s="2"/>
      <c r="MKP19" s="1"/>
      <c r="MKQ19" s="2"/>
      <c r="MKT19" s="1"/>
      <c r="MKU19" s="2"/>
      <c r="MKX19" s="1"/>
      <c r="MKY19" s="2"/>
      <c r="MLB19" s="1"/>
      <c r="MLC19" s="2"/>
      <c r="MLF19" s="1"/>
      <c r="MLG19" s="2"/>
      <c r="MLJ19" s="1"/>
      <c r="MLK19" s="2"/>
      <c r="MLN19" s="1"/>
      <c r="MLO19" s="2"/>
      <c r="MLR19" s="1"/>
      <c r="MLS19" s="2"/>
      <c r="MLV19" s="1"/>
      <c r="MLW19" s="2"/>
      <c r="MLZ19" s="1"/>
      <c r="MMA19" s="2"/>
      <c r="MMD19" s="1"/>
      <c r="MME19" s="2"/>
      <c r="MMH19" s="1"/>
      <c r="MMI19" s="2"/>
      <c r="MML19" s="1"/>
      <c r="MMM19" s="2"/>
      <c r="MMP19" s="1"/>
      <c r="MMQ19" s="2"/>
      <c r="MMT19" s="1"/>
      <c r="MMU19" s="2"/>
      <c r="MMX19" s="1"/>
      <c r="MMY19" s="2"/>
      <c r="MNB19" s="1"/>
      <c r="MNC19" s="2"/>
      <c r="MNF19" s="1"/>
      <c r="MNG19" s="2"/>
      <c r="MNJ19" s="1"/>
      <c r="MNK19" s="2"/>
      <c r="MNN19" s="1"/>
      <c r="MNO19" s="2"/>
      <c r="MNR19" s="1"/>
      <c r="MNS19" s="2"/>
      <c r="MNV19" s="1"/>
      <c r="MNW19" s="2"/>
      <c r="MNZ19" s="1"/>
      <c r="MOA19" s="2"/>
      <c r="MOD19" s="1"/>
      <c r="MOE19" s="2"/>
      <c r="MOH19" s="1"/>
      <c r="MOI19" s="2"/>
      <c r="MOL19" s="1"/>
      <c r="MOM19" s="2"/>
      <c r="MOP19" s="1"/>
      <c r="MOQ19" s="2"/>
      <c r="MOT19" s="1"/>
      <c r="MOU19" s="2"/>
      <c r="MOX19" s="1"/>
      <c r="MOY19" s="2"/>
      <c r="MPB19" s="1"/>
      <c r="MPC19" s="2"/>
      <c r="MPF19" s="1"/>
      <c r="MPG19" s="2"/>
      <c r="MPJ19" s="1"/>
      <c r="MPK19" s="2"/>
      <c r="MPN19" s="1"/>
      <c r="MPO19" s="2"/>
      <c r="MPR19" s="1"/>
      <c r="MPS19" s="2"/>
      <c r="MPV19" s="1"/>
      <c r="MPW19" s="2"/>
      <c r="MPZ19" s="1"/>
      <c r="MQA19" s="2"/>
      <c r="MQD19" s="1"/>
      <c r="MQE19" s="2"/>
      <c r="MQH19" s="1"/>
      <c r="MQI19" s="2"/>
      <c r="MQL19" s="1"/>
      <c r="MQM19" s="2"/>
      <c r="MQP19" s="1"/>
      <c r="MQQ19" s="2"/>
      <c r="MQT19" s="1"/>
      <c r="MQU19" s="2"/>
      <c r="MQX19" s="1"/>
      <c r="MQY19" s="2"/>
      <c r="MRB19" s="1"/>
      <c r="MRC19" s="2"/>
      <c r="MRF19" s="1"/>
      <c r="MRG19" s="2"/>
      <c r="MRJ19" s="1"/>
      <c r="MRK19" s="2"/>
      <c r="MRN19" s="1"/>
      <c r="MRO19" s="2"/>
      <c r="MRR19" s="1"/>
      <c r="MRS19" s="2"/>
      <c r="MRV19" s="1"/>
      <c r="MRW19" s="2"/>
      <c r="MRZ19" s="1"/>
      <c r="MSA19" s="2"/>
      <c r="MSD19" s="1"/>
      <c r="MSE19" s="2"/>
      <c r="MSH19" s="1"/>
      <c r="MSI19" s="2"/>
      <c r="MSL19" s="1"/>
      <c r="MSM19" s="2"/>
      <c r="MSP19" s="1"/>
      <c r="MSQ19" s="2"/>
      <c r="MST19" s="1"/>
      <c r="MSU19" s="2"/>
      <c r="MSX19" s="1"/>
      <c r="MSY19" s="2"/>
      <c r="MTB19" s="1"/>
      <c r="MTC19" s="2"/>
      <c r="MTF19" s="1"/>
      <c r="MTG19" s="2"/>
      <c r="MTJ19" s="1"/>
      <c r="MTK19" s="2"/>
      <c r="MTN19" s="1"/>
      <c r="MTO19" s="2"/>
      <c r="MTR19" s="1"/>
      <c r="MTS19" s="2"/>
      <c r="MTV19" s="1"/>
      <c r="MTW19" s="2"/>
      <c r="MTZ19" s="1"/>
      <c r="MUA19" s="2"/>
      <c r="MUD19" s="1"/>
      <c r="MUE19" s="2"/>
      <c r="MUH19" s="1"/>
      <c r="MUI19" s="2"/>
      <c r="MUL19" s="1"/>
      <c r="MUM19" s="2"/>
      <c r="MUP19" s="1"/>
      <c r="MUQ19" s="2"/>
      <c r="MUT19" s="1"/>
      <c r="MUU19" s="2"/>
      <c r="MUX19" s="1"/>
      <c r="MUY19" s="2"/>
      <c r="MVB19" s="1"/>
      <c r="MVC19" s="2"/>
      <c r="MVF19" s="1"/>
      <c r="MVG19" s="2"/>
      <c r="MVJ19" s="1"/>
      <c r="MVK19" s="2"/>
      <c r="MVN19" s="1"/>
      <c r="MVO19" s="2"/>
      <c r="MVR19" s="1"/>
      <c r="MVS19" s="2"/>
      <c r="MVV19" s="1"/>
      <c r="MVW19" s="2"/>
      <c r="MVZ19" s="1"/>
      <c r="MWA19" s="2"/>
      <c r="MWD19" s="1"/>
      <c r="MWE19" s="2"/>
      <c r="MWH19" s="1"/>
      <c r="MWI19" s="2"/>
      <c r="MWL19" s="1"/>
      <c r="MWM19" s="2"/>
      <c r="MWP19" s="1"/>
      <c r="MWQ19" s="2"/>
      <c r="MWT19" s="1"/>
      <c r="MWU19" s="2"/>
      <c r="MWX19" s="1"/>
      <c r="MWY19" s="2"/>
      <c r="MXB19" s="1"/>
      <c r="MXC19" s="2"/>
      <c r="MXF19" s="1"/>
      <c r="MXG19" s="2"/>
      <c r="MXJ19" s="1"/>
      <c r="MXK19" s="2"/>
      <c r="MXN19" s="1"/>
      <c r="MXO19" s="2"/>
      <c r="MXR19" s="1"/>
      <c r="MXS19" s="2"/>
      <c r="MXV19" s="1"/>
      <c r="MXW19" s="2"/>
      <c r="MXZ19" s="1"/>
      <c r="MYA19" s="2"/>
      <c r="MYD19" s="1"/>
      <c r="MYE19" s="2"/>
      <c r="MYH19" s="1"/>
      <c r="MYI19" s="2"/>
      <c r="MYL19" s="1"/>
      <c r="MYM19" s="2"/>
      <c r="MYP19" s="1"/>
      <c r="MYQ19" s="2"/>
      <c r="MYT19" s="1"/>
      <c r="MYU19" s="2"/>
      <c r="MYX19" s="1"/>
      <c r="MYY19" s="2"/>
      <c r="MZB19" s="1"/>
      <c r="MZC19" s="2"/>
      <c r="MZF19" s="1"/>
      <c r="MZG19" s="2"/>
      <c r="MZJ19" s="1"/>
      <c r="MZK19" s="2"/>
      <c r="MZN19" s="1"/>
      <c r="MZO19" s="2"/>
      <c r="MZR19" s="1"/>
      <c r="MZS19" s="2"/>
      <c r="MZV19" s="1"/>
      <c r="MZW19" s="2"/>
      <c r="MZZ19" s="1"/>
      <c r="NAA19" s="2"/>
      <c r="NAD19" s="1"/>
      <c r="NAE19" s="2"/>
      <c r="NAH19" s="1"/>
      <c r="NAI19" s="2"/>
      <c r="NAL19" s="1"/>
      <c r="NAM19" s="2"/>
      <c r="NAP19" s="1"/>
      <c r="NAQ19" s="2"/>
      <c r="NAT19" s="1"/>
      <c r="NAU19" s="2"/>
      <c r="NAX19" s="1"/>
      <c r="NAY19" s="2"/>
      <c r="NBB19" s="1"/>
      <c r="NBC19" s="2"/>
      <c r="NBF19" s="1"/>
      <c r="NBG19" s="2"/>
      <c r="NBJ19" s="1"/>
      <c r="NBK19" s="2"/>
      <c r="NBN19" s="1"/>
      <c r="NBO19" s="2"/>
      <c r="NBR19" s="1"/>
      <c r="NBS19" s="2"/>
      <c r="NBV19" s="1"/>
      <c r="NBW19" s="2"/>
      <c r="NBZ19" s="1"/>
      <c r="NCA19" s="2"/>
      <c r="NCD19" s="1"/>
      <c r="NCE19" s="2"/>
      <c r="NCH19" s="1"/>
      <c r="NCI19" s="2"/>
      <c r="NCL19" s="1"/>
      <c r="NCM19" s="2"/>
      <c r="NCP19" s="1"/>
      <c r="NCQ19" s="2"/>
      <c r="NCT19" s="1"/>
      <c r="NCU19" s="2"/>
      <c r="NCX19" s="1"/>
      <c r="NCY19" s="2"/>
      <c r="NDB19" s="1"/>
      <c r="NDC19" s="2"/>
      <c r="NDF19" s="1"/>
      <c r="NDG19" s="2"/>
      <c r="NDJ19" s="1"/>
      <c r="NDK19" s="2"/>
      <c r="NDN19" s="1"/>
      <c r="NDO19" s="2"/>
      <c r="NDR19" s="1"/>
      <c r="NDS19" s="2"/>
      <c r="NDV19" s="1"/>
      <c r="NDW19" s="2"/>
      <c r="NDZ19" s="1"/>
      <c r="NEA19" s="2"/>
      <c r="NED19" s="1"/>
      <c r="NEE19" s="2"/>
      <c r="NEH19" s="1"/>
      <c r="NEI19" s="2"/>
      <c r="NEL19" s="1"/>
      <c r="NEM19" s="2"/>
      <c r="NEP19" s="1"/>
      <c r="NEQ19" s="2"/>
      <c r="NET19" s="1"/>
      <c r="NEU19" s="2"/>
      <c r="NEX19" s="1"/>
      <c r="NEY19" s="2"/>
      <c r="NFB19" s="1"/>
      <c r="NFC19" s="2"/>
      <c r="NFF19" s="1"/>
      <c r="NFG19" s="2"/>
      <c r="NFJ19" s="1"/>
      <c r="NFK19" s="2"/>
      <c r="NFN19" s="1"/>
      <c r="NFO19" s="2"/>
      <c r="NFR19" s="1"/>
      <c r="NFS19" s="2"/>
      <c r="NFV19" s="1"/>
      <c r="NFW19" s="2"/>
      <c r="NFZ19" s="1"/>
      <c r="NGA19" s="2"/>
      <c r="NGD19" s="1"/>
      <c r="NGE19" s="2"/>
      <c r="NGH19" s="1"/>
      <c r="NGI19" s="2"/>
      <c r="NGL19" s="1"/>
      <c r="NGM19" s="2"/>
      <c r="NGP19" s="1"/>
      <c r="NGQ19" s="2"/>
      <c r="NGT19" s="1"/>
      <c r="NGU19" s="2"/>
      <c r="NGX19" s="1"/>
      <c r="NGY19" s="2"/>
      <c r="NHB19" s="1"/>
      <c r="NHC19" s="2"/>
      <c r="NHF19" s="1"/>
      <c r="NHG19" s="2"/>
      <c r="NHJ19" s="1"/>
      <c r="NHK19" s="2"/>
      <c r="NHN19" s="1"/>
      <c r="NHO19" s="2"/>
      <c r="NHR19" s="1"/>
      <c r="NHS19" s="2"/>
      <c r="NHV19" s="1"/>
      <c r="NHW19" s="2"/>
      <c r="NHZ19" s="1"/>
      <c r="NIA19" s="2"/>
      <c r="NID19" s="1"/>
      <c r="NIE19" s="2"/>
      <c r="NIH19" s="1"/>
      <c r="NII19" s="2"/>
      <c r="NIL19" s="1"/>
      <c r="NIM19" s="2"/>
      <c r="NIP19" s="1"/>
      <c r="NIQ19" s="2"/>
      <c r="NIT19" s="1"/>
      <c r="NIU19" s="2"/>
      <c r="NIX19" s="1"/>
      <c r="NIY19" s="2"/>
      <c r="NJB19" s="1"/>
      <c r="NJC19" s="2"/>
      <c r="NJF19" s="1"/>
      <c r="NJG19" s="2"/>
      <c r="NJJ19" s="1"/>
      <c r="NJK19" s="2"/>
      <c r="NJN19" s="1"/>
      <c r="NJO19" s="2"/>
      <c r="NJR19" s="1"/>
      <c r="NJS19" s="2"/>
      <c r="NJV19" s="1"/>
      <c r="NJW19" s="2"/>
      <c r="NJZ19" s="1"/>
      <c r="NKA19" s="2"/>
      <c r="NKD19" s="1"/>
      <c r="NKE19" s="2"/>
      <c r="NKH19" s="1"/>
      <c r="NKI19" s="2"/>
      <c r="NKL19" s="1"/>
      <c r="NKM19" s="2"/>
      <c r="NKP19" s="1"/>
      <c r="NKQ19" s="2"/>
      <c r="NKT19" s="1"/>
      <c r="NKU19" s="2"/>
      <c r="NKX19" s="1"/>
      <c r="NKY19" s="2"/>
      <c r="NLB19" s="1"/>
      <c r="NLC19" s="2"/>
      <c r="NLF19" s="1"/>
      <c r="NLG19" s="2"/>
      <c r="NLJ19" s="1"/>
      <c r="NLK19" s="2"/>
      <c r="NLN19" s="1"/>
      <c r="NLO19" s="2"/>
      <c r="NLR19" s="1"/>
      <c r="NLS19" s="2"/>
      <c r="NLV19" s="1"/>
      <c r="NLW19" s="2"/>
      <c r="NLZ19" s="1"/>
      <c r="NMA19" s="2"/>
      <c r="NMD19" s="1"/>
      <c r="NME19" s="2"/>
      <c r="NMH19" s="1"/>
      <c r="NMI19" s="2"/>
      <c r="NML19" s="1"/>
      <c r="NMM19" s="2"/>
      <c r="NMP19" s="1"/>
      <c r="NMQ19" s="2"/>
      <c r="NMT19" s="1"/>
      <c r="NMU19" s="2"/>
      <c r="NMX19" s="1"/>
      <c r="NMY19" s="2"/>
      <c r="NNB19" s="1"/>
      <c r="NNC19" s="2"/>
      <c r="NNF19" s="1"/>
      <c r="NNG19" s="2"/>
      <c r="NNJ19" s="1"/>
      <c r="NNK19" s="2"/>
      <c r="NNN19" s="1"/>
      <c r="NNO19" s="2"/>
      <c r="NNR19" s="1"/>
      <c r="NNS19" s="2"/>
      <c r="NNV19" s="1"/>
      <c r="NNW19" s="2"/>
      <c r="NNZ19" s="1"/>
      <c r="NOA19" s="2"/>
      <c r="NOD19" s="1"/>
      <c r="NOE19" s="2"/>
      <c r="NOH19" s="1"/>
      <c r="NOI19" s="2"/>
      <c r="NOL19" s="1"/>
      <c r="NOM19" s="2"/>
      <c r="NOP19" s="1"/>
      <c r="NOQ19" s="2"/>
      <c r="NOT19" s="1"/>
      <c r="NOU19" s="2"/>
      <c r="NOX19" s="1"/>
      <c r="NOY19" s="2"/>
      <c r="NPB19" s="1"/>
      <c r="NPC19" s="2"/>
      <c r="NPF19" s="1"/>
      <c r="NPG19" s="2"/>
      <c r="NPJ19" s="1"/>
      <c r="NPK19" s="2"/>
      <c r="NPN19" s="1"/>
      <c r="NPO19" s="2"/>
      <c r="NPR19" s="1"/>
      <c r="NPS19" s="2"/>
      <c r="NPV19" s="1"/>
      <c r="NPW19" s="2"/>
      <c r="NPZ19" s="1"/>
      <c r="NQA19" s="2"/>
      <c r="NQD19" s="1"/>
      <c r="NQE19" s="2"/>
      <c r="NQH19" s="1"/>
      <c r="NQI19" s="2"/>
      <c r="NQL19" s="1"/>
      <c r="NQM19" s="2"/>
      <c r="NQP19" s="1"/>
      <c r="NQQ19" s="2"/>
      <c r="NQT19" s="1"/>
      <c r="NQU19" s="2"/>
      <c r="NQX19" s="1"/>
      <c r="NQY19" s="2"/>
      <c r="NRB19" s="1"/>
      <c r="NRC19" s="2"/>
      <c r="NRF19" s="1"/>
      <c r="NRG19" s="2"/>
      <c r="NRJ19" s="1"/>
      <c r="NRK19" s="2"/>
      <c r="NRN19" s="1"/>
      <c r="NRO19" s="2"/>
      <c r="NRR19" s="1"/>
      <c r="NRS19" s="2"/>
      <c r="NRV19" s="1"/>
      <c r="NRW19" s="2"/>
      <c r="NRZ19" s="1"/>
      <c r="NSA19" s="2"/>
      <c r="NSD19" s="1"/>
      <c r="NSE19" s="2"/>
      <c r="NSH19" s="1"/>
      <c r="NSI19" s="2"/>
      <c r="NSL19" s="1"/>
      <c r="NSM19" s="2"/>
      <c r="NSP19" s="1"/>
      <c r="NSQ19" s="2"/>
      <c r="NST19" s="1"/>
      <c r="NSU19" s="2"/>
      <c r="NSX19" s="1"/>
      <c r="NSY19" s="2"/>
      <c r="NTB19" s="1"/>
      <c r="NTC19" s="2"/>
      <c r="NTF19" s="1"/>
      <c r="NTG19" s="2"/>
      <c r="NTJ19" s="1"/>
      <c r="NTK19" s="2"/>
      <c r="NTN19" s="1"/>
      <c r="NTO19" s="2"/>
      <c r="NTR19" s="1"/>
      <c r="NTS19" s="2"/>
      <c r="NTV19" s="1"/>
      <c r="NTW19" s="2"/>
      <c r="NTZ19" s="1"/>
      <c r="NUA19" s="2"/>
      <c r="NUD19" s="1"/>
      <c r="NUE19" s="2"/>
      <c r="NUH19" s="1"/>
      <c r="NUI19" s="2"/>
      <c r="NUL19" s="1"/>
      <c r="NUM19" s="2"/>
      <c r="NUP19" s="1"/>
      <c r="NUQ19" s="2"/>
      <c r="NUT19" s="1"/>
      <c r="NUU19" s="2"/>
      <c r="NUX19" s="1"/>
      <c r="NUY19" s="2"/>
      <c r="NVB19" s="1"/>
      <c r="NVC19" s="2"/>
      <c r="NVF19" s="1"/>
      <c r="NVG19" s="2"/>
      <c r="NVJ19" s="1"/>
      <c r="NVK19" s="2"/>
      <c r="NVN19" s="1"/>
      <c r="NVO19" s="2"/>
      <c r="NVR19" s="1"/>
      <c r="NVS19" s="2"/>
      <c r="NVV19" s="1"/>
      <c r="NVW19" s="2"/>
      <c r="NVZ19" s="1"/>
      <c r="NWA19" s="2"/>
      <c r="NWD19" s="1"/>
      <c r="NWE19" s="2"/>
      <c r="NWH19" s="1"/>
      <c r="NWI19" s="2"/>
      <c r="NWL19" s="1"/>
      <c r="NWM19" s="2"/>
      <c r="NWP19" s="1"/>
      <c r="NWQ19" s="2"/>
      <c r="NWT19" s="1"/>
      <c r="NWU19" s="2"/>
      <c r="NWX19" s="1"/>
      <c r="NWY19" s="2"/>
      <c r="NXB19" s="1"/>
      <c r="NXC19" s="2"/>
      <c r="NXF19" s="1"/>
      <c r="NXG19" s="2"/>
      <c r="NXJ19" s="1"/>
      <c r="NXK19" s="2"/>
      <c r="NXN19" s="1"/>
      <c r="NXO19" s="2"/>
      <c r="NXR19" s="1"/>
      <c r="NXS19" s="2"/>
      <c r="NXV19" s="1"/>
      <c r="NXW19" s="2"/>
      <c r="NXZ19" s="1"/>
      <c r="NYA19" s="2"/>
      <c r="NYD19" s="1"/>
      <c r="NYE19" s="2"/>
      <c r="NYH19" s="1"/>
      <c r="NYI19" s="2"/>
      <c r="NYL19" s="1"/>
      <c r="NYM19" s="2"/>
      <c r="NYP19" s="1"/>
      <c r="NYQ19" s="2"/>
      <c r="NYT19" s="1"/>
      <c r="NYU19" s="2"/>
      <c r="NYX19" s="1"/>
      <c r="NYY19" s="2"/>
      <c r="NZB19" s="1"/>
      <c r="NZC19" s="2"/>
      <c r="NZF19" s="1"/>
      <c r="NZG19" s="2"/>
      <c r="NZJ19" s="1"/>
      <c r="NZK19" s="2"/>
      <c r="NZN19" s="1"/>
      <c r="NZO19" s="2"/>
      <c r="NZR19" s="1"/>
      <c r="NZS19" s="2"/>
      <c r="NZV19" s="1"/>
      <c r="NZW19" s="2"/>
      <c r="NZZ19" s="1"/>
      <c r="OAA19" s="2"/>
      <c r="OAD19" s="1"/>
      <c r="OAE19" s="2"/>
      <c r="OAH19" s="1"/>
      <c r="OAI19" s="2"/>
      <c r="OAL19" s="1"/>
      <c r="OAM19" s="2"/>
      <c r="OAP19" s="1"/>
      <c r="OAQ19" s="2"/>
      <c r="OAT19" s="1"/>
      <c r="OAU19" s="2"/>
      <c r="OAX19" s="1"/>
      <c r="OAY19" s="2"/>
      <c r="OBB19" s="1"/>
      <c r="OBC19" s="2"/>
      <c r="OBF19" s="1"/>
      <c r="OBG19" s="2"/>
      <c r="OBJ19" s="1"/>
      <c r="OBK19" s="2"/>
      <c r="OBN19" s="1"/>
      <c r="OBO19" s="2"/>
      <c r="OBR19" s="1"/>
      <c r="OBS19" s="2"/>
      <c r="OBV19" s="1"/>
      <c r="OBW19" s="2"/>
      <c r="OBZ19" s="1"/>
      <c r="OCA19" s="2"/>
      <c r="OCD19" s="1"/>
      <c r="OCE19" s="2"/>
      <c r="OCH19" s="1"/>
      <c r="OCI19" s="2"/>
      <c r="OCL19" s="1"/>
      <c r="OCM19" s="2"/>
      <c r="OCP19" s="1"/>
      <c r="OCQ19" s="2"/>
      <c r="OCT19" s="1"/>
      <c r="OCU19" s="2"/>
      <c r="OCX19" s="1"/>
      <c r="OCY19" s="2"/>
      <c r="ODB19" s="1"/>
      <c r="ODC19" s="2"/>
      <c r="ODF19" s="1"/>
      <c r="ODG19" s="2"/>
      <c r="ODJ19" s="1"/>
      <c r="ODK19" s="2"/>
      <c r="ODN19" s="1"/>
      <c r="ODO19" s="2"/>
      <c r="ODR19" s="1"/>
      <c r="ODS19" s="2"/>
      <c r="ODV19" s="1"/>
      <c r="ODW19" s="2"/>
      <c r="ODZ19" s="1"/>
      <c r="OEA19" s="2"/>
      <c r="OED19" s="1"/>
      <c r="OEE19" s="2"/>
      <c r="OEH19" s="1"/>
      <c r="OEI19" s="2"/>
      <c r="OEL19" s="1"/>
      <c r="OEM19" s="2"/>
      <c r="OEP19" s="1"/>
      <c r="OEQ19" s="2"/>
      <c r="OET19" s="1"/>
      <c r="OEU19" s="2"/>
      <c r="OEX19" s="1"/>
      <c r="OEY19" s="2"/>
      <c r="OFB19" s="1"/>
      <c r="OFC19" s="2"/>
      <c r="OFF19" s="1"/>
      <c r="OFG19" s="2"/>
      <c r="OFJ19" s="1"/>
      <c r="OFK19" s="2"/>
      <c r="OFN19" s="1"/>
      <c r="OFO19" s="2"/>
      <c r="OFR19" s="1"/>
      <c r="OFS19" s="2"/>
      <c r="OFV19" s="1"/>
      <c r="OFW19" s="2"/>
      <c r="OFZ19" s="1"/>
      <c r="OGA19" s="2"/>
      <c r="OGD19" s="1"/>
      <c r="OGE19" s="2"/>
      <c r="OGH19" s="1"/>
      <c r="OGI19" s="2"/>
      <c r="OGL19" s="1"/>
      <c r="OGM19" s="2"/>
      <c r="OGP19" s="1"/>
      <c r="OGQ19" s="2"/>
      <c r="OGT19" s="1"/>
      <c r="OGU19" s="2"/>
      <c r="OGX19" s="1"/>
      <c r="OGY19" s="2"/>
      <c r="OHB19" s="1"/>
      <c r="OHC19" s="2"/>
      <c r="OHF19" s="1"/>
      <c r="OHG19" s="2"/>
      <c r="OHJ19" s="1"/>
      <c r="OHK19" s="2"/>
      <c r="OHN19" s="1"/>
      <c r="OHO19" s="2"/>
      <c r="OHR19" s="1"/>
      <c r="OHS19" s="2"/>
      <c r="OHV19" s="1"/>
      <c r="OHW19" s="2"/>
      <c r="OHZ19" s="1"/>
      <c r="OIA19" s="2"/>
      <c r="OID19" s="1"/>
      <c r="OIE19" s="2"/>
      <c r="OIH19" s="1"/>
      <c r="OII19" s="2"/>
      <c r="OIL19" s="1"/>
      <c r="OIM19" s="2"/>
      <c r="OIP19" s="1"/>
      <c r="OIQ19" s="2"/>
      <c r="OIT19" s="1"/>
      <c r="OIU19" s="2"/>
      <c r="OIX19" s="1"/>
      <c r="OIY19" s="2"/>
      <c r="OJB19" s="1"/>
      <c r="OJC19" s="2"/>
      <c r="OJF19" s="1"/>
      <c r="OJG19" s="2"/>
      <c r="OJJ19" s="1"/>
      <c r="OJK19" s="2"/>
      <c r="OJN19" s="1"/>
      <c r="OJO19" s="2"/>
      <c r="OJR19" s="1"/>
      <c r="OJS19" s="2"/>
      <c r="OJV19" s="1"/>
      <c r="OJW19" s="2"/>
      <c r="OJZ19" s="1"/>
      <c r="OKA19" s="2"/>
      <c r="OKD19" s="1"/>
      <c r="OKE19" s="2"/>
      <c r="OKH19" s="1"/>
      <c r="OKI19" s="2"/>
      <c r="OKL19" s="1"/>
      <c r="OKM19" s="2"/>
      <c r="OKP19" s="1"/>
      <c r="OKQ19" s="2"/>
      <c r="OKT19" s="1"/>
      <c r="OKU19" s="2"/>
      <c r="OKX19" s="1"/>
      <c r="OKY19" s="2"/>
      <c r="OLB19" s="1"/>
      <c r="OLC19" s="2"/>
      <c r="OLF19" s="1"/>
      <c r="OLG19" s="2"/>
      <c r="OLJ19" s="1"/>
      <c r="OLK19" s="2"/>
      <c r="OLN19" s="1"/>
      <c r="OLO19" s="2"/>
      <c r="OLR19" s="1"/>
      <c r="OLS19" s="2"/>
      <c r="OLV19" s="1"/>
      <c r="OLW19" s="2"/>
      <c r="OLZ19" s="1"/>
      <c r="OMA19" s="2"/>
      <c r="OMD19" s="1"/>
      <c r="OME19" s="2"/>
      <c r="OMH19" s="1"/>
      <c r="OMI19" s="2"/>
      <c r="OML19" s="1"/>
      <c r="OMM19" s="2"/>
      <c r="OMP19" s="1"/>
      <c r="OMQ19" s="2"/>
      <c r="OMT19" s="1"/>
      <c r="OMU19" s="2"/>
      <c r="OMX19" s="1"/>
      <c r="OMY19" s="2"/>
      <c r="ONB19" s="1"/>
      <c r="ONC19" s="2"/>
      <c r="ONF19" s="1"/>
      <c r="ONG19" s="2"/>
      <c r="ONJ19" s="1"/>
      <c r="ONK19" s="2"/>
      <c r="ONN19" s="1"/>
      <c r="ONO19" s="2"/>
      <c r="ONR19" s="1"/>
      <c r="ONS19" s="2"/>
      <c r="ONV19" s="1"/>
      <c r="ONW19" s="2"/>
      <c r="ONZ19" s="1"/>
      <c r="OOA19" s="2"/>
      <c r="OOD19" s="1"/>
      <c r="OOE19" s="2"/>
      <c r="OOH19" s="1"/>
      <c r="OOI19" s="2"/>
      <c r="OOL19" s="1"/>
      <c r="OOM19" s="2"/>
      <c r="OOP19" s="1"/>
      <c r="OOQ19" s="2"/>
      <c r="OOT19" s="1"/>
      <c r="OOU19" s="2"/>
      <c r="OOX19" s="1"/>
      <c r="OOY19" s="2"/>
      <c r="OPB19" s="1"/>
      <c r="OPC19" s="2"/>
      <c r="OPF19" s="1"/>
      <c r="OPG19" s="2"/>
      <c r="OPJ19" s="1"/>
      <c r="OPK19" s="2"/>
      <c r="OPN19" s="1"/>
      <c r="OPO19" s="2"/>
      <c r="OPR19" s="1"/>
      <c r="OPS19" s="2"/>
      <c r="OPV19" s="1"/>
      <c r="OPW19" s="2"/>
      <c r="OPZ19" s="1"/>
      <c r="OQA19" s="2"/>
      <c r="OQD19" s="1"/>
      <c r="OQE19" s="2"/>
      <c r="OQH19" s="1"/>
      <c r="OQI19" s="2"/>
      <c r="OQL19" s="1"/>
      <c r="OQM19" s="2"/>
      <c r="OQP19" s="1"/>
      <c r="OQQ19" s="2"/>
      <c r="OQT19" s="1"/>
      <c r="OQU19" s="2"/>
      <c r="OQX19" s="1"/>
      <c r="OQY19" s="2"/>
      <c r="ORB19" s="1"/>
      <c r="ORC19" s="2"/>
      <c r="ORF19" s="1"/>
      <c r="ORG19" s="2"/>
      <c r="ORJ19" s="1"/>
      <c r="ORK19" s="2"/>
      <c r="ORN19" s="1"/>
      <c r="ORO19" s="2"/>
      <c r="ORR19" s="1"/>
      <c r="ORS19" s="2"/>
      <c r="ORV19" s="1"/>
      <c r="ORW19" s="2"/>
      <c r="ORZ19" s="1"/>
      <c r="OSA19" s="2"/>
      <c r="OSD19" s="1"/>
      <c r="OSE19" s="2"/>
      <c r="OSH19" s="1"/>
      <c r="OSI19" s="2"/>
      <c r="OSL19" s="1"/>
      <c r="OSM19" s="2"/>
      <c r="OSP19" s="1"/>
      <c r="OSQ19" s="2"/>
      <c r="OST19" s="1"/>
      <c r="OSU19" s="2"/>
      <c r="OSX19" s="1"/>
      <c r="OSY19" s="2"/>
      <c r="OTB19" s="1"/>
      <c r="OTC19" s="2"/>
      <c r="OTF19" s="1"/>
      <c r="OTG19" s="2"/>
      <c r="OTJ19" s="1"/>
      <c r="OTK19" s="2"/>
      <c r="OTN19" s="1"/>
      <c r="OTO19" s="2"/>
      <c r="OTR19" s="1"/>
      <c r="OTS19" s="2"/>
      <c r="OTV19" s="1"/>
      <c r="OTW19" s="2"/>
      <c r="OTZ19" s="1"/>
      <c r="OUA19" s="2"/>
      <c r="OUD19" s="1"/>
      <c r="OUE19" s="2"/>
      <c r="OUH19" s="1"/>
      <c r="OUI19" s="2"/>
      <c r="OUL19" s="1"/>
      <c r="OUM19" s="2"/>
      <c r="OUP19" s="1"/>
      <c r="OUQ19" s="2"/>
      <c r="OUT19" s="1"/>
      <c r="OUU19" s="2"/>
      <c r="OUX19" s="1"/>
      <c r="OUY19" s="2"/>
      <c r="OVB19" s="1"/>
      <c r="OVC19" s="2"/>
      <c r="OVF19" s="1"/>
      <c r="OVG19" s="2"/>
      <c r="OVJ19" s="1"/>
      <c r="OVK19" s="2"/>
      <c r="OVN19" s="1"/>
      <c r="OVO19" s="2"/>
      <c r="OVR19" s="1"/>
      <c r="OVS19" s="2"/>
      <c r="OVV19" s="1"/>
      <c r="OVW19" s="2"/>
      <c r="OVZ19" s="1"/>
      <c r="OWA19" s="2"/>
      <c r="OWD19" s="1"/>
      <c r="OWE19" s="2"/>
      <c r="OWH19" s="1"/>
      <c r="OWI19" s="2"/>
      <c r="OWL19" s="1"/>
      <c r="OWM19" s="2"/>
      <c r="OWP19" s="1"/>
      <c r="OWQ19" s="2"/>
      <c r="OWT19" s="1"/>
      <c r="OWU19" s="2"/>
      <c r="OWX19" s="1"/>
      <c r="OWY19" s="2"/>
      <c r="OXB19" s="1"/>
      <c r="OXC19" s="2"/>
      <c r="OXF19" s="1"/>
      <c r="OXG19" s="2"/>
      <c r="OXJ19" s="1"/>
      <c r="OXK19" s="2"/>
      <c r="OXN19" s="1"/>
      <c r="OXO19" s="2"/>
      <c r="OXR19" s="1"/>
      <c r="OXS19" s="2"/>
      <c r="OXV19" s="1"/>
      <c r="OXW19" s="2"/>
      <c r="OXZ19" s="1"/>
      <c r="OYA19" s="2"/>
      <c r="OYD19" s="1"/>
      <c r="OYE19" s="2"/>
      <c r="OYH19" s="1"/>
      <c r="OYI19" s="2"/>
      <c r="OYL19" s="1"/>
      <c r="OYM19" s="2"/>
      <c r="OYP19" s="1"/>
      <c r="OYQ19" s="2"/>
      <c r="OYT19" s="1"/>
      <c r="OYU19" s="2"/>
      <c r="OYX19" s="1"/>
      <c r="OYY19" s="2"/>
      <c r="OZB19" s="1"/>
      <c r="OZC19" s="2"/>
      <c r="OZF19" s="1"/>
      <c r="OZG19" s="2"/>
      <c r="OZJ19" s="1"/>
      <c r="OZK19" s="2"/>
      <c r="OZN19" s="1"/>
      <c r="OZO19" s="2"/>
      <c r="OZR19" s="1"/>
      <c r="OZS19" s="2"/>
      <c r="OZV19" s="1"/>
      <c r="OZW19" s="2"/>
      <c r="OZZ19" s="1"/>
      <c r="PAA19" s="2"/>
      <c r="PAD19" s="1"/>
      <c r="PAE19" s="2"/>
      <c r="PAH19" s="1"/>
      <c r="PAI19" s="2"/>
      <c r="PAL19" s="1"/>
      <c r="PAM19" s="2"/>
      <c r="PAP19" s="1"/>
      <c r="PAQ19" s="2"/>
      <c r="PAT19" s="1"/>
      <c r="PAU19" s="2"/>
      <c r="PAX19" s="1"/>
      <c r="PAY19" s="2"/>
      <c r="PBB19" s="1"/>
      <c r="PBC19" s="2"/>
      <c r="PBF19" s="1"/>
      <c r="PBG19" s="2"/>
      <c r="PBJ19" s="1"/>
      <c r="PBK19" s="2"/>
      <c r="PBN19" s="1"/>
      <c r="PBO19" s="2"/>
      <c r="PBR19" s="1"/>
      <c r="PBS19" s="2"/>
      <c r="PBV19" s="1"/>
      <c r="PBW19" s="2"/>
      <c r="PBZ19" s="1"/>
      <c r="PCA19" s="2"/>
      <c r="PCD19" s="1"/>
      <c r="PCE19" s="2"/>
      <c r="PCH19" s="1"/>
      <c r="PCI19" s="2"/>
      <c r="PCL19" s="1"/>
      <c r="PCM19" s="2"/>
      <c r="PCP19" s="1"/>
      <c r="PCQ19" s="2"/>
      <c r="PCT19" s="1"/>
      <c r="PCU19" s="2"/>
      <c r="PCX19" s="1"/>
      <c r="PCY19" s="2"/>
      <c r="PDB19" s="1"/>
      <c r="PDC19" s="2"/>
      <c r="PDF19" s="1"/>
      <c r="PDG19" s="2"/>
      <c r="PDJ19" s="1"/>
      <c r="PDK19" s="2"/>
      <c r="PDN19" s="1"/>
      <c r="PDO19" s="2"/>
      <c r="PDR19" s="1"/>
      <c r="PDS19" s="2"/>
      <c r="PDV19" s="1"/>
      <c r="PDW19" s="2"/>
      <c r="PDZ19" s="1"/>
      <c r="PEA19" s="2"/>
      <c r="PED19" s="1"/>
      <c r="PEE19" s="2"/>
      <c r="PEH19" s="1"/>
      <c r="PEI19" s="2"/>
      <c r="PEL19" s="1"/>
      <c r="PEM19" s="2"/>
      <c r="PEP19" s="1"/>
      <c r="PEQ19" s="2"/>
      <c r="PET19" s="1"/>
      <c r="PEU19" s="2"/>
      <c r="PEX19" s="1"/>
      <c r="PEY19" s="2"/>
      <c r="PFB19" s="1"/>
      <c r="PFC19" s="2"/>
      <c r="PFF19" s="1"/>
      <c r="PFG19" s="2"/>
      <c r="PFJ19" s="1"/>
      <c r="PFK19" s="2"/>
      <c r="PFN19" s="1"/>
      <c r="PFO19" s="2"/>
      <c r="PFR19" s="1"/>
      <c r="PFS19" s="2"/>
      <c r="PFV19" s="1"/>
      <c r="PFW19" s="2"/>
      <c r="PFZ19" s="1"/>
      <c r="PGA19" s="2"/>
      <c r="PGD19" s="1"/>
      <c r="PGE19" s="2"/>
      <c r="PGH19" s="1"/>
      <c r="PGI19" s="2"/>
      <c r="PGL19" s="1"/>
      <c r="PGM19" s="2"/>
      <c r="PGP19" s="1"/>
      <c r="PGQ19" s="2"/>
      <c r="PGT19" s="1"/>
      <c r="PGU19" s="2"/>
      <c r="PGX19" s="1"/>
      <c r="PGY19" s="2"/>
      <c r="PHB19" s="1"/>
      <c r="PHC19" s="2"/>
      <c r="PHF19" s="1"/>
      <c r="PHG19" s="2"/>
      <c r="PHJ19" s="1"/>
      <c r="PHK19" s="2"/>
      <c r="PHN19" s="1"/>
      <c r="PHO19" s="2"/>
      <c r="PHR19" s="1"/>
      <c r="PHS19" s="2"/>
      <c r="PHV19" s="1"/>
      <c r="PHW19" s="2"/>
      <c r="PHZ19" s="1"/>
      <c r="PIA19" s="2"/>
      <c r="PID19" s="1"/>
      <c r="PIE19" s="2"/>
      <c r="PIH19" s="1"/>
      <c r="PII19" s="2"/>
      <c r="PIL19" s="1"/>
      <c r="PIM19" s="2"/>
      <c r="PIP19" s="1"/>
      <c r="PIQ19" s="2"/>
      <c r="PIT19" s="1"/>
      <c r="PIU19" s="2"/>
      <c r="PIX19" s="1"/>
      <c r="PIY19" s="2"/>
      <c r="PJB19" s="1"/>
      <c r="PJC19" s="2"/>
      <c r="PJF19" s="1"/>
      <c r="PJG19" s="2"/>
      <c r="PJJ19" s="1"/>
      <c r="PJK19" s="2"/>
      <c r="PJN19" s="1"/>
      <c r="PJO19" s="2"/>
      <c r="PJR19" s="1"/>
      <c r="PJS19" s="2"/>
      <c r="PJV19" s="1"/>
      <c r="PJW19" s="2"/>
      <c r="PJZ19" s="1"/>
      <c r="PKA19" s="2"/>
      <c r="PKD19" s="1"/>
      <c r="PKE19" s="2"/>
      <c r="PKH19" s="1"/>
      <c r="PKI19" s="2"/>
      <c r="PKL19" s="1"/>
      <c r="PKM19" s="2"/>
      <c r="PKP19" s="1"/>
      <c r="PKQ19" s="2"/>
      <c r="PKT19" s="1"/>
      <c r="PKU19" s="2"/>
      <c r="PKX19" s="1"/>
      <c r="PKY19" s="2"/>
      <c r="PLB19" s="1"/>
      <c r="PLC19" s="2"/>
      <c r="PLF19" s="1"/>
      <c r="PLG19" s="2"/>
      <c r="PLJ19" s="1"/>
      <c r="PLK19" s="2"/>
      <c r="PLN19" s="1"/>
      <c r="PLO19" s="2"/>
      <c r="PLR19" s="1"/>
      <c r="PLS19" s="2"/>
      <c r="PLV19" s="1"/>
      <c r="PLW19" s="2"/>
      <c r="PLZ19" s="1"/>
      <c r="PMA19" s="2"/>
      <c r="PMD19" s="1"/>
      <c r="PME19" s="2"/>
      <c r="PMH19" s="1"/>
      <c r="PMI19" s="2"/>
      <c r="PML19" s="1"/>
      <c r="PMM19" s="2"/>
      <c r="PMP19" s="1"/>
      <c r="PMQ19" s="2"/>
      <c r="PMT19" s="1"/>
      <c r="PMU19" s="2"/>
      <c r="PMX19" s="1"/>
      <c r="PMY19" s="2"/>
      <c r="PNB19" s="1"/>
      <c r="PNC19" s="2"/>
      <c r="PNF19" s="1"/>
      <c r="PNG19" s="2"/>
      <c r="PNJ19" s="1"/>
      <c r="PNK19" s="2"/>
      <c r="PNN19" s="1"/>
      <c r="PNO19" s="2"/>
      <c r="PNR19" s="1"/>
      <c r="PNS19" s="2"/>
      <c r="PNV19" s="1"/>
      <c r="PNW19" s="2"/>
      <c r="PNZ19" s="1"/>
      <c r="POA19" s="2"/>
      <c r="POD19" s="1"/>
      <c r="POE19" s="2"/>
      <c r="POH19" s="1"/>
      <c r="POI19" s="2"/>
      <c r="POL19" s="1"/>
      <c r="POM19" s="2"/>
      <c r="POP19" s="1"/>
      <c r="POQ19" s="2"/>
      <c r="POT19" s="1"/>
      <c r="POU19" s="2"/>
      <c r="POX19" s="1"/>
      <c r="POY19" s="2"/>
      <c r="PPB19" s="1"/>
      <c r="PPC19" s="2"/>
      <c r="PPF19" s="1"/>
      <c r="PPG19" s="2"/>
      <c r="PPJ19" s="1"/>
      <c r="PPK19" s="2"/>
      <c r="PPN19" s="1"/>
      <c r="PPO19" s="2"/>
      <c r="PPR19" s="1"/>
      <c r="PPS19" s="2"/>
      <c r="PPV19" s="1"/>
      <c r="PPW19" s="2"/>
      <c r="PPZ19" s="1"/>
      <c r="PQA19" s="2"/>
      <c r="PQD19" s="1"/>
      <c r="PQE19" s="2"/>
      <c r="PQH19" s="1"/>
      <c r="PQI19" s="2"/>
      <c r="PQL19" s="1"/>
      <c r="PQM19" s="2"/>
      <c r="PQP19" s="1"/>
      <c r="PQQ19" s="2"/>
      <c r="PQT19" s="1"/>
      <c r="PQU19" s="2"/>
      <c r="PQX19" s="1"/>
      <c r="PQY19" s="2"/>
      <c r="PRB19" s="1"/>
      <c r="PRC19" s="2"/>
      <c r="PRF19" s="1"/>
      <c r="PRG19" s="2"/>
      <c r="PRJ19" s="1"/>
      <c r="PRK19" s="2"/>
      <c r="PRN19" s="1"/>
      <c r="PRO19" s="2"/>
      <c r="PRR19" s="1"/>
      <c r="PRS19" s="2"/>
      <c r="PRV19" s="1"/>
      <c r="PRW19" s="2"/>
      <c r="PRZ19" s="1"/>
      <c r="PSA19" s="2"/>
      <c r="PSD19" s="1"/>
      <c r="PSE19" s="2"/>
      <c r="PSH19" s="1"/>
      <c r="PSI19" s="2"/>
      <c r="PSL19" s="1"/>
      <c r="PSM19" s="2"/>
      <c r="PSP19" s="1"/>
      <c r="PSQ19" s="2"/>
      <c r="PST19" s="1"/>
      <c r="PSU19" s="2"/>
      <c r="PSX19" s="1"/>
      <c r="PSY19" s="2"/>
      <c r="PTB19" s="1"/>
      <c r="PTC19" s="2"/>
      <c r="PTF19" s="1"/>
      <c r="PTG19" s="2"/>
      <c r="PTJ19" s="1"/>
      <c r="PTK19" s="2"/>
      <c r="PTN19" s="1"/>
      <c r="PTO19" s="2"/>
      <c r="PTR19" s="1"/>
      <c r="PTS19" s="2"/>
      <c r="PTV19" s="1"/>
      <c r="PTW19" s="2"/>
      <c r="PTZ19" s="1"/>
      <c r="PUA19" s="2"/>
      <c r="PUD19" s="1"/>
      <c r="PUE19" s="2"/>
      <c r="PUH19" s="1"/>
      <c r="PUI19" s="2"/>
      <c r="PUL19" s="1"/>
      <c r="PUM19" s="2"/>
      <c r="PUP19" s="1"/>
      <c r="PUQ19" s="2"/>
      <c r="PUT19" s="1"/>
      <c r="PUU19" s="2"/>
      <c r="PUX19" s="1"/>
      <c r="PUY19" s="2"/>
      <c r="PVB19" s="1"/>
      <c r="PVC19" s="2"/>
      <c r="PVF19" s="1"/>
      <c r="PVG19" s="2"/>
      <c r="PVJ19" s="1"/>
      <c r="PVK19" s="2"/>
      <c r="PVN19" s="1"/>
      <c r="PVO19" s="2"/>
      <c r="PVR19" s="1"/>
      <c r="PVS19" s="2"/>
      <c r="PVV19" s="1"/>
      <c r="PVW19" s="2"/>
      <c r="PVZ19" s="1"/>
      <c r="PWA19" s="2"/>
      <c r="PWD19" s="1"/>
      <c r="PWE19" s="2"/>
      <c r="PWH19" s="1"/>
      <c r="PWI19" s="2"/>
      <c r="PWL19" s="1"/>
      <c r="PWM19" s="2"/>
      <c r="PWP19" s="1"/>
      <c r="PWQ19" s="2"/>
      <c r="PWT19" s="1"/>
      <c r="PWU19" s="2"/>
      <c r="PWX19" s="1"/>
      <c r="PWY19" s="2"/>
      <c r="PXB19" s="1"/>
      <c r="PXC19" s="2"/>
      <c r="PXF19" s="1"/>
      <c r="PXG19" s="2"/>
      <c r="PXJ19" s="1"/>
      <c r="PXK19" s="2"/>
      <c r="PXN19" s="1"/>
      <c r="PXO19" s="2"/>
      <c r="PXR19" s="1"/>
      <c r="PXS19" s="2"/>
      <c r="PXV19" s="1"/>
      <c r="PXW19" s="2"/>
      <c r="PXZ19" s="1"/>
      <c r="PYA19" s="2"/>
      <c r="PYD19" s="1"/>
      <c r="PYE19" s="2"/>
      <c r="PYH19" s="1"/>
      <c r="PYI19" s="2"/>
      <c r="PYL19" s="1"/>
      <c r="PYM19" s="2"/>
      <c r="PYP19" s="1"/>
      <c r="PYQ19" s="2"/>
      <c r="PYT19" s="1"/>
      <c r="PYU19" s="2"/>
      <c r="PYX19" s="1"/>
      <c r="PYY19" s="2"/>
      <c r="PZB19" s="1"/>
      <c r="PZC19" s="2"/>
      <c r="PZF19" s="1"/>
      <c r="PZG19" s="2"/>
      <c r="PZJ19" s="1"/>
      <c r="PZK19" s="2"/>
      <c r="PZN19" s="1"/>
      <c r="PZO19" s="2"/>
      <c r="PZR19" s="1"/>
      <c r="PZS19" s="2"/>
      <c r="PZV19" s="1"/>
      <c r="PZW19" s="2"/>
      <c r="PZZ19" s="1"/>
      <c r="QAA19" s="2"/>
      <c r="QAD19" s="1"/>
      <c r="QAE19" s="2"/>
      <c r="QAH19" s="1"/>
      <c r="QAI19" s="2"/>
      <c r="QAL19" s="1"/>
      <c r="QAM19" s="2"/>
      <c r="QAP19" s="1"/>
      <c r="QAQ19" s="2"/>
      <c r="QAT19" s="1"/>
      <c r="QAU19" s="2"/>
      <c r="QAX19" s="1"/>
      <c r="QAY19" s="2"/>
      <c r="QBB19" s="1"/>
      <c r="QBC19" s="2"/>
      <c r="QBF19" s="1"/>
      <c r="QBG19" s="2"/>
      <c r="QBJ19" s="1"/>
      <c r="QBK19" s="2"/>
      <c r="QBN19" s="1"/>
      <c r="QBO19" s="2"/>
      <c r="QBR19" s="1"/>
      <c r="QBS19" s="2"/>
      <c r="QBV19" s="1"/>
      <c r="QBW19" s="2"/>
      <c r="QBZ19" s="1"/>
      <c r="QCA19" s="2"/>
      <c r="QCD19" s="1"/>
      <c r="QCE19" s="2"/>
      <c r="QCH19" s="1"/>
      <c r="QCI19" s="2"/>
      <c r="QCL19" s="1"/>
      <c r="QCM19" s="2"/>
      <c r="QCP19" s="1"/>
      <c r="QCQ19" s="2"/>
      <c r="QCT19" s="1"/>
      <c r="QCU19" s="2"/>
      <c r="QCX19" s="1"/>
      <c r="QCY19" s="2"/>
      <c r="QDB19" s="1"/>
      <c r="QDC19" s="2"/>
      <c r="QDF19" s="1"/>
      <c r="QDG19" s="2"/>
      <c r="QDJ19" s="1"/>
      <c r="QDK19" s="2"/>
      <c r="QDN19" s="1"/>
      <c r="QDO19" s="2"/>
      <c r="QDR19" s="1"/>
      <c r="QDS19" s="2"/>
      <c r="QDV19" s="1"/>
      <c r="QDW19" s="2"/>
      <c r="QDZ19" s="1"/>
      <c r="QEA19" s="2"/>
      <c r="QED19" s="1"/>
      <c r="QEE19" s="2"/>
      <c r="QEH19" s="1"/>
      <c r="QEI19" s="2"/>
      <c r="QEL19" s="1"/>
      <c r="QEM19" s="2"/>
      <c r="QEP19" s="1"/>
      <c r="QEQ19" s="2"/>
      <c r="QET19" s="1"/>
      <c r="QEU19" s="2"/>
      <c r="QEX19" s="1"/>
      <c r="QEY19" s="2"/>
      <c r="QFB19" s="1"/>
      <c r="QFC19" s="2"/>
      <c r="QFF19" s="1"/>
      <c r="QFG19" s="2"/>
      <c r="QFJ19" s="1"/>
      <c r="QFK19" s="2"/>
      <c r="QFN19" s="1"/>
      <c r="QFO19" s="2"/>
      <c r="QFR19" s="1"/>
      <c r="QFS19" s="2"/>
      <c r="QFV19" s="1"/>
      <c r="QFW19" s="2"/>
      <c r="QFZ19" s="1"/>
      <c r="QGA19" s="2"/>
      <c r="QGD19" s="1"/>
      <c r="QGE19" s="2"/>
      <c r="QGH19" s="1"/>
      <c r="QGI19" s="2"/>
      <c r="QGL19" s="1"/>
      <c r="QGM19" s="2"/>
      <c r="QGP19" s="1"/>
      <c r="QGQ19" s="2"/>
      <c r="QGT19" s="1"/>
      <c r="QGU19" s="2"/>
      <c r="QGX19" s="1"/>
      <c r="QGY19" s="2"/>
      <c r="QHB19" s="1"/>
      <c r="QHC19" s="2"/>
      <c r="QHF19" s="1"/>
      <c r="QHG19" s="2"/>
      <c r="QHJ19" s="1"/>
      <c r="QHK19" s="2"/>
      <c r="QHN19" s="1"/>
      <c r="QHO19" s="2"/>
      <c r="QHR19" s="1"/>
      <c r="QHS19" s="2"/>
      <c r="QHV19" s="1"/>
      <c r="QHW19" s="2"/>
      <c r="QHZ19" s="1"/>
      <c r="QIA19" s="2"/>
      <c r="QID19" s="1"/>
      <c r="QIE19" s="2"/>
      <c r="QIH19" s="1"/>
      <c r="QII19" s="2"/>
      <c r="QIL19" s="1"/>
      <c r="QIM19" s="2"/>
      <c r="QIP19" s="1"/>
      <c r="QIQ19" s="2"/>
      <c r="QIT19" s="1"/>
      <c r="QIU19" s="2"/>
      <c r="QIX19" s="1"/>
      <c r="QIY19" s="2"/>
      <c r="QJB19" s="1"/>
      <c r="QJC19" s="2"/>
      <c r="QJF19" s="1"/>
      <c r="QJG19" s="2"/>
      <c r="QJJ19" s="1"/>
      <c r="QJK19" s="2"/>
      <c r="QJN19" s="1"/>
      <c r="QJO19" s="2"/>
      <c r="QJR19" s="1"/>
      <c r="QJS19" s="2"/>
      <c r="QJV19" s="1"/>
      <c r="QJW19" s="2"/>
      <c r="QJZ19" s="1"/>
      <c r="QKA19" s="2"/>
      <c r="QKD19" s="1"/>
      <c r="QKE19" s="2"/>
      <c r="QKH19" s="1"/>
      <c r="QKI19" s="2"/>
      <c r="QKL19" s="1"/>
      <c r="QKM19" s="2"/>
      <c r="QKP19" s="1"/>
      <c r="QKQ19" s="2"/>
      <c r="QKT19" s="1"/>
      <c r="QKU19" s="2"/>
      <c r="QKX19" s="1"/>
      <c r="QKY19" s="2"/>
      <c r="QLB19" s="1"/>
      <c r="QLC19" s="2"/>
      <c r="QLF19" s="1"/>
      <c r="QLG19" s="2"/>
      <c r="QLJ19" s="1"/>
      <c r="QLK19" s="2"/>
      <c r="QLN19" s="1"/>
      <c r="QLO19" s="2"/>
      <c r="QLR19" s="1"/>
      <c r="QLS19" s="2"/>
      <c r="QLV19" s="1"/>
      <c r="QLW19" s="2"/>
      <c r="QLZ19" s="1"/>
      <c r="QMA19" s="2"/>
      <c r="QMD19" s="1"/>
      <c r="QME19" s="2"/>
      <c r="QMH19" s="1"/>
      <c r="QMI19" s="2"/>
      <c r="QML19" s="1"/>
      <c r="QMM19" s="2"/>
      <c r="QMP19" s="1"/>
      <c r="QMQ19" s="2"/>
      <c r="QMT19" s="1"/>
      <c r="QMU19" s="2"/>
      <c r="QMX19" s="1"/>
      <c r="QMY19" s="2"/>
      <c r="QNB19" s="1"/>
      <c r="QNC19" s="2"/>
      <c r="QNF19" s="1"/>
      <c r="QNG19" s="2"/>
      <c r="QNJ19" s="1"/>
      <c r="QNK19" s="2"/>
      <c r="QNN19" s="1"/>
      <c r="QNO19" s="2"/>
      <c r="QNR19" s="1"/>
      <c r="QNS19" s="2"/>
      <c r="QNV19" s="1"/>
      <c r="QNW19" s="2"/>
      <c r="QNZ19" s="1"/>
      <c r="QOA19" s="2"/>
      <c r="QOD19" s="1"/>
      <c r="QOE19" s="2"/>
      <c r="QOH19" s="1"/>
      <c r="QOI19" s="2"/>
      <c r="QOL19" s="1"/>
      <c r="QOM19" s="2"/>
      <c r="QOP19" s="1"/>
      <c r="QOQ19" s="2"/>
      <c r="QOT19" s="1"/>
      <c r="QOU19" s="2"/>
      <c r="QOX19" s="1"/>
      <c r="QOY19" s="2"/>
      <c r="QPB19" s="1"/>
      <c r="QPC19" s="2"/>
      <c r="QPF19" s="1"/>
      <c r="QPG19" s="2"/>
      <c r="QPJ19" s="1"/>
      <c r="QPK19" s="2"/>
      <c r="QPN19" s="1"/>
      <c r="QPO19" s="2"/>
      <c r="QPR19" s="1"/>
      <c r="QPS19" s="2"/>
      <c r="QPV19" s="1"/>
      <c r="QPW19" s="2"/>
      <c r="QPZ19" s="1"/>
      <c r="QQA19" s="2"/>
      <c r="QQD19" s="1"/>
      <c r="QQE19" s="2"/>
      <c r="QQH19" s="1"/>
      <c r="QQI19" s="2"/>
      <c r="QQL19" s="1"/>
      <c r="QQM19" s="2"/>
      <c r="QQP19" s="1"/>
      <c r="QQQ19" s="2"/>
      <c r="QQT19" s="1"/>
      <c r="QQU19" s="2"/>
      <c r="QQX19" s="1"/>
      <c r="QQY19" s="2"/>
      <c r="QRB19" s="1"/>
      <c r="QRC19" s="2"/>
      <c r="QRF19" s="1"/>
      <c r="QRG19" s="2"/>
      <c r="QRJ19" s="1"/>
      <c r="QRK19" s="2"/>
      <c r="QRN19" s="1"/>
      <c r="QRO19" s="2"/>
      <c r="QRR19" s="1"/>
      <c r="QRS19" s="2"/>
      <c r="QRV19" s="1"/>
      <c r="QRW19" s="2"/>
      <c r="QRZ19" s="1"/>
      <c r="QSA19" s="2"/>
      <c r="QSD19" s="1"/>
      <c r="QSE19" s="2"/>
      <c r="QSH19" s="1"/>
      <c r="QSI19" s="2"/>
      <c r="QSL19" s="1"/>
      <c r="QSM19" s="2"/>
      <c r="QSP19" s="1"/>
      <c r="QSQ19" s="2"/>
      <c r="QST19" s="1"/>
      <c r="QSU19" s="2"/>
      <c r="QSX19" s="1"/>
      <c r="QSY19" s="2"/>
      <c r="QTB19" s="1"/>
      <c r="QTC19" s="2"/>
      <c r="QTF19" s="1"/>
      <c r="QTG19" s="2"/>
      <c r="QTJ19" s="1"/>
      <c r="QTK19" s="2"/>
      <c r="QTN19" s="1"/>
      <c r="QTO19" s="2"/>
      <c r="QTR19" s="1"/>
      <c r="QTS19" s="2"/>
      <c r="QTV19" s="1"/>
      <c r="QTW19" s="2"/>
      <c r="QTZ19" s="1"/>
      <c r="QUA19" s="2"/>
      <c r="QUD19" s="1"/>
      <c r="QUE19" s="2"/>
      <c r="QUH19" s="1"/>
      <c r="QUI19" s="2"/>
      <c r="QUL19" s="1"/>
      <c r="QUM19" s="2"/>
      <c r="QUP19" s="1"/>
      <c r="QUQ19" s="2"/>
      <c r="QUT19" s="1"/>
      <c r="QUU19" s="2"/>
      <c r="QUX19" s="1"/>
      <c r="QUY19" s="2"/>
      <c r="QVB19" s="1"/>
      <c r="QVC19" s="2"/>
      <c r="QVF19" s="1"/>
      <c r="QVG19" s="2"/>
      <c r="QVJ19" s="1"/>
      <c r="QVK19" s="2"/>
      <c r="QVN19" s="1"/>
      <c r="QVO19" s="2"/>
      <c r="QVR19" s="1"/>
      <c r="QVS19" s="2"/>
      <c r="QVV19" s="1"/>
      <c r="QVW19" s="2"/>
      <c r="QVZ19" s="1"/>
      <c r="QWA19" s="2"/>
      <c r="QWD19" s="1"/>
      <c r="QWE19" s="2"/>
      <c r="QWH19" s="1"/>
      <c r="QWI19" s="2"/>
      <c r="QWL19" s="1"/>
      <c r="QWM19" s="2"/>
      <c r="QWP19" s="1"/>
      <c r="QWQ19" s="2"/>
      <c r="QWT19" s="1"/>
      <c r="QWU19" s="2"/>
      <c r="QWX19" s="1"/>
      <c r="QWY19" s="2"/>
      <c r="QXB19" s="1"/>
      <c r="QXC19" s="2"/>
      <c r="QXF19" s="1"/>
      <c r="QXG19" s="2"/>
      <c r="QXJ19" s="1"/>
      <c r="QXK19" s="2"/>
      <c r="QXN19" s="1"/>
      <c r="QXO19" s="2"/>
      <c r="QXR19" s="1"/>
      <c r="QXS19" s="2"/>
      <c r="QXV19" s="1"/>
      <c r="QXW19" s="2"/>
      <c r="QXZ19" s="1"/>
      <c r="QYA19" s="2"/>
      <c r="QYD19" s="1"/>
      <c r="QYE19" s="2"/>
      <c r="QYH19" s="1"/>
      <c r="QYI19" s="2"/>
      <c r="QYL19" s="1"/>
      <c r="QYM19" s="2"/>
      <c r="QYP19" s="1"/>
      <c r="QYQ19" s="2"/>
      <c r="QYT19" s="1"/>
      <c r="QYU19" s="2"/>
      <c r="QYX19" s="1"/>
      <c r="QYY19" s="2"/>
      <c r="QZB19" s="1"/>
      <c r="QZC19" s="2"/>
      <c r="QZF19" s="1"/>
      <c r="QZG19" s="2"/>
      <c r="QZJ19" s="1"/>
      <c r="QZK19" s="2"/>
      <c r="QZN19" s="1"/>
      <c r="QZO19" s="2"/>
      <c r="QZR19" s="1"/>
      <c r="QZS19" s="2"/>
      <c r="QZV19" s="1"/>
      <c r="QZW19" s="2"/>
      <c r="QZZ19" s="1"/>
      <c r="RAA19" s="2"/>
      <c r="RAD19" s="1"/>
      <c r="RAE19" s="2"/>
      <c r="RAH19" s="1"/>
      <c r="RAI19" s="2"/>
      <c r="RAL19" s="1"/>
      <c r="RAM19" s="2"/>
      <c r="RAP19" s="1"/>
      <c r="RAQ19" s="2"/>
      <c r="RAT19" s="1"/>
      <c r="RAU19" s="2"/>
      <c r="RAX19" s="1"/>
      <c r="RAY19" s="2"/>
      <c r="RBB19" s="1"/>
      <c r="RBC19" s="2"/>
      <c r="RBF19" s="1"/>
      <c r="RBG19" s="2"/>
      <c r="RBJ19" s="1"/>
      <c r="RBK19" s="2"/>
      <c r="RBN19" s="1"/>
      <c r="RBO19" s="2"/>
      <c r="RBR19" s="1"/>
      <c r="RBS19" s="2"/>
      <c r="RBV19" s="1"/>
      <c r="RBW19" s="2"/>
      <c r="RBZ19" s="1"/>
      <c r="RCA19" s="2"/>
      <c r="RCD19" s="1"/>
      <c r="RCE19" s="2"/>
      <c r="RCH19" s="1"/>
      <c r="RCI19" s="2"/>
      <c r="RCL19" s="1"/>
      <c r="RCM19" s="2"/>
      <c r="RCP19" s="1"/>
      <c r="RCQ19" s="2"/>
      <c r="RCT19" s="1"/>
      <c r="RCU19" s="2"/>
      <c r="RCX19" s="1"/>
      <c r="RCY19" s="2"/>
      <c r="RDB19" s="1"/>
      <c r="RDC19" s="2"/>
      <c r="RDF19" s="1"/>
      <c r="RDG19" s="2"/>
      <c r="RDJ19" s="1"/>
      <c r="RDK19" s="2"/>
      <c r="RDN19" s="1"/>
      <c r="RDO19" s="2"/>
      <c r="RDR19" s="1"/>
      <c r="RDS19" s="2"/>
      <c r="RDV19" s="1"/>
      <c r="RDW19" s="2"/>
      <c r="RDZ19" s="1"/>
      <c r="REA19" s="2"/>
      <c r="RED19" s="1"/>
      <c r="REE19" s="2"/>
      <c r="REH19" s="1"/>
      <c r="REI19" s="2"/>
      <c r="REL19" s="1"/>
      <c r="REM19" s="2"/>
      <c r="REP19" s="1"/>
      <c r="REQ19" s="2"/>
      <c r="RET19" s="1"/>
      <c r="REU19" s="2"/>
      <c r="REX19" s="1"/>
      <c r="REY19" s="2"/>
      <c r="RFB19" s="1"/>
      <c r="RFC19" s="2"/>
      <c r="RFF19" s="1"/>
      <c r="RFG19" s="2"/>
      <c r="RFJ19" s="1"/>
      <c r="RFK19" s="2"/>
      <c r="RFN19" s="1"/>
      <c r="RFO19" s="2"/>
      <c r="RFR19" s="1"/>
      <c r="RFS19" s="2"/>
      <c r="RFV19" s="1"/>
      <c r="RFW19" s="2"/>
      <c r="RFZ19" s="1"/>
      <c r="RGA19" s="2"/>
      <c r="RGD19" s="1"/>
      <c r="RGE19" s="2"/>
      <c r="RGH19" s="1"/>
      <c r="RGI19" s="2"/>
      <c r="RGL19" s="1"/>
      <c r="RGM19" s="2"/>
      <c r="RGP19" s="1"/>
      <c r="RGQ19" s="2"/>
      <c r="RGT19" s="1"/>
      <c r="RGU19" s="2"/>
      <c r="RGX19" s="1"/>
      <c r="RGY19" s="2"/>
      <c r="RHB19" s="1"/>
      <c r="RHC19" s="2"/>
      <c r="RHF19" s="1"/>
      <c r="RHG19" s="2"/>
      <c r="RHJ19" s="1"/>
      <c r="RHK19" s="2"/>
      <c r="RHN19" s="1"/>
      <c r="RHO19" s="2"/>
      <c r="RHR19" s="1"/>
      <c r="RHS19" s="2"/>
      <c r="RHV19" s="1"/>
      <c r="RHW19" s="2"/>
      <c r="RHZ19" s="1"/>
      <c r="RIA19" s="2"/>
      <c r="RID19" s="1"/>
      <c r="RIE19" s="2"/>
      <c r="RIH19" s="1"/>
      <c r="RII19" s="2"/>
      <c r="RIL19" s="1"/>
      <c r="RIM19" s="2"/>
      <c r="RIP19" s="1"/>
      <c r="RIQ19" s="2"/>
      <c r="RIT19" s="1"/>
      <c r="RIU19" s="2"/>
      <c r="RIX19" s="1"/>
      <c r="RIY19" s="2"/>
      <c r="RJB19" s="1"/>
      <c r="RJC19" s="2"/>
      <c r="RJF19" s="1"/>
      <c r="RJG19" s="2"/>
      <c r="RJJ19" s="1"/>
      <c r="RJK19" s="2"/>
      <c r="RJN19" s="1"/>
      <c r="RJO19" s="2"/>
      <c r="RJR19" s="1"/>
      <c r="RJS19" s="2"/>
      <c r="RJV19" s="1"/>
      <c r="RJW19" s="2"/>
      <c r="RJZ19" s="1"/>
      <c r="RKA19" s="2"/>
      <c r="RKD19" s="1"/>
      <c r="RKE19" s="2"/>
      <c r="RKH19" s="1"/>
      <c r="RKI19" s="2"/>
      <c r="RKL19" s="1"/>
      <c r="RKM19" s="2"/>
      <c r="RKP19" s="1"/>
      <c r="RKQ19" s="2"/>
      <c r="RKT19" s="1"/>
      <c r="RKU19" s="2"/>
      <c r="RKX19" s="1"/>
      <c r="RKY19" s="2"/>
      <c r="RLB19" s="1"/>
      <c r="RLC19" s="2"/>
      <c r="RLF19" s="1"/>
      <c r="RLG19" s="2"/>
      <c r="RLJ19" s="1"/>
      <c r="RLK19" s="2"/>
      <c r="RLN19" s="1"/>
      <c r="RLO19" s="2"/>
      <c r="RLR19" s="1"/>
      <c r="RLS19" s="2"/>
      <c r="RLV19" s="1"/>
      <c r="RLW19" s="2"/>
      <c r="RLZ19" s="1"/>
      <c r="RMA19" s="2"/>
      <c r="RMD19" s="1"/>
      <c r="RME19" s="2"/>
      <c r="RMH19" s="1"/>
      <c r="RMI19" s="2"/>
      <c r="RML19" s="1"/>
      <c r="RMM19" s="2"/>
      <c r="RMP19" s="1"/>
      <c r="RMQ19" s="2"/>
      <c r="RMT19" s="1"/>
      <c r="RMU19" s="2"/>
      <c r="RMX19" s="1"/>
      <c r="RMY19" s="2"/>
      <c r="RNB19" s="1"/>
      <c r="RNC19" s="2"/>
      <c r="RNF19" s="1"/>
      <c r="RNG19" s="2"/>
      <c r="RNJ19" s="1"/>
      <c r="RNK19" s="2"/>
      <c r="RNN19" s="1"/>
      <c r="RNO19" s="2"/>
      <c r="RNR19" s="1"/>
      <c r="RNS19" s="2"/>
      <c r="RNV19" s="1"/>
      <c r="RNW19" s="2"/>
      <c r="RNZ19" s="1"/>
      <c r="ROA19" s="2"/>
      <c r="ROD19" s="1"/>
      <c r="ROE19" s="2"/>
      <c r="ROH19" s="1"/>
      <c r="ROI19" s="2"/>
      <c r="ROL19" s="1"/>
      <c r="ROM19" s="2"/>
      <c r="ROP19" s="1"/>
      <c r="ROQ19" s="2"/>
      <c r="ROT19" s="1"/>
      <c r="ROU19" s="2"/>
      <c r="ROX19" s="1"/>
      <c r="ROY19" s="2"/>
      <c r="RPB19" s="1"/>
      <c r="RPC19" s="2"/>
      <c r="RPF19" s="1"/>
      <c r="RPG19" s="2"/>
      <c r="RPJ19" s="1"/>
      <c r="RPK19" s="2"/>
      <c r="RPN19" s="1"/>
      <c r="RPO19" s="2"/>
      <c r="RPR19" s="1"/>
      <c r="RPS19" s="2"/>
      <c r="RPV19" s="1"/>
      <c r="RPW19" s="2"/>
      <c r="RPZ19" s="1"/>
      <c r="RQA19" s="2"/>
      <c r="RQD19" s="1"/>
      <c r="RQE19" s="2"/>
      <c r="RQH19" s="1"/>
      <c r="RQI19" s="2"/>
      <c r="RQL19" s="1"/>
      <c r="RQM19" s="2"/>
      <c r="RQP19" s="1"/>
      <c r="RQQ19" s="2"/>
      <c r="RQT19" s="1"/>
      <c r="RQU19" s="2"/>
      <c r="RQX19" s="1"/>
      <c r="RQY19" s="2"/>
      <c r="RRB19" s="1"/>
      <c r="RRC19" s="2"/>
      <c r="RRF19" s="1"/>
      <c r="RRG19" s="2"/>
      <c r="RRJ19" s="1"/>
      <c r="RRK19" s="2"/>
      <c r="RRN19" s="1"/>
      <c r="RRO19" s="2"/>
      <c r="RRR19" s="1"/>
      <c r="RRS19" s="2"/>
      <c r="RRV19" s="1"/>
      <c r="RRW19" s="2"/>
      <c r="RRZ19" s="1"/>
      <c r="RSA19" s="2"/>
      <c r="RSD19" s="1"/>
      <c r="RSE19" s="2"/>
      <c r="RSH19" s="1"/>
      <c r="RSI19" s="2"/>
      <c r="RSL19" s="1"/>
      <c r="RSM19" s="2"/>
      <c r="RSP19" s="1"/>
      <c r="RSQ19" s="2"/>
      <c r="RST19" s="1"/>
      <c r="RSU19" s="2"/>
      <c r="RSX19" s="1"/>
      <c r="RSY19" s="2"/>
      <c r="RTB19" s="1"/>
      <c r="RTC19" s="2"/>
      <c r="RTF19" s="1"/>
      <c r="RTG19" s="2"/>
      <c r="RTJ19" s="1"/>
      <c r="RTK19" s="2"/>
      <c r="RTN19" s="1"/>
      <c r="RTO19" s="2"/>
      <c r="RTR19" s="1"/>
      <c r="RTS19" s="2"/>
      <c r="RTV19" s="1"/>
      <c r="RTW19" s="2"/>
      <c r="RTZ19" s="1"/>
      <c r="RUA19" s="2"/>
      <c r="RUD19" s="1"/>
      <c r="RUE19" s="2"/>
      <c r="RUH19" s="1"/>
      <c r="RUI19" s="2"/>
      <c r="RUL19" s="1"/>
      <c r="RUM19" s="2"/>
      <c r="RUP19" s="1"/>
      <c r="RUQ19" s="2"/>
      <c r="RUT19" s="1"/>
      <c r="RUU19" s="2"/>
      <c r="RUX19" s="1"/>
      <c r="RUY19" s="2"/>
      <c r="RVB19" s="1"/>
      <c r="RVC19" s="2"/>
      <c r="RVF19" s="1"/>
      <c r="RVG19" s="2"/>
      <c r="RVJ19" s="1"/>
      <c r="RVK19" s="2"/>
      <c r="RVN19" s="1"/>
      <c r="RVO19" s="2"/>
      <c r="RVR19" s="1"/>
      <c r="RVS19" s="2"/>
      <c r="RVV19" s="1"/>
      <c r="RVW19" s="2"/>
      <c r="RVZ19" s="1"/>
      <c r="RWA19" s="2"/>
      <c r="RWD19" s="1"/>
      <c r="RWE19" s="2"/>
      <c r="RWH19" s="1"/>
      <c r="RWI19" s="2"/>
      <c r="RWL19" s="1"/>
      <c r="RWM19" s="2"/>
      <c r="RWP19" s="1"/>
      <c r="RWQ19" s="2"/>
      <c r="RWT19" s="1"/>
      <c r="RWU19" s="2"/>
      <c r="RWX19" s="1"/>
      <c r="RWY19" s="2"/>
      <c r="RXB19" s="1"/>
      <c r="RXC19" s="2"/>
      <c r="RXF19" s="1"/>
      <c r="RXG19" s="2"/>
      <c r="RXJ19" s="1"/>
      <c r="RXK19" s="2"/>
      <c r="RXN19" s="1"/>
      <c r="RXO19" s="2"/>
      <c r="RXR19" s="1"/>
      <c r="RXS19" s="2"/>
      <c r="RXV19" s="1"/>
      <c r="RXW19" s="2"/>
      <c r="RXZ19" s="1"/>
      <c r="RYA19" s="2"/>
      <c r="RYD19" s="1"/>
      <c r="RYE19" s="2"/>
      <c r="RYH19" s="1"/>
      <c r="RYI19" s="2"/>
      <c r="RYL19" s="1"/>
      <c r="RYM19" s="2"/>
      <c r="RYP19" s="1"/>
      <c r="RYQ19" s="2"/>
      <c r="RYT19" s="1"/>
      <c r="RYU19" s="2"/>
      <c r="RYX19" s="1"/>
      <c r="RYY19" s="2"/>
      <c r="RZB19" s="1"/>
      <c r="RZC19" s="2"/>
      <c r="RZF19" s="1"/>
      <c r="RZG19" s="2"/>
      <c r="RZJ19" s="1"/>
      <c r="RZK19" s="2"/>
      <c r="RZN19" s="1"/>
      <c r="RZO19" s="2"/>
      <c r="RZR19" s="1"/>
      <c r="RZS19" s="2"/>
      <c r="RZV19" s="1"/>
      <c r="RZW19" s="2"/>
      <c r="RZZ19" s="1"/>
      <c r="SAA19" s="2"/>
      <c r="SAD19" s="1"/>
      <c r="SAE19" s="2"/>
      <c r="SAH19" s="1"/>
      <c r="SAI19" s="2"/>
      <c r="SAL19" s="1"/>
      <c r="SAM19" s="2"/>
      <c r="SAP19" s="1"/>
      <c r="SAQ19" s="2"/>
      <c r="SAT19" s="1"/>
      <c r="SAU19" s="2"/>
      <c r="SAX19" s="1"/>
      <c r="SAY19" s="2"/>
      <c r="SBB19" s="1"/>
      <c r="SBC19" s="2"/>
      <c r="SBF19" s="1"/>
      <c r="SBG19" s="2"/>
      <c r="SBJ19" s="1"/>
      <c r="SBK19" s="2"/>
      <c r="SBN19" s="1"/>
      <c r="SBO19" s="2"/>
      <c r="SBR19" s="1"/>
      <c r="SBS19" s="2"/>
      <c r="SBV19" s="1"/>
      <c r="SBW19" s="2"/>
      <c r="SBZ19" s="1"/>
      <c r="SCA19" s="2"/>
      <c r="SCD19" s="1"/>
      <c r="SCE19" s="2"/>
      <c r="SCH19" s="1"/>
      <c r="SCI19" s="2"/>
      <c r="SCL19" s="1"/>
      <c r="SCM19" s="2"/>
      <c r="SCP19" s="1"/>
      <c r="SCQ19" s="2"/>
      <c r="SCT19" s="1"/>
      <c r="SCU19" s="2"/>
      <c r="SCX19" s="1"/>
      <c r="SCY19" s="2"/>
      <c r="SDB19" s="1"/>
      <c r="SDC19" s="2"/>
      <c r="SDF19" s="1"/>
      <c r="SDG19" s="2"/>
      <c r="SDJ19" s="1"/>
      <c r="SDK19" s="2"/>
      <c r="SDN19" s="1"/>
      <c r="SDO19" s="2"/>
      <c r="SDR19" s="1"/>
      <c r="SDS19" s="2"/>
      <c r="SDV19" s="1"/>
      <c r="SDW19" s="2"/>
      <c r="SDZ19" s="1"/>
      <c r="SEA19" s="2"/>
      <c r="SED19" s="1"/>
      <c r="SEE19" s="2"/>
      <c r="SEH19" s="1"/>
      <c r="SEI19" s="2"/>
      <c r="SEL19" s="1"/>
      <c r="SEM19" s="2"/>
      <c r="SEP19" s="1"/>
      <c r="SEQ19" s="2"/>
      <c r="SET19" s="1"/>
      <c r="SEU19" s="2"/>
      <c r="SEX19" s="1"/>
      <c r="SEY19" s="2"/>
      <c r="SFB19" s="1"/>
      <c r="SFC19" s="2"/>
      <c r="SFF19" s="1"/>
      <c r="SFG19" s="2"/>
      <c r="SFJ19" s="1"/>
      <c r="SFK19" s="2"/>
      <c r="SFN19" s="1"/>
      <c r="SFO19" s="2"/>
      <c r="SFR19" s="1"/>
      <c r="SFS19" s="2"/>
      <c r="SFV19" s="1"/>
      <c r="SFW19" s="2"/>
      <c r="SFZ19" s="1"/>
      <c r="SGA19" s="2"/>
      <c r="SGD19" s="1"/>
      <c r="SGE19" s="2"/>
      <c r="SGH19" s="1"/>
      <c r="SGI19" s="2"/>
      <c r="SGL19" s="1"/>
      <c r="SGM19" s="2"/>
      <c r="SGP19" s="1"/>
      <c r="SGQ19" s="2"/>
      <c r="SGT19" s="1"/>
      <c r="SGU19" s="2"/>
      <c r="SGX19" s="1"/>
      <c r="SGY19" s="2"/>
      <c r="SHB19" s="1"/>
      <c r="SHC19" s="2"/>
      <c r="SHF19" s="1"/>
      <c r="SHG19" s="2"/>
      <c r="SHJ19" s="1"/>
      <c r="SHK19" s="2"/>
      <c r="SHN19" s="1"/>
      <c r="SHO19" s="2"/>
      <c r="SHR19" s="1"/>
      <c r="SHS19" s="2"/>
      <c r="SHV19" s="1"/>
      <c r="SHW19" s="2"/>
      <c r="SHZ19" s="1"/>
      <c r="SIA19" s="2"/>
      <c r="SID19" s="1"/>
      <c r="SIE19" s="2"/>
      <c r="SIH19" s="1"/>
      <c r="SII19" s="2"/>
      <c r="SIL19" s="1"/>
      <c r="SIM19" s="2"/>
      <c r="SIP19" s="1"/>
      <c r="SIQ19" s="2"/>
      <c r="SIT19" s="1"/>
      <c r="SIU19" s="2"/>
      <c r="SIX19" s="1"/>
      <c r="SIY19" s="2"/>
      <c r="SJB19" s="1"/>
      <c r="SJC19" s="2"/>
      <c r="SJF19" s="1"/>
      <c r="SJG19" s="2"/>
      <c r="SJJ19" s="1"/>
      <c r="SJK19" s="2"/>
      <c r="SJN19" s="1"/>
      <c r="SJO19" s="2"/>
      <c r="SJR19" s="1"/>
      <c r="SJS19" s="2"/>
      <c r="SJV19" s="1"/>
      <c r="SJW19" s="2"/>
      <c r="SJZ19" s="1"/>
      <c r="SKA19" s="2"/>
      <c r="SKD19" s="1"/>
      <c r="SKE19" s="2"/>
      <c r="SKH19" s="1"/>
      <c r="SKI19" s="2"/>
      <c r="SKL19" s="1"/>
      <c r="SKM19" s="2"/>
      <c r="SKP19" s="1"/>
      <c r="SKQ19" s="2"/>
      <c r="SKT19" s="1"/>
      <c r="SKU19" s="2"/>
      <c r="SKX19" s="1"/>
      <c r="SKY19" s="2"/>
      <c r="SLB19" s="1"/>
      <c r="SLC19" s="2"/>
      <c r="SLF19" s="1"/>
      <c r="SLG19" s="2"/>
      <c r="SLJ19" s="1"/>
      <c r="SLK19" s="2"/>
      <c r="SLN19" s="1"/>
      <c r="SLO19" s="2"/>
      <c r="SLR19" s="1"/>
      <c r="SLS19" s="2"/>
      <c r="SLV19" s="1"/>
      <c r="SLW19" s="2"/>
      <c r="SLZ19" s="1"/>
      <c r="SMA19" s="2"/>
      <c r="SMD19" s="1"/>
      <c r="SME19" s="2"/>
      <c r="SMH19" s="1"/>
      <c r="SMI19" s="2"/>
      <c r="SML19" s="1"/>
      <c r="SMM19" s="2"/>
      <c r="SMP19" s="1"/>
      <c r="SMQ19" s="2"/>
      <c r="SMT19" s="1"/>
      <c r="SMU19" s="2"/>
      <c r="SMX19" s="1"/>
      <c r="SMY19" s="2"/>
      <c r="SNB19" s="1"/>
      <c r="SNC19" s="2"/>
      <c r="SNF19" s="1"/>
      <c r="SNG19" s="2"/>
      <c r="SNJ19" s="1"/>
      <c r="SNK19" s="2"/>
      <c r="SNN19" s="1"/>
      <c r="SNO19" s="2"/>
      <c r="SNR19" s="1"/>
      <c r="SNS19" s="2"/>
      <c r="SNV19" s="1"/>
      <c r="SNW19" s="2"/>
      <c r="SNZ19" s="1"/>
      <c r="SOA19" s="2"/>
      <c r="SOD19" s="1"/>
      <c r="SOE19" s="2"/>
      <c r="SOH19" s="1"/>
      <c r="SOI19" s="2"/>
      <c r="SOL19" s="1"/>
      <c r="SOM19" s="2"/>
      <c r="SOP19" s="1"/>
      <c r="SOQ19" s="2"/>
      <c r="SOT19" s="1"/>
      <c r="SOU19" s="2"/>
      <c r="SOX19" s="1"/>
      <c r="SOY19" s="2"/>
      <c r="SPB19" s="1"/>
      <c r="SPC19" s="2"/>
      <c r="SPF19" s="1"/>
      <c r="SPG19" s="2"/>
      <c r="SPJ19" s="1"/>
      <c r="SPK19" s="2"/>
      <c r="SPN19" s="1"/>
      <c r="SPO19" s="2"/>
      <c r="SPR19" s="1"/>
      <c r="SPS19" s="2"/>
      <c r="SPV19" s="1"/>
      <c r="SPW19" s="2"/>
      <c r="SPZ19" s="1"/>
      <c r="SQA19" s="2"/>
      <c r="SQD19" s="1"/>
      <c r="SQE19" s="2"/>
      <c r="SQH19" s="1"/>
      <c r="SQI19" s="2"/>
      <c r="SQL19" s="1"/>
      <c r="SQM19" s="2"/>
      <c r="SQP19" s="1"/>
      <c r="SQQ19" s="2"/>
      <c r="SQT19" s="1"/>
      <c r="SQU19" s="2"/>
      <c r="SQX19" s="1"/>
      <c r="SQY19" s="2"/>
      <c r="SRB19" s="1"/>
      <c r="SRC19" s="2"/>
      <c r="SRF19" s="1"/>
      <c r="SRG19" s="2"/>
      <c r="SRJ19" s="1"/>
      <c r="SRK19" s="2"/>
      <c r="SRN19" s="1"/>
      <c r="SRO19" s="2"/>
      <c r="SRR19" s="1"/>
      <c r="SRS19" s="2"/>
      <c r="SRV19" s="1"/>
      <c r="SRW19" s="2"/>
      <c r="SRZ19" s="1"/>
      <c r="SSA19" s="2"/>
      <c r="SSD19" s="1"/>
      <c r="SSE19" s="2"/>
      <c r="SSH19" s="1"/>
      <c r="SSI19" s="2"/>
      <c r="SSL19" s="1"/>
      <c r="SSM19" s="2"/>
      <c r="SSP19" s="1"/>
      <c r="SSQ19" s="2"/>
      <c r="SST19" s="1"/>
      <c r="SSU19" s="2"/>
      <c r="SSX19" s="1"/>
      <c r="SSY19" s="2"/>
      <c r="STB19" s="1"/>
      <c r="STC19" s="2"/>
      <c r="STF19" s="1"/>
      <c r="STG19" s="2"/>
      <c r="STJ19" s="1"/>
      <c r="STK19" s="2"/>
      <c r="STN19" s="1"/>
      <c r="STO19" s="2"/>
      <c r="STR19" s="1"/>
      <c r="STS19" s="2"/>
      <c r="STV19" s="1"/>
      <c r="STW19" s="2"/>
      <c r="STZ19" s="1"/>
      <c r="SUA19" s="2"/>
      <c r="SUD19" s="1"/>
      <c r="SUE19" s="2"/>
      <c r="SUH19" s="1"/>
      <c r="SUI19" s="2"/>
      <c r="SUL19" s="1"/>
      <c r="SUM19" s="2"/>
      <c r="SUP19" s="1"/>
      <c r="SUQ19" s="2"/>
      <c r="SUT19" s="1"/>
      <c r="SUU19" s="2"/>
      <c r="SUX19" s="1"/>
      <c r="SUY19" s="2"/>
      <c r="SVB19" s="1"/>
      <c r="SVC19" s="2"/>
      <c r="SVF19" s="1"/>
      <c r="SVG19" s="2"/>
      <c r="SVJ19" s="1"/>
      <c r="SVK19" s="2"/>
      <c r="SVN19" s="1"/>
      <c r="SVO19" s="2"/>
      <c r="SVR19" s="1"/>
      <c r="SVS19" s="2"/>
      <c r="SVV19" s="1"/>
      <c r="SVW19" s="2"/>
      <c r="SVZ19" s="1"/>
      <c r="SWA19" s="2"/>
      <c r="SWD19" s="1"/>
      <c r="SWE19" s="2"/>
      <c r="SWH19" s="1"/>
      <c r="SWI19" s="2"/>
      <c r="SWL19" s="1"/>
      <c r="SWM19" s="2"/>
      <c r="SWP19" s="1"/>
      <c r="SWQ19" s="2"/>
      <c r="SWT19" s="1"/>
      <c r="SWU19" s="2"/>
      <c r="SWX19" s="1"/>
      <c r="SWY19" s="2"/>
      <c r="SXB19" s="1"/>
      <c r="SXC19" s="2"/>
      <c r="SXF19" s="1"/>
      <c r="SXG19" s="2"/>
      <c r="SXJ19" s="1"/>
      <c r="SXK19" s="2"/>
      <c r="SXN19" s="1"/>
      <c r="SXO19" s="2"/>
      <c r="SXR19" s="1"/>
      <c r="SXS19" s="2"/>
      <c r="SXV19" s="1"/>
      <c r="SXW19" s="2"/>
      <c r="SXZ19" s="1"/>
      <c r="SYA19" s="2"/>
      <c r="SYD19" s="1"/>
      <c r="SYE19" s="2"/>
      <c r="SYH19" s="1"/>
      <c r="SYI19" s="2"/>
      <c r="SYL19" s="1"/>
      <c r="SYM19" s="2"/>
      <c r="SYP19" s="1"/>
      <c r="SYQ19" s="2"/>
      <c r="SYT19" s="1"/>
      <c r="SYU19" s="2"/>
      <c r="SYX19" s="1"/>
      <c r="SYY19" s="2"/>
      <c r="SZB19" s="1"/>
      <c r="SZC19" s="2"/>
      <c r="SZF19" s="1"/>
      <c r="SZG19" s="2"/>
      <c r="SZJ19" s="1"/>
      <c r="SZK19" s="2"/>
      <c r="SZN19" s="1"/>
      <c r="SZO19" s="2"/>
      <c r="SZR19" s="1"/>
      <c r="SZS19" s="2"/>
      <c r="SZV19" s="1"/>
      <c r="SZW19" s="2"/>
      <c r="SZZ19" s="1"/>
      <c r="TAA19" s="2"/>
      <c r="TAD19" s="1"/>
      <c r="TAE19" s="2"/>
      <c r="TAH19" s="1"/>
      <c r="TAI19" s="2"/>
      <c r="TAL19" s="1"/>
      <c r="TAM19" s="2"/>
      <c r="TAP19" s="1"/>
      <c r="TAQ19" s="2"/>
      <c r="TAT19" s="1"/>
      <c r="TAU19" s="2"/>
      <c r="TAX19" s="1"/>
      <c r="TAY19" s="2"/>
      <c r="TBB19" s="1"/>
      <c r="TBC19" s="2"/>
      <c r="TBF19" s="1"/>
      <c r="TBG19" s="2"/>
      <c r="TBJ19" s="1"/>
      <c r="TBK19" s="2"/>
      <c r="TBN19" s="1"/>
      <c r="TBO19" s="2"/>
      <c r="TBR19" s="1"/>
      <c r="TBS19" s="2"/>
      <c r="TBV19" s="1"/>
      <c r="TBW19" s="2"/>
      <c r="TBZ19" s="1"/>
      <c r="TCA19" s="2"/>
      <c r="TCD19" s="1"/>
      <c r="TCE19" s="2"/>
      <c r="TCH19" s="1"/>
      <c r="TCI19" s="2"/>
      <c r="TCL19" s="1"/>
      <c r="TCM19" s="2"/>
      <c r="TCP19" s="1"/>
      <c r="TCQ19" s="2"/>
      <c r="TCT19" s="1"/>
      <c r="TCU19" s="2"/>
      <c r="TCX19" s="1"/>
      <c r="TCY19" s="2"/>
      <c r="TDB19" s="1"/>
      <c r="TDC19" s="2"/>
      <c r="TDF19" s="1"/>
      <c r="TDG19" s="2"/>
      <c r="TDJ19" s="1"/>
      <c r="TDK19" s="2"/>
      <c r="TDN19" s="1"/>
      <c r="TDO19" s="2"/>
      <c r="TDR19" s="1"/>
      <c r="TDS19" s="2"/>
      <c r="TDV19" s="1"/>
      <c r="TDW19" s="2"/>
      <c r="TDZ19" s="1"/>
      <c r="TEA19" s="2"/>
      <c r="TED19" s="1"/>
      <c r="TEE19" s="2"/>
      <c r="TEH19" s="1"/>
      <c r="TEI19" s="2"/>
      <c r="TEL19" s="1"/>
      <c r="TEM19" s="2"/>
      <c r="TEP19" s="1"/>
      <c r="TEQ19" s="2"/>
      <c r="TET19" s="1"/>
      <c r="TEU19" s="2"/>
      <c r="TEX19" s="1"/>
      <c r="TEY19" s="2"/>
      <c r="TFB19" s="1"/>
      <c r="TFC19" s="2"/>
      <c r="TFF19" s="1"/>
      <c r="TFG19" s="2"/>
      <c r="TFJ19" s="1"/>
      <c r="TFK19" s="2"/>
      <c r="TFN19" s="1"/>
      <c r="TFO19" s="2"/>
      <c r="TFR19" s="1"/>
      <c r="TFS19" s="2"/>
      <c r="TFV19" s="1"/>
      <c r="TFW19" s="2"/>
      <c r="TFZ19" s="1"/>
      <c r="TGA19" s="2"/>
      <c r="TGD19" s="1"/>
      <c r="TGE19" s="2"/>
      <c r="TGH19" s="1"/>
      <c r="TGI19" s="2"/>
      <c r="TGL19" s="1"/>
      <c r="TGM19" s="2"/>
      <c r="TGP19" s="1"/>
      <c r="TGQ19" s="2"/>
      <c r="TGT19" s="1"/>
      <c r="TGU19" s="2"/>
      <c r="TGX19" s="1"/>
      <c r="TGY19" s="2"/>
      <c r="THB19" s="1"/>
      <c r="THC19" s="2"/>
      <c r="THF19" s="1"/>
      <c r="THG19" s="2"/>
      <c r="THJ19" s="1"/>
      <c r="THK19" s="2"/>
      <c r="THN19" s="1"/>
      <c r="THO19" s="2"/>
      <c r="THR19" s="1"/>
      <c r="THS19" s="2"/>
      <c r="THV19" s="1"/>
      <c r="THW19" s="2"/>
      <c r="THZ19" s="1"/>
      <c r="TIA19" s="2"/>
      <c r="TID19" s="1"/>
      <c r="TIE19" s="2"/>
      <c r="TIH19" s="1"/>
      <c r="TII19" s="2"/>
      <c r="TIL19" s="1"/>
      <c r="TIM19" s="2"/>
      <c r="TIP19" s="1"/>
      <c r="TIQ19" s="2"/>
      <c r="TIT19" s="1"/>
      <c r="TIU19" s="2"/>
      <c r="TIX19" s="1"/>
      <c r="TIY19" s="2"/>
      <c r="TJB19" s="1"/>
      <c r="TJC19" s="2"/>
      <c r="TJF19" s="1"/>
      <c r="TJG19" s="2"/>
      <c r="TJJ19" s="1"/>
      <c r="TJK19" s="2"/>
      <c r="TJN19" s="1"/>
      <c r="TJO19" s="2"/>
      <c r="TJR19" s="1"/>
      <c r="TJS19" s="2"/>
      <c r="TJV19" s="1"/>
      <c r="TJW19" s="2"/>
      <c r="TJZ19" s="1"/>
      <c r="TKA19" s="2"/>
      <c r="TKD19" s="1"/>
      <c r="TKE19" s="2"/>
      <c r="TKH19" s="1"/>
      <c r="TKI19" s="2"/>
      <c r="TKL19" s="1"/>
      <c r="TKM19" s="2"/>
      <c r="TKP19" s="1"/>
      <c r="TKQ19" s="2"/>
      <c r="TKT19" s="1"/>
      <c r="TKU19" s="2"/>
      <c r="TKX19" s="1"/>
      <c r="TKY19" s="2"/>
      <c r="TLB19" s="1"/>
      <c r="TLC19" s="2"/>
      <c r="TLF19" s="1"/>
      <c r="TLG19" s="2"/>
      <c r="TLJ19" s="1"/>
      <c r="TLK19" s="2"/>
      <c r="TLN19" s="1"/>
      <c r="TLO19" s="2"/>
      <c r="TLR19" s="1"/>
      <c r="TLS19" s="2"/>
      <c r="TLV19" s="1"/>
      <c r="TLW19" s="2"/>
      <c r="TLZ19" s="1"/>
      <c r="TMA19" s="2"/>
      <c r="TMD19" s="1"/>
      <c r="TME19" s="2"/>
      <c r="TMH19" s="1"/>
      <c r="TMI19" s="2"/>
      <c r="TML19" s="1"/>
      <c r="TMM19" s="2"/>
      <c r="TMP19" s="1"/>
      <c r="TMQ19" s="2"/>
      <c r="TMT19" s="1"/>
      <c r="TMU19" s="2"/>
      <c r="TMX19" s="1"/>
      <c r="TMY19" s="2"/>
      <c r="TNB19" s="1"/>
      <c r="TNC19" s="2"/>
      <c r="TNF19" s="1"/>
      <c r="TNG19" s="2"/>
      <c r="TNJ19" s="1"/>
      <c r="TNK19" s="2"/>
      <c r="TNN19" s="1"/>
      <c r="TNO19" s="2"/>
      <c r="TNR19" s="1"/>
      <c r="TNS19" s="2"/>
      <c r="TNV19" s="1"/>
      <c r="TNW19" s="2"/>
      <c r="TNZ19" s="1"/>
      <c r="TOA19" s="2"/>
      <c r="TOD19" s="1"/>
      <c r="TOE19" s="2"/>
      <c r="TOH19" s="1"/>
      <c r="TOI19" s="2"/>
      <c r="TOL19" s="1"/>
      <c r="TOM19" s="2"/>
      <c r="TOP19" s="1"/>
      <c r="TOQ19" s="2"/>
      <c r="TOT19" s="1"/>
      <c r="TOU19" s="2"/>
      <c r="TOX19" s="1"/>
      <c r="TOY19" s="2"/>
      <c r="TPB19" s="1"/>
      <c r="TPC19" s="2"/>
      <c r="TPF19" s="1"/>
      <c r="TPG19" s="2"/>
      <c r="TPJ19" s="1"/>
      <c r="TPK19" s="2"/>
      <c r="TPN19" s="1"/>
      <c r="TPO19" s="2"/>
      <c r="TPR19" s="1"/>
      <c r="TPS19" s="2"/>
      <c r="TPV19" s="1"/>
      <c r="TPW19" s="2"/>
      <c r="TPZ19" s="1"/>
      <c r="TQA19" s="2"/>
      <c r="TQD19" s="1"/>
      <c r="TQE19" s="2"/>
      <c r="TQH19" s="1"/>
      <c r="TQI19" s="2"/>
      <c r="TQL19" s="1"/>
      <c r="TQM19" s="2"/>
      <c r="TQP19" s="1"/>
      <c r="TQQ19" s="2"/>
      <c r="TQT19" s="1"/>
      <c r="TQU19" s="2"/>
      <c r="TQX19" s="1"/>
      <c r="TQY19" s="2"/>
      <c r="TRB19" s="1"/>
      <c r="TRC19" s="2"/>
      <c r="TRF19" s="1"/>
      <c r="TRG19" s="2"/>
      <c r="TRJ19" s="1"/>
      <c r="TRK19" s="2"/>
      <c r="TRN19" s="1"/>
      <c r="TRO19" s="2"/>
      <c r="TRR19" s="1"/>
      <c r="TRS19" s="2"/>
      <c r="TRV19" s="1"/>
      <c r="TRW19" s="2"/>
      <c r="TRZ19" s="1"/>
      <c r="TSA19" s="2"/>
      <c r="TSD19" s="1"/>
      <c r="TSE19" s="2"/>
      <c r="TSH19" s="1"/>
      <c r="TSI19" s="2"/>
      <c r="TSL19" s="1"/>
      <c r="TSM19" s="2"/>
      <c r="TSP19" s="1"/>
      <c r="TSQ19" s="2"/>
      <c r="TST19" s="1"/>
      <c r="TSU19" s="2"/>
      <c r="TSX19" s="1"/>
      <c r="TSY19" s="2"/>
      <c r="TTB19" s="1"/>
      <c r="TTC19" s="2"/>
      <c r="TTF19" s="1"/>
      <c r="TTG19" s="2"/>
      <c r="TTJ19" s="1"/>
      <c r="TTK19" s="2"/>
      <c r="TTN19" s="1"/>
      <c r="TTO19" s="2"/>
      <c r="TTR19" s="1"/>
      <c r="TTS19" s="2"/>
      <c r="TTV19" s="1"/>
      <c r="TTW19" s="2"/>
      <c r="TTZ19" s="1"/>
      <c r="TUA19" s="2"/>
      <c r="TUD19" s="1"/>
      <c r="TUE19" s="2"/>
      <c r="TUH19" s="1"/>
      <c r="TUI19" s="2"/>
      <c r="TUL19" s="1"/>
      <c r="TUM19" s="2"/>
      <c r="TUP19" s="1"/>
      <c r="TUQ19" s="2"/>
      <c r="TUT19" s="1"/>
      <c r="TUU19" s="2"/>
      <c r="TUX19" s="1"/>
      <c r="TUY19" s="2"/>
      <c r="TVB19" s="1"/>
      <c r="TVC19" s="2"/>
      <c r="TVF19" s="1"/>
      <c r="TVG19" s="2"/>
      <c r="TVJ19" s="1"/>
      <c r="TVK19" s="2"/>
      <c r="TVN19" s="1"/>
      <c r="TVO19" s="2"/>
      <c r="TVR19" s="1"/>
      <c r="TVS19" s="2"/>
      <c r="TVV19" s="1"/>
      <c r="TVW19" s="2"/>
      <c r="TVZ19" s="1"/>
      <c r="TWA19" s="2"/>
      <c r="TWD19" s="1"/>
      <c r="TWE19" s="2"/>
      <c r="TWH19" s="1"/>
      <c r="TWI19" s="2"/>
      <c r="TWL19" s="1"/>
      <c r="TWM19" s="2"/>
      <c r="TWP19" s="1"/>
      <c r="TWQ19" s="2"/>
      <c r="TWT19" s="1"/>
      <c r="TWU19" s="2"/>
      <c r="TWX19" s="1"/>
      <c r="TWY19" s="2"/>
      <c r="TXB19" s="1"/>
      <c r="TXC19" s="2"/>
      <c r="TXF19" s="1"/>
      <c r="TXG19" s="2"/>
      <c r="TXJ19" s="1"/>
      <c r="TXK19" s="2"/>
      <c r="TXN19" s="1"/>
      <c r="TXO19" s="2"/>
      <c r="TXR19" s="1"/>
      <c r="TXS19" s="2"/>
      <c r="TXV19" s="1"/>
      <c r="TXW19" s="2"/>
      <c r="TXZ19" s="1"/>
      <c r="TYA19" s="2"/>
      <c r="TYD19" s="1"/>
      <c r="TYE19" s="2"/>
      <c r="TYH19" s="1"/>
      <c r="TYI19" s="2"/>
      <c r="TYL19" s="1"/>
      <c r="TYM19" s="2"/>
      <c r="TYP19" s="1"/>
      <c r="TYQ19" s="2"/>
      <c r="TYT19" s="1"/>
      <c r="TYU19" s="2"/>
      <c r="TYX19" s="1"/>
      <c r="TYY19" s="2"/>
      <c r="TZB19" s="1"/>
      <c r="TZC19" s="2"/>
      <c r="TZF19" s="1"/>
      <c r="TZG19" s="2"/>
      <c r="TZJ19" s="1"/>
      <c r="TZK19" s="2"/>
      <c r="TZN19" s="1"/>
      <c r="TZO19" s="2"/>
      <c r="TZR19" s="1"/>
      <c r="TZS19" s="2"/>
      <c r="TZV19" s="1"/>
      <c r="TZW19" s="2"/>
      <c r="TZZ19" s="1"/>
      <c r="UAA19" s="2"/>
      <c r="UAD19" s="1"/>
      <c r="UAE19" s="2"/>
      <c r="UAH19" s="1"/>
      <c r="UAI19" s="2"/>
      <c r="UAL19" s="1"/>
      <c r="UAM19" s="2"/>
      <c r="UAP19" s="1"/>
      <c r="UAQ19" s="2"/>
      <c r="UAT19" s="1"/>
      <c r="UAU19" s="2"/>
      <c r="UAX19" s="1"/>
      <c r="UAY19" s="2"/>
      <c r="UBB19" s="1"/>
      <c r="UBC19" s="2"/>
      <c r="UBF19" s="1"/>
      <c r="UBG19" s="2"/>
      <c r="UBJ19" s="1"/>
      <c r="UBK19" s="2"/>
      <c r="UBN19" s="1"/>
      <c r="UBO19" s="2"/>
      <c r="UBR19" s="1"/>
      <c r="UBS19" s="2"/>
      <c r="UBV19" s="1"/>
      <c r="UBW19" s="2"/>
      <c r="UBZ19" s="1"/>
      <c r="UCA19" s="2"/>
      <c r="UCD19" s="1"/>
      <c r="UCE19" s="2"/>
      <c r="UCH19" s="1"/>
      <c r="UCI19" s="2"/>
      <c r="UCL19" s="1"/>
      <c r="UCM19" s="2"/>
      <c r="UCP19" s="1"/>
      <c r="UCQ19" s="2"/>
      <c r="UCT19" s="1"/>
      <c r="UCU19" s="2"/>
      <c r="UCX19" s="1"/>
      <c r="UCY19" s="2"/>
      <c r="UDB19" s="1"/>
      <c r="UDC19" s="2"/>
      <c r="UDF19" s="1"/>
      <c r="UDG19" s="2"/>
      <c r="UDJ19" s="1"/>
      <c r="UDK19" s="2"/>
      <c r="UDN19" s="1"/>
      <c r="UDO19" s="2"/>
      <c r="UDR19" s="1"/>
      <c r="UDS19" s="2"/>
      <c r="UDV19" s="1"/>
      <c r="UDW19" s="2"/>
      <c r="UDZ19" s="1"/>
      <c r="UEA19" s="2"/>
      <c r="UED19" s="1"/>
      <c r="UEE19" s="2"/>
      <c r="UEH19" s="1"/>
      <c r="UEI19" s="2"/>
      <c r="UEL19" s="1"/>
      <c r="UEM19" s="2"/>
      <c r="UEP19" s="1"/>
      <c r="UEQ19" s="2"/>
      <c r="UET19" s="1"/>
      <c r="UEU19" s="2"/>
      <c r="UEX19" s="1"/>
      <c r="UEY19" s="2"/>
      <c r="UFB19" s="1"/>
      <c r="UFC19" s="2"/>
      <c r="UFF19" s="1"/>
      <c r="UFG19" s="2"/>
      <c r="UFJ19" s="1"/>
      <c r="UFK19" s="2"/>
      <c r="UFN19" s="1"/>
      <c r="UFO19" s="2"/>
      <c r="UFR19" s="1"/>
      <c r="UFS19" s="2"/>
      <c r="UFV19" s="1"/>
      <c r="UFW19" s="2"/>
      <c r="UFZ19" s="1"/>
      <c r="UGA19" s="2"/>
      <c r="UGD19" s="1"/>
      <c r="UGE19" s="2"/>
      <c r="UGH19" s="1"/>
      <c r="UGI19" s="2"/>
      <c r="UGL19" s="1"/>
      <c r="UGM19" s="2"/>
      <c r="UGP19" s="1"/>
      <c r="UGQ19" s="2"/>
      <c r="UGT19" s="1"/>
      <c r="UGU19" s="2"/>
      <c r="UGX19" s="1"/>
      <c r="UGY19" s="2"/>
      <c r="UHB19" s="1"/>
      <c r="UHC19" s="2"/>
      <c r="UHF19" s="1"/>
      <c r="UHG19" s="2"/>
      <c r="UHJ19" s="1"/>
      <c r="UHK19" s="2"/>
      <c r="UHN19" s="1"/>
      <c r="UHO19" s="2"/>
      <c r="UHR19" s="1"/>
      <c r="UHS19" s="2"/>
      <c r="UHV19" s="1"/>
      <c r="UHW19" s="2"/>
      <c r="UHZ19" s="1"/>
      <c r="UIA19" s="2"/>
      <c r="UID19" s="1"/>
      <c r="UIE19" s="2"/>
      <c r="UIH19" s="1"/>
      <c r="UII19" s="2"/>
      <c r="UIL19" s="1"/>
      <c r="UIM19" s="2"/>
      <c r="UIP19" s="1"/>
      <c r="UIQ19" s="2"/>
      <c r="UIT19" s="1"/>
      <c r="UIU19" s="2"/>
      <c r="UIX19" s="1"/>
      <c r="UIY19" s="2"/>
      <c r="UJB19" s="1"/>
      <c r="UJC19" s="2"/>
      <c r="UJF19" s="1"/>
      <c r="UJG19" s="2"/>
      <c r="UJJ19" s="1"/>
      <c r="UJK19" s="2"/>
      <c r="UJN19" s="1"/>
      <c r="UJO19" s="2"/>
      <c r="UJR19" s="1"/>
      <c r="UJS19" s="2"/>
      <c r="UJV19" s="1"/>
      <c r="UJW19" s="2"/>
      <c r="UJZ19" s="1"/>
      <c r="UKA19" s="2"/>
      <c r="UKD19" s="1"/>
      <c r="UKE19" s="2"/>
      <c r="UKH19" s="1"/>
      <c r="UKI19" s="2"/>
      <c r="UKL19" s="1"/>
      <c r="UKM19" s="2"/>
      <c r="UKP19" s="1"/>
      <c r="UKQ19" s="2"/>
      <c r="UKT19" s="1"/>
      <c r="UKU19" s="2"/>
      <c r="UKX19" s="1"/>
      <c r="UKY19" s="2"/>
      <c r="ULB19" s="1"/>
      <c r="ULC19" s="2"/>
      <c r="ULF19" s="1"/>
      <c r="ULG19" s="2"/>
      <c r="ULJ19" s="1"/>
      <c r="ULK19" s="2"/>
      <c r="ULN19" s="1"/>
      <c r="ULO19" s="2"/>
      <c r="ULR19" s="1"/>
      <c r="ULS19" s="2"/>
      <c r="ULV19" s="1"/>
      <c r="ULW19" s="2"/>
      <c r="ULZ19" s="1"/>
      <c r="UMA19" s="2"/>
      <c r="UMD19" s="1"/>
      <c r="UME19" s="2"/>
      <c r="UMH19" s="1"/>
      <c r="UMI19" s="2"/>
      <c r="UML19" s="1"/>
      <c r="UMM19" s="2"/>
      <c r="UMP19" s="1"/>
      <c r="UMQ19" s="2"/>
      <c r="UMT19" s="1"/>
      <c r="UMU19" s="2"/>
      <c r="UMX19" s="1"/>
      <c r="UMY19" s="2"/>
      <c r="UNB19" s="1"/>
      <c r="UNC19" s="2"/>
      <c r="UNF19" s="1"/>
      <c r="UNG19" s="2"/>
      <c r="UNJ19" s="1"/>
      <c r="UNK19" s="2"/>
      <c r="UNN19" s="1"/>
      <c r="UNO19" s="2"/>
      <c r="UNR19" s="1"/>
      <c r="UNS19" s="2"/>
      <c r="UNV19" s="1"/>
      <c r="UNW19" s="2"/>
      <c r="UNZ19" s="1"/>
      <c r="UOA19" s="2"/>
      <c r="UOD19" s="1"/>
      <c r="UOE19" s="2"/>
      <c r="UOH19" s="1"/>
      <c r="UOI19" s="2"/>
      <c r="UOL19" s="1"/>
      <c r="UOM19" s="2"/>
      <c r="UOP19" s="1"/>
      <c r="UOQ19" s="2"/>
      <c r="UOT19" s="1"/>
      <c r="UOU19" s="2"/>
      <c r="UOX19" s="1"/>
      <c r="UOY19" s="2"/>
      <c r="UPB19" s="1"/>
      <c r="UPC19" s="2"/>
      <c r="UPF19" s="1"/>
      <c r="UPG19" s="2"/>
      <c r="UPJ19" s="1"/>
      <c r="UPK19" s="2"/>
      <c r="UPN19" s="1"/>
      <c r="UPO19" s="2"/>
      <c r="UPR19" s="1"/>
      <c r="UPS19" s="2"/>
      <c r="UPV19" s="1"/>
      <c r="UPW19" s="2"/>
      <c r="UPZ19" s="1"/>
      <c r="UQA19" s="2"/>
      <c r="UQD19" s="1"/>
      <c r="UQE19" s="2"/>
      <c r="UQH19" s="1"/>
      <c r="UQI19" s="2"/>
      <c r="UQL19" s="1"/>
      <c r="UQM19" s="2"/>
      <c r="UQP19" s="1"/>
      <c r="UQQ19" s="2"/>
      <c r="UQT19" s="1"/>
      <c r="UQU19" s="2"/>
      <c r="UQX19" s="1"/>
      <c r="UQY19" s="2"/>
      <c r="URB19" s="1"/>
      <c r="URC19" s="2"/>
      <c r="URF19" s="1"/>
      <c r="URG19" s="2"/>
      <c r="URJ19" s="1"/>
      <c r="URK19" s="2"/>
      <c r="URN19" s="1"/>
      <c r="URO19" s="2"/>
      <c r="URR19" s="1"/>
      <c r="URS19" s="2"/>
      <c r="URV19" s="1"/>
      <c r="URW19" s="2"/>
      <c r="URZ19" s="1"/>
      <c r="USA19" s="2"/>
      <c r="USD19" s="1"/>
      <c r="USE19" s="2"/>
      <c r="USH19" s="1"/>
      <c r="USI19" s="2"/>
      <c r="USL19" s="1"/>
      <c r="USM19" s="2"/>
      <c r="USP19" s="1"/>
      <c r="USQ19" s="2"/>
      <c r="UST19" s="1"/>
      <c r="USU19" s="2"/>
      <c r="USX19" s="1"/>
      <c r="USY19" s="2"/>
      <c r="UTB19" s="1"/>
      <c r="UTC19" s="2"/>
      <c r="UTF19" s="1"/>
      <c r="UTG19" s="2"/>
      <c r="UTJ19" s="1"/>
      <c r="UTK19" s="2"/>
      <c r="UTN19" s="1"/>
      <c r="UTO19" s="2"/>
      <c r="UTR19" s="1"/>
      <c r="UTS19" s="2"/>
      <c r="UTV19" s="1"/>
      <c r="UTW19" s="2"/>
      <c r="UTZ19" s="1"/>
      <c r="UUA19" s="2"/>
      <c r="UUD19" s="1"/>
      <c r="UUE19" s="2"/>
      <c r="UUH19" s="1"/>
      <c r="UUI19" s="2"/>
      <c r="UUL19" s="1"/>
      <c r="UUM19" s="2"/>
      <c r="UUP19" s="1"/>
      <c r="UUQ19" s="2"/>
      <c r="UUT19" s="1"/>
      <c r="UUU19" s="2"/>
      <c r="UUX19" s="1"/>
      <c r="UUY19" s="2"/>
      <c r="UVB19" s="1"/>
      <c r="UVC19" s="2"/>
      <c r="UVF19" s="1"/>
      <c r="UVG19" s="2"/>
      <c r="UVJ19" s="1"/>
      <c r="UVK19" s="2"/>
      <c r="UVN19" s="1"/>
      <c r="UVO19" s="2"/>
      <c r="UVR19" s="1"/>
      <c r="UVS19" s="2"/>
      <c r="UVV19" s="1"/>
      <c r="UVW19" s="2"/>
      <c r="UVZ19" s="1"/>
      <c r="UWA19" s="2"/>
      <c r="UWD19" s="1"/>
      <c r="UWE19" s="2"/>
      <c r="UWH19" s="1"/>
      <c r="UWI19" s="2"/>
      <c r="UWL19" s="1"/>
      <c r="UWM19" s="2"/>
      <c r="UWP19" s="1"/>
      <c r="UWQ19" s="2"/>
      <c r="UWT19" s="1"/>
      <c r="UWU19" s="2"/>
      <c r="UWX19" s="1"/>
      <c r="UWY19" s="2"/>
      <c r="UXB19" s="1"/>
      <c r="UXC19" s="2"/>
      <c r="UXF19" s="1"/>
      <c r="UXG19" s="2"/>
      <c r="UXJ19" s="1"/>
      <c r="UXK19" s="2"/>
      <c r="UXN19" s="1"/>
      <c r="UXO19" s="2"/>
      <c r="UXR19" s="1"/>
      <c r="UXS19" s="2"/>
      <c r="UXV19" s="1"/>
      <c r="UXW19" s="2"/>
      <c r="UXZ19" s="1"/>
      <c r="UYA19" s="2"/>
      <c r="UYD19" s="1"/>
      <c r="UYE19" s="2"/>
      <c r="UYH19" s="1"/>
      <c r="UYI19" s="2"/>
      <c r="UYL19" s="1"/>
      <c r="UYM19" s="2"/>
      <c r="UYP19" s="1"/>
      <c r="UYQ19" s="2"/>
      <c r="UYT19" s="1"/>
      <c r="UYU19" s="2"/>
      <c r="UYX19" s="1"/>
      <c r="UYY19" s="2"/>
      <c r="UZB19" s="1"/>
      <c r="UZC19" s="2"/>
      <c r="UZF19" s="1"/>
      <c r="UZG19" s="2"/>
      <c r="UZJ19" s="1"/>
      <c r="UZK19" s="2"/>
      <c r="UZN19" s="1"/>
      <c r="UZO19" s="2"/>
      <c r="UZR19" s="1"/>
      <c r="UZS19" s="2"/>
      <c r="UZV19" s="1"/>
      <c r="UZW19" s="2"/>
      <c r="UZZ19" s="1"/>
      <c r="VAA19" s="2"/>
      <c r="VAD19" s="1"/>
      <c r="VAE19" s="2"/>
      <c r="VAH19" s="1"/>
      <c r="VAI19" s="2"/>
      <c r="VAL19" s="1"/>
      <c r="VAM19" s="2"/>
      <c r="VAP19" s="1"/>
      <c r="VAQ19" s="2"/>
      <c r="VAT19" s="1"/>
      <c r="VAU19" s="2"/>
      <c r="VAX19" s="1"/>
      <c r="VAY19" s="2"/>
      <c r="VBB19" s="1"/>
      <c r="VBC19" s="2"/>
      <c r="VBF19" s="1"/>
      <c r="VBG19" s="2"/>
      <c r="VBJ19" s="1"/>
      <c r="VBK19" s="2"/>
      <c r="VBN19" s="1"/>
      <c r="VBO19" s="2"/>
      <c r="VBR19" s="1"/>
      <c r="VBS19" s="2"/>
      <c r="VBV19" s="1"/>
      <c r="VBW19" s="2"/>
      <c r="VBZ19" s="1"/>
      <c r="VCA19" s="2"/>
      <c r="VCD19" s="1"/>
      <c r="VCE19" s="2"/>
      <c r="VCH19" s="1"/>
      <c r="VCI19" s="2"/>
      <c r="VCL19" s="1"/>
      <c r="VCM19" s="2"/>
      <c r="VCP19" s="1"/>
      <c r="VCQ19" s="2"/>
      <c r="VCT19" s="1"/>
      <c r="VCU19" s="2"/>
      <c r="VCX19" s="1"/>
      <c r="VCY19" s="2"/>
      <c r="VDB19" s="1"/>
      <c r="VDC19" s="2"/>
      <c r="VDF19" s="1"/>
      <c r="VDG19" s="2"/>
      <c r="VDJ19" s="1"/>
      <c r="VDK19" s="2"/>
      <c r="VDN19" s="1"/>
      <c r="VDO19" s="2"/>
      <c r="VDR19" s="1"/>
      <c r="VDS19" s="2"/>
      <c r="VDV19" s="1"/>
      <c r="VDW19" s="2"/>
      <c r="VDZ19" s="1"/>
      <c r="VEA19" s="2"/>
      <c r="VED19" s="1"/>
      <c r="VEE19" s="2"/>
      <c r="VEH19" s="1"/>
      <c r="VEI19" s="2"/>
      <c r="VEL19" s="1"/>
      <c r="VEM19" s="2"/>
      <c r="VEP19" s="1"/>
      <c r="VEQ19" s="2"/>
      <c r="VET19" s="1"/>
      <c r="VEU19" s="2"/>
      <c r="VEX19" s="1"/>
      <c r="VEY19" s="2"/>
      <c r="VFB19" s="1"/>
      <c r="VFC19" s="2"/>
      <c r="VFF19" s="1"/>
      <c r="VFG19" s="2"/>
      <c r="VFJ19" s="1"/>
      <c r="VFK19" s="2"/>
      <c r="VFN19" s="1"/>
      <c r="VFO19" s="2"/>
      <c r="VFR19" s="1"/>
      <c r="VFS19" s="2"/>
      <c r="VFV19" s="1"/>
      <c r="VFW19" s="2"/>
      <c r="VFZ19" s="1"/>
      <c r="VGA19" s="2"/>
      <c r="VGD19" s="1"/>
      <c r="VGE19" s="2"/>
      <c r="VGH19" s="1"/>
      <c r="VGI19" s="2"/>
      <c r="VGL19" s="1"/>
      <c r="VGM19" s="2"/>
      <c r="VGP19" s="1"/>
      <c r="VGQ19" s="2"/>
      <c r="VGT19" s="1"/>
      <c r="VGU19" s="2"/>
      <c r="VGX19" s="1"/>
      <c r="VGY19" s="2"/>
      <c r="VHB19" s="1"/>
      <c r="VHC19" s="2"/>
      <c r="VHF19" s="1"/>
      <c r="VHG19" s="2"/>
      <c r="VHJ19" s="1"/>
      <c r="VHK19" s="2"/>
      <c r="VHN19" s="1"/>
      <c r="VHO19" s="2"/>
      <c r="VHR19" s="1"/>
      <c r="VHS19" s="2"/>
      <c r="VHV19" s="1"/>
      <c r="VHW19" s="2"/>
      <c r="VHZ19" s="1"/>
      <c r="VIA19" s="2"/>
      <c r="VID19" s="1"/>
      <c r="VIE19" s="2"/>
      <c r="VIH19" s="1"/>
      <c r="VII19" s="2"/>
      <c r="VIL19" s="1"/>
      <c r="VIM19" s="2"/>
      <c r="VIP19" s="1"/>
      <c r="VIQ19" s="2"/>
      <c r="VIT19" s="1"/>
      <c r="VIU19" s="2"/>
      <c r="VIX19" s="1"/>
      <c r="VIY19" s="2"/>
      <c r="VJB19" s="1"/>
      <c r="VJC19" s="2"/>
      <c r="VJF19" s="1"/>
      <c r="VJG19" s="2"/>
      <c r="VJJ19" s="1"/>
      <c r="VJK19" s="2"/>
      <c r="VJN19" s="1"/>
      <c r="VJO19" s="2"/>
      <c r="VJR19" s="1"/>
      <c r="VJS19" s="2"/>
      <c r="VJV19" s="1"/>
      <c r="VJW19" s="2"/>
      <c r="VJZ19" s="1"/>
      <c r="VKA19" s="2"/>
      <c r="VKD19" s="1"/>
      <c r="VKE19" s="2"/>
      <c r="VKH19" s="1"/>
      <c r="VKI19" s="2"/>
      <c r="VKL19" s="1"/>
      <c r="VKM19" s="2"/>
      <c r="VKP19" s="1"/>
      <c r="VKQ19" s="2"/>
      <c r="VKT19" s="1"/>
      <c r="VKU19" s="2"/>
      <c r="VKX19" s="1"/>
      <c r="VKY19" s="2"/>
      <c r="VLB19" s="1"/>
      <c r="VLC19" s="2"/>
      <c r="VLF19" s="1"/>
      <c r="VLG19" s="2"/>
      <c r="VLJ19" s="1"/>
      <c r="VLK19" s="2"/>
      <c r="VLN19" s="1"/>
      <c r="VLO19" s="2"/>
      <c r="VLR19" s="1"/>
      <c r="VLS19" s="2"/>
      <c r="VLV19" s="1"/>
      <c r="VLW19" s="2"/>
      <c r="VLZ19" s="1"/>
      <c r="VMA19" s="2"/>
      <c r="VMD19" s="1"/>
      <c r="VME19" s="2"/>
      <c r="VMH19" s="1"/>
      <c r="VMI19" s="2"/>
      <c r="VML19" s="1"/>
      <c r="VMM19" s="2"/>
      <c r="VMP19" s="1"/>
      <c r="VMQ19" s="2"/>
      <c r="VMT19" s="1"/>
      <c r="VMU19" s="2"/>
      <c r="VMX19" s="1"/>
      <c r="VMY19" s="2"/>
      <c r="VNB19" s="1"/>
      <c r="VNC19" s="2"/>
      <c r="VNF19" s="1"/>
      <c r="VNG19" s="2"/>
      <c r="VNJ19" s="1"/>
      <c r="VNK19" s="2"/>
      <c r="VNN19" s="1"/>
      <c r="VNO19" s="2"/>
      <c r="VNR19" s="1"/>
      <c r="VNS19" s="2"/>
      <c r="VNV19" s="1"/>
      <c r="VNW19" s="2"/>
      <c r="VNZ19" s="1"/>
      <c r="VOA19" s="2"/>
      <c r="VOD19" s="1"/>
      <c r="VOE19" s="2"/>
      <c r="VOH19" s="1"/>
      <c r="VOI19" s="2"/>
      <c r="VOL19" s="1"/>
      <c r="VOM19" s="2"/>
      <c r="VOP19" s="1"/>
      <c r="VOQ19" s="2"/>
      <c r="VOT19" s="1"/>
      <c r="VOU19" s="2"/>
      <c r="VOX19" s="1"/>
      <c r="VOY19" s="2"/>
      <c r="VPB19" s="1"/>
      <c r="VPC19" s="2"/>
      <c r="VPF19" s="1"/>
      <c r="VPG19" s="2"/>
      <c r="VPJ19" s="1"/>
      <c r="VPK19" s="2"/>
      <c r="VPN19" s="1"/>
      <c r="VPO19" s="2"/>
      <c r="VPR19" s="1"/>
      <c r="VPS19" s="2"/>
      <c r="VPV19" s="1"/>
      <c r="VPW19" s="2"/>
      <c r="VPZ19" s="1"/>
      <c r="VQA19" s="2"/>
      <c r="VQD19" s="1"/>
      <c r="VQE19" s="2"/>
      <c r="VQH19" s="1"/>
      <c r="VQI19" s="2"/>
      <c r="VQL19" s="1"/>
      <c r="VQM19" s="2"/>
      <c r="VQP19" s="1"/>
      <c r="VQQ19" s="2"/>
      <c r="VQT19" s="1"/>
      <c r="VQU19" s="2"/>
      <c r="VQX19" s="1"/>
      <c r="VQY19" s="2"/>
      <c r="VRB19" s="1"/>
      <c r="VRC19" s="2"/>
      <c r="VRF19" s="1"/>
      <c r="VRG19" s="2"/>
      <c r="VRJ19" s="1"/>
      <c r="VRK19" s="2"/>
      <c r="VRN19" s="1"/>
      <c r="VRO19" s="2"/>
      <c r="VRR19" s="1"/>
      <c r="VRS19" s="2"/>
      <c r="VRV19" s="1"/>
      <c r="VRW19" s="2"/>
      <c r="VRZ19" s="1"/>
      <c r="VSA19" s="2"/>
      <c r="VSD19" s="1"/>
      <c r="VSE19" s="2"/>
      <c r="VSH19" s="1"/>
      <c r="VSI19" s="2"/>
      <c r="VSL19" s="1"/>
      <c r="VSM19" s="2"/>
      <c r="VSP19" s="1"/>
      <c r="VSQ19" s="2"/>
      <c r="VST19" s="1"/>
      <c r="VSU19" s="2"/>
      <c r="VSX19" s="1"/>
      <c r="VSY19" s="2"/>
      <c r="VTB19" s="1"/>
      <c r="VTC19" s="2"/>
      <c r="VTF19" s="1"/>
      <c r="VTG19" s="2"/>
      <c r="VTJ19" s="1"/>
      <c r="VTK19" s="2"/>
      <c r="VTN19" s="1"/>
      <c r="VTO19" s="2"/>
      <c r="VTR19" s="1"/>
      <c r="VTS19" s="2"/>
      <c r="VTV19" s="1"/>
      <c r="VTW19" s="2"/>
      <c r="VTZ19" s="1"/>
      <c r="VUA19" s="2"/>
      <c r="VUD19" s="1"/>
      <c r="VUE19" s="2"/>
      <c r="VUH19" s="1"/>
      <c r="VUI19" s="2"/>
      <c r="VUL19" s="1"/>
      <c r="VUM19" s="2"/>
      <c r="VUP19" s="1"/>
      <c r="VUQ19" s="2"/>
      <c r="VUT19" s="1"/>
      <c r="VUU19" s="2"/>
      <c r="VUX19" s="1"/>
      <c r="VUY19" s="2"/>
      <c r="VVB19" s="1"/>
      <c r="VVC19" s="2"/>
      <c r="VVF19" s="1"/>
      <c r="VVG19" s="2"/>
      <c r="VVJ19" s="1"/>
      <c r="VVK19" s="2"/>
      <c r="VVN19" s="1"/>
      <c r="VVO19" s="2"/>
      <c r="VVR19" s="1"/>
      <c r="VVS19" s="2"/>
      <c r="VVV19" s="1"/>
      <c r="VVW19" s="2"/>
      <c r="VVZ19" s="1"/>
      <c r="VWA19" s="2"/>
      <c r="VWD19" s="1"/>
      <c r="VWE19" s="2"/>
      <c r="VWH19" s="1"/>
      <c r="VWI19" s="2"/>
      <c r="VWL19" s="1"/>
      <c r="VWM19" s="2"/>
      <c r="VWP19" s="1"/>
      <c r="VWQ19" s="2"/>
      <c r="VWT19" s="1"/>
      <c r="VWU19" s="2"/>
      <c r="VWX19" s="1"/>
      <c r="VWY19" s="2"/>
      <c r="VXB19" s="1"/>
      <c r="VXC19" s="2"/>
      <c r="VXF19" s="1"/>
      <c r="VXG19" s="2"/>
      <c r="VXJ19" s="1"/>
      <c r="VXK19" s="2"/>
      <c r="VXN19" s="1"/>
      <c r="VXO19" s="2"/>
      <c r="VXR19" s="1"/>
      <c r="VXS19" s="2"/>
      <c r="VXV19" s="1"/>
      <c r="VXW19" s="2"/>
      <c r="VXZ19" s="1"/>
      <c r="VYA19" s="2"/>
      <c r="VYD19" s="1"/>
      <c r="VYE19" s="2"/>
      <c r="VYH19" s="1"/>
      <c r="VYI19" s="2"/>
      <c r="VYL19" s="1"/>
      <c r="VYM19" s="2"/>
      <c r="VYP19" s="1"/>
      <c r="VYQ19" s="2"/>
      <c r="VYT19" s="1"/>
      <c r="VYU19" s="2"/>
      <c r="VYX19" s="1"/>
      <c r="VYY19" s="2"/>
      <c r="VZB19" s="1"/>
      <c r="VZC19" s="2"/>
      <c r="VZF19" s="1"/>
      <c r="VZG19" s="2"/>
      <c r="VZJ19" s="1"/>
      <c r="VZK19" s="2"/>
      <c r="VZN19" s="1"/>
      <c r="VZO19" s="2"/>
      <c r="VZR19" s="1"/>
      <c r="VZS19" s="2"/>
      <c r="VZV19" s="1"/>
      <c r="VZW19" s="2"/>
      <c r="VZZ19" s="1"/>
      <c r="WAA19" s="2"/>
      <c r="WAD19" s="1"/>
      <c r="WAE19" s="2"/>
      <c r="WAH19" s="1"/>
      <c r="WAI19" s="2"/>
      <c r="WAL19" s="1"/>
      <c r="WAM19" s="2"/>
      <c r="WAP19" s="1"/>
      <c r="WAQ19" s="2"/>
      <c r="WAT19" s="1"/>
      <c r="WAU19" s="2"/>
      <c r="WAX19" s="1"/>
      <c r="WAY19" s="2"/>
      <c r="WBB19" s="1"/>
      <c r="WBC19" s="2"/>
      <c r="WBF19" s="1"/>
      <c r="WBG19" s="2"/>
      <c r="WBJ19" s="1"/>
      <c r="WBK19" s="2"/>
      <c r="WBN19" s="1"/>
      <c r="WBO19" s="2"/>
      <c r="WBR19" s="1"/>
      <c r="WBS19" s="2"/>
      <c r="WBV19" s="1"/>
      <c r="WBW19" s="2"/>
      <c r="WBZ19" s="1"/>
      <c r="WCA19" s="2"/>
      <c r="WCD19" s="1"/>
      <c r="WCE19" s="2"/>
      <c r="WCH19" s="1"/>
      <c r="WCI19" s="2"/>
      <c r="WCL19" s="1"/>
      <c r="WCM19" s="2"/>
      <c r="WCP19" s="1"/>
      <c r="WCQ19" s="2"/>
      <c r="WCT19" s="1"/>
      <c r="WCU19" s="2"/>
      <c r="WCX19" s="1"/>
      <c r="WCY19" s="2"/>
      <c r="WDB19" s="1"/>
      <c r="WDC19" s="2"/>
      <c r="WDF19" s="1"/>
      <c r="WDG19" s="2"/>
      <c r="WDJ19" s="1"/>
      <c r="WDK19" s="2"/>
      <c r="WDN19" s="1"/>
      <c r="WDO19" s="2"/>
      <c r="WDR19" s="1"/>
      <c r="WDS19" s="2"/>
      <c r="WDV19" s="1"/>
      <c r="WDW19" s="2"/>
      <c r="WDZ19" s="1"/>
      <c r="WEA19" s="2"/>
      <c r="WED19" s="1"/>
      <c r="WEE19" s="2"/>
      <c r="WEH19" s="1"/>
      <c r="WEI19" s="2"/>
      <c r="WEL19" s="1"/>
      <c r="WEM19" s="2"/>
      <c r="WEP19" s="1"/>
      <c r="WEQ19" s="2"/>
      <c r="WET19" s="1"/>
      <c r="WEU19" s="2"/>
      <c r="WEX19" s="1"/>
      <c r="WEY19" s="2"/>
      <c r="WFB19" s="1"/>
      <c r="WFC19" s="2"/>
      <c r="WFF19" s="1"/>
      <c r="WFG19" s="2"/>
      <c r="WFJ19" s="1"/>
      <c r="WFK19" s="2"/>
      <c r="WFN19" s="1"/>
      <c r="WFO19" s="2"/>
      <c r="WFR19" s="1"/>
      <c r="WFS19" s="2"/>
      <c r="WFV19" s="1"/>
      <c r="WFW19" s="2"/>
      <c r="WFZ19" s="1"/>
      <c r="WGA19" s="2"/>
      <c r="WGD19" s="1"/>
      <c r="WGE19" s="2"/>
      <c r="WGH19" s="1"/>
      <c r="WGI19" s="2"/>
      <c r="WGL19" s="1"/>
      <c r="WGM19" s="2"/>
      <c r="WGP19" s="1"/>
      <c r="WGQ19" s="2"/>
      <c r="WGT19" s="1"/>
      <c r="WGU19" s="2"/>
      <c r="WGX19" s="1"/>
      <c r="WGY19" s="2"/>
      <c r="WHB19" s="1"/>
      <c r="WHC19" s="2"/>
      <c r="WHF19" s="1"/>
      <c r="WHG19" s="2"/>
      <c r="WHJ19" s="1"/>
      <c r="WHK19" s="2"/>
      <c r="WHN19" s="1"/>
      <c r="WHO19" s="2"/>
      <c r="WHR19" s="1"/>
      <c r="WHS19" s="2"/>
      <c r="WHV19" s="1"/>
      <c r="WHW19" s="2"/>
      <c r="WHZ19" s="1"/>
      <c r="WIA19" s="2"/>
      <c r="WID19" s="1"/>
      <c r="WIE19" s="2"/>
      <c r="WIH19" s="1"/>
      <c r="WII19" s="2"/>
      <c r="WIL19" s="1"/>
      <c r="WIM19" s="2"/>
      <c r="WIP19" s="1"/>
      <c r="WIQ19" s="2"/>
      <c r="WIT19" s="1"/>
      <c r="WIU19" s="2"/>
      <c r="WIX19" s="1"/>
      <c r="WIY19" s="2"/>
      <c r="WJB19" s="1"/>
      <c r="WJC19" s="2"/>
      <c r="WJF19" s="1"/>
      <c r="WJG19" s="2"/>
      <c r="WJJ19" s="1"/>
      <c r="WJK19" s="2"/>
      <c r="WJN19" s="1"/>
      <c r="WJO19" s="2"/>
      <c r="WJR19" s="1"/>
      <c r="WJS19" s="2"/>
      <c r="WJV19" s="1"/>
      <c r="WJW19" s="2"/>
      <c r="WJZ19" s="1"/>
      <c r="WKA19" s="2"/>
      <c r="WKD19" s="1"/>
      <c r="WKE19" s="2"/>
      <c r="WKH19" s="1"/>
      <c r="WKI19" s="2"/>
      <c r="WKL19" s="1"/>
      <c r="WKM19" s="2"/>
      <c r="WKP19" s="1"/>
      <c r="WKQ19" s="2"/>
      <c r="WKT19" s="1"/>
      <c r="WKU19" s="2"/>
      <c r="WKX19" s="1"/>
      <c r="WKY19" s="2"/>
      <c r="WLB19" s="1"/>
      <c r="WLC19" s="2"/>
      <c r="WLF19" s="1"/>
      <c r="WLG19" s="2"/>
      <c r="WLJ19" s="1"/>
      <c r="WLK19" s="2"/>
      <c r="WLN19" s="1"/>
      <c r="WLO19" s="2"/>
      <c r="WLR19" s="1"/>
      <c r="WLS19" s="2"/>
      <c r="WLV19" s="1"/>
      <c r="WLW19" s="2"/>
      <c r="WLZ19" s="1"/>
      <c r="WMA19" s="2"/>
      <c r="WMD19" s="1"/>
      <c r="WME19" s="2"/>
      <c r="WMH19" s="1"/>
      <c r="WMI19" s="2"/>
      <c r="WML19" s="1"/>
      <c r="WMM19" s="2"/>
      <c r="WMP19" s="1"/>
      <c r="WMQ19" s="2"/>
      <c r="WMT19" s="1"/>
      <c r="WMU19" s="2"/>
      <c r="WMX19" s="1"/>
      <c r="WMY19" s="2"/>
      <c r="WNB19" s="1"/>
      <c r="WNC19" s="2"/>
      <c r="WNF19" s="1"/>
      <c r="WNG19" s="2"/>
      <c r="WNJ19" s="1"/>
      <c r="WNK19" s="2"/>
      <c r="WNN19" s="1"/>
      <c r="WNO19" s="2"/>
      <c r="WNR19" s="1"/>
      <c r="WNS19" s="2"/>
      <c r="WNV19" s="1"/>
      <c r="WNW19" s="2"/>
      <c r="WNZ19" s="1"/>
      <c r="WOA19" s="2"/>
      <c r="WOD19" s="1"/>
      <c r="WOE19" s="2"/>
      <c r="WOH19" s="1"/>
      <c r="WOI19" s="2"/>
      <c r="WOL19" s="1"/>
      <c r="WOM19" s="2"/>
      <c r="WOP19" s="1"/>
      <c r="WOQ19" s="2"/>
      <c r="WOT19" s="1"/>
      <c r="WOU19" s="2"/>
      <c r="WOX19" s="1"/>
      <c r="WOY19" s="2"/>
      <c r="WPB19" s="1"/>
      <c r="WPC19" s="2"/>
      <c r="WPF19" s="1"/>
      <c r="WPG19" s="2"/>
      <c r="WPJ19" s="1"/>
      <c r="WPK19" s="2"/>
      <c r="WPN19" s="1"/>
      <c r="WPO19" s="2"/>
      <c r="WPR19" s="1"/>
      <c r="WPS19" s="2"/>
      <c r="WPV19" s="1"/>
      <c r="WPW19" s="2"/>
      <c r="WPZ19" s="1"/>
      <c r="WQA19" s="2"/>
      <c r="WQD19" s="1"/>
      <c r="WQE19" s="2"/>
      <c r="WQH19" s="1"/>
      <c r="WQI19" s="2"/>
      <c r="WQL19" s="1"/>
      <c r="WQM19" s="2"/>
      <c r="WQP19" s="1"/>
      <c r="WQQ19" s="2"/>
      <c r="WQT19" s="1"/>
      <c r="WQU19" s="2"/>
      <c r="WQX19" s="1"/>
      <c r="WQY19" s="2"/>
      <c r="WRB19" s="1"/>
      <c r="WRC19" s="2"/>
      <c r="WRF19" s="1"/>
      <c r="WRG19" s="2"/>
      <c r="WRJ19" s="1"/>
      <c r="WRK19" s="2"/>
      <c r="WRN19" s="1"/>
      <c r="WRO19" s="2"/>
      <c r="WRR19" s="1"/>
      <c r="WRS19" s="2"/>
      <c r="WRV19" s="1"/>
      <c r="WRW19" s="2"/>
      <c r="WRZ19" s="1"/>
      <c r="WSA19" s="2"/>
      <c r="WSD19" s="1"/>
      <c r="WSE19" s="2"/>
      <c r="WSH19" s="1"/>
      <c r="WSI19" s="2"/>
      <c r="WSL19" s="1"/>
      <c r="WSM19" s="2"/>
      <c r="WSP19" s="1"/>
      <c r="WSQ19" s="2"/>
      <c r="WST19" s="1"/>
      <c r="WSU19" s="2"/>
      <c r="WSX19" s="1"/>
      <c r="WSY19" s="2"/>
      <c r="WTB19" s="1"/>
      <c r="WTC19" s="2"/>
      <c r="WTF19" s="1"/>
      <c r="WTG19" s="2"/>
      <c r="WTJ19" s="1"/>
      <c r="WTK19" s="2"/>
      <c r="WTN19" s="1"/>
      <c r="WTO19" s="2"/>
      <c r="WTR19" s="1"/>
      <c r="WTS19" s="2"/>
      <c r="WTV19" s="1"/>
      <c r="WTW19" s="2"/>
      <c r="WTZ19" s="1"/>
      <c r="WUA19" s="2"/>
      <c r="WUD19" s="1"/>
      <c r="WUE19" s="2"/>
      <c r="WUH19" s="1"/>
      <c r="WUI19" s="2"/>
      <c r="WUL19" s="1"/>
      <c r="WUM19" s="2"/>
      <c r="WUP19" s="1"/>
      <c r="WUQ19" s="2"/>
      <c r="WUT19" s="1"/>
      <c r="WUU19" s="2"/>
      <c r="WUX19" s="1"/>
      <c r="WUY19" s="2"/>
      <c r="WVB19" s="1"/>
      <c r="WVC19" s="2"/>
      <c r="WVF19" s="1"/>
      <c r="WVG19" s="2"/>
      <c r="WVJ19" s="1"/>
      <c r="WVK19" s="2"/>
      <c r="WVN19" s="1"/>
      <c r="WVO19" s="2"/>
      <c r="WVR19" s="1"/>
      <c r="WVS19" s="2"/>
      <c r="WVV19" s="1"/>
      <c r="WVW19" s="2"/>
      <c r="WVZ19" s="1"/>
      <c r="WWA19" s="2"/>
      <c r="WWD19" s="1"/>
      <c r="WWE19" s="2"/>
      <c r="WWH19" s="1"/>
      <c r="WWI19" s="2"/>
      <c r="WWL19" s="1"/>
      <c r="WWM19" s="2"/>
      <c r="WWP19" s="1"/>
      <c r="WWQ19" s="2"/>
      <c r="WWT19" s="1"/>
      <c r="WWU19" s="2"/>
      <c r="WWX19" s="1"/>
      <c r="WWY19" s="2"/>
      <c r="WXB19" s="1"/>
      <c r="WXC19" s="2"/>
      <c r="WXF19" s="1"/>
      <c r="WXG19" s="2"/>
      <c r="WXJ19" s="1"/>
      <c r="WXK19" s="2"/>
      <c r="WXN19" s="1"/>
      <c r="WXO19" s="2"/>
      <c r="WXR19" s="1"/>
      <c r="WXS19" s="2"/>
      <c r="WXV19" s="1"/>
      <c r="WXW19" s="2"/>
      <c r="WXZ19" s="1"/>
      <c r="WYA19" s="2"/>
      <c r="WYD19" s="1"/>
      <c r="WYE19" s="2"/>
      <c r="WYH19" s="1"/>
      <c r="WYI19" s="2"/>
      <c r="WYL19" s="1"/>
      <c r="WYM19" s="2"/>
      <c r="WYP19" s="1"/>
      <c r="WYQ19" s="2"/>
      <c r="WYT19" s="1"/>
      <c r="WYU19" s="2"/>
      <c r="WYX19" s="1"/>
      <c r="WYY19" s="2"/>
      <c r="WZB19" s="1"/>
      <c r="WZC19" s="2"/>
      <c r="WZF19" s="1"/>
      <c r="WZG19" s="2"/>
      <c r="WZJ19" s="1"/>
      <c r="WZK19" s="2"/>
      <c r="WZN19" s="1"/>
      <c r="WZO19" s="2"/>
      <c r="WZR19" s="1"/>
      <c r="WZS19" s="2"/>
      <c r="WZV19" s="1"/>
      <c r="WZW19" s="2"/>
      <c r="WZZ19" s="1"/>
      <c r="XAA19" s="2"/>
      <c r="XAD19" s="1"/>
      <c r="XAE19" s="2"/>
      <c r="XAH19" s="1"/>
      <c r="XAI19" s="2"/>
      <c r="XAL19" s="1"/>
      <c r="XAM19" s="2"/>
      <c r="XAP19" s="1"/>
      <c r="XAQ19" s="2"/>
      <c r="XAT19" s="1"/>
      <c r="XAU19" s="2"/>
      <c r="XAX19" s="1"/>
      <c r="XAY19" s="2"/>
      <c r="XBB19" s="1"/>
      <c r="XBC19" s="2"/>
      <c r="XBF19" s="1"/>
      <c r="XBG19" s="2"/>
      <c r="XBJ19" s="1"/>
      <c r="XBK19" s="2"/>
      <c r="XBN19" s="1"/>
      <c r="XBO19" s="2"/>
      <c r="XBR19" s="1"/>
      <c r="XBS19" s="2"/>
      <c r="XBV19" s="1"/>
      <c r="XBW19" s="2"/>
      <c r="XBZ19" s="1"/>
      <c r="XCA19" s="2"/>
      <c r="XCD19" s="1"/>
      <c r="XCE19" s="2"/>
      <c r="XCH19" s="1"/>
      <c r="XCI19" s="2"/>
      <c r="XCL19" s="1"/>
      <c r="XCM19" s="2"/>
      <c r="XCP19" s="1"/>
      <c r="XCQ19" s="2"/>
      <c r="XCT19" s="1"/>
      <c r="XCU19" s="2"/>
      <c r="XCX19" s="1"/>
      <c r="XCY19" s="2"/>
      <c r="XDB19" s="1"/>
      <c r="XDC19" s="2"/>
      <c r="XDF19" s="1"/>
      <c r="XDG19" s="2"/>
      <c r="XDJ19" s="1"/>
      <c r="XDK19" s="2"/>
      <c r="XDN19" s="1"/>
      <c r="XDO19" s="2"/>
      <c r="XDR19" s="1"/>
      <c r="XDS19" s="2"/>
      <c r="XDV19" s="1"/>
      <c r="XDW19" s="2"/>
      <c r="XDZ19" s="1"/>
      <c r="XEA19" s="2"/>
      <c r="XED19" s="1"/>
      <c r="XEE19" s="2"/>
      <c r="XEH19" s="1"/>
      <c r="XEI19" s="2"/>
      <c r="XEL19" s="1"/>
      <c r="XEM19" s="2"/>
      <c r="XEP19" s="1"/>
      <c r="XEQ19" s="2"/>
      <c r="XET19" s="1"/>
      <c r="XEU19" s="2"/>
      <c r="XEX19" s="1"/>
      <c r="XEY19" s="2"/>
    </row>
    <row r="20" spans="1:1023 1026:2047 2050:3071 3074:4095 4098:5119 5122:6143 6146:7167 7170:8191 8194:9215 9218:10239 10242:11263 11266:12287 12290:13311 13314:14335 14338:15359 15362:16379" ht="15" customHeight="1" x14ac:dyDescent="0.25">
      <c r="A20" s="11"/>
      <c r="B20" s="12"/>
      <c r="C20" s="9" t="s">
        <v>67</v>
      </c>
      <c r="D20" s="19">
        <v>30</v>
      </c>
      <c r="E20" s="21">
        <f>D20/SUM(D17:D23)</f>
        <v>0.11764705882352941</v>
      </c>
      <c r="F20" s="1"/>
      <c r="G20" s="2"/>
      <c r="J20" s="1"/>
      <c r="K20" s="2"/>
      <c r="N20" s="1"/>
      <c r="O20" s="2"/>
      <c r="R20" s="1"/>
      <c r="S20" s="2"/>
      <c r="V20" s="1"/>
      <c r="W20" s="2"/>
      <c r="Z20" s="1"/>
      <c r="AA20" s="2"/>
      <c r="AD20" s="1"/>
      <c r="AE20" s="2"/>
      <c r="AH20" s="1"/>
      <c r="AI20" s="2"/>
      <c r="AL20" s="1"/>
      <c r="AM20" s="2"/>
      <c r="AP20" s="1"/>
      <c r="AQ20" s="2"/>
      <c r="AT20" s="1"/>
      <c r="AU20" s="2"/>
      <c r="AX20" s="1"/>
      <c r="AY20" s="2"/>
      <c r="BB20" s="1"/>
      <c r="BC20" s="2"/>
      <c r="BF20" s="1"/>
      <c r="BG20" s="2"/>
      <c r="BJ20" s="1"/>
      <c r="BK20" s="2"/>
      <c r="BN20" s="1"/>
      <c r="BO20" s="2"/>
      <c r="BR20" s="1"/>
      <c r="BS20" s="2"/>
      <c r="BV20" s="1"/>
      <c r="BW20" s="2"/>
      <c r="BZ20" s="1"/>
      <c r="CA20" s="2"/>
      <c r="CD20" s="1"/>
      <c r="CE20" s="2"/>
      <c r="CH20" s="1"/>
      <c r="CI20" s="2"/>
      <c r="CL20" s="1"/>
      <c r="CM20" s="2"/>
      <c r="CP20" s="1"/>
      <c r="CQ20" s="2"/>
      <c r="CT20" s="1"/>
      <c r="CU20" s="2"/>
      <c r="CX20" s="1"/>
      <c r="CY20" s="2"/>
      <c r="DB20" s="1"/>
      <c r="DC20" s="2"/>
      <c r="DF20" s="1"/>
      <c r="DG20" s="2"/>
      <c r="DJ20" s="1"/>
      <c r="DK20" s="2"/>
      <c r="DN20" s="1"/>
      <c r="DO20" s="2"/>
      <c r="DR20" s="1"/>
      <c r="DS20" s="2"/>
      <c r="DV20" s="1"/>
      <c r="DW20" s="2"/>
      <c r="DZ20" s="1"/>
      <c r="EA20" s="2"/>
      <c r="ED20" s="1"/>
      <c r="EE20" s="2"/>
      <c r="EH20" s="1"/>
      <c r="EI20" s="2"/>
      <c r="EL20" s="1"/>
      <c r="EM20" s="2"/>
      <c r="EP20" s="1"/>
      <c r="EQ20" s="2"/>
      <c r="ET20" s="1"/>
      <c r="EU20" s="2"/>
      <c r="EX20" s="1"/>
      <c r="EY20" s="2"/>
      <c r="FB20" s="1"/>
      <c r="FC20" s="2"/>
      <c r="FF20" s="1"/>
      <c r="FG20" s="2"/>
      <c r="FJ20" s="1"/>
      <c r="FK20" s="2"/>
      <c r="FN20" s="1"/>
      <c r="FO20" s="2"/>
      <c r="FR20" s="1"/>
      <c r="FS20" s="2"/>
      <c r="FV20" s="1"/>
      <c r="FW20" s="2"/>
      <c r="FZ20" s="1"/>
      <c r="GA20" s="2"/>
      <c r="GD20" s="1"/>
      <c r="GE20" s="2"/>
      <c r="GH20" s="1"/>
      <c r="GI20" s="2"/>
      <c r="GL20" s="1"/>
      <c r="GM20" s="2"/>
      <c r="GP20" s="1"/>
      <c r="GQ20" s="2"/>
      <c r="GT20" s="1"/>
      <c r="GU20" s="2"/>
      <c r="GX20" s="1"/>
      <c r="GY20" s="2"/>
      <c r="HB20" s="1"/>
      <c r="HC20" s="2"/>
      <c r="HF20" s="1"/>
      <c r="HG20" s="2"/>
      <c r="HJ20" s="1"/>
      <c r="HK20" s="2"/>
      <c r="HN20" s="1"/>
      <c r="HO20" s="2"/>
      <c r="HR20" s="1"/>
      <c r="HS20" s="2"/>
      <c r="HV20" s="1"/>
      <c r="HW20" s="2"/>
      <c r="HZ20" s="1"/>
      <c r="IA20" s="2"/>
      <c r="ID20" s="1"/>
      <c r="IE20" s="2"/>
      <c r="IH20" s="1"/>
      <c r="II20" s="2"/>
      <c r="IL20" s="1"/>
      <c r="IM20" s="2"/>
      <c r="IP20" s="1"/>
      <c r="IQ20" s="2"/>
      <c r="IT20" s="1"/>
      <c r="IU20" s="2"/>
      <c r="IX20" s="1"/>
      <c r="IY20" s="2"/>
      <c r="JB20" s="1"/>
      <c r="JC20" s="2"/>
      <c r="JF20" s="1"/>
      <c r="JG20" s="2"/>
      <c r="JJ20" s="1"/>
      <c r="JK20" s="2"/>
      <c r="JN20" s="1"/>
      <c r="JO20" s="2"/>
      <c r="JR20" s="1"/>
      <c r="JS20" s="2"/>
      <c r="JV20" s="1"/>
      <c r="JW20" s="2"/>
      <c r="JZ20" s="1"/>
      <c r="KA20" s="2"/>
      <c r="KD20" s="1"/>
      <c r="KE20" s="2"/>
      <c r="KH20" s="1"/>
      <c r="KI20" s="2"/>
      <c r="KL20" s="1"/>
      <c r="KM20" s="2"/>
      <c r="KP20" s="1"/>
      <c r="KQ20" s="2"/>
      <c r="KT20" s="1"/>
      <c r="KU20" s="2"/>
      <c r="KX20" s="1"/>
      <c r="KY20" s="2"/>
      <c r="LB20" s="1"/>
      <c r="LC20" s="2"/>
      <c r="LF20" s="1"/>
      <c r="LG20" s="2"/>
      <c r="LJ20" s="1"/>
      <c r="LK20" s="2"/>
      <c r="LN20" s="1"/>
      <c r="LO20" s="2"/>
      <c r="LR20" s="1"/>
      <c r="LS20" s="2"/>
      <c r="LV20" s="1"/>
      <c r="LW20" s="2"/>
      <c r="LZ20" s="1"/>
      <c r="MA20" s="2"/>
      <c r="MD20" s="1"/>
      <c r="ME20" s="2"/>
      <c r="MH20" s="1"/>
      <c r="MI20" s="2"/>
      <c r="ML20" s="1"/>
      <c r="MM20" s="2"/>
      <c r="MP20" s="1"/>
      <c r="MQ20" s="2"/>
      <c r="MT20" s="1"/>
      <c r="MU20" s="2"/>
      <c r="MX20" s="1"/>
      <c r="MY20" s="2"/>
      <c r="NB20" s="1"/>
      <c r="NC20" s="2"/>
      <c r="NF20" s="1"/>
      <c r="NG20" s="2"/>
      <c r="NJ20" s="1"/>
      <c r="NK20" s="2"/>
      <c r="NN20" s="1"/>
      <c r="NO20" s="2"/>
      <c r="NR20" s="1"/>
      <c r="NS20" s="2"/>
      <c r="NV20" s="1"/>
      <c r="NW20" s="2"/>
      <c r="NZ20" s="1"/>
      <c r="OA20" s="2"/>
      <c r="OD20" s="1"/>
      <c r="OE20" s="2"/>
      <c r="OH20" s="1"/>
      <c r="OI20" s="2"/>
      <c r="OL20" s="1"/>
      <c r="OM20" s="2"/>
      <c r="OP20" s="1"/>
      <c r="OQ20" s="2"/>
      <c r="OT20" s="1"/>
      <c r="OU20" s="2"/>
      <c r="OX20" s="1"/>
      <c r="OY20" s="2"/>
      <c r="PB20" s="1"/>
      <c r="PC20" s="2"/>
      <c r="PF20" s="1"/>
      <c r="PG20" s="2"/>
      <c r="PJ20" s="1"/>
      <c r="PK20" s="2"/>
      <c r="PN20" s="1"/>
      <c r="PO20" s="2"/>
      <c r="PR20" s="1"/>
      <c r="PS20" s="2"/>
      <c r="PV20" s="1"/>
      <c r="PW20" s="2"/>
      <c r="PZ20" s="1"/>
      <c r="QA20" s="2"/>
      <c r="QD20" s="1"/>
      <c r="QE20" s="2"/>
      <c r="QH20" s="1"/>
      <c r="QI20" s="2"/>
      <c r="QL20" s="1"/>
      <c r="QM20" s="2"/>
      <c r="QP20" s="1"/>
      <c r="QQ20" s="2"/>
      <c r="QT20" s="1"/>
      <c r="QU20" s="2"/>
      <c r="QX20" s="1"/>
      <c r="QY20" s="2"/>
      <c r="RB20" s="1"/>
      <c r="RC20" s="2"/>
      <c r="RF20" s="1"/>
      <c r="RG20" s="2"/>
      <c r="RJ20" s="1"/>
      <c r="RK20" s="2"/>
      <c r="RN20" s="1"/>
      <c r="RO20" s="2"/>
      <c r="RR20" s="1"/>
      <c r="RS20" s="2"/>
      <c r="RV20" s="1"/>
      <c r="RW20" s="2"/>
      <c r="RZ20" s="1"/>
      <c r="SA20" s="2"/>
      <c r="SD20" s="1"/>
      <c r="SE20" s="2"/>
      <c r="SH20" s="1"/>
      <c r="SI20" s="2"/>
      <c r="SL20" s="1"/>
      <c r="SM20" s="2"/>
      <c r="SP20" s="1"/>
      <c r="SQ20" s="2"/>
      <c r="ST20" s="1"/>
      <c r="SU20" s="2"/>
      <c r="SX20" s="1"/>
      <c r="SY20" s="2"/>
      <c r="TB20" s="1"/>
      <c r="TC20" s="2"/>
      <c r="TF20" s="1"/>
      <c r="TG20" s="2"/>
      <c r="TJ20" s="1"/>
      <c r="TK20" s="2"/>
      <c r="TN20" s="1"/>
      <c r="TO20" s="2"/>
      <c r="TR20" s="1"/>
      <c r="TS20" s="2"/>
      <c r="TV20" s="1"/>
      <c r="TW20" s="2"/>
      <c r="TZ20" s="1"/>
      <c r="UA20" s="2"/>
      <c r="UD20" s="1"/>
      <c r="UE20" s="2"/>
      <c r="UH20" s="1"/>
      <c r="UI20" s="2"/>
      <c r="UL20" s="1"/>
      <c r="UM20" s="2"/>
      <c r="UP20" s="1"/>
      <c r="UQ20" s="2"/>
      <c r="UT20" s="1"/>
      <c r="UU20" s="2"/>
      <c r="UX20" s="1"/>
      <c r="UY20" s="2"/>
      <c r="VB20" s="1"/>
      <c r="VC20" s="2"/>
      <c r="VF20" s="1"/>
      <c r="VG20" s="2"/>
      <c r="VJ20" s="1"/>
      <c r="VK20" s="2"/>
      <c r="VN20" s="1"/>
      <c r="VO20" s="2"/>
      <c r="VR20" s="1"/>
      <c r="VS20" s="2"/>
      <c r="VV20" s="1"/>
      <c r="VW20" s="2"/>
      <c r="VZ20" s="1"/>
      <c r="WA20" s="2"/>
      <c r="WD20" s="1"/>
      <c r="WE20" s="2"/>
      <c r="WH20" s="1"/>
      <c r="WI20" s="2"/>
      <c r="WL20" s="1"/>
      <c r="WM20" s="2"/>
      <c r="WP20" s="1"/>
      <c r="WQ20" s="2"/>
      <c r="WT20" s="1"/>
      <c r="WU20" s="2"/>
      <c r="WX20" s="1"/>
      <c r="WY20" s="2"/>
      <c r="XB20" s="1"/>
      <c r="XC20" s="2"/>
      <c r="XF20" s="1"/>
      <c r="XG20" s="2"/>
      <c r="XJ20" s="1"/>
      <c r="XK20" s="2"/>
      <c r="XN20" s="1"/>
      <c r="XO20" s="2"/>
      <c r="XR20" s="1"/>
      <c r="XS20" s="2"/>
      <c r="XV20" s="1"/>
      <c r="XW20" s="2"/>
      <c r="XZ20" s="1"/>
      <c r="YA20" s="2"/>
      <c r="YD20" s="1"/>
      <c r="YE20" s="2"/>
      <c r="YH20" s="1"/>
      <c r="YI20" s="2"/>
      <c r="YL20" s="1"/>
      <c r="YM20" s="2"/>
      <c r="YP20" s="1"/>
      <c r="YQ20" s="2"/>
      <c r="YT20" s="1"/>
      <c r="YU20" s="2"/>
      <c r="YX20" s="1"/>
      <c r="YY20" s="2"/>
      <c r="ZB20" s="1"/>
      <c r="ZC20" s="2"/>
      <c r="ZF20" s="1"/>
      <c r="ZG20" s="2"/>
      <c r="ZJ20" s="1"/>
      <c r="ZK20" s="2"/>
      <c r="ZN20" s="1"/>
      <c r="ZO20" s="2"/>
      <c r="ZR20" s="1"/>
      <c r="ZS20" s="2"/>
      <c r="ZV20" s="1"/>
      <c r="ZW20" s="2"/>
      <c r="ZZ20" s="1"/>
      <c r="AAA20" s="2"/>
      <c r="AAD20" s="1"/>
      <c r="AAE20" s="2"/>
      <c r="AAH20" s="1"/>
      <c r="AAI20" s="2"/>
      <c r="AAL20" s="1"/>
      <c r="AAM20" s="2"/>
      <c r="AAP20" s="1"/>
      <c r="AAQ20" s="2"/>
      <c r="AAT20" s="1"/>
      <c r="AAU20" s="2"/>
      <c r="AAX20" s="1"/>
      <c r="AAY20" s="2"/>
      <c r="ABB20" s="1"/>
      <c r="ABC20" s="2"/>
      <c r="ABF20" s="1"/>
      <c r="ABG20" s="2"/>
      <c r="ABJ20" s="1"/>
      <c r="ABK20" s="2"/>
      <c r="ABN20" s="1"/>
      <c r="ABO20" s="2"/>
      <c r="ABR20" s="1"/>
      <c r="ABS20" s="2"/>
      <c r="ABV20" s="1"/>
      <c r="ABW20" s="2"/>
      <c r="ABZ20" s="1"/>
      <c r="ACA20" s="2"/>
      <c r="ACD20" s="1"/>
      <c r="ACE20" s="2"/>
      <c r="ACH20" s="1"/>
      <c r="ACI20" s="2"/>
      <c r="ACL20" s="1"/>
      <c r="ACM20" s="2"/>
      <c r="ACP20" s="1"/>
      <c r="ACQ20" s="2"/>
      <c r="ACT20" s="1"/>
      <c r="ACU20" s="2"/>
      <c r="ACX20" s="1"/>
      <c r="ACY20" s="2"/>
      <c r="ADB20" s="1"/>
      <c r="ADC20" s="2"/>
      <c r="ADF20" s="1"/>
      <c r="ADG20" s="2"/>
      <c r="ADJ20" s="1"/>
      <c r="ADK20" s="2"/>
      <c r="ADN20" s="1"/>
      <c r="ADO20" s="2"/>
      <c r="ADR20" s="1"/>
      <c r="ADS20" s="2"/>
      <c r="ADV20" s="1"/>
      <c r="ADW20" s="2"/>
      <c r="ADZ20" s="1"/>
      <c r="AEA20" s="2"/>
      <c r="AED20" s="1"/>
      <c r="AEE20" s="2"/>
      <c r="AEH20" s="1"/>
      <c r="AEI20" s="2"/>
      <c r="AEL20" s="1"/>
      <c r="AEM20" s="2"/>
      <c r="AEP20" s="1"/>
      <c r="AEQ20" s="2"/>
      <c r="AET20" s="1"/>
      <c r="AEU20" s="2"/>
      <c r="AEX20" s="1"/>
      <c r="AEY20" s="2"/>
      <c r="AFB20" s="1"/>
      <c r="AFC20" s="2"/>
      <c r="AFF20" s="1"/>
      <c r="AFG20" s="2"/>
      <c r="AFJ20" s="1"/>
      <c r="AFK20" s="2"/>
      <c r="AFN20" s="1"/>
      <c r="AFO20" s="2"/>
      <c r="AFR20" s="1"/>
      <c r="AFS20" s="2"/>
      <c r="AFV20" s="1"/>
      <c r="AFW20" s="2"/>
      <c r="AFZ20" s="1"/>
      <c r="AGA20" s="2"/>
      <c r="AGD20" s="1"/>
      <c r="AGE20" s="2"/>
      <c r="AGH20" s="1"/>
      <c r="AGI20" s="2"/>
      <c r="AGL20" s="1"/>
      <c r="AGM20" s="2"/>
      <c r="AGP20" s="1"/>
      <c r="AGQ20" s="2"/>
      <c r="AGT20" s="1"/>
      <c r="AGU20" s="2"/>
      <c r="AGX20" s="1"/>
      <c r="AGY20" s="2"/>
      <c r="AHB20" s="1"/>
      <c r="AHC20" s="2"/>
      <c r="AHF20" s="1"/>
      <c r="AHG20" s="2"/>
      <c r="AHJ20" s="1"/>
      <c r="AHK20" s="2"/>
      <c r="AHN20" s="1"/>
      <c r="AHO20" s="2"/>
      <c r="AHR20" s="1"/>
      <c r="AHS20" s="2"/>
      <c r="AHV20" s="1"/>
      <c r="AHW20" s="2"/>
      <c r="AHZ20" s="1"/>
      <c r="AIA20" s="2"/>
      <c r="AID20" s="1"/>
      <c r="AIE20" s="2"/>
      <c r="AIH20" s="1"/>
      <c r="AII20" s="2"/>
      <c r="AIL20" s="1"/>
      <c r="AIM20" s="2"/>
      <c r="AIP20" s="1"/>
      <c r="AIQ20" s="2"/>
      <c r="AIT20" s="1"/>
      <c r="AIU20" s="2"/>
      <c r="AIX20" s="1"/>
      <c r="AIY20" s="2"/>
      <c r="AJB20" s="1"/>
      <c r="AJC20" s="2"/>
      <c r="AJF20" s="1"/>
      <c r="AJG20" s="2"/>
      <c r="AJJ20" s="1"/>
      <c r="AJK20" s="2"/>
      <c r="AJN20" s="1"/>
      <c r="AJO20" s="2"/>
      <c r="AJR20" s="1"/>
      <c r="AJS20" s="2"/>
      <c r="AJV20" s="1"/>
      <c r="AJW20" s="2"/>
      <c r="AJZ20" s="1"/>
      <c r="AKA20" s="2"/>
      <c r="AKD20" s="1"/>
      <c r="AKE20" s="2"/>
      <c r="AKH20" s="1"/>
      <c r="AKI20" s="2"/>
      <c r="AKL20" s="1"/>
      <c r="AKM20" s="2"/>
      <c r="AKP20" s="1"/>
      <c r="AKQ20" s="2"/>
      <c r="AKT20" s="1"/>
      <c r="AKU20" s="2"/>
      <c r="AKX20" s="1"/>
      <c r="AKY20" s="2"/>
      <c r="ALB20" s="1"/>
      <c r="ALC20" s="2"/>
      <c r="ALF20" s="1"/>
      <c r="ALG20" s="2"/>
      <c r="ALJ20" s="1"/>
      <c r="ALK20" s="2"/>
      <c r="ALN20" s="1"/>
      <c r="ALO20" s="2"/>
      <c r="ALR20" s="1"/>
      <c r="ALS20" s="2"/>
      <c r="ALV20" s="1"/>
      <c r="ALW20" s="2"/>
      <c r="ALZ20" s="1"/>
      <c r="AMA20" s="2"/>
      <c r="AMD20" s="1"/>
      <c r="AME20" s="2"/>
      <c r="AMH20" s="1"/>
      <c r="AMI20" s="2"/>
      <c r="AML20" s="1"/>
      <c r="AMM20" s="2"/>
      <c r="AMP20" s="1"/>
      <c r="AMQ20" s="2"/>
      <c r="AMT20" s="1"/>
      <c r="AMU20" s="2"/>
      <c r="AMX20" s="1"/>
      <c r="AMY20" s="2"/>
      <c r="ANB20" s="1"/>
      <c r="ANC20" s="2"/>
      <c r="ANF20" s="1"/>
      <c r="ANG20" s="2"/>
      <c r="ANJ20" s="1"/>
      <c r="ANK20" s="2"/>
      <c r="ANN20" s="1"/>
      <c r="ANO20" s="2"/>
      <c r="ANR20" s="1"/>
      <c r="ANS20" s="2"/>
      <c r="ANV20" s="1"/>
      <c r="ANW20" s="2"/>
      <c r="ANZ20" s="1"/>
      <c r="AOA20" s="2"/>
      <c r="AOD20" s="1"/>
      <c r="AOE20" s="2"/>
      <c r="AOH20" s="1"/>
      <c r="AOI20" s="2"/>
      <c r="AOL20" s="1"/>
      <c r="AOM20" s="2"/>
      <c r="AOP20" s="1"/>
      <c r="AOQ20" s="2"/>
      <c r="AOT20" s="1"/>
      <c r="AOU20" s="2"/>
      <c r="AOX20" s="1"/>
      <c r="AOY20" s="2"/>
      <c r="APB20" s="1"/>
      <c r="APC20" s="2"/>
      <c r="APF20" s="1"/>
      <c r="APG20" s="2"/>
      <c r="APJ20" s="1"/>
      <c r="APK20" s="2"/>
      <c r="APN20" s="1"/>
      <c r="APO20" s="2"/>
      <c r="APR20" s="1"/>
      <c r="APS20" s="2"/>
      <c r="APV20" s="1"/>
      <c r="APW20" s="2"/>
      <c r="APZ20" s="1"/>
      <c r="AQA20" s="2"/>
      <c r="AQD20" s="1"/>
      <c r="AQE20" s="2"/>
      <c r="AQH20" s="1"/>
      <c r="AQI20" s="2"/>
      <c r="AQL20" s="1"/>
      <c r="AQM20" s="2"/>
      <c r="AQP20" s="1"/>
      <c r="AQQ20" s="2"/>
      <c r="AQT20" s="1"/>
      <c r="AQU20" s="2"/>
      <c r="AQX20" s="1"/>
      <c r="AQY20" s="2"/>
      <c r="ARB20" s="1"/>
      <c r="ARC20" s="2"/>
      <c r="ARF20" s="1"/>
      <c r="ARG20" s="2"/>
      <c r="ARJ20" s="1"/>
      <c r="ARK20" s="2"/>
      <c r="ARN20" s="1"/>
      <c r="ARO20" s="2"/>
      <c r="ARR20" s="1"/>
      <c r="ARS20" s="2"/>
      <c r="ARV20" s="1"/>
      <c r="ARW20" s="2"/>
      <c r="ARZ20" s="1"/>
      <c r="ASA20" s="2"/>
      <c r="ASD20" s="1"/>
      <c r="ASE20" s="2"/>
      <c r="ASH20" s="1"/>
      <c r="ASI20" s="2"/>
      <c r="ASL20" s="1"/>
      <c r="ASM20" s="2"/>
      <c r="ASP20" s="1"/>
      <c r="ASQ20" s="2"/>
      <c r="AST20" s="1"/>
      <c r="ASU20" s="2"/>
      <c r="ASX20" s="1"/>
      <c r="ASY20" s="2"/>
      <c r="ATB20" s="1"/>
      <c r="ATC20" s="2"/>
      <c r="ATF20" s="1"/>
      <c r="ATG20" s="2"/>
      <c r="ATJ20" s="1"/>
      <c r="ATK20" s="2"/>
      <c r="ATN20" s="1"/>
      <c r="ATO20" s="2"/>
      <c r="ATR20" s="1"/>
      <c r="ATS20" s="2"/>
      <c r="ATV20" s="1"/>
      <c r="ATW20" s="2"/>
      <c r="ATZ20" s="1"/>
      <c r="AUA20" s="2"/>
      <c r="AUD20" s="1"/>
      <c r="AUE20" s="2"/>
      <c r="AUH20" s="1"/>
      <c r="AUI20" s="2"/>
      <c r="AUL20" s="1"/>
      <c r="AUM20" s="2"/>
      <c r="AUP20" s="1"/>
      <c r="AUQ20" s="2"/>
      <c r="AUT20" s="1"/>
      <c r="AUU20" s="2"/>
      <c r="AUX20" s="1"/>
      <c r="AUY20" s="2"/>
      <c r="AVB20" s="1"/>
      <c r="AVC20" s="2"/>
      <c r="AVF20" s="1"/>
      <c r="AVG20" s="2"/>
      <c r="AVJ20" s="1"/>
      <c r="AVK20" s="2"/>
      <c r="AVN20" s="1"/>
      <c r="AVO20" s="2"/>
      <c r="AVR20" s="1"/>
      <c r="AVS20" s="2"/>
      <c r="AVV20" s="1"/>
      <c r="AVW20" s="2"/>
      <c r="AVZ20" s="1"/>
      <c r="AWA20" s="2"/>
      <c r="AWD20" s="1"/>
      <c r="AWE20" s="2"/>
      <c r="AWH20" s="1"/>
      <c r="AWI20" s="2"/>
      <c r="AWL20" s="1"/>
      <c r="AWM20" s="2"/>
      <c r="AWP20" s="1"/>
      <c r="AWQ20" s="2"/>
      <c r="AWT20" s="1"/>
      <c r="AWU20" s="2"/>
      <c r="AWX20" s="1"/>
      <c r="AWY20" s="2"/>
      <c r="AXB20" s="1"/>
      <c r="AXC20" s="2"/>
      <c r="AXF20" s="1"/>
      <c r="AXG20" s="2"/>
      <c r="AXJ20" s="1"/>
      <c r="AXK20" s="2"/>
      <c r="AXN20" s="1"/>
      <c r="AXO20" s="2"/>
      <c r="AXR20" s="1"/>
      <c r="AXS20" s="2"/>
      <c r="AXV20" s="1"/>
      <c r="AXW20" s="2"/>
      <c r="AXZ20" s="1"/>
      <c r="AYA20" s="2"/>
      <c r="AYD20" s="1"/>
      <c r="AYE20" s="2"/>
      <c r="AYH20" s="1"/>
      <c r="AYI20" s="2"/>
      <c r="AYL20" s="1"/>
      <c r="AYM20" s="2"/>
      <c r="AYP20" s="1"/>
      <c r="AYQ20" s="2"/>
      <c r="AYT20" s="1"/>
      <c r="AYU20" s="2"/>
      <c r="AYX20" s="1"/>
      <c r="AYY20" s="2"/>
      <c r="AZB20" s="1"/>
      <c r="AZC20" s="2"/>
      <c r="AZF20" s="1"/>
      <c r="AZG20" s="2"/>
      <c r="AZJ20" s="1"/>
      <c r="AZK20" s="2"/>
      <c r="AZN20" s="1"/>
      <c r="AZO20" s="2"/>
      <c r="AZR20" s="1"/>
      <c r="AZS20" s="2"/>
      <c r="AZV20" s="1"/>
      <c r="AZW20" s="2"/>
      <c r="AZZ20" s="1"/>
      <c r="BAA20" s="2"/>
      <c r="BAD20" s="1"/>
      <c r="BAE20" s="2"/>
      <c r="BAH20" s="1"/>
      <c r="BAI20" s="2"/>
      <c r="BAL20" s="1"/>
      <c r="BAM20" s="2"/>
      <c r="BAP20" s="1"/>
      <c r="BAQ20" s="2"/>
      <c r="BAT20" s="1"/>
      <c r="BAU20" s="2"/>
      <c r="BAX20" s="1"/>
      <c r="BAY20" s="2"/>
      <c r="BBB20" s="1"/>
      <c r="BBC20" s="2"/>
      <c r="BBF20" s="1"/>
      <c r="BBG20" s="2"/>
      <c r="BBJ20" s="1"/>
      <c r="BBK20" s="2"/>
      <c r="BBN20" s="1"/>
      <c r="BBO20" s="2"/>
      <c r="BBR20" s="1"/>
      <c r="BBS20" s="2"/>
      <c r="BBV20" s="1"/>
      <c r="BBW20" s="2"/>
      <c r="BBZ20" s="1"/>
      <c r="BCA20" s="2"/>
      <c r="BCD20" s="1"/>
      <c r="BCE20" s="2"/>
      <c r="BCH20" s="1"/>
      <c r="BCI20" s="2"/>
      <c r="BCL20" s="1"/>
      <c r="BCM20" s="2"/>
      <c r="BCP20" s="1"/>
      <c r="BCQ20" s="2"/>
      <c r="BCT20" s="1"/>
      <c r="BCU20" s="2"/>
      <c r="BCX20" s="1"/>
      <c r="BCY20" s="2"/>
      <c r="BDB20" s="1"/>
      <c r="BDC20" s="2"/>
      <c r="BDF20" s="1"/>
      <c r="BDG20" s="2"/>
      <c r="BDJ20" s="1"/>
      <c r="BDK20" s="2"/>
      <c r="BDN20" s="1"/>
      <c r="BDO20" s="2"/>
      <c r="BDR20" s="1"/>
      <c r="BDS20" s="2"/>
      <c r="BDV20" s="1"/>
      <c r="BDW20" s="2"/>
      <c r="BDZ20" s="1"/>
      <c r="BEA20" s="2"/>
      <c r="BED20" s="1"/>
      <c r="BEE20" s="2"/>
      <c r="BEH20" s="1"/>
      <c r="BEI20" s="2"/>
      <c r="BEL20" s="1"/>
      <c r="BEM20" s="2"/>
      <c r="BEP20" s="1"/>
      <c r="BEQ20" s="2"/>
      <c r="BET20" s="1"/>
      <c r="BEU20" s="2"/>
      <c r="BEX20" s="1"/>
      <c r="BEY20" s="2"/>
      <c r="BFB20" s="1"/>
      <c r="BFC20" s="2"/>
      <c r="BFF20" s="1"/>
      <c r="BFG20" s="2"/>
      <c r="BFJ20" s="1"/>
      <c r="BFK20" s="2"/>
      <c r="BFN20" s="1"/>
      <c r="BFO20" s="2"/>
      <c r="BFR20" s="1"/>
      <c r="BFS20" s="2"/>
      <c r="BFV20" s="1"/>
      <c r="BFW20" s="2"/>
      <c r="BFZ20" s="1"/>
      <c r="BGA20" s="2"/>
      <c r="BGD20" s="1"/>
      <c r="BGE20" s="2"/>
      <c r="BGH20" s="1"/>
      <c r="BGI20" s="2"/>
      <c r="BGL20" s="1"/>
      <c r="BGM20" s="2"/>
      <c r="BGP20" s="1"/>
      <c r="BGQ20" s="2"/>
      <c r="BGT20" s="1"/>
      <c r="BGU20" s="2"/>
      <c r="BGX20" s="1"/>
      <c r="BGY20" s="2"/>
      <c r="BHB20" s="1"/>
      <c r="BHC20" s="2"/>
      <c r="BHF20" s="1"/>
      <c r="BHG20" s="2"/>
      <c r="BHJ20" s="1"/>
      <c r="BHK20" s="2"/>
      <c r="BHN20" s="1"/>
      <c r="BHO20" s="2"/>
      <c r="BHR20" s="1"/>
      <c r="BHS20" s="2"/>
      <c r="BHV20" s="1"/>
      <c r="BHW20" s="2"/>
      <c r="BHZ20" s="1"/>
      <c r="BIA20" s="2"/>
      <c r="BID20" s="1"/>
      <c r="BIE20" s="2"/>
      <c r="BIH20" s="1"/>
      <c r="BII20" s="2"/>
      <c r="BIL20" s="1"/>
      <c r="BIM20" s="2"/>
      <c r="BIP20" s="1"/>
      <c r="BIQ20" s="2"/>
      <c r="BIT20" s="1"/>
      <c r="BIU20" s="2"/>
      <c r="BIX20" s="1"/>
      <c r="BIY20" s="2"/>
      <c r="BJB20" s="1"/>
      <c r="BJC20" s="2"/>
      <c r="BJF20" s="1"/>
      <c r="BJG20" s="2"/>
      <c r="BJJ20" s="1"/>
      <c r="BJK20" s="2"/>
      <c r="BJN20" s="1"/>
      <c r="BJO20" s="2"/>
      <c r="BJR20" s="1"/>
      <c r="BJS20" s="2"/>
      <c r="BJV20" s="1"/>
      <c r="BJW20" s="2"/>
      <c r="BJZ20" s="1"/>
      <c r="BKA20" s="2"/>
      <c r="BKD20" s="1"/>
      <c r="BKE20" s="2"/>
      <c r="BKH20" s="1"/>
      <c r="BKI20" s="2"/>
      <c r="BKL20" s="1"/>
      <c r="BKM20" s="2"/>
      <c r="BKP20" s="1"/>
      <c r="BKQ20" s="2"/>
      <c r="BKT20" s="1"/>
      <c r="BKU20" s="2"/>
      <c r="BKX20" s="1"/>
      <c r="BKY20" s="2"/>
      <c r="BLB20" s="1"/>
      <c r="BLC20" s="2"/>
      <c r="BLF20" s="1"/>
      <c r="BLG20" s="2"/>
      <c r="BLJ20" s="1"/>
      <c r="BLK20" s="2"/>
      <c r="BLN20" s="1"/>
      <c r="BLO20" s="2"/>
      <c r="BLR20" s="1"/>
      <c r="BLS20" s="2"/>
      <c r="BLV20" s="1"/>
      <c r="BLW20" s="2"/>
      <c r="BLZ20" s="1"/>
      <c r="BMA20" s="2"/>
      <c r="BMD20" s="1"/>
      <c r="BME20" s="2"/>
      <c r="BMH20" s="1"/>
      <c r="BMI20" s="2"/>
      <c r="BML20" s="1"/>
      <c r="BMM20" s="2"/>
      <c r="BMP20" s="1"/>
      <c r="BMQ20" s="2"/>
      <c r="BMT20" s="1"/>
      <c r="BMU20" s="2"/>
      <c r="BMX20" s="1"/>
      <c r="BMY20" s="2"/>
      <c r="BNB20" s="1"/>
      <c r="BNC20" s="2"/>
      <c r="BNF20" s="1"/>
      <c r="BNG20" s="2"/>
      <c r="BNJ20" s="1"/>
      <c r="BNK20" s="2"/>
      <c r="BNN20" s="1"/>
      <c r="BNO20" s="2"/>
      <c r="BNR20" s="1"/>
      <c r="BNS20" s="2"/>
      <c r="BNV20" s="1"/>
      <c r="BNW20" s="2"/>
      <c r="BNZ20" s="1"/>
      <c r="BOA20" s="2"/>
      <c r="BOD20" s="1"/>
      <c r="BOE20" s="2"/>
      <c r="BOH20" s="1"/>
      <c r="BOI20" s="2"/>
      <c r="BOL20" s="1"/>
      <c r="BOM20" s="2"/>
      <c r="BOP20" s="1"/>
      <c r="BOQ20" s="2"/>
      <c r="BOT20" s="1"/>
      <c r="BOU20" s="2"/>
      <c r="BOX20" s="1"/>
      <c r="BOY20" s="2"/>
      <c r="BPB20" s="1"/>
      <c r="BPC20" s="2"/>
      <c r="BPF20" s="1"/>
      <c r="BPG20" s="2"/>
      <c r="BPJ20" s="1"/>
      <c r="BPK20" s="2"/>
      <c r="BPN20" s="1"/>
      <c r="BPO20" s="2"/>
      <c r="BPR20" s="1"/>
      <c r="BPS20" s="2"/>
      <c r="BPV20" s="1"/>
      <c r="BPW20" s="2"/>
      <c r="BPZ20" s="1"/>
      <c r="BQA20" s="2"/>
      <c r="BQD20" s="1"/>
      <c r="BQE20" s="2"/>
      <c r="BQH20" s="1"/>
      <c r="BQI20" s="2"/>
      <c r="BQL20" s="1"/>
      <c r="BQM20" s="2"/>
      <c r="BQP20" s="1"/>
      <c r="BQQ20" s="2"/>
      <c r="BQT20" s="1"/>
      <c r="BQU20" s="2"/>
      <c r="BQX20" s="1"/>
      <c r="BQY20" s="2"/>
      <c r="BRB20" s="1"/>
      <c r="BRC20" s="2"/>
      <c r="BRF20" s="1"/>
      <c r="BRG20" s="2"/>
      <c r="BRJ20" s="1"/>
      <c r="BRK20" s="2"/>
      <c r="BRN20" s="1"/>
      <c r="BRO20" s="2"/>
      <c r="BRR20" s="1"/>
      <c r="BRS20" s="2"/>
      <c r="BRV20" s="1"/>
      <c r="BRW20" s="2"/>
      <c r="BRZ20" s="1"/>
      <c r="BSA20" s="2"/>
      <c r="BSD20" s="1"/>
      <c r="BSE20" s="2"/>
      <c r="BSH20" s="1"/>
      <c r="BSI20" s="2"/>
      <c r="BSL20" s="1"/>
      <c r="BSM20" s="2"/>
      <c r="BSP20" s="1"/>
      <c r="BSQ20" s="2"/>
      <c r="BST20" s="1"/>
      <c r="BSU20" s="2"/>
      <c r="BSX20" s="1"/>
      <c r="BSY20" s="2"/>
      <c r="BTB20" s="1"/>
      <c r="BTC20" s="2"/>
      <c r="BTF20" s="1"/>
      <c r="BTG20" s="2"/>
      <c r="BTJ20" s="1"/>
      <c r="BTK20" s="2"/>
      <c r="BTN20" s="1"/>
      <c r="BTO20" s="2"/>
      <c r="BTR20" s="1"/>
      <c r="BTS20" s="2"/>
      <c r="BTV20" s="1"/>
      <c r="BTW20" s="2"/>
      <c r="BTZ20" s="1"/>
      <c r="BUA20" s="2"/>
      <c r="BUD20" s="1"/>
      <c r="BUE20" s="2"/>
      <c r="BUH20" s="1"/>
      <c r="BUI20" s="2"/>
      <c r="BUL20" s="1"/>
      <c r="BUM20" s="2"/>
      <c r="BUP20" s="1"/>
      <c r="BUQ20" s="2"/>
      <c r="BUT20" s="1"/>
      <c r="BUU20" s="2"/>
      <c r="BUX20" s="1"/>
      <c r="BUY20" s="2"/>
      <c r="BVB20" s="1"/>
      <c r="BVC20" s="2"/>
      <c r="BVF20" s="1"/>
      <c r="BVG20" s="2"/>
      <c r="BVJ20" s="1"/>
      <c r="BVK20" s="2"/>
      <c r="BVN20" s="1"/>
      <c r="BVO20" s="2"/>
      <c r="BVR20" s="1"/>
      <c r="BVS20" s="2"/>
      <c r="BVV20" s="1"/>
      <c r="BVW20" s="2"/>
      <c r="BVZ20" s="1"/>
      <c r="BWA20" s="2"/>
      <c r="BWD20" s="1"/>
      <c r="BWE20" s="2"/>
      <c r="BWH20" s="1"/>
      <c r="BWI20" s="2"/>
      <c r="BWL20" s="1"/>
      <c r="BWM20" s="2"/>
      <c r="BWP20" s="1"/>
      <c r="BWQ20" s="2"/>
      <c r="BWT20" s="1"/>
      <c r="BWU20" s="2"/>
      <c r="BWX20" s="1"/>
      <c r="BWY20" s="2"/>
      <c r="BXB20" s="1"/>
      <c r="BXC20" s="2"/>
      <c r="BXF20" s="1"/>
      <c r="BXG20" s="2"/>
      <c r="BXJ20" s="1"/>
      <c r="BXK20" s="2"/>
      <c r="BXN20" s="1"/>
      <c r="BXO20" s="2"/>
      <c r="BXR20" s="1"/>
      <c r="BXS20" s="2"/>
      <c r="BXV20" s="1"/>
      <c r="BXW20" s="2"/>
      <c r="BXZ20" s="1"/>
      <c r="BYA20" s="2"/>
      <c r="BYD20" s="1"/>
      <c r="BYE20" s="2"/>
      <c r="BYH20" s="1"/>
      <c r="BYI20" s="2"/>
      <c r="BYL20" s="1"/>
      <c r="BYM20" s="2"/>
      <c r="BYP20" s="1"/>
      <c r="BYQ20" s="2"/>
      <c r="BYT20" s="1"/>
      <c r="BYU20" s="2"/>
      <c r="BYX20" s="1"/>
      <c r="BYY20" s="2"/>
      <c r="BZB20" s="1"/>
      <c r="BZC20" s="2"/>
      <c r="BZF20" s="1"/>
      <c r="BZG20" s="2"/>
      <c r="BZJ20" s="1"/>
      <c r="BZK20" s="2"/>
      <c r="BZN20" s="1"/>
      <c r="BZO20" s="2"/>
      <c r="BZR20" s="1"/>
      <c r="BZS20" s="2"/>
      <c r="BZV20" s="1"/>
      <c r="BZW20" s="2"/>
      <c r="BZZ20" s="1"/>
      <c r="CAA20" s="2"/>
      <c r="CAD20" s="1"/>
      <c r="CAE20" s="2"/>
      <c r="CAH20" s="1"/>
      <c r="CAI20" s="2"/>
      <c r="CAL20" s="1"/>
      <c r="CAM20" s="2"/>
      <c r="CAP20" s="1"/>
      <c r="CAQ20" s="2"/>
      <c r="CAT20" s="1"/>
      <c r="CAU20" s="2"/>
      <c r="CAX20" s="1"/>
      <c r="CAY20" s="2"/>
      <c r="CBB20" s="1"/>
      <c r="CBC20" s="2"/>
      <c r="CBF20" s="1"/>
      <c r="CBG20" s="2"/>
      <c r="CBJ20" s="1"/>
      <c r="CBK20" s="2"/>
      <c r="CBN20" s="1"/>
      <c r="CBO20" s="2"/>
      <c r="CBR20" s="1"/>
      <c r="CBS20" s="2"/>
      <c r="CBV20" s="1"/>
      <c r="CBW20" s="2"/>
      <c r="CBZ20" s="1"/>
      <c r="CCA20" s="2"/>
      <c r="CCD20" s="1"/>
      <c r="CCE20" s="2"/>
      <c r="CCH20" s="1"/>
      <c r="CCI20" s="2"/>
      <c r="CCL20" s="1"/>
      <c r="CCM20" s="2"/>
      <c r="CCP20" s="1"/>
      <c r="CCQ20" s="2"/>
      <c r="CCT20" s="1"/>
      <c r="CCU20" s="2"/>
      <c r="CCX20" s="1"/>
      <c r="CCY20" s="2"/>
      <c r="CDB20" s="1"/>
      <c r="CDC20" s="2"/>
      <c r="CDF20" s="1"/>
      <c r="CDG20" s="2"/>
      <c r="CDJ20" s="1"/>
      <c r="CDK20" s="2"/>
      <c r="CDN20" s="1"/>
      <c r="CDO20" s="2"/>
      <c r="CDR20" s="1"/>
      <c r="CDS20" s="2"/>
      <c r="CDV20" s="1"/>
      <c r="CDW20" s="2"/>
      <c r="CDZ20" s="1"/>
      <c r="CEA20" s="2"/>
      <c r="CED20" s="1"/>
      <c r="CEE20" s="2"/>
      <c r="CEH20" s="1"/>
      <c r="CEI20" s="2"/>
      <c r="CEL20" s="1"/>
      <c r="CEM20" s="2"/>
      <c r="CEP20" s="1"/>
      <c r="CEQ20" s="2"/>
      <c r="CET20" s="1"/>
      <c r="CEU20" s="2"/>
      <c r="CEX20" s="1"/>
      <c r="CEY20" s="2"/>
      <c r="CFB20" s="1"/>
      <c r="CFC20" s="2"/>
      <c r="CFF20" s="1"/>
      <c r="CFG20" s="2"/>
      <c r="CFJ20" s="1"/>
      <c r="CFK20" s="2"/>
      <c r="CFN20" s="1"/>
      <c r="CFO20" s="2"/>
      <c r="CFR20" s="1"/>
      <c r="CFS20" s="2"/>
      <c r="CFV20" s="1"/>
      <c r="CFW20" s="2"/>
      <c r="CFZ20" s="1"/>
      <c r="CGA20" s="2"/>
      <c r="CGD20" s="1"/>
      <c r="CGE20" s="2"/>
      <c r="CGH20" s="1"/>
      <c r="CGI20" s="2"/>
      <c r="CGL20" s="1"/>
      <c r="CGM20" s="2"/>
      <c r="CGP20" s="1"/>
      <c r="CGQ20" s="2"/>
      <c r="CGT20" s="1"/>
      <c r="CGU20" s="2"/>
      <c r="CGX20" s="1"/>
      <c r="CGY20" s="2"/>
      <c r="CHB20" s="1"/>
      <c r="CHC20" s="2"/>
      <c r="CHF20" s="1"/>
      <c r="CHG20" s="2"/>
      <c r="CHJ20" s="1"/>
      <c r="CHK20" s="2"/>
      <c r="CHN20" s="1"/>
      <c r="CHO20" s="2"/>
      <c r="CHR20" s="1"/>
      <c r="CHS20" s="2"/>
      <c r="CHV20" s="1"/>
      <c r="CHW20" s="2"/>
      <c r="CHZ20" s="1"/>
      <c r="CIA20" s="2"/>
      <c r="CID20" s="1"/>
      <c r="CIE20" s="2"/>
      <c r="CIH20" s="1"/>
      <c r="CII20" s="2"/>
      <c r="CIL20" s="1"/>
      <c r="CIM20" s="2"/>
      <c r="CIP20" s="1"/>
      <c r="CIQ20" s="2"/>
      <c r="CIT20" s="1"/>
      <c r="CIU20" s="2"/>
      <c r="CIX20" s="1"/>
      <c r="CIY20" s="2"/>
      <c r="CJB20" s="1"/>
      <c r="CJC20" s="2"/>
      <c r="CJF20" s="1"/>
      <c r="CJG20" s="2"/>
      <c r="CJJ20" s="1"/>
      <c r="CJK20" s="2"/>
      <c r="CJN20" s="1"/>
      <c r="CJO20" s="2"/>
      <c r="CJR20" s="1"/>
      <c r="CJS20" s="2"/>
      <c r="CJV20" s="1"/>
      <c r="CJW20" s="2"/>
      <c r="CJZ20" s="1"/>
      <c r="CKA20" s="2"/>
      <c r="CKD20" s="1"/>
      <c r="CKE20" s="2"/>
      <c r="CKH20" s="1"/>
      <c r="CKI20" s="2"/>
      <c r="CKL20" s="1"/>
      <c r="CKM20" s="2"/>
      <c r="CKP20" s="1"/>
      <c r="CKQ20" s="2"/>
      <c r="CKT20" s="1"/>
      <c r="CKU20" s="2"/>
      <c r="CKX20" s="1"/>
      <c r="CKY20" s="2"/>
      <c r="CLB20" s="1"/>
      <c r="CLC20" s="2"/>
      <c r="CLF20" s="1"/>
      <c r="CLG20" s="2"/>
      <c r="CLJ20" s="1"/>
      <c r="CLK20" s="2"/>
      <c r="CLN20" s="1"/>
      <c r="CLO20" s="2"/>
      <c r="CLR20" s="1"/>
      <c r="CLS20" s="2"/>
      <c r="CLV20" s="1"/>
      <c r="CLW20" s="2"/>
      <c r="CLZ20" s="1"/>
      <c r="CMA20" s="2"/>
      <c r="CMD20" s="1"/>
      <c r="CME20" s="2"/>
      <c r="CMH20" s="1"/>
      <c r="CMI20" s="2"/>
      <c r="CML20" s="1"/>
      <c r="CMM20" s="2"/>
      <c r="CMP20" s="1"/>
      <c r="CMQ20" s="2"/>
      <c r="CMT20" s="1"/>
      <c r="CMU20" s="2"/>
      <c r="CMX20" s="1"/>
      <c r="CMY20" s="2"/>
      <c r="CNB20" s="1"/>
      <c r="CNC20" s="2"/>
      <c r="CNF20" s="1"/>
      <c r="CNG20" s="2"/>
      <c r="CNJ20" s="1"/>
      <c r="CNK20" s="2"/>
      <c r="CNN20" s="1"/>
      <c r="CNO20" s="2"/>
      <c r="CNR20" s="1"/>
      <c r="CNS20" s="2"/>
      <c r="CNV20" s="1"/>
      <c r="CNW20" s="2"/>
      <c r="CNZ20" s="1"/>
      <c r="COA20" s="2"/>
      <c r="COD20" s="1"/>
      <c r="COE20" s="2"/>
      <c r="COH20" s="1"/>
      <c r="COI20" s="2"/>
      <c r="COL20" s="1"/>
      <c r="COM20" s="2"/>
      <c r="COP20" s="1"/>
      <c r="COQ20" s="2"/>
      <c r="COT20" s="1"/>
      <c r="COU20" s="2"/>
      <c r="COX20" s="1"/>
      <c r="COY20" s="2"/>
      <c r="CPB20" s="1"/>
      <c r="CPC20" s="2"/>
      <c r="CPF20" s="1"/>
      <c r="CPG20" s="2"/>
      <c r="CPJ20" s="1"/>
      <c r="CPK20" s="2"/>
      <c r="CPN20" s="1"/>
      <c r="CPO20" s="2"/>
      <c r="CPR20" s="1"/>
      <c r="CPS20" s="2"/>
      <c r="CPV20" s="1"/>
      <c r="CPW20" s="2"/>
      <c r="CPZ20" s="1"/>
      <c r="CQA20" s="2"/>
      <c r="CQD20" s="1"/>
      <c r="CQE20" s="2"/>
      <c r="CQH20" s="1"/>
      <c r="CQI20" s="2"/>
      <c r="CQL20" s="1"/>
      <c r="CQM20" s="2"/>
      <c r="CQP20" s="1"/>
      <c r="CQQ20" s="2"/>
      <c r="CQT20" s="1"/>
      <c r="CQU20" s="2"/>
      <c r="CQX20" s="1"/>
      <c r="CQY20" s="2"/>
      <c r="CRB20" s="1"/>
      <c r="CRC20" s="2"/>
      <c r="CRF20" s="1"/>
      <c r="CRG20" s="2"/>
      <c r="CRJ20" s="1"/>
      <c r="CRK20" s="2"/>
      <c r="CRN20" s="1"/>
      <c r="CRO20" s="2"/>
      <c r="CRR20" s="1"/>
      <c r="CRS20" s="2"/>
      <c r="CRV20" s="1"/>
      <c r="CRW20" s="2"/>
      <c r="CRZ20" s="1"/>
      <c r="CSA20" s="2"/>
      <c r="CSD20" s="1"/>
      <c r="CSE20" s="2"/>
      <c r="CSH20" s="1"/>
      <c r="CSI20" s="2"/>
      <c r="CSL20" s="1"/>
      <c r="CSM20" s="2"/>
      <c r="CSP20" s="1"/>
      <c r="CSQ20" s="2"/>
      <c r="CST20" s="1"/>
      <c r="CSU20" s="2"/>
      <c r="CSX20" s="1"/>
      <c r="CSY20" s="2"/>
      <c r="CTB20" s="1"/>
      <c r="CTC20" s="2"/>
      <c r="CTF20" s="1"/>
      <c r="CTG20" s="2"/>
      <c r="CTJ20" s="1"/>
      <c r="CTK20" s="2"/>
      <c r="CTN20" s="1"/>
      <c r="CTO20" s="2"/>
      <c r="CTR20" s="1"/>
      <c r="CTS20" s="2"/>
      <c r="CTV20" s="1"/>
      <c r="CTW20" s="2"/>
      <c r="CTZ20" s="1"/>
      <c r="CUA20" s="2"/>
      <c r="CUD20" s="1"/>
      <c r="CUE20" s="2"/>
      <c r="CUH20" s="1"/>
      <c r="CUI20" s="2"/>
      <c r="CUL20" s="1"/>
      <c r="CUM20" s="2"/>
      <c r="CUP20" s="1"/>
      <c r="CUQ20" s="2"/>
      <c r="CUT20" s="1"/>
      <c r="CUU20" s="2"/>
      <c r="CUX20" s="1"/>
      <c r="CUY20" s="2"/>
      <c r="CVB20" s="1"/>
      <c r="CVC20" s="2"/>
      <c r="CVF20" s="1"/>
      <c r="CVG20" s="2"/>
      <c r="CVJ20" s="1"/>
      <c r="CVK20" s="2"/>
      <c r="CVN20" s="1"/>
      <c r="CVO20" s="2"/>
      <c r="CVR20" s="1"/>
      <c r="CVS20" s="2"/>
      <c r="CVV20" s="1"/>
      <c r="CVW20" s="2"/>
      <c r="CVZ20" s="1"/>
      <c r="CWA20" s="2"/>
      <c r="CWD20" s="1"/>
      <c r="CWE20" s="2"/>
      <c r="CWH20" s="1"/>
      <c r="CWI20" s="2"/>
      <c r="CWL20" s="1"/>
      <c r="CWM20" s="2"/>
      <c r="CWP20" s="1"/>
      <c r="CWQ20" s="2"/>
      <c r="CWT20" s="1"/>
      <c r="CWU20" s="2"/>
      <c r="CWX20" s="1"/>
      <c r="CWY20" s="2"/>
      <c r="CXB20" s="1"/>
      <c r="CXC20" s="2"/>
      <c r="CXF20" s="1"/>
      <c r="CXG20" s="2"/>
      <c r="CXJ20" s="1"/>
      <c r="CXK20" s="2"/>
      <c r="CXN20" s="1"/>
      <c r="CXO20" s="2"/>
      <c r="CXR20" s="1"/>
      <c r="CXS20" s="2"/>
      <c r="CXV20" s="1"/>
      <c r="CXW20" s="2"/>
      <c r="CXZ20" s="1"/>
      <c r="CYA20" s="2"/>
      <c r="CYD20" s="1"/>
      <c r="CYE20" s="2"/>
      <c r="CYH20" s="1"/>
      <c r="CYI20" s="2"/>
      <c r="CYL20" s="1"/>
      <c r="CYM20" s="2"/>
      <c r="CYP20" s="1"/>
      <c r="CYQ20" s="2"/>
      <c r="CYT20" s="1"/>
      <c r="CYU20" s="2"/>
      <c r="CYX20" s="1"/>
      <c r="CYY20" s="2"/>
      <c r="CZB20" s="1"/>
      <c r="CZC20" s="2"/>
      <c r="CZF20" s="1"/>
      <c r="CZG20" s="2"/>
      <c r="CZJ20" s="1"/>
      <c r="CZK20" s="2"/>
      <c r="CZN20" s="1"/>
      <c r="CZO20" s="2"/>
      <c r="CZR20" s="1"/>
      <c r="CZS20" s="2"/>
      <c r="CZV20" s="1"/>
      <c r="CZW20" s="2"/>
      <c r="CZZ20" s="1"/>
      <c r="DAA20" s="2"/>
      <c r="DAD20" s="1"/>
      <c r="DAE20" s="2"/>
      <c r="DAH20" s="1"/>
      <c r="DAI20" s="2"/>
      <c r="DAL20" s="1"/>
      <c r="DAM20" s="2"/>
      <c r="DAP20" s="1"/>
      <c r="DAQ20" s="2"/>
      <c r="DAT20" s="1"/>
      <c r="DAU20" s="2"/>
      <c r="DAX20" s="1"/>
      <c r="DAY20" s="2"/>
      <c r="DBB20" s="1"/>
      <c r="DBC20" s="2"/>
      <c r="DBF20" s="1"/>
      <c r="DBG20" s="2"/>
      <c r="DBJ20" s="1"/>
      <c r="DBK20" s="2"/>
      <c r="DBN20" s="1"/>
      <c r="DBO20" s="2"/>
      <c r="DBR20" s="1"/>
      <c r="DBS20" s="2"/>
      <c r="DBV20" s="1"/>
      <c r="DBW20" s="2"/>
      <c r="DBZ20" s="1"/>
      <c r="DCA20" s="2"/>
      <c r="DCD20" s="1"/>
      <c r="DCE20" s="2"/>
      <c r="DCH20" s="1"/>
      <c r="DCI20" s="2"/>
      <c r="DCL20" s="1"/>
      <c r="DCM20" s="2"/>
      <c r="DCP20" s="1"/>
      <c r="DCQ20" s="2"/>
      <c r="DCT20" s="1"/>
      <c r="DCU20" s="2"/>
      <c r="DCX20" s="1"/>
      <c r="DCY20" s="2"/>
      <c r="DDB20" s="1"/>
      <c r="DDC20" s="2"/>
      <c r="DDF20" s="1"/>
      <c r="DDG20" s="2"/>
      <c r="DDJ20" s="1"/>
      <c r="DDK20" s="2"/>
      <c r="DDN20" s="1"/>
      <c r="DDO20" s="2"/>
      <c r="DDR20" s="1"/>
      <c r="DDS20" s="2"/>
      <c r="DDV20" s="1"/>
      <c r="DDW20" s="2"/>
      <c r="DDZ20" s="1"/>
      <c r="DEA20" s="2"/>
      <c r="DED20" s="1"/>
      <c r="DEE20" s="2"/>
      <c r="DEH20" s="1"/>
      <c r="DEI20" s="2"/>
      <c r="DEL20" s="1"/>
      <c r="DEM20" s="2"/>
      <c r="DEP20" s="1"/>
      <c r="DEQ20" s="2"/>
      <c r="DET20" s="1"/>
      <c r="DEU20" s="2"/>
      <c r="DEX20" s="1"/>
      <c r="DEY20" s="2"/>
      <c r="DFB20" s="1"/>
      <c r="DFC20" s="2"/>
      <c r="DFF20" s="1"/>
      <c r="DFG20" s="2"/>
      <c r="DFJ20" s="1"/>
      <c r="DFK20" s="2"/>
      <c r="DFN20" s="1"/>
      <c r="DFO20" s="2"/>
      <c r="DFR20" s="1"/>
      <c r="DFS20" s="2"/>
      <c r="DFV20" s="1"/>
      <c r="DFW20" s="2"/>
      <c r="DFZ20" s="1"/>
      <c r="DGA20" s="2"/>
      <c r="DGD20" s="1"/>
      <c r="DGE20" s="2"/>
      <c r="DGH20" s="1"/>
      <c r="DGI20" s="2"/>
      <c r="DGL20" s="1"/>
      <c r="DGM20" s="2"/>
      <c r="DGP20" s="1"/>
      <c r="DGQ20" s="2"/>
      <c r="DGT20" s="1"/>
      <c r="DGU20" s="2"/>
      <c r="DGX20" s="1"/>
      <c r="DGY20" s="2"/>
      <c r="DHB20" s="1"/>
      <c r="DHC20" s="2"/>
      <c r="DHF20" s="1"/>
      <c r="DHG20" s="2"/>
      <c r="DHJ20" s="1"/>
      <c r="DHK20" s="2"/>
      <c r="DHN20" s="1"/>
      <c r="DHO20" s="2"/>
      <c r="DHR20" s="1"/>
      <c r="DHS20" s="2"/>
      <c r="DHV20" s="1"/>
      <c r="DHW20" s="2"/>
      <c r="DHZ20" s="1"/>
      <c r="DIA20" s="2"/>
      <c r="DID20" s="1"/>
      <c r="DIE20" s="2"/>
      <c r="DIH20" s="1"/>
      <c r="DII20" s="2"/>
      <c r="DIL20" s="1"/>
      <c r="DIM20" s="2"/>
      <c r="DIP20" s="1"/>
      <c r="DIQ20" s="2"/>
      <c r="DIT20" s="1"/>
      <c r="DIU20" s="2"/>
      <c r="DIX20" s="1"/>
      <c r="DIY20" s="2"/>
      <c r="DJB20" s="1"/>
      <c r="DJC20" s="2"/>
      <c r="DJF20" s="1"/>
      <c r="DJG20" s="2"/>
      <c r="DJJ20" s="1"/>
      <c r="DJK20" s="2"/>
      <c r="DJN20" s="1"/>
      <c r="DJO20" s="2"/>
      <c r="DJR20" s="1"/>
      <c r="DJS20" s="2"/>
      <c r="DJV20" s="1"/>
      <c r="DJW20" s="2"/>
      <c r="DJZ20" s="1"/>
      <c r="DKA20" s="2"/>
      <c r="DKD20" s="1"/>
      <c r="DKE20" s="2"/>
      <c r="DKH20" s="1"/>
      <c r="DKI20" s="2"/>
      <c r="DKL20" s="1"/>
      <c r="DKM20" s="2"/>
      <c r="DKP20" s="1"/>
      <c r="DKQ20" s="2"/>
      <c r="DKT20" s="1"/>
      <c r="DKU20" s="2"/>
      <c r="DKX20" s="1"/>
      <c r="DKY20" s="2"/>
      <c r="DLB20" s="1"/>
      <c r="DLC20" s="2"/>
      <c r="DLF20" s="1"/>
      <c r="DLG20" s="2"/>
      <c r="DLJ20" s="1"/>
      <c r="DLK20" s="2"/>
      <c r="DLN20" s="1"/>
      <c r="DLO20" s="2"/>
      <c r="DLR20" s="1"/>
      <c r="DLS20" s="2"/>
      <c r="DLV20" s="1"/>
      <c r="DLW20" s="2"/>
      <c r="DLZ20" s="1"/>
      <c r="DMA20" s="2"/>
      <c r="DMD20" s="1"/>
      <c r="DME20" s="2"/>
      <c r="DMH20" s="1"/>
      <c r="DMI20" s="2"/>
      <c r="DML20" s="1"/>
      <c r="DMM20" s="2"/>
      <c r="DMP20" s="1"/>
      <c r="DMQ20" s="2"/>
      <c r="DMT20" s="1"/>
      <c r="DMU20" s="2"/>
      <c r="DMX20" s="1"/>
      <c r="DMY20" s="2"/>
      <c r="DNB20" s="1"/>
      <c r="DNC20" s="2"/>
      <c r="DNF20" s="1"/>
      <c r="DNG20" s="2"/>
      <c r="DNJ20" s="1"/>
      <c r="DNK20" s="2"/>
      <c r="DNN20" s="1"/>
      <c r="DNO20" s="2"/>
      <c r="DNR20" s="1"/>
      <c r="DNS20" s="2"/>
      <c r="DNV20" s="1"/>
      <c r="DNW20" s="2"/>
      <c r="DNZ20" s="1"/>
      <c r="DOA20" s="2"/>
      <c r="DOD20" s="1"/>
      <c r="DOE20" s="2"/>
      <c r="DOH20" s="1"/>
      <c r="DOI20" s="2"/>
      <c r="DOL20" s="1"/>
      <c r="DOM20" s="2"/>
      <c r="DOP20" s="1"/>
      <c r="DOQ20" s="2"/>
      <c r="DOT20" s="1"/>
      <c r="DOU20" s="2"/>
      <c r="DOX20" s="1"/>
      <c r="DOY20" s="2"/>
      <c r="DPB20" s="1"/>
      <c r="DPC20" s="2"/>
      <c r="DPF20" s="1"/>
      <c r="DPG20" s="2"/>
      <c r="DPJ20" s="1"/>
      <c r="DPK20" s="2"/>
      <c r="DPN20" s="1"/>
      <c r="DPO20" s="2"/>
      <c r="DPR20" s="1"/>
      <c r="DPS20" s="2"/>
      <c r="DPV20" s="1"/>
      <c r="DPW20" s="2"/>
      <c r="DPZ20" s="1"/>
      <c r="DQA20" s="2"/>
      <c r="DQD20" s="1"/>
      <c r="DQE20" s="2"/>
      <c r="DQH20" s="1"/>
      <c r="DQI20" s="2"/>
      <c r="DQL20" s="1"/>
      <c r="DQM20" s="2"/>
      <c r="DQP20" s="1"/>
      <c r="DQQ20" s="2"/>
      <c r="DQT20" s="1"/>
      <c r="DQU20" s="2"/>
      <c r="DQX20" s="1"/>
      <c r="DQY20" s="2"/>
      <c r="DRB20" s="1"/>
      <c r="DRC20" s="2"/>
      <c r="DRF20" s="1"/>
      <c r="DRG20" s="2"/>
      <c r="DRJ20" s="1"/>
      <c r="DRK20" s="2"/>
      <c r="DRN20" s="1"/>
      <c r="DRO20" s="2"/>
      <c r="DRR20" s="1"/>
      <c r="DRS20" s="2"/>
      <c r="DRV20" s="1"/>
      <c r="DRW20" s="2"/>
      <c r="DRZ20" s="1"/>
      <c r="DSA20" s="2"/>
      <c r="DSD20" s="1"/>
      <c r="DSE20" s="2"/>
      <c r="DSH20" s="1"/>
      <c r="DSI20" s="2"/>
      <c r="DSL20" s="1"/>
      <c r="DSM20" s="2"/>
      <c r="DSP20" s="1"/>
      <c r="DSQ20" s="2"/>
      <c r="DST20" s="1"/>
      <c r="DSU20" s="2"/>
      <c r="DSX20" s="1"/>
      <c r="DSY20" s="2"/>
      <c r="DTB20" s="1"/>
      <c r="DTC20" s="2"/>
      <c r="DTF20" s="1"/>
      <c r="DTG20" s="2"/>
      <c r="DTJ20" s="1"/>
      <c r="DTK20" s="2"/>
      <c r="DTN20" s="1"/>
      <c r="DTO20" s="2"/>
      <c r="DTR20" s="1"/>
      <c r="DTS20" s="2"/>
      <c r="DTV20" s="1"/>
      <c r="DTW20" s="2"/>
      <c r="DTZ20" s="1"/>
      <c r="DUA20" s="2"/>
      <c r="DUD20" s="1"/>
      <c r="DUE20" s="2"/>
      <c r="DUH20" s="1"/>
      <c r="DUI20" s="2"/>
      <c r="DUL20" s="1"/>
      <c r="DUM20" s="2"/>
      <c r="DUP20" s="1"/>
      <c r="DUQ20" s="2"/>
      <c r="DUT20" s="1"/>
      <c r="DUU20" s="2"/>
      <c r="DUX20" s="1"/>
      <c r="DUY20" s="2"/>
      <c r="DVB20" s="1"/>
      <c r="DVC20" s="2"/>
      <c r="DVF20" s="1"/>
      <c r="DVG20" s="2"/>
      <c r="DVJ20" s="1"/>
      <c r="DVK20" s="2"/>
      <c r="DVN20" s="1"/>
      <c r="DVO20" s="2"/>
      <c r="DVR20" s="1"/>
      <c r="DVS20" s="2"/>
      <c r="DVV20" s="1"/>
      <c r="DVW20" s="2"/>
      <c r="DVZ20" s="1"/>
      <c r="DWA20" s="2"/>
      <c r="DWD20" s="1"/>
      <c r="DWE20" s="2"/>
      <c r="DWH20" s="1"/>
      <c r="DWI20" s="2"/>
      <c r="DWL20" s="1"/>
      <c r="DWM20" s="2"/>
      <c r="DWP20" s="1"/>
      <c r="DWQ20" s="2"/>
      <c r="DWT20" s="1"/>
      <c r="DWU20" s="2"/>
      <c r="DWX20" s="1"/>
      <c r="DWY20" s="2"/>
      <c r="DXB20" s="1"/>
      <c r="DXC20" s="2"/>
      <c r="DXF20" s="1"/>
      <c r="DXG20" s="2"/>
      <c r="DXJ20" s="1"/>
      <c r="DXK20" s="2"/>
      <c r="DXN20" s="1"/>
      <c r="DXO20" s="2"/>
      <c r="DXR20" s="1"/>
      <c r="DXS20" s="2"/>
      <c r="DXV20" s="1"/>
      <c r="DXW20" s="2"/>
      <c r="DXZ20" s="1"/>
      <c r="DYA20" s="2"/>
      <c r="DYD20" s="1"/>
      <c r="DYE20" s="2"/>
      <c r="DYH20" s="1"/>
      <c r="DYI20" s="2"/>
      <c r="DYL20" s="1"/>
      <c r="DYM20" s="2"/>
      <c r="DYP20" s="1"/>
      <c r="DYQ20" s="2"/>
      <c r="DYT20" s="1"/>
      <c r="DYU20" s="2"/>
      <c r="DYX20" s="1"/>
      <c r="DYY20" s="2"/>
      <c r="DZB20" s="1"/>
      <c r="DZC20" s="2"/>
      <c r="DZF20" s="1"/>
      <c r="DZG20" s="2"/>
      <c r="DZJ20" s="1"/>
      <c r="DZK20" s="2"/>
      <c r="DZN20" s="1"/>
      <c r="DZO20" s="2"/>
      <c r="DZR20" s="1"/>
      <c r="DZS20" s="2"/>
      <c r="DZV20" s="1"/>
      <c r="DZW20" s="2"/>
      <c r="DZZ20" s="1"/>
      <c r="EAA20" s="2"/>
      <c r="EAD20" s="1"/>
      <c r="EAE20" s="2"/>
      <c r="EAH20" s="1"/>
      <c r="EAI20" s="2"/>
      <c r="EAL20" s="1"/>
      <c r="EAM20" s="2"/>
      <c r="EAP20" s="1"/>
      <c r="EAQ20" s="2"/>
      <c r="EAT20" s="1"/>
      <c r="EAU20" s="2"/>
      <c r="EAX20" s="1"/>
      <c r="EAY20" s="2"/>
      <c r="EBB20" s="1"/>
      <c r="EBC20" s="2"/>
      <c r="EBF20" s="1"/>
      <c r="EBG20" s="2"/>
      <c r="EBJ20" s="1"/>
      <c r="EBK20" s="2"/>
      <c r="EBN20" s="1"/>
      <c r="EBO20" s="2"/>
      <c r="EBR20" s="1"/>
      <c r="EBS20" s="2"/>
      <c r="EBV20" s="1"/>
      <c r="EBW20" s="2"/>
      <c r="EBZ20" s="1"/>
      <c r="ECA20" s="2"/>
      <c r="ECD20" s="1"/>
      <c r="ECE20" s="2"/>
      <c r="ECH20" s="1"/>
      <c r="ECI20" s="2"/>
      <c r="ECL20" s="1"/>
      <c r="ECM20" s="2"/>
      <c r="ECP20" s="1"/>
      <c r="ECQ20" s="2"/>
      <c r="ECT20" s="1"/>
      <c r="ECU20" s="2"/>
      <c r="ECX20" s="1"/>
      <c r="ECY20" s="2"/>
      <c r="EDB20" s="1"/>
      <c r="EDC20" s="2"/>
      <c r="EDF20" s="1"/>
      <c r="EDG20" s="2"/>
      <c r="EDJ20" s="1"/>
      <c r="EDK20" s="2"/>
      <c r="EDN20" s="1"/>
      <c r="EDO20" s="2"/>
      <c r="EDR20" s="1"/>
      <c r="EDS20" s="2"/>
      <c r="EDV20" s="1"/>
      <c r="EDW20" s="2"/>
      <c r="EDZ20" s="1"/>
      <c r="EEA20" s="2"/>
      <c r="EED20" s="1"/>
      <c r="EEE20" s="2"/>
      <c r="EEH20" s="1"/>
      <c r="EEI20" s="2"/>
      <c r="EEL20" s="1"/>
      <c r="EEM20" s="2"/>
      <c r="EEP20" s="1"/>
      <c r="EEQ20" s="2"/>
      <c r="EET20" s="1"/>
      <c r="EEU20" s="2"/>
      <c r="EEX20" s="1"/>
      <c r="EEY20" s="2"/>
      <c r="EFB20" s="1"/>
      <c r="EFC20" s="2"/>
      <c r="EFF20" s="1"/>
      <c r="EFG20" s="2"/>
      <c r="EFJ20" s="1"/>
      <c r="EFK20" s="2"/>
      <c r="EFN20" s="1"/>
      <c r="EFO20" s="2"/>
      <c r="EFR20" s="1"/>
      <c r="EFS20" s="2"/>
      <c r="EFV20" s="1"/>
      <c r="EFW20" s="2"/>
      <c r="EFZ20" s="1"/>
      <c r="EGA20" s="2"/>
      <c r="EGD20" s="1"/>
      <c r="EGE20" s="2"/>
      <c r="EGH20" s="1"/>
      <c r="EGI20" s="2"/>
      <c r="EGL20" s="1"/>
      <c r="EGM20" s="2"/>
      <c r="EGP20" s="1"/>
      <c r="EGQ20" s="2"/>
      <c r="EGT20" s="1"/>
      <c r="EGU20" s="2"/>
      <c r="EGX20" s="1"/>
      <c r="EGY20" s="2"/>
      <c r="EHB20" s="1"/>
      <c r="EHC20" s="2"/>
      <c r="EHF20" s="1"/>
      <c r="EHG20" s="2"/>
      <c r="EHJ20" s="1"/>
      <c r="EHK20" s="2"/>
      <c r="EHN20" s="1"/>
      <c r="EHO20" s="2"/>
      <c r="EHR20" s="1"/>
      <c r="EHS20" s="2"/>
      <c r="EHV20" s="1"/>
      <c r="EHW20" s="2"/>
      <c r="EHZ20" s="1"/>
      <c r="EIA20" s="2"/>
      <c r="EID20" s="1"/>
      <c r="EIE20" s="2"/>
      <c r="EIH20" s="1"/>
      <c r="EII20" s="2"/>
      <c r="EIL20" s="1"/>
      <c r="EIM20" s="2"/>
      <c r="EIP20" s="1"/>
      <c r="EIQ20" s="2"/>
      <c r="EIT20" s="1"/>
      <c r="EIU20" s="2"/>
      <c r="EIX20" s="1"/>
      <c r="EIY20" s="2"/>
      <c r="EJB20" s="1"/>
      <c r="EJC20" s="2"/>
      <c r="EJF20" s="1"/>
      <c r="EJG20" s="2"/>
      <c r="EJJ20" s="1"/>
      <c r="EJK20" s="2"/>
      <c r="EJN20" s="1"/>
      <c r="EJO20" s="2"/>
      <c r="EJR20" s="1"/>
      <c r="EJS20" s="2"/>
      <c r="EJV20" s="1"/>
      <c r="EJW20" s="2"/>
      <c r="EJZ20" s="1"/>
      <c r="EKA20" s="2"/>
      <c r="EKD20" s="1"/>
      <c r="EKE20" s="2"/>
      <c r="EKH20" s="1"/>
      <c r="EKI20" s="2"/>
      <c r="EKL20" s="1"/>
      <c r="EKM20" s="2"/>
      <c r="EKP20" s="1"/>
      <c r="EKQ20" s="2"/>
      <c r="EKT20" s="1"/>
      <c r="EKU20" s="2"/>
      <c r="EKX20" s="1"/>
      <c r="EKY20" s="2"/>
      <c r="ELB20" s="1"/>
      <c r="ELC20" s="2"/>
      <c r="ELF20" s="1"/>
      <c r="ELG20" s="2"/>
      <c r="ELJ20" s="1"/>
      <c r="ELK20" s="2"/>
      <c r="ELN20" s="1"/>
      <c r="ELO20" s="2"/>
      <c r="ELR20" s="1"/>
      <c r="ELS20" s="2"/>
      <c r="ELV20" s="1"/>
      <c r="ELW20" s="2"/>
      <c r="ELZ20" s="1"/>
      <c r="EMA20" s="2"/>
      <c r="EMD20" s="1"/>
      <c r="EME20" s="2"/>
      <c r="EMH20" s="1"/>
      <c r="EMI20" s="2"/>
      <c r="EML20" s="1"/>
      <c r="EMM20" s="2"/>
      <c r="EMP20" s="1"/>
      <c r="EMQ20" s="2"/>
      <c r="EMT20" s="1"/>
      <c r="EMU20" s="2"/>
      <c r="EMX20" s="1"/>
      <c r="EMY20" s="2"/>
      <c r="ENB20" s="1"/>
      <c r="ENC20" s="2"/>
      <c r="ENF20" s="1"/>
      <c r="ENG20" s="2"/>
      <c r="ENJ20" s="1"/>
      <c r="ENK20" s="2"/>
      <c r="ENN20" s="1"/>
      <c r="ENO20" s="2"/>
      <c r="ENR20" s="1"/>
      <c r="ENS20" s="2"/>
      <c r="ENV20" s="1"/>
      <c r="ENW20" s="2"/>
      <c r="ENZ20" s="1"/>
      <c r="EOA20" s="2"/>
      <c r="EOD20" s="1"/>
      <c r="EOE20" s="2"/>
      <c r="EOH20" s="1"/>
      <c r="EOI20" s="2"/>
      <c r="EOL20" s="1"/>
      <c r="EOM20" s="2"/>
      <c r="EOP20" s="1"/>
      <c r="EOQ20" s="2"/>
      <c r="EOT20" s="1"/>
      <c r="EOU20" s="2"/>
      <c r="EOX20" s="1"/>
      <c r="EOY20" s="2"/>
      <c r="EPB20" s="1"/>
      <c r="EPC20" s="2"/>
      <c r="EPF20" s="1"/>
      <c r="EPG20" s="2"/>
      <c r="EPJ20" s="1"/>
      <c r="EPK20" s="2"/>
      <c r="EPN20" s="1"/>
      <c r="EPO20" s="2"/>
      <c r="EPR20" s="1"/>
      <c r="EPS20" s="2"/>
      <c r="EPV20" s="1"/>
      <c r="EPW20" s="2"/>
      <c r="EPZ20" s="1"/>
      <c r="EQA20" s="2"/>
      <c r="EQD20" s="1"/>
      <c r="EQE20" s="2"/>
      <c r="EQH20" s="1"/>
      <c r="EQI20" s="2"/>
      <c r="EQL20" s="1"/>
      <c r="EQM20" s="2"/>
      <c r="EQP20" s="1"/>
      <c r="EQQ20" s="2"/>
      <c r="EQT20" s="1"/>
      <c r="EQU20" s="2"/>
      <c r="EQX20" s="1"/>
      <c r="EQY20" s="2"/>
      <c r="ERB20" s="1"/>
      <c r="ERC20" s="2"/>
      <c r="ERF20" s="1"/>
      <c r="ERG20" s="2"/>
      <c r="ERJ20" s="1"/>
      <c r="ERK20" s="2"/>
      <c r="ERN20" s="1"/>
      <c r="ERO20" s="2"/>
      <c r="ERR20" s="1"/>
      <c r="ERS20" s="2"/>
      <c r="ERV20" s="1"/>
      <c r="ERW20" s="2"/>
      <c r="ERZ20" s="1"/>
      <c r="ESA20" s="2"/>
      <c r="ESD20" s="1"/>
      <c r="ESE20" s="2"/>
      <c r="ESH20" s="1"/>
      <c r="ESI20" s="2"/>
      <c r="ESL20" s="1"/>
      <c r="ESM20" s="2"/>
      <c r="ESP20" s="1"/>
      <c r="ESQ20" s="2"/>
      <c r="EST20" s="1"/>
      <c r="ESU20" s="2"/>
      <c r="ESX20" s="1"/>
      <c r="ESY20" s="2"/>
      <c r="ETB20" s="1"/>
      <c r="ETC20" s="2"/>
      <c r="ETF20" s="1"/>
      <c r="ETG20" s="2"/>
      <c r="ETJ20" s="1"/>
      <c r="ETK20" s="2"/>
      <c r="ETN20" s="1"/>
      <c r="ETO20" s="2"/>
      <c r="ETR20" s="1"/>
      <c r="ETS20" s="2"/>
      <c r="ETV20" s="1"/>
      <c r="ETW20" s="2"/>
      <c r="ETZ20" s="1"/>
      <c r="EUA20" s="2"/>
      <c r="EUD20" s="1"/>
      <c r="EUE20" s="2"/>
      <c r="EUH20" s="1"/>
      <c r="EUI20" s="2"/>
      <c r="EUL20" s="1"/>
      <c r="EUM20" s="2"/>
      <c r="EUP20" s="1"/>
      <c r="EUQ20" s="2"/>
      <c r="EUT20" s="1"/>
      <c r="EUU20" s="2"/>
      <c r="EUX20" s="1"/>
      <c r="EUY20" s="2"/>
      <c r="EVB20" s="1"/>
      <c r="EVC20" s="2"/>
      <c r="EVF20" s="1"/>
      <c r="EVG20" s="2"/>
      <c r="EVJ20" s="1"/>
      <c r="EVK20" s="2"/>
      <c r="EVN20" s="1"/>
      <c r="EVO20" s="2"/>
      <c r="EVR20" s="1"/>
      <c r="EVS20" s="2"/>
      <c r="EVV20" s="1"/>
      <c r="EVW20" s="2"/>
      <c r="EVZ20" s="1"/>
      <c r="EWA20" s="2"/>
      <c r="EWD20" s="1"/>
      <c r="EWE20" s="2"/>
      <c r="EWH20" s="1"/>
      <c r="EWI20" s="2"/>
      <c r="EWL20" s="1"/>
      <c r="EWM20" s="2"/>
      <c r="EWP20" s="1"/>
      <c r="EWQ20" s="2"/>
      <c r="EWT20" s="1"/>
      <c r="EWU20" s="2"/>
      <c r="EWX20" s="1"/>
      <c r="EWY20" s="2"/>
      <c r="EXB20" s="1"/>
      <c r="EXC20" s="2"/>
      <c r="EXF20" s="1"/>
      <c r="EXG20" s="2"/>
      <c r="EXJ20" s="1"/>
      <c r="EXK20" s="2"/>
      <c r="EXN20" s="1"/>
      <c r="EXO20" s="2"/>
      <c r="EXR20" s="1"/>
      <c r="EXS20" s="2"/>
      <c r="EXV20" s="1"/>
      <c r="EXW20" s="2"/>
      <c r="EXZ20" s="1"/>
      <c r="EYA20" s="2"/>
      <c r="EYD20" s="1"/>
      <c r="EYE20" s="2"/>
      <c r="EYH20" s="1"/>
      <c r="EYI20" s="2"/>
      <c r="EYL20" s="1"/>
      <c r="EYM20" s="2"/>
      <c r="EYP20" s="1"/>
      <c r="EYQ20" s="2"/>
      <c r="EYT20" s="1"/>
      <c r="EYU20" s="2"/>
      <c r="EYX20" s="1"/>
      <c r="EYY20" s="2"/>
      <c r="EZB20" s="1"/>
      <c r="EZC20" s="2"/>
      <c r="EZF20" s="1"/>
      <c r="EZG20" s="2"/>
      <c r="EZJ20" s="1"/>
      <c r="EZK20" s="2"/>
      <c r="EZN20" s="1"/>
      <c r="EZO20" s="2"/>
      <c r="EZR20" s="1"/>
      <c r="EZS20" s="2"/>
      <c r="EZV20" s="1"/>
      <c r="EZW20" s="2"/>
      <c r="EZZ20" s="1"/>
      <c r="FAA20" s="2"/>
      <c r="FAD20" s="1"/>
      <c r="FAE20" s="2"/>
      <c r="FAH20" s="1"/>
      <c r="FAI20" s="2"/>
      <c r="FAL20" s="1"/>
      <c r="FAM20" s="2"/>
      <c r="FAP20" s="1"/>
      <c r="FAQ20" s="2"/>
      <c r="FAT20" s="1"/>
      <c r="FAU20" s="2"/>
      <c r="FAX20" s="1"/>
      <c r="FAY20" s="2"/>
      <c r="FBB20" s="1"/>
      <c r="FBC20" s="2"/>
      <c r="FBF20" s="1"/>
      <c r="FBG20" s="2"/>
      <c r="FBJ20" s="1"/>
      <c r="FBK20" s="2"/>
      <c r="FBN20" s="1"/>
      <c r="FBO20" s="2"/>
      <c r="FBR20" s="1"/>
      <c r="FBS20" s="2"/>
      <c r="FBV20" s="1"/>
      <c r="FBW20" s="2"/>
      <c r="FBZ20" s="1"/>
      <c r="FCA20" s="2"/>
      <c r="FCD20" s="1"/>
      <c r="FCE20" s="2"/>
      <c r="FCH20" s="1"/>
      <c r="FCI20" s="2"/>
      <c r="FCL20" s="1"/>
      <c r="FCM20" s="2"/>
      <c r="FCP20" s="1"/>
      <c r="FCQ20" s="2"/>
      <c r="FCT20" s="1"/>
      <c r="FCU20" s="2"/>
      <c r="FCX20" s="1"/>
      <c r="FCY20" s="2"/>
      <c r="FDB20" s="1"/>
      <c r="FDC20" s="2"/>
      <c r="FDF20" s="1"/>
      <c r="FDG20" s="2"/>
      <c r="FDJ20" s="1"/>
      <c r="FDK20" s="2"/>
      <c r="FDN20" s="1"/>
      <c r="FDO20" s="2"/>
      <c r="FDR20" s="1"/>
      <c r="FDS20" s="2"/>
      <c r="FDV20" s="1"/>
      <c r="FDW20" s="2"/>
      <c r="FDZ20" s="1"/>
      <c r="FEA20" s="2"/>
      <c r="FED20" s="1"/>
      <c r="FEE20" s="2"/>
      <c r="FEH20" s="1"/>
      <c r="FEI20" s="2"/>
      <c r="FEL20" s="1"/>
      <c r="FEM20" s="2"/>
      <c r="FEP20" s="1"/>
      <c r="FEQ20" s="2"/>
      <c r="FET20" s="1"/>
      <c r="FEU20" s="2"/>
      <c r="FEX20" s="1"/>
      <c r="FEY20" s="2"/>
      <c r="FFB20" s="1"/>
      <c r="FFC20" s="2"/>
      <c r="FFF20" s="1"/>
      <c r="FFG20" s="2"/>
      <c r="FFJ20" s="1"/>
      <c r="FFK20" s="2"/>
      <c r="FFN20" s="1"/>
      <c r="FFO20" s="2"/>
      <c r="FFR20" s="1"/>
      <c r="FFS20" s="2"/>
      <c r="FFV20" s="1"/>
      <c r="FFW20" s="2"/>
      <c r="FFZ20" s="1"/>
      <c r="FGA20" s="2"/>
      <c r="FGD20" s="1"/>
      <c r="FGE20" s="2"/>
      <c r="FGH20" s="1"/>
      <c r="FGI20" s="2"/>
      <c r="FGL20" s="1"/>
      <c r="FGM20" s="2"/>
      <c r="FGP20" s="1"/>
      <c r="FGQ20" s="2"/>
      <c r="FGT20" s="1"/>
      <c r="FGU20" s="2"/>
      <c r="FGX20" s="1"/>
      <c r="FGY20" s="2"/>
      <c r="FHB20" s="1"/>
      <c r="FHC20" s="2"/>
      <c r="FHF20" s="1"/>
      <c r="FHG20" s="2"/>
      <c r="FHJ20" s="1"/>
      <c r="FHK20" s="2"/>
      <c r="FHN20" s="1"/>
      <c r="FHO20" s="2"/>
      <c r="FHR20" s="1"/>
      <c r="FHS20" s="2"/>
      <c r="FHV20" s="1"/>
      <c r="FHW20" s="2"/>
      <c r="FHZ20" s="1"/>
      <c r="FIA20" s="2"/>
      <c r="FID20" s="1"/>
      <c r="FIE20" s="2"/>
      <c r="FIH20" s="1"/>
      <c r="FII20" s="2"/>
      <c r="FIL20" s="1"/>
      <c r="FIM20" s="2"/>
      <c r="FIP20" s="1"/>
      <c r="FIQ20" s="2"/>
      <c r="FIT20" s="1"/>
      <c r="FIU20" s="2"/>
      <c r="FIX20" s="1"/>
      <c r="FIY20" s="2"/>
      <c r="FJB20" s="1"/>
      <c r="FJC20" s="2"/>
      <c r="FJF20" s="1"/>
      <c r="FJG20" s="2"/>
      <c r="FJJ20" s="1"/>
      <c r="FJK20" s="2"/>
      <c r="FJN20" s="1"/>
      <c r="FJO20" s="2"/>
      <c r="FJR20" s="1"/>
      <c r="FJS20" s="2"/>
      <c r="FJV20" s="1"/>
      <c r="FJW20" s="2"/>
      <c r="FJZ20" s="1"/>
      <c r="FKA20" s="2"/>
      <c r="FKD20" s="1"/>
      <c r="FKE20" s="2"/>
      <c r="FKH20" s="1"/>
      <c r="FKI20" s="2"/>
      <c r="FKL20" s="1"/>
      <c r="FKM20" s="2"/>
      <c r="FKP20" s="1"/>
      <c r="FKQ20" s="2"/>
      <c r="FKT20" s="1"/>
      <c r="FKU20" s="2"/>
      <c r="FKX20" s="1"/>
      <c r="FKY20" s="2"/>
      <c r="FLB20" s="1"/>
      <c r="FLC20" s="2"/>
      <c r="FLF20" s="1"/>
      <c r="FLG20" s="2"/>
      <c r="FLJ20" s="1"/>
      <c r="FLK20" s="2"/>
      <c r="FLN20" s="1"/>
      <c r="FLO20" s="2"/>
      <c r="FLR20" s="1"/>
      <c r="FLS20" s="2"/>
      <c r="FLV20" s="1"/>
      <c r="FLW20" s="2"/>
      <c r="FLZ20" s="1"/>
      <c r="FMA20" s="2"/>
      <c r="FMD20" s="1"/>
      <c r="FME20" s="2"/>
      <c r="FMH20" s="1"/>
      <c r="FMI20" s="2"/>
      <c r="FML20" s="1"/>
      <c r="FMM20" s="2"/>
      <c r="FMP20" s="1"/>
      <c r="FMQ20" s="2"/>
      <c r="FMT20" s="1"/>
      <c r="FMU20" s="2"/>
      <c r="FMX20" s="1"/>
      <c r="FMY20" s="2"/>
      <c r="FNB20" s="1"/>
      <c r="FNC20" s="2"/>
      <c r="FNF20" s="1"/>
      <c r="FNG20" s="2"/>
      <c r="FNJ20" s="1"/>
      <c r="FNK20" s="2"/>
      <c r="FNN20" s="1"/>
      <c r="FNO20" s="2"/>
      <c r="FNR20" s="1"/>
      <c r="FNS20" s="2"/>
      <c r="FNV20" s="1"/>
      <c r="FNW20" s="2"/>
      <c r="FNZ20" s="1"/>
      <c r="FOA20" s="2"/>
      <c r="FOD20" s="1"/>
      <c r="FOE20" s="2"/>
      <c r="FOH20" s="1"/>
      <c r="FOI20" s="2"/>
      <c r="FOL20" s="1"/>
      <c r="FOM20" s="2"/>
      <c r="FOP20" s="1"/>
      <c r="FOQ20" s="2"/>
      <c r="FOT20" s="1"/>
      <c r="FOU20" s="2"/>
      <c r="FOX20" s="1"/>
      <c r="FOY20" s="2"/>
      <c r="FPB20" s="1"/>
      <c r="FPC20" s="2"/>
      <c r="FPF20" s="1"/>
      <c r="FPG20" s="2"/>
      <c r="FPJ20" s="1"/>
      <c r="FPK20" s="2"/>
      <c r="FPN20" s="1"/>
      <c r="FPO20" s="2"/>
      <c r="FPR20" s="1"/>
      <c r="FPS20" s="2"/>
      <c r="FPV20" s="1"/>
      <c r="FPW20" s="2"/>
      <c r="FPZ20" s="1"/>
      <c r="FQA20" s="2"/>
      <c r="FQD20" s="1"/>
      <c r="FQE20" s="2"/>
      <c r="FQH20" s="1"/>
      <c r="FQI20" s="2"/>
      <c r="FQL20" s="1"/>
      <c r="FQM20" s="2"/>
      <c r="FQP20" s="1"/>
      <c r="FQQ20" s="2"/>
      <c r="FQT20" s="1"/>
      <c r="FQU20" s="2"/>
      <c r="FQX20" s="1"/>
      <c r="FQY20" s="2"/>
      <c r="FRB20" s="1"/>
      <c r="FRC20" s="2"/>
      <c r="FRF20" s="1"/>
      <c r="FRG20" s="2"/>
      <c r="FRJ20" s="1"/>
      <c r="FRK20" s="2"/>
      <c r="FRN20" s="1"/>
      <c r="FRO20" s="2"/>
      <c r="FRR20" s="1"/>
      <c r="FRS20" s="2"/>
      <c r="FRV20" s="1"/>
      <c r="FRW20" s="2"/>
      <c r="FRZ20" s="1"/>
      <c r="FSA20" s="2"/>
      <c r="FSD20" s="1"/>
      <c r="FSE20" s="2"/>
      <c r="FSH20" s="1"/>
      <c r="FSI20" s="2"/>
      <c r="FSL20" s="1"/>
      <c r="FSM20" s="2"/>
      <c r="FSP20" s="1"/>
      <c r="FSQ20" s="2"/>
      <c r="FST20" s="1"/>
      <c r="FSU20" s="2"/>
      <c r="FSX20" s="1"/>
      <c r="FSY20" s="2"/>
      <c r="FTB20" s="1"/>
      <c r="FTC20" s="2"/>
      <c r="FTF20" s="1"/>
      <c r="FTG20" s="2"/>
      <c r="FTJ20" s="1"/>
      <c r="FTK20" s="2"/>
      <c r="FTN20" s="1"/>
      <c r="FTO20" s="2"/>
      <c r="FTR20" s="1"/>
      <c r="FTS20" s="2"/>
      <c r="FTV20" s="1"/>
      <c r="FTW20" s="2"/>
      <c r="FTZ20" s="1"/>
      <c r="FUA20" s="2"/>
      <c r="FUD20" s="1"/>
      <c r="FUE20" s="2"/>
      <c r="FUH20" s="1"/>
      <c r="FUI20" s="2"/>
      <c r="FUL20" s="1"/>
      <c r="FUM20" s="2"/>
      <c r="FUP20" s="1"/>
      <c r="FUQ20" s="2"/>
      <c r="FUT20" s="1"/>
      <c r="FUU20" s="2"/>
      <c r="FUX20" s="1"/>
      <c r="FUY20" s="2"/>
      <c r="FVB20" s="1"/>
      <c r="FVC20" s="2"/>
      <c r="FVF20" s="1"/>
      <c r="FVG20" s="2"/>
      <c r="FVJ20" s="1"/>
      <c r="FVK20" s="2"/>
      <c r="FVN20" s="1"/>
      <c r="FVO20" s="2"/>
      <c r="FVR20" s="1"/>
      <c r="FVS20" s="2"/>
      <c r="FVV20" s="1"/>
      <c r="FVW20" s="2"/>
      <c r="FVZ20" s="1"/>
      <c r="FWA20" s="2"/>
      <c r="FWD20" s="1"/>
      <c r="FWE20" s="2"/>
      <c r="FWH20" s="1"/>
      <c r="FWI20" s="2"/>
      <c r="FWL20" s="1"/>
      <c r="FWM20" s="2"/>
      <c r="FWP20" s="1"/>
      <c r="FWQ20" s="2"/>
      <c r="FWT20" s="1"/>
      <c r="FWU20" s="2"/>
      <c r="FWX20" s="1"/>
      <c r="FWY20" s="2"/>
      <c r="FXB20" s="1"/>
      <c r="FXC20" s="2"/>
      <c r="FXF20" s="1"/>
      <c r="FXG20" s="2"/>
      <c r="FXJ20" s="1"/>
      <c r="FXK20" s="2"/>
      <c r="FXN20" s="1"/>
      <c r="FXO20" s="2"/>
      <c r="FXR20" s="1"/>
      <c r="FXS20" s="2"/>
      <c r="FXV20" s="1"/>
      <c r="FXW20" s="2"/>
      <c r="FXZ20" s="1"/>
      <c r="FYA20" s="2"/>
      <c r="FYD20" s="1"/>
      <c r="FYE20" s="2"/>
      <c r="FYH20" s="1"/>
      <c r="FYI20" s="2"/>
      <c r="FYL20" s="1"/>
      <c r="FYM20" s="2"/>
      <c r="FYP20" s="1"/>
      <c r="FYQ20" s="2"/>
      <c r="FYT20" s="1"/>
      <c r="FYU20" s="2"/>
      <c r="FYX20" s="1"/>
      <c r="FYY20" s="2"/>
      <c r="FZB20" s="1"/>
      <c r="FZC20" s="2"/>
      <c r="FZF20" s="1"/>
      <c r="FZG20" s="2"/>
      <c r="FZJ20" s="1"/>
      <c r="FZK20" s="2"/>
      <c r="FZN20" s="1"/>
      <c r="FZO20" s="2"/>
      <c r="FZR20" s="1"/>
      <c r="FZS20" s="2"/>
      <c r="FZV20" s="1"/>
      <c r="FZW20" s="2"/>
      <c r="FZZ20" s="1"/>
      <c r="GAA20" s="2"/>
      <c r="GAD20" s="1"/>
      <c r="GAE20" s="2"/>
      <c r="GAH20" s="1"/>
      <c r="GAI20" s="2"/>
      <c r="GAL20" s="1"/>
      <c r="GAM20" s="2"/>
      <c r="GAP20" s="1"/>
      <c r="GAQ20" s="2"/>
      <c r="GAT20" s="1"/>
      <c r="GAU20" s="2"/>
      <c r="GAX20" s="1"/>
      <c r="GAY20" s="2"/>
      <c r="GBB20" s="1"/>
      <c r="GBC20" s="2"/>
      <c r="GBF20" s="1"/>
      <c r="GBG20" s="2"/>
      <c r="GBJ20" s="1"/>
      <c r="GBK20" s="2"/>
      <c r="GBN20" s="1"/>
      <c r="GBO20" s="2"/>
      <c r="GBR20" s="1"/>
      <c r="GBS20" s="2"/>
      <c r="GBV20" s="1"/>
      <c r="GBW20" s="2"/>
      <c r="GBZ20" s="1"/>
      <c r="GCA20" s="2"/>
      <c r="GCD20" s="1"/>
      <c r="GCE20" s="2"/>
      <c r="GCH20" s="1"/>
      <c r="GCI20" s="2"/>
      <c r="GCL20" s="1"/>
      <c r="GCM20" s="2"/>
      <c r="GCP20" s="1"/>
      <c r="GCQ20" s="2"/>
      <c r="GCT20" s="1"/>
      <c r="GCU20" s="2"/>
      <c r="GCX20" s="1"/>
      <c r="GCY20" s="2"/>
      <c r="GDB20" s="1"/>
      <c r="GDC20" s="2"/>
      <c r="GDF20" s="1"/>
      <c r="GDG20" s="2"/>
      <c r="GDJ20" s="1"/>
      <c r="GDK20" s="2"/>
      <c r="GDN20" s="1"/>
      <c r="GDO20" s="2"/>
      <c r="GDR20" s="1"/>
      <c r="GDS20" s="2"/>
      <c r="GDV20" s="1"/>
      <c r="GDW20" s="2"/>
      <c r="GDZ20" s="1"/>
      <c r="GEA20" s="2"/>
      <c r="GED20" s="1"/>
      <c r="GEE20" s="2"/>
      <c r="GEH20" s="1"/>
      <c r="GEI20" s="2"/>
      <c r="GEL20" s="1"/>
      <c r="GEM20" s="2"/>
      <c r="GEP20" s="1"/>
      <c r="GEQ20" s="2"/>
      <c r="GET20" s="1"/>
      <c r="GEU20" s="2"/>
      <c r="GEX20" s="1"/>
      <c r="GEY20" s="2"/>
      <c r="GFB20" s="1"/>
      <c r="GFC20" s="2"/>
      <c r="GFF20" s="1"/>
      <c r="GFG20" s="2"/>
      <c r="GFJ20" s="1"/>
      <c r="GFK20" s="2"/>
      <c r="GFN20" s="1"/>
      <c r="GFO20" s="2"/>
      <c r="GFR20" s="1"/>
      <c r="GFS20" s="2"/>
      <c r="GFV20" s="1"/>
      <c r="GFW20" s="2"/>
      <c r="GFZ20" s="1"/>
      <c r="GGA20" s="2"/>
      <c r="GGD20" s="1"/>
      <c r="GGE20" s="2"/>
      <c r="GGH20" s="1"/>
      <c r="GGI20" s="2"/>
      <c r="GGL20" s="1"/>
      <c r="GGM20" s="2"/>
      <c r="GGP20" s="1"/>
      <c r="GGQ20" s="2"/>
      <c r="GGT20" s="1"/>
      <c r="GGU20" s="2"/>
      <c r="GGX20" s="1"/>
      <c r="GGY20" s="2"/>
      <c r="GHB20" s="1"/>
      <c r="GHC20" s="2"/>
      <c r="GHF20" s="1"/>
      <c r="GHG20" s="2"/>
      <c r="GHJ20" s="1"/>
      <c r="GHK20" s="2"/>
      <c r="GHN20" s="1"/>
      <c r="GHO20" s="2"/>
      <c r="GHR20" s="1"/>
      <c r="GHS20" s="2"/>
      <c r="GHV20" s="1"/>
      <c r="GHW20" s="2"/>
      <c r="GHZ20" s="1"/>
      <c r="GIA20" s="2"/>
      <c r="GID20" s="1"/>
      <c r="GIE20" s="2"/>
      <c r="GIH20" s="1"/>
      <c r="GII20" s="2"/>
      <c r="GIL20" s="1"/>
      <c r="GIM20" s="2"/>
      <c r="GIP20" s="1"/>
      <c r="GIQ20" s="2"/>
      <c r="GIT20" s="1"/>
      <c r="GIU20" s="2"/>
      <c r="GIX20" s="1"/>
      <c r="GIY20" s="2"/>
      <c r="GJB20" s="1"/>
      <c r="GJC20" s="2"/>
      <c r="GJF20" s="1"/>
      <c r="GJG20" s="2"/>
      <c r="GJJ20" s="1"/>
      <c r="GJK20" s="2"/>
      <c r="GJN20" s="1"/>
      <c r="GJO20" s="2"/>
      <c r="GJR20" s="1"/>
      <c r="GJS20" s="2"/>
      <c r="GJV20" s="1"/>
      <c r="GJW20" s="2"/>
      <c r="GJZ20" s="1"/>
      <c r="GKA20" s="2"/>
      <c r="GKD20" s="1"/>
      <c r="GKE20" s="2"/>
      <c r="GKH20" s="1"/>
      <c r="GKI20" s="2"/>
      <c r="GKL20" s="1"/>
      <c r="GKM20" s="2"/>
      <c r="GKP20" s="1"/>
      <c r="GKQ20" s="2"/>
      <c r="GKT20" s="1"/>
      <c r="GKU20" s="2"/>
      <c r="GKX20" s="1"/>
      <c r="GKY20" s="2"/>
      <c r="GLB20" s="1"/>
      <c r="GLC20" s="2"/>
      <c r="GLF20" s="1"/>
      <c r="GLG20" s="2"/>
      <c r="GLJ20" s="1"/>
      <c r="GLK20" s="2"/>
      <c r="GLN20" s="1"/>
      <c r="GLO20" s="2"/>
      <c r="GLR20" s="1"/>
      <c r="GLS20" s="2"/>
      <c r="GLV20" s="1"/>
      <c r="GLW20" s="2"/>
      <c r="GLZ20" s="1"/>
      <c r="GMA20" s="2"/>
      <c r="GMD20" s="1"/>
      <c r="GME20" s="2"/>
      <c r="GMH20" s="1"/>
      <c r="GMI20" s="2"/>
      <c r="GML20" s="1"/>
      <c r="GMM20" s="2"/>
      <c r="GMP20" s="1"/>
      <c r="GMQ20" s="2"/>
      <c r="GMT20" s="1"/>
      <c r="GMU20" s="2"/>
      <c r="GMX20" s="1"/>
      <c r="GMY20" s="2"/>
      <c r="GNB20" s="1"/>
      <c r="GNC20" s="2"/>
      <c r="GNF20" s="1"/>
      <c r="GNG20" s="2"/>
      <c r="GNJ20" s="1"/>
      <c r="GNK20" s="2"/>
      <c r="GNN20" s="1"/>
      <c r="GNO20" s="2"/>
      <c r="GNR20" s="1"/>
      <c r="GNS20" s="2"/>
      <c r="GNV20" s="1"/>
      <c r="GNW20" s="2"/>
      <c r="GNZ20" s="1"/>
      <c r="GOA20" s="2"/>
      <c r="GOD20" s="1"/>
      <c r="GOE20" s="2"/>
      <c r="GOH20" s="1"/>
      <c r="GOI20" s="2"/>
      <c r="GOL20" s="1"/>
      <c r="GOM20" s="2"/>
      <c r="GOP20" s="1"/>
      <c r="GOQ20" s="2"/>
      <c r="GOT20" s="1"/>
      <c r="GOU20" s="2"/>
      <c r="GOX20" s="1"/>
      <c r="GOY20" s="2"/>
      <c r="GPB20" s="1"/>
      <c r="GPC20" s="2"/>
      <c r="GPF20" s="1"/>
      <c r="GPG20" s="2"/>
      <c r="GPJ20" s="1"/>
      <c r="GPK20" s="2"/>
      <c r="GPN20" s="1"/>
      <c r="GPO20" s="2"/>
      <c r="GPR20" s="1"/>
      <c r="GPS20" s="2"/>
      <c r="GPV20" s="1"/>
      <c r="GPW20" s="2"/>
      <c r="GPZ20" s="1"/>
      <c r="GQA20" s="2"/>
      <c r="GQD20" s="1"/>
      <c r="GQE20" s="2"/>
      <c r="GQH20" s="1"/>
      <c r="GQI20" s="2"/>
      <c r="GQL20" s="1"/>
      <c r="GQM20" s="2"/>
      <c r="GQP20" s="1"/>
      <c r="GQQ20" s="2"/>
      <c r="GQT20" s="1"/>
      <c r="GQU20" s="2"/>
      <c r="GQX20" s="1"/>
      <c r="GQY20" s="2"/>
      <c r="GRB20" s="1"/>
      <c r="GRC20" s="2"/>
      <c r="GRF20" s="1"/>
      <c r="GRG20" s="2"/>
      <c r="GRJ20" s="1"/>
      <c r="GRK20" s="2"/>
      <c r="GRN20" s="1"/>
      <c r="GRO20" s="2"/>
      <c r="GRR20" s="1"/>
      <c r="GRS20" s="2"/>
      <c r="GRV20" s="1"/>
      <c r="GRW20" s="2"/>
      <c r="GRZ20" s="1"/>
      <c r="GSA20" s="2"/>
      <c r="GSD20" s="1"/>
      <c r="GSE20" s="2"/>
      <c r="GSH20" s="1"/>
      <c r="GSI20" s="2"/>
      <c r="GSL20" s="1"/>
      <c r="GSM20" s="2"/>
      <c r="GSP20" s="1"/>
      <c r="GSQ20" s="2"/>
      <c r="GST20" s="1"/>
      <c r="GSU20" s="2"/>
      <c r="GSX20" s="1"/>
      <c r="GSY20" s="2"/>
      <c r="GTB20" s="1"/>
      <c r="GTC20" s="2"/>
      <c r="GTF20" s="1"/>
      <c r="GTG20" s="2"/>
      <c r="GTJ20" s="1"/>
      <c r="GTK20" s="2"/>
      <c r="GTN20" s="1"/>
      <c r="GTO20" s="2"/>
      <c r="GTR20" s="1"/>
      <c r="GTS20" s="2"/>
      <c r="GTV20" s="1"/>
      <c r="GTW20" s="2"/>
      <c r="GTZ20" s="1"/>
      <c r="GUA20" s="2"/>
      <c r="GUD20" s="1"/>
      <c r="GUE20" s="2"/>
      <c r="GUH20" s="1"/>
      <c r="GUI20" s="2"/>
      <c r="GUL20" s="1"/>
      <c r="GUM20" s="2"/>
      <c r="GUP20" s="1"/>
      <c r="GUQ20" s="2"/>
      <c r="GUT20" s="1"/>
      <c r="GUU20" s="2"/>
      <c r="GUX20" s="1"/>
      <c r="GUY20" s="2"/>
      <c r="GVB20" s="1"/>
      <c r="GVC20" s="2"/>
      <c r="GVF20" s="1"/>
      <c r="GVG20" s="2"/>
      <c r="GVJ20" s="1"/>
      <c r="GVK20" s="2"/>
      <c r="GVN20" s="1"/>
      <c r="GVO20" s="2"/>
      <c r="GVR20" s="1"/>
      <c r="GVS20" s="2"/>
      <c r="GVV20" s="1"/>
      <c r="GVW20" s="2"/>
      <c r="GVZ20" s="1"/>
      <c r="GWA20" s="2"/>
      <c r="GWD20" s="1"/>
      <c r="GWE20" s="2"/>
      <c r="GWH20" s="1"/>
      <c r="GWI20" s="2"/>
      <c r="GWL20" s="1"/>
      <c r="GWM20" s="2"/>
      <c r="GWP20" s="1"/>
      <c r="GWQ20" s="2"/>
      <c r="GWT20" s="1"/>
      <c r="GWU20" s="2"/>
      <c r="GWX20" s="1"/>
      <c r="GWY20" s="2"/>
      <c r="GXB20" s="1"/>
      <c r="GXC20" s="2"/>
      <c r="GXF20" s="1"/>
      <c r="GXG20" s="2"/>
      <c r="GXJ20" s="1"/>
      <c r="GXK20" s="2"/>
      <c r="GXN20" s="1"/>
      <c r="GXO20" s="2"/>
      <c r="GXR20" s="1"/>
      <c r="GXS20" s="2"/>
      <c r="GXV20" s="1"/>
      <c r="GXW20" s="2"/>
      <c r="GXZ20" s="1"/>
      <c r="GYA20" s="2"/>
      <c r="GYD20" s="1"/>
      <c r="GYE20" s="2"/>
      <c r="GYH20" s="1"/>
      <c r="GYI20" s="2"/>
      <c r="GYL20" s="1"/>
      <c r="GYM20" s="2"/>
      <c r="GYP20" s="1"/>
      <c r="GYQ20" s="2"/>
      <c r="GYT20" s="1"/>
      <c r="GYU20" s="2"/>
      <c r="GYX20" s="1"/>
      <c r="GYY20" s="2"/>
      <c r="GZB20" s="1"/>
      <c r="GZC20" s="2"/>
      <c r="GZF20" s="1"/>
      <c r="GZG20" s="2"/>
      <c r="GZJ20" s="1"/>
      <c r="GZK20" s="2"/>
      <c r="GZN20" s="1"/>
      <c r="GZO20" s="2"/>
      <c r="GZR20" s="1"/>
      <c r="GZS20" s="2"/>
      <c r="GZV20" s="1"/>
      <c r="GZW20" s="2"/>
      <c r="GZZ20" s="1"/>
      <c r="HAA20" s="2"/>
      <c r="HAD20" s="1"/>
      <c r="HAE20" s="2"/>
      <c r="HAH20" s="1"/>
      <c r="HAI20" s="2"/>
      <c r="HAL20" s="1"/>
      <c r="HAM20" s="2"/>
      <c r="HAP20" s="1"/>
      <c r="HAQ20" s="2"/>
      <c r="HAT20" s="1"/>
      <c r="HAU20" s="2"/>
      <c r="HAX20" s="1"/>
      <c r="HAY20" s="2"/>
      <c r="HBB20" s="1"/>
      <c r="HBC20" s="2"/>
      <c r="HBF20" s="1"/>
      <c r="HBG20" s="2"/>
      <c r="HBJ20" s="1"/>
      <c r="HBK20" s="2"/>
      <c r="HBN20" s="1"/>
      <c r="HBO20" s="2"/>
      <c r="HBR20" s="1"/>
      <c r="HBS20" s="2"/>
      <c r="HBV20" s="1"/>
      <c r="HBW20" s="2"/>
      <c r="HBZ20" s="1"/>
      <c r="HCA20" s="2"/>
      <c r="HCD20" s="1"/>
      <c r="HCE20" s="2"/>
      <c r="HCH20" s="1"/>
      <c r="HCI20" s="2"/>
      <c r="HCL20" s="1"/>
      <c r="HCM20" s="2"/>
      <c r="HCP20" s="1"/>
      <c r="HCQ20" s="2"/>
      <c r="HCT20" s="1"/>
      <c r="HCU20" s="2"/>
      <c r="HCX20" s="1"/>
      <c r="HCY20" s="2"/>
      <c r="HDB20" s="1"/>
      <c r="HDC20" s="2"/>
      <c r="HDF20" s="1"/>
      <c r="HDG20" s="2"/>
      <c r="HDJ20" s="1"/>
      <c r="HDK20" s="2"/>
      <c r="HDN20" s="1"/>
      <c r="HDO20" s="2"/>
      <c r="HDR20" s="1"/>
      <c r="HDS20" s="2"/>
      <c r="HDV20" s="1"/>
      <c r="HDW20" s="2"/>
      <c r="HDZ20" s="1"/>
      <c r="HEA20" s="2"/>
      <c r="HED20" s="1"/>
      <c r="HEE20" s="2"/>
      <c r="HEH20" s="1"/>
      <c r="HEI20" s="2"/>
      <c r="HEL20" s="1"/>
      <c r="HEM20" s="2"/>
      <c r="HEP20" s="1"/>
      <c r="HEQ20" s="2"/>
      <c r="HET20" s="1"/>
      <c r="HEU20" s="2"/>
      <c r="HEX20" s="1"/>
      <c r="HEY20" s="2"/>
      <c r="HFB20" s="1"/>
      <c r="HFC20" s="2"/>
      <c r="HFF20" s="1"/>
      <c r="HFG20" s="2"/>
      <c r="HFJ20" s="1"/>
      <c r="HFK20" s="2"/>
      <c r="HFN20" s="1"/>
      <c r="HFO20" s="2"/>
      <c r="HFR20" s="1"/>
      <c r="HFS20" s="2"/>
      <c r="HFV20" s="1"/>
      <c r="HFW20" s="2"/>
      <c r="HFZ20" s="1"/>
      <c r="HGA20" s="2"/>
      <c r="HGD20" s="1"/>
      <c r="HGE20" s="2"/>
      <c r="HGH20" s="1"/>
      <c r="HGI20" s="2"/>
      <c r="HGL20" s="1"/>
      <c r="HGM20" s="2"/>
      <c r="HGP20" s="1"/>
      <c r="HGQ20" s="2"/>
      <c r="HGT20" s="1"/>
      <c r="HGU20" s="2"/>
      <c r="HGX20" s="1"/>
      <c r="HGY20" s="2"/>
      <c r="HHB20" s="1"/>
      <c r="HHC20" s="2"/>
      <c r="HHF20" s="1"/>
      <c r="HHG20" s="2"/>
      <c r="HHJ20" s="1"/>
      <c r="HHK20" s="2"/>
      <c r="HHN20" s="1"/>
      <c r="HHO20" s="2"/>
      <c r="HHR20" s="1"/>
      <c r="HHS20" s="2"/>
      <c r="HHV20" s="1"/>
      <c r="HHW20" s="2"/>
      <c r="HHZ20" s="1"/>
      <c r="HIA20" s="2"/>
      <c r="HID20" s="1"/>
      <c r="HIE20" s="2"/>
      <c r="HIH20" s="1"/>
      <c r="HII20" s="2"/>
      <c r="HIL20" s="1"/>
      <c r="HIM20" s="2"/>
      <c r="HIP20" s="1"/>
      <c r="HIQ20" s="2"/>
      <c r="HIT20" s="1"/>
      <c r="HIU20" s="2"/>
      <c r="HIX20" s="1"/>
      <c r="HIY20" s="2"/>
      <c r="HJB20" s="1"/>
      <c r="HJC20" s="2"/>
      <c r="HJF20" s="1"/>
      <c r="HJG20" s="2"/>
      <c r="HJJ20" s="1"/>
      <c r="HJK20" s="2"/>
      <c r="HJN20" s="1"/>
      <c r="HJO20" s="2"/>
      <c r="HJR20" s="1"/>
      <c r="HJS20" s="2"/>
      <c r="HJV20" s="1"/>
      <c r="HJW20" s="2"/>
      <c r="HJZ20" s="1"/>
      <c r="HKA20" s="2"/>
      <c r="HKD20" s="1"/>
      <c r="HKE20" s="2"/>
      <c r="HKH20" s="1"/>
      <c r="HKI20" s="2"/>
      <c r="HKL20" s="1"/>
      <c r="HKM20" s="2"/>
      <c r="HKP20" s="1"/>
      <c r="HKQ20" s="2"/>
      <c r="HKT20" s="1"/>
      <c r="HKU20" s="2"/>
      <c r="HKX20" s="1"/>
      <c r="HKY20" s="2"/>
      <c r="HLB20" s="1"/>
      <c r="HLC20" s="2"/>
      <c r="HLF20" s="1"/>
      <c r="HLG20" s="2"/>
      <c r="HLJ20" s="1"/>
      <c r="HLK20" s="2"/>
      <c r="HLN20" s="1"/>
      <c r="HLO20" s="2"/>
      <c r="HLR20" s="1"/>
      <c r="HLS20" s="2"/>
      <c r="HLV20" s="1"/>
      <c r="HLW20" s="2"/>
      <c r="HLZ20" s="1"/>
      <c r="HMA20" s="2"/>
      <c r="HMD20" s="1"/>
      <c r="HME20" s="2"/>
      <c r="HMH20" s="1"/>
      <c r="HMI20" s="2"/>
      <c r="HML20" s="1"/>
      <c r="HMM20" s="2"/>
      <c r="HMP20" s="1"/>
      <c r="HMQ20" s="2"/>
      <c r="HMT20" s="1"/>
      <c r="HMU20" s="2"/>
      <c r="HMX20" s="1"/>
      <c r="HMY20" s="2"/>
      <c r="HNB20" s="1"/>
      <c r="HNC20" s="2"/>
      <c r="HNF20" s="1"/>
      <c r="HNG20" s="2"/>
      <c r="HNJ20" s="1"/>
      <c r="HNK20" s="2"/>
      <c r="HNN20" s="1"/>
      <c r="HNO20" s="2"/>
      <c r="HNR20" s="1"/>
      <c r="HNS20" s="2"/>
      <c r="HNV20" s="1"/>
      <c r="HNW20" s="2"/>
      <c r="HNZ20" s="1"/>
      <c r="HOA20" s="2"/>
      <c r="HOD20" s="1"/>
      <c r="HOE20" s="2"/>
      <c r="HOH20" s="1"/>
      <c r="HOI20" s="2"/>
      <c r="HOL20" s="1"/>
      <c r="HOM20" s="2"/>
      <c r="HOP20" s="1"/>
      <c r="HOQ20" s="2"/>
      <c r="HOT20" s="1"/>
      <c r="HOU20" s="2"/>
      <c r="HOX20" s="1"/>
      <c r="HOY20" s="2"/>
      <c r="HPB20" s="1"/>
      <c r="HPC20" s="2"/>
      <c r="HPF20" s="1"/>
      <c r="HPG20" s="2"/>
      <c r="HPJ20" s="1"/>
      <c r="HPK20" s="2"/>
      <c r="HPN20" s="1"/>
      <c r="HPO20" s="2"/>
      <c r="HPR20" s="1"/>
      <c r="HPS20" s="2"/>
      <c r="HPV20" s="1"/>
      <c r="HPW20" s="2"/>
      <c r="HPZ20" s="1"/>
      <c r="HQA20" s="2"/>
      <c r="HQD20" s="1"/>
      <c r="HQE20" s="2"/>
      <c r="HQH20" s="1"/>
      <c r="HQI20" s="2"/>
      <c r="HQL20" s="1"/>
      <c r="HQM20" s="2"/>
      <c r="HQP20" s="1"/>
      <c r="HQQ20" s="2"/>
      <c r="HQT20" s="1"/>
      <c r="HQU20" s="2"/>
      <c r="HQX20" s="1"/>
      <c r="HQY20" s="2"/>
      <c r="HRB20" s="1"/>
      <c r="HRC20" s="2"/>
      <c r="HRF20" s="1"/>
      <c r="HRG20" s="2"/>
      <c r="HRJ20" s="1"/>
      <c r="HRK20" s="2"/>
      <c r="HRN20" s="1"/>
      <c r="HRO20" s="2"/>
      <c r="HRR20" s="1"/>
      <c r="HRS20" s="2"/>
      <c r="HRV20" s="1"/>
      <c r="HRW20" s="2"/>
      <c r="HRZ20" s="1"/>
      <c r="HSA20" s="2"/>
      <c r="HSD20" s="1"/>
      <c r="HSE20" s="2"/>
      <c r="HSH20" s="1"/>
      <c r="HSI20" s="2"/>
      <c r="HSL20" s="1"/>
      <c r="HSM20" s="2"/>
      <c r="HSP20" s="1"/>
      <c r="HSQ20" s="2"/>
      <c r="HST20" s="1"/>
      <c r="HSU20" s="2"/>
      <c r="HSX20" s="1"/>
      <c r="HSY20" s="2"/>
      <c r="HTB20" s="1"/>
      <c r="HTC20" s="2"/>
      <c r="HTF20" s="1"/>
      <c r="HTG20" s="2"/>
      <c r="HTJ20" s="1"/>
      <c r="HTK20" s="2"/>
      <c r="HTN20" s="1"/>
      <c r="HTO20" s="2"/>
      <c r="HTR20" s="1"/>
      <c r="HTS20" s="2"/>
      <c r="HTV20" s="1"/>
      <c r="HTW20" s="2"/>
      <c r="HTZ20" s="1"/>
      <c r="HUA20" s="2"/>
      <c r="HUD20" s="1"/>
      <c r="HUE20" s="2"/>
      <c r="HUH20" s="1"/>
      <c r="HUI20" s="2"/>
      <c r="HUL20" s="1"/>
      <c r="HUM20" s="2"/>
      <c r="HUP20" s="1"/>
      <c r="HUQ20" s="2"/>
      <c r="HUT20" s="1"/>
      <c r="HUU20" s="2"/>
      <c r="HUX20" s="1"/>
      <c r="HUY20" s="2"/>
      <c r="HVB20" s="1"/>
      <c r="HVC20" s="2"/>
      <c r="HVF20" s="1"/>
      <c r="HVG20" s="2"/>
      <c r="HVJ20" s="1"/>
      <c r="HVK20" s="2"/>
      <c r="HVN20" s="1"/>
      <c r="HVO20" s="2"/>
      <c r="HVR20" s="1"/>
      <c r="HVS20" s="2"/>
      <c r="HVV20" s="1"/>
      <c r="HVW20" s="2"/>
      <c r="HVZ20" s="1"/>
      <c r="HWA20" s="2"/>
      <c r="HWD20" s="1"/>
      <c r="HWE20" s="2"/>
      <c r="HWH20" s="1"/>
      <c r="HWI20" s="2"/>
      <c r="HWL20" s="1"/>
      <c r="HWM20" s="2"/>
      <c r="HWP20" s="1"/>
      <c r="HWQ20" s="2"/>
      <c r="HWT20" s="1"/>
      <c r="HWU20" s="2"/>
      <c r="HWX20" s="1"/>
      <c r="HWY20" s="2"/>
      <c r="HXB20" s="1"/>
      <c r="HXC20" s="2"/>
      <c r="HXF20" s="1"/>
      <c r="HXG20" s="2"/>
      <c r="HXJ20" s="1"/>
      <c r="HXK20" s="2"/>
      <c r="HXN20" s="1"/>
      <c r="HXO20" s="2"/>
      <c r="HXR20" s="1"/>
      <c r="HXS20" s="2"/>
      <c r="HXV20" s="1"/>
      <c r="HXW20" s="2"/>
      <c r="HXZ20" s="1"/>
      <c r="HYA20" s="2"/>
      <c r="HYD20" s="1"/>
      <c r="HYE20" s="2"/>
      <c r="HYH20" s="1"/>
      <c r="HYI20" s="2"/>
      <c r="HYL20" s="1"/>
      <c r="HYM20" s="2"/>
      <c r="HYP20" s="1"/>
      <c r="HYQ20" s="2"/>
      <c r="HYT20" s="1"/>
      <c r="HYU20" s="2"/>
      <c r="HYX20" s="1"/>
      <c r="HYY20" s="2"/>
      <c r="HZB20" s="1"/>
      <c r="HZC20" s="2"/>
      <c r="HZF20" s="1"/>
      <c r="HZG20" s="2"/>
      <c r="HZJ20" s="1"/>
      <c r="HZK20" s="2"/>
      <c r="HZN20" s="1"/>
      <c r="HZO20" s="2"/>
      <c r="HZR20" s="1"/>
      <c r="HZS20" s="2"/>
      <c r="HZV20" s="1"/>
      <c r="HZW20" s="2"/>
      <c r="HZZ20" s="1"/>
      <c r="IAA20" s="2"/>
      <c r="IAD20" s="1"/>
      <c r="IAE20" s="2"/>
      <c r="IAH20" s="1"/>
      <c r="IAI20" s="2"/>
      <c r="IAL20" s="1"/>
      <c r="IAM20" s="2"/>
      <c r="IAP20" s="1"/>
      <c r="IAQ20" s="2"/>
      <c r="IAT20" s="1"/>
      <c r="IAU20" s="2"/>
      <c r="IAX20" s="1"/>
      <c r="IAY20" s="2"/>
      <c r="IBB20" s="1"/>
      <c r="IBC20" s="2"/>
      <c r="IBF20" s="1"/>
      <c r="IBG20" s="2"/>
      <c r="IBJ20" s="1"/>
      <c r="IBK20" s="2"/>
      <c r="IBN20" s="1"/>
      <c r="IBO20" s="2"/>
      <c r="IBR20" s="1"/>
      <c r="IBS20" s="2"/>
      <c r="IBV20" s="1"/>
      <c r="IBW20" s="2"/>
      <c r="IBZ20" s="1"/>
      <c r="ICA20" s="2"/>
      <c r="ICD20" s="1"/>
      <c r="ICE20" s="2"/>
      <c r="ICH20" s="1"/>
      <c r="ICI20" s="2"/>
      <c r="ICL20" s="1"/>
      <c r="ICM20" s="2"/>
      <c r="ICP20" s="1"/>
      <c r="ICQ20" s="2"/>
      <c r="ICT20" s="1"/>
      <c r="ICU20" s="2"/>
      <c r="ICX20" s="1"/>
      <c r="ICY20" s="2"/>
      <c r="IDB20" s="1"/>
      <c r="IDC20" s="2"/>
      <c r="IDF20" s="1"/>
      <c r="IDG20" s="2"/>
      <c r="IDJ20" s="1"/>
      <c r="IDK20" s="2"/>
      <c r="IDN20" s="1"/>
      <c r="IDO20" s="2"/>
      <c r="IDR20" s="1"/>
      <c r="IDS20" s="2"/>
      <c r="IDV20" s="1"/>
      <c r="IDW20" s="2"/>
      <c r="IDZ20" s="1"/>
      <c r="IEA20" s="2"/>
      <c r="IED20" s="1"/>
      <c r="IEE20" s="2"/>
      <c r="IEH20" s="1"/>
      <c r="IEI20" s="2"/>
      <c r="IEL20" s="1"/>
      <c r="IEM20" s="2"/>
      <c r="IEP20" s="1"/>
      <c r="IEQ20" s="2"/>
      <c r="IET20" s="1"/>
      <c r="IEU20" s="2"/>
      <c r="IEX20" s="1"/>
      <c r="IEY20" s="2"/>
      <c r="IFB20" s="1"/>
      <c r="IFC20" s="2"/>
      <c r="IFF20" s="1"/>
      <c r="IFG20" s="2"/>
      <c r="IFJ20" s="1"/>
      <c r="IFK20" s="2"/>
      <c r="IFN20" s="1"/>
      <c r="IFO20" s="2"/>
      <c r="IFR20" s="1"/>
      <c r="IFS20" s="2"/>
      <c r="IFV20" s="1"/>
      <c r="IFW20" s="2"/>
      <c r="IFZ20" s="1"/>
      <c r="IGA20" s="2"/>
      <c r="IGD20" s="1"/>
      <c r="IGE20" s="2"/>
      <c r="IGH20" s="1"/>
      <c r="IGI20" s="2"/>
      <c r="IGL20" s="1"/>
      <c r="IGM20" s="2"/>
      <c r="IGP20" s="1"/>
      <c r="IGQ20" s="2"/>
      <c r="IGT20" s="1"/>
      <c r="IGU20" s="2"/>
      <c r="IGX20" s="1"/>
      <c r="IGY20" s="2"/>
      <c r="IHB20" s="1"/>
      <c r="IHC20" s="2"/>
      <c r="IHF20" s="1"/>
      <c r="IHG20" s="2"/>
      <c r="IHJ20" s="1"/>
      <c r="IHK20" s="2"/>
      <c r="IHN20" s="1"/>
      <c r="IHO20" s="2"/>
      <c r="IHR20" s="1"/>
      <c r="IHS20" s="2"/>
      <c r="IHV20" s="1"/>
      <c r="IHW20" s="2"/>
      <c r="IHZ20" s="1"/>
      <c r="IIA20" s="2"/>
      <c r="IID20" s="1"/>
      <c r="IIE20" s="2"/>
      <c r="IIH20" s="1"/>
      <c r="III20" s="2"/>
      <c r="IIL20" s="1"/>
      <c r="IIM20" s="2"/>
      <c r="IIP20" s="1"/>
      <c r="IIQ20" s="2"/>
      <c r="IIT20" s="1"/>
      <c r="IIU20" s="2"/>
      <c r="IIX20" s="1"/>
      <c r="IIY20" s="2"/>
      <c r="IJB20" s="1"/>
      <c r="IJC20" s="2"/>
      <c r="IJF20" s="1"/>
      <c r="IJG20" s="2"/>
      <c r="IJJ20" s="1"/>
      <c r="IJK20" s="2"/>
      <c r="IJN20" s="1"/>
      <c r="IJO20" s="2"/>
      <c r="IJR20" s="1"/>
      <c r="IJS20" s="2"/>
      <c r="IJV20" s="1"/>
      <c r="IJW20" s="2"/>
      <c r="IJZ20" s="1"/>
      <c r="IKA20" s="2"/>
      <c r="IKD20" s="1"/>
      <c r="IKE20" s="2"/>
      <c r="IKH20" s="1"/>
      <c r="IKI20" s="2"/>
      <c r="IKL20" s="1"/>
      <c r="IKM20" s="2"/>
      <c r="IKP20" s="1"/>
      <c r="IKQ20" s="2"/>
      <c r="IKT20" s="1"/>
      <c r="IKU20" s="2"/>
      <c r="IKX20" s="1"/>
      <c r="IKY20" s="2"/>
      <c r="ILB20" s="1"/>
      <c r="ILC20" s="2"/>
      <c r="ILF20" s="1"/>
      <c r="ILG20" s="2"/>
      <c r="ILJ20" s="1"/>
      <c r="ILK20" s="2"/>
      <c r="ILN20" s="1"/>
      <c r="ILO20" s="2"/>
      <c r="ILR20" s="1"/>
      <c r="ILS20" s="2"/>
      <c r="ILV20" s="1"/>
      <c r="ILW20" s="2"/>
      <c r="ILZ20" s="1"/>
      <c r="IMA20" s="2"/>
      <c r="IMD20" s="1"/>
      <c r="IME20" s="2"/>
      <c r="IMH20" s="1"/>
      <c r="IMI20" s="2"/>
      <c r="IML20" s="1"/>
      <c r="IMM20" s="2"/>
      <c r="IMP20" s="1"/>
      <c r="IMQ20" s="2"/>
      <c r="IMT20" s="1"/>
      <c r="IMU20" s="2"/>
      <c r="IMX20" s="1"/>
      <c r="IMY20" s="2"/>
      <c r="INB20" s="1"/>
      <c r="INC20" s="2"/>
      <c r="INF20" s="1"/>
      <c r="ING20" s="2"/>
      <c r="INJ20" s="1"/>
      <c r="INK20" s="2"/>
      <c r="INN20" s="1"/>
      <c r="INO20" s="2"/>
      <c r="INR20" s="1"/>
      <c r="INS20" s="2"/>
      <c r="INV20" s="1"/>
      <c r="INW20" s="2"/>
      <c r="INZ20" s="1"/>
      <c r="IOA20" s="2"/>
      <c r="IOD20" s="1"/>
      <c r="IOE20" s="2"/>
      <c r="IOH20" s="1"/>
      <c r="IOI20" s="2"/>
      <c r="IOL20" s="1"/>
      <c r="IOM20" s="2"/>
      <c r="IOP20" s="1"/>
      <c r="IOQ20" s="2"/>
      <c r="IOT20" s="1"/>
      <c r="IOU20" s="2"/>
      <c r="IOX20" s="1"/>
      <c r="IOY20" s="2"/>
      <c r="IPB20" s="1"/>
      <c r="IPC20" s="2"/>
      <c r="IPF20" s="1"/>
      <c r="IPG20" s="2"/>
      <c r="IPJ20" s="1"/>
      <c r="IPK20" s="2"/>
      <c r="IPN20" s="1"/>
      <c r="IPO20" s="2"/>
      <c r="IPR20" s="1"/>
      <c r="IPS20" s="2"/>
      <c r="IPV20" s="1"/>
      <c r="IPW20" s="2"/>
      <c r="IPZ20" s="1"/>
      <c r="IQA20" s="2"/>
      <c r="IQD20" s="1"/>
      <c r="IQE20" s="2"/>
      <c r="IQH20" s="1"/>
      <c r="IQI20" s="2"/>
      <c r="IQL20" s="1"/>
      <c r="IQM20" s="2"/>
      <c r="IQP20" s="1"/>
      <c r="IQQ20" s="2"/>
      <c r="IQT20" s="1"/>
      <c r="IQU20" s="2"/>
      <c r="IQX20" s="1"/>
      <c r="IQY20" s="2"/>
      <c r="IRB20" s="1"/>
      <c r="IRC20" s="2"/>
      <c r="IRF20" s="1"/>
      <c r="IRG20" s="2"/>
      <c r="IRJ20" s="1"/>
      <c r="IRK20" s="2"/>
      <c r="IRN20" s="1"/>
      <c r="IRO20" s="2"/>
      <c r="IRR20" s="1"/>
      <c r="IRS20" s="2"/>
      <c r="IRV20" s="1"/>
      <c r="IRW20" s="2"/>
      <c r="IRZ20" s="1"/>
      <c r="ISA20" s="2"/>
      <c r="ISD20" s="1"/>
      <c r="ISE20" s="2"/>
      <c r="ISH20" s="1"/>
      <c r="ISI20" s="2"/>
      <c r="ISL20" s="1"/>
      <c r="ISM20" s="2"/>
      <c r="ISP20" s="1"/>
      <c r="ISQ20" s="2"/>
      <c r="IST20" s="1"/>
      <c r="ISU20" s="2"/>
      <c r="ISX20" s="1"/>
      <c r="ISY20" s="2"/>
      <c r="ITB20" s="1"/>
      <c r="ITC20" s="2"/>
      <c r="ITF20" s="1"/>
      <c r="ITG20" s="2"/>
      <c r="ITJ20" s="1"/>
      <c r="ITK20" s="2"/>
      <c r="ITN20" s="1"/>
      <c r="ITO20" s="2"/>
      <c r="ITR20" s="1"/>
      <c r="ITS20" s="2"/>
      <c r="ITV20" s="1"/>
      <c r="ITW20" s="2"/>
      <c r="ITZ20" s="1"/>
      <c r="IUA20" s="2"/>
      <c r="IUD20" s="1"/>
      <c r="IUE20" s="2"/>
      <c r="IUH20" s="1"/>
      <c r="IUI20" s="2"/>
      <c r="IUL20" s="1"/>
      <c r="IUM20" s="2"/>
      <c r="IUP20" s="1"/>
      <c r="IUQ20" s="2"/>
      <c r="IUT20" s="1"/>
      <c r="IUU20" s="2"/>
      <c r="IUX20" s="1"/>
      <c r="IUY20" s="2"/>
      <c r="IVB20" s="1"/>
      <c r="IVC20" s="2"/>
      <c r="IVF20" s="1"/>
      <c r="IVG20" s="2"/>
      <c r="IVJ20" s="1"/>
      <c r="IVK20" s="2"/>
      <c r="IVN20" s="1"/>
      <c r="IVO20" s="2"/>
      <c r="IVR20" s="1"/>
      <c r="IVS20" s="2"/>
      <c r="IVV20" s="1"/>
      <c r="IVW20" s="2"/>
      <c r="IVZ20" s="1"/>
      <c r="IWA20" s="2"/>
      <c r="IWD20" s="1"/>
      <c r="IWE20" s="2"/>
      <c r="IWH20" s="1"/>
      <c r="IWI20" s="2"/>
      <c r="IWL20" s="1"/>
      <c r="IWM20" s="2"/>
      <c r="IWP20" s="1"/>
      <c r="IWQ20" s="2"/>
      <c r="IWT20" s="1"/>
      <c r="IWU20" s="2"/>
      <c r="IWX20" s="1"/>
      <c r="IWY20" s="2"/>
      <c r="IXB20" s="1"/>
      <c r="IXC20" s="2"/>
      <c r="IXF20" s="1"/>
      <c r="IXG20" s="2"/>
      <c r="IXJ20" s="1"/>
      <c r="IXK20" s="2"/>
      <c r="IXN20" s="1"/>
      <c r="IXO20" s="2"/>
      <c r="IXR20" s="1"/>
      <c r="IXS20" s="2"/>
      <c r="IXV20" s="1"/>
      <c r="IXW20" s="2"/>
      <c r="IXZ20" s="1"/>
      <c r="IYA20" s="2"/>
      <c r="IYD20" s="1"/>
      <c r="IYE20" s="2"/>
      <c r="IYH20" s="1"/>
      <c r="IYI20" s="2"/>
      <c r="IYL20" s="1"/>
      <c r="IYM20" s="2"/>
      <c r="IYP20" s="1"/>
      <c r="IYQ20" s="2"/>
      <c r="IYT20" s="1"/>
      <c r="IYU20" s="2"/>
      <c r="IYX20" s="1"/>
      <c r="IYY20" s="2"/>
      <c r="IZB20" s="1"/>
      <c r="IZC20" s="2"/>
      <c r="IZF20" s="1"/>
      <c r="IZG20" s="2"/>
      <c r="IZJ20" s="1"/>
      <c r="IZK20" s="2"/>
      <c r="IZN20" s="1"/>
      <c r="IZO20" s="2"/>
      <c r="IZR20" s="1"/>
      <c r="IZS20" s="2"/>
      <c r="IZV20" s="1"/>
      <c r="IZW20" s="2"/>
      <c r="IZZ20" s="1"/>
      <c r="JAA20" s="2"/>
      <c r="JAD20" s="1"/>
      <c r="JAE20" s="2"/>
      <c r="JAH20" s="1"/>
      <c r="JAI20" s="2"/>
      <c r="JAL20" s="1"/>
      <c r="JAM20" s="2"/>
      <c r="JAP20" s="1"/>
      <c r="JAQ20" s="2"/>
      <c r="JAT20" s="1"/>
      <c r="JAU20" s="2"/>
      <c r="JAX20" s="1"/>
      <c r="JAY20" s="2"/>
      <c r="JBB20" s="1"/>
      <c r="JBC20" s="2"/>
      <c r="JBF20" s="1"/>
      <c r="JBG20" s="2"/>
      <c r="JBJ20" s="1"/>
      <c r="JBK20" s="2"/>
      <c r="JBN20" s="1"/>
      <c r="JBO20" s="2"/>
      <c r="JBR20" s="1"/>
      <c r="JBS20" s="2"/>
      <c r="JBV20" s="1"/>
      <c r="JBW20" s="2"/>
      <c r="JBZ20" s="1"/>
      <c r="JCA20" s="2"/>
      <c r="JCD20" s="1"/>
      <c r="JCE20" s="2"/>
      <c r="JCH20" s="1"/>
      <c r="JCI20" s="2"/>
      <c r="JCL20" s="1"/>
      <c r="JCM20" s="2"/>
      <c r="JCP20" s="1"/>
      <c r="JCQ20" s="2"/>
      <c r="JCT20" s="1"/>
      <c r="JCU20" s="2"/>
      <c r="JCX20" s="1"/>
      <c r="JCY20" s="2"/>
      <c r="JDB20" s="1"/>
      <c r="JDC20" s="2"/>
      <c r="JDF20" s="1"/>
      <c r="JDG20" s="2"/>
      <c r="JDJ20" s="1"/>
      <c r="JDK20" s="2"/>
      <c r="JDN20" s="1"/>
      <c r="JDO20" s="2"/>
      <c r="JDR20" s="1"/>
      <c r="JDS20" s="2"/>
      <c r="JDV20" s="1"/>
      <c r="JDW20" s="2"/>
      <c r="JDZ20" s="1"/>
      <c r="JEA20" s="2"/>
      <c r="JED20" s="1"/>
      <c r="JEE20" s="2"/>
      <c r="JEH20" s="1"/>
      <c r="JEI20" s="2"/>
      <c r="JEL20" s="1"/>
      <c r="JEM20" s="2"/>
      <c r="JEP20" s="1"/>
      <c r="JEQ20" s="2"/>
      <c r="JET20" s="1"/>
      <c r="JEU20" s="2"/>
      <c r="JEX20" s="1"/>
      <c r="JEY20" s="2"/>
      <c r="JFB20" s="1"/>
      <c r="JFC20" s="2"/>
      <c r="JFF20" s="1"/>
      <c r="JFG20" s="2"/>
      <c r="JFJ20" s="1"/>
      <c r="JFK20" s="2"/>
      <c r="JFN20" s="1"/>
      <c r="JFO20" s="2"/>
      <c r="JFR20" s="1"/>
      <c r="JFS20" s="2"/>
      <c r="JFV20" s="1"/>
      <c r="JFW20" s="2"/>
      <c r="JFZ20" s="1"/>
      <c r="JGA20" s="2"/>
      <c r="JGD20" s="1"/>
      <c r="JGE20" s="2"/>
      <c r="JGH20" s="1"/>
      <c r="JGI20" s="2"/>
      <c r="JGL20" s="1"/>
      <c r="JGM20" s="2"/>
      <c r="JGP20" s="1"/>
      <c r="JGQ20" s="2"/>
      <c r="JGT20" s="1"/>
      <c r="JGU20" s="2"/>
      <c r="JGX20" s="1"/>
      <c r="JGY20" s="2"/>
      <c r="JHB20" s="1"/>
      <c r="JHC20" s="2"/>
      <c r="JHF20" s="1"/>
      <c r="JHG20" s="2"/>
      <c r="JHJ20" s="1"/>
      <c r="JHK20" s="2"/>
      <c r="JHN20" s="1"/>
      <c r="JHO20" s="2"/>
      <c r="JHR20" s="1"/>
      <c r="JHS20" s="2"/>
      <c r="JHV20" s="1"/>
      <c r="JHW20" s="2"/>
      <c r="JHZ20" s="1"/>
      <c r="JIA20" s="2"/>
      <c r="JID20" s="1"/>
      <c r="JIE20" s="2"/>
      <c r="JIH20" s="1"/>
      <c r="JII20" s="2"/>
      <c r="JIL20" s="1"/>
      <c r="JIM20" s="2"/>
      <c r="JIP20" s="1"/>
      <c r="JIQ20" s="2"/>
      <c r="JIT20" s="1"/>
      <c r="JIU20" s="2"/>
      <c r="JIX20" s="1"/>
      <c r="JIY20" s="2"/>
      <c r="JJB20" s="1"/>
      <c r="JJC20" s="2"/>
      <c r="JJF20" s="1"/>
      <c r="JJG20" s="2"/>
      <c r="JJJ20" s="1"/>
      <c r="JJK20" s="2"/>
      <c r="JJN20" s="1"/>
      <c r="JJO20" s="2"/>
      <c r="JJR20" s="1"/>
      <c r="JJS20" s="2"/>
      <c r="JJV20" s="1"/>
      <c r="JJW20" s="2"/>
      <c r="JJZ20" s="1"/>
      <c r="JKA20" s="2"/>
      <c r="JKD20" s="1"/>
      <c r="JKE20" s="2"/>
      <c r="JKH20" s="1"/>
      <c r="JKI20" s="2"/>
      <c r="JKL20" s="1"/>
      <c r="JKM20" s="2"/>
      <c r="JKP20" s="1"/>
      <c r="JKQ20" s="2"/>
      <c r="JKT20" s="1"/>
      <c r="JKU20" s="2"/>
      <c r="JKX20" s="1"/>
      <c r="JKY20" s="2"/>
      <c r="JLB20" s="1"/>
      <c r="JLC20" s="2"/>
      <c r="JLF20" s="1"/>
      <c r="JLG20" s="2"/>
      <c r="JLJ20" s="1"/>
      <c r="JLK20" s="2"/>
      <c r="JLN20" s="1"/>
      <c r="JLO20" s="2"/>
      <c r="JLR20" s="1"/>
      <c r="JLS20" s="2"/>
      <c r="JLV20" s="1"/>
      <c r="JLW20" s="2"/>
      <c r="JLZ20" s="1"/>
      <c r="JMA20" s="2"/>
      <c r="JMD20" s="1"/>
      <c r="JME20" s="2"/>
      <c r="JMH20" s="1"/>
      <c r="JMI20" s="2"/>
      <c r="JML20" s="1"/>
      <c r="JMM20" s="2"/>
      <c r="JMP20" s="1"/>
      <c r="JMQ20" s="2"/>
      <c r="JMT20" s="1"/>
      <c r="JMU20" s="2"/>
      <c r="JMX20" s="1"/>
      <c r="JMY20" s="2"/>
      <c r="JNB20" s="1"/>
      <c r="JNC20" s="2"/>
      <c r="JNF20" s="1"/>
      <c r="JNG20" s="2"/>
      <c r="JNJ20" s="1"/>
      <c r="JNK20" s="2"/>
      <c r="JNN20" s="1"/>
      <c r="JNO20" s="2"/>
      <c r="JNR20" s="1"/>
      <c r="JNS20" s="2"/>
      <c r="JNV20" s="1"/>
      <c r="JNW20" s="2"/>
      <c r="JNZ20" s="1"/>
      <c r="JOA20" s="2"/>
      <c r="JOD20" s="1"/>
      <c r="JOE20" s="2"/>
      <c r="JOH20" s="1"/>
      <c r="JOI20" s="2"/>
      <c r="JOL20" s="1"/>
      <c r="JOM20" s="2"/>
      <c r="JOP20" s="1"/>
      <c r="JOQ20" s="2"/>
      <c r="JOT20" s="1"/>
      <c r="JOU20" s="2"/>
      <c r="JOX20" s="1"/>
      <c r="JOY20" s="2"/>
      <c r="JPB20" s="1"/>
      <c r="JPC20" s="2"/>
      <c r="JPF20" s="1"/>
      <c r="JPG20" s="2"/>
      <c r="JPJ20" s="1"/>
      <c r="JPK20" s="2"/>
      <c r="JPN20" s="1"/>
      <c r="JPO20" s="2"/>
      <c r="JPR20" s="1"/>
      <c r="JPS20" s="2"/>
      <c r="JPV20" s="1"/>
      <c r="JPW20" s="2"/>
      <c r="JPZ20" s="1"/>
      <c r="JQA20" s="2"/>
      <c r="JQD20" s="1"/>
      <c r="JQE20" s="2"/>
      <c r="JQH20" s="1"/>
      <c r="JQI20" s="2"/>
      <c r="JQL20" s="1"/>
      <c r="JQM20" s="2"/>
      <c r="JQP20" s="1"/>
      <c r="JQQ20" s="2"/>
      <c r="JQT20" s="1"/>
      <c r="JQU20" s="2"/>
      <c r="JQX20" s="1"/>
      <c r="JQY20" s="2"/>
      <c r="JRB20" s="1"/>
      <c r="JRC20" s="2"/>
      <c r="JRF20" s="1"/>
      <c r="JRG20" s="2"/>
      <c r="JRJ20" s="1"/>
      <c r="JRK20" s="2"/>
      <c r="JRN20" s="1"/>
      <c r="JRO20" s="2"/>
      <c r="JRR20" s="1"/>
      <c r="JRS20" s="2"/>
      <c r="JRV20" s="1"/>
      <c r="JRW20" s="2"/>
      <c r="JRZ20" s="1"/>
      <c r="JSA20" s="2"/>
      <c r="JSD20" s="1"/>
      <c r="JSE20" s="2"/>
      <c r="JSH20" s="1"/>
      <c r="JSI20" s="2"/>
      <c r="JSL20" s="1"/>
      <c r="JSM20" s="2"/>
      <c r="JSP20" s="1"/>
      <c r="JSQ20" s="2"/>
      <c r="JST20" s="1"/>
      <c r="JSU20" s="2"/>
      <c r="JSX20" s="1"/>
      <c r="JSY20" s="2"/>
      <c r="JTB20" s="1"/>
      <c r="JTC20" s="2"/>
      <c r="JTF20" s="1"/>
      <c r="JTG20" s="2"/>
      <c r="JTJ20" s="1"/>
      <c r="JTK20" s="2"/>
      <c r="JTN20" s="1"/>
      <c r="JTO20" s="2"/>
      <c r="JTR20" s="1"/>
      <c r="JTS20" s="2"/>
      <c r="JTV20" s="1"/>
      <c r="JTW20" s="2"/>
      <c r="JTZ20" s="1"/>
      <c r="JUA20" s="2"/>
      <c r="JUD20" s="1"/>
      <c r="JUE20" s="2"/>
      <c r="JUH20" s="1"/>
      <c r="JUI20" s="2"/>
      <c r="JUL20" s="1"/>
      <c r="JUM20" s="2"/>
      <c r="JUP20" s="1"/>
      <c r="JUQ20" s="2"/>
      <c r="JUT20" s="1"/>
      <c r="JUU20" s="2"/>
      <c r="JUX20" s="1"/>
      <c r="JUY20" s="2"/>
      <c r="JVB20" s="1"/>
      <c r="JVC20" s="2"/>
      <c r="JVF20" s="1"/>
      <c r="JVG20" s="2"/>
      <c r="JVJ20" s="1"/>
      <c r="JVK20" s="2"/>
      <c r="JVN20" s="1"/>
      <c r="JVO20" s="2"/>
      <c r="JVR20" s="1"/>
      <c r="JVS20" s="2"/>
      <c r="JVV20" s="1"/>
      <c r="JVW20" s="2"/>
      <c r="JVZ20" s="1"/>
      <c r="JWA20" s="2"/>
      <c r="JWD20" s="1"/>
      <c r="JWE20" s="2"/>
      <c r="JWH20" s="1"/>
      <c r="JWI20" s="2"/>
      <c r="JWL20" s="1"/>
      <c r="JWM20" s="2"/>
      <c r="JWP20" s="1"/>
      <c r="JWQ20" s="2"/>
      <c r="JWT20" s="1"/>
      <c r="JWU20" s="2"/>
      <c r="JWX20" s="1"/>
      <c r="JWY20" s="2"/>
      <c r="JXB20" s="1"/>
      <c r="JXC20" s="2"/>
      <c r="JXF20" s="1"/>
      <c r="JXG20" s="2"/>
      <c r="JXJ20" s="1"/>
      <c r="JXK20" s="2"/>
      <c r="JXN20" s="1"/>
      <c r="JXO20" s="2"/>
      <c r="JXR20" s="1"/>
      <c r="JXS20" s="2"/>
      <c r="JXV20" s="1"/>
      <c r="JXW20" s="2"/>
      <c r="JXZ20" s="1"/>
      <c r="JYA20" s="2"/>
      <c r="JYD20" s="1"/>
      <c r="JYE20" s="2"/>
      <c r="JYH20" s="1"/>
      <c r="JYI20" s="2"/>
      <c r="JYL20" s="1"/>
      <c r="JYM20" s="2"/>
      <c r="JYP20" s="1"/>
      <c r="JYQ20" s="2"/>
      <c r="JYT20" s="1"/>
      <c r="JYU20" s="2"/>
      <c r="JYX20" s="1"/>
      <c r="JYY20" s="2"/>
      <c r="JZB20" s="1"/>
      <c r="JZC20" s="2"/>
      <c r="JZF20" s="1"/>
      <c r="JZG20" s="2"/>
      <c r="JZJ20" s="1"/>
      <c r="JZK20" s="2"/>
      <c r="JZN20" s="1"/>
      <c r="JZO20" s="2"/>
      <c r="JZR20" s="1"/>
      <c r="JZS20" s="2"/>
      <c r="JZV20" s="1"/>
      <c r="JZW20" s="2"/>
      <c r="JZZ20" s="1"/>
      <c r="KAA20" s="2"/>
      <c r="KAD20" s="1"/>
      <c r="KAE20" s="2"/>
      <c r="KAH20" s="1"/>
      <c r="KAI20" s="2"/>
      <c r="KAL20" s="1"/>
      <c r="KAM20" s="2"/>
      <c r="KAP20" s="1"/>
      <c r="KAQ20" s="2"/>
      <c r="KAT20" s="1"/>
      <c r="KAU20" s="2"/>
      <c r="KAX20" s="1"/>
      <c r="KAY20" s="2"/>
      <c r="KBB20" s="1"/>
      <c r="KBC20" s="2"/>
      <c r="KBF20" s="1"/>
      <c r="KBG20" s="2"/>
      <c r="KBJ20" s="1"/>
      <c r="KBK20" s="2"/>
      <c r="KBN20" s="1"/>
      <c r="KBO20" s="2"/>
      <c r="KBR20" s="1"/>
      <c r="KBS20" s="2"/>
      <c r="KBV20" s="1"/>
      <c r="KBW20" s="2"/>
      <c r="KBZ20" s="1"/>
      <c r="KCA20" s="2"/>
      <c r="KCD20" s="1"/>
      <c r="KCE20" s="2"/>
      <c r="KCH20" s="1"/>
      <c r="KCI20" s="2"/>
      <c r="KCL20" s="1"/>
      <c r="KCM20" s="2"/>
      <c r="KCP20" s="1"/>
      <c r="KCQ20" s="2"/>
      <c r="KCT20" s="1"/>
      <c r="KCU20" s="2"/>
      <c r="KCX20" s="1"/>
      <c r="KCY20" s="2"/>
      <c r="KDB20" s="1"/>
      <c r="KDC20" s="2"/>
      <c r="KDF20" s="1"/>
      <c r="KDG20" s="2"/>
      <c r="KDJ20" s="1"/>
      <c r="KDK20" s="2"/>
      <c r="KDN20" s="1"/>
      <c r="KDO20" s="2"/>
      <c r="KDR20" s="1"/>
      <c r="KDS20" s="2"/>
      <c r="KDV20" s="1"/>
      <c r="KDW20" s="2"/>
      <c r="KDZ20" s="1"/>
      <c r="KEA20" s="2"/>
      <c r="KED20" s="1"/>
      <c r="KEE20" s="2"/>
      <c r="KEH20" s="1"/>
      <c r="KEI20" s="2"/>
      <c r="KEL20" s="1"/>
      <c r="KEM20" s="2"/>
      <c r="KEP20" s="1"/>
      <c r="KEQ20" s="2"/>
      <c r="KET20" s="1"/>
      <c r="KEU20" s="2"/>
      <c r="KEX20" s="1"/>
      <c r="KEY20" s="2"/>
      <c r="KFB20" s="1"/>
      <c r="KFC20" s="2"/>
      <c r="KFF20" s="1"/>
      <c r="KFG20" s="2"/>
      <c r="KFJ20" s="1"/>
      <c r="KFK20" s="2"/>
      <c r="KFN20" s="1"/>
      <c r="KFO20" s="2"/>
      <c r="KFR20" s="1"/>
      <c r="KFS20" s="2"/>
      <c r="KFV20" s="1"/>
      <c r="KFW20" s="2"/>
      <c r="KFZ20" s="1"/>
      <c r="KGA20" s="2"/>
      <c r="KGD20" s="1"/>
      <c r="KGE20" s="2"/>
      <c r="KGH20" s="1"/>
      <c r="KGI20" s="2"/>
      <c r="KGL20" s="1"/>
      <c r="KGM20" s="2"/>
      <c r="KGP20" s="1"/>
      <c r="KGQ20" s="2"/>
      <c r="KGT20" s="1"/>
      <c r="KGU20" s="2"/>
      <c r="KGX20" s="1"/>
      <c r="KGY20" s="2"/>
      <c r="KHB20" s="1"/>
      <c r="KHC20" s="2"/>
      <c r="KHF20" s="1"/>
      <c r="KHG20" s="2"/>
      <c r="KHJ20" s="1"/>
      <c r="KHK20" s="2"/>
      <c r="KHN20" s="1"/>
      <c r="KHO20" s="2"/>
      <c r="KHR20" s="1"/>
      <c r="KHS20" s="2"/>
      <c r="KHV20" s="1"/>
      <c r="KHW20" s="2"/>
      <c r="KHZ20" s="1"/>
      <c r="KIA20" s="2"/>
      <c r="KID20" s="1"/>
      <c r="KIE20" s="2"/>
      <c r="KIH20" s="1"/>
      <c r="KII20" s="2"/>
      <c r="KIL20" s="1"/>
      <c r="KIM20" s="2"/>
      <c r="KIP20" s="1"/>
      <c r="KIQ20" s="2"/>
      <c r="KIT20" s="1"/>
      <c r="KIU20" s="2"/>
      <c r="KIX20" s="1"/>
      <c r="KIY20" s="2"/>
      <c r="KJB20" s="1"/>
      <c r="KJC20" s="2"/>
      <c r="KJF20" s="1"/>
      <c r="KJG20" s="2"/>
      <c r="KJJ20" s="1"/>
      <c r="KJK20" s="2"/>
      <c r="KJN20" s="1"/>
      <c r="KJO20" s="2"/>
      <c r="KJR20" s="1"/>
      <c r="KJS20" s="2"/>
      <c r="KJV20" s="1"/>
      <c r="KJW20" s="2"/>
      <c r="KJZ20" s="1"/>
      <c r="KKA20" s="2"/>
      <c r="KKD20" s="1"/>
      <c r="KKE20" s="2"/>
      <c r="KKH20" s="1"/>
      <c r="KKI20" s="2"/>
      <c r="KKL20" s="1"/>
      <c r="KKM20" s="2"/>
      <c r="KKP20" s="1"/>
      <c r="KKQ20" s="2"/>
      <c r="KKT20" s="1"/>
      <c r="KKU20" s="2"/>
      <c r="KKX20" s="1"/>
      <c r="KKY20" s="2"/>
      <c r="KLB20" s="1"/>
      <c r="KLC20" s="2"/>
      <c r="KLF20" s="1"/>
      <c r="KLG20" s="2"/>
      <c r="KLJ20" s="1"/>
      <c r="KLK20" s="2"/>
      <c r="KLN20" s="1"/>
      <c r="KLO20" s="2"/>
      <c r="KLR20" s="1"/>
      <c r="KLS20" s="2"/>
      <c r="KLV20" s="1"/>
      <c r="KLW20" s="2"/>
      <c r="KLZ20" s="1"/>
      <c r="KMA20" s="2"/>
      <c r="KMD20" s="1"/>
      <c r="KME20" s="2"/>
      <c r="KMH20" s="1"/>
      <c r="KMI20" s="2"/>
      <c r="KML20" s="1"/>
      <c r="KMM20" s="2"/>
      <c r="KMP20" s="1"/>
      <c r="KMQ20" s="2"/>
      <c r="KMT20" s="1"/>
      <c r="KMU20" s="2"/>
      <c r="KMX20" s="1"/>
      <c r="KMY20" s="2"/>
      <c r="KNB20" s="1"/>
      <c r="KNC20" s="2"/>
      <c r="KNF20" s="1"/>
      <c r="KNG20" s="2"/>
      <c r="KNJ20" s="1"/>
      <c r="KNK20" s="2"/>
      <c r="KNN20" s="1"/>
      <c r="KNO20" s="2"/>
      <c r="KNR20" s="1"/>
      <c r="KNS20" s="2"/>
      <c r="KNV20" s="1"/>
      <c r="KNW20" s="2"/>
      <c r="KNZ20" s="1"/>
      <c r="KOA20" s="2"/>
      <c r="KOD20" s="1"/>
      <c r="KOE20" s="2"/>
      <c r="KOH20" s="1"/>
      <c r="KOI20" s="2"/>
      <c r="KOL20" s="1"/>
      <c r="KOM20" s="2"/>
      <c r="KOP20" s="1"/>
      <c r="KOQ20" s="2"/>
      <c r="KOT20" s="1"/>
      <c r="KOU20" s="2"/>
      <c r="KOX20" s="1"/>
      <c r="KOY20" s="2"/>
      <c r="KPB20" s="1"/>
      <c r="KPC20" s="2"/>
      <c r="KPF20" s="1"/>
      <c r="KPG20" s="2"/>
      <c r="KPJ20" s="1"/>
      <c r="KPK20" s="2"/>
      <c r="KPN20" s="1"/>
      <c r="KPO20" s="2"/>
      <c r="KPR20" s="1"/>
      <c r="KPS20" s="2"/>
      <c r="KPV20" s="1"/>
      <c r="KPW20" s="2"/>
      <c r="KPZ20" s="1"/>
      <c r="KQA20" s="2"/>
      <c r="KQD20" s="1"/>
      <c r="KQE20" s="2"/>
      <c r="KQH20" s="1"/>
      <c r="KQI20" s="2"/>
      <c r="KQL20" s="1"/>
      <c r="KQM20" s="2"/>
      <c r="KQP20" s="1"/>
      <c r="KQQ20" s="2"/>
      <c r="KQT20" s="1"/>
      <c r="KQU20" s="2"/>
      <c r="KQX20" s="1"/>
      <c r="KQY20" s="2"/>
      <c r="KRB20" s="1"/>
      <c r="KRC20" s="2"/>
      <c r="KRF20" s="1"/>
      <c r="KRG20" s="2"/>
      <c r="KRJ20" s="1"/>
      <c r="KRK20" s="2"/>
      <c r="KRN20" s="1"/>
      <c r="KRO20" s="2"/>
      <c r="KRR20" s="1"/>
      <c r="KRS20" s="2"/>
      <c r="KRV20" s="1"/>
      <c r="KRW20" s="2"/>
      <c r="KRZ20" s="1"/>
      <c r="KSA20" s="2"/>
      <c r="KSD20" s="1"/>
      <c r="KSE20" s="2"/>
      <c r="KSH20" s="1"/>
      <c r="KSI20" s="2"/>
      <c r="KSL20" s="1"/>
      <c r="KSM20" s="2"/>
      <c r="KSP20" s="1"/>
      <c r="KSQ20" s="2"/>
      <c r="KST20" s="1"/>
      <c r="KSU20" s="2"/>
      <c r="KSX20" s="1"/>
      <c r="KSY20" s="2"/>
      <c r="KTB20" s="1"/>
      <c r="KTC20" s="2"/>
      <c r="KTF20" s="1"/>
      <c r="KTG20" s="2"/>
      <c r="KTJ20" s="1"/>
      <c r="KTK20" s="2"/>
      <c r="KTN20" s="1"/>
      <c r="KTO20" s="2"/>
      <c r="KTR20" s="1"/>
      <c r="KTS20" s="2"/>
      <c r="KTV20" s="1"/>
      <c r="KTW20" s="2"/>
      <c r="KTZ20" s="1"/>
      <c r="KUA20" s="2"/>
      <c r="KUD20" s="1"/>
      <c r="KUE20" s="2"/>
      <c r="KUH20" s="1"/>
      <c r="KUI20" s="2"/>
      <c r="KUL20" s="1"/>
      <c r="KUM20" s="2"/>
      <c r="KUP20" s="1"/>
      <c r="KUQ20" s="2"/>
      <c r="KUT20" s="1"/>
      <c r="KUU20" s="2"/>
      <c r="KUX20" s="1"/>
      <c r="KUY20" s="2"/>
      <c r="KVB20" s="1"/>
      <c r="KVC20" s="2"/>
      <c r="KVF20" s="1"/>
      <c r="KVG20" s="2"/>
      <c r="KVJ20" s="1"/>
      <c r="KVK20" s="2"/>
      <c r="KVN20" s="1"/>
      <c r="KVO20" s="2"/>
      <c r="KVR20" s="1"/>
      <c r="KVS20" s="2"/>
      <c r="KVV20" s="1"/>
      <c r="KVW20" s="2"/>
      <c r="KVZ20" s="1"/>
      <c r="KWA20" s="2"/>
      <c r="KWD20" s="1"/>
      <c r="KWE20" s="2"/>
      <c r="KWH20" s="1"/>
      <c r="KWI20" s="2"/>
      <c r="KWL20" s="1"/>
      <c r="KWM20" s="2"/>
      <c r="KWP20" s="1"/>
      <c r="KWQ20" s="2"/>
      <c r="KWT20" s="1"/>
      <c r="KWU20" s="2"/>
      <c r="KWX20" s="1"/>
      <c r="KWY20" s="2"/>
      <c r="KXB20" s="1"/>
      <c r="KXC20" s="2"/>
      <c r="KXF20" s="1"/>
      <c r="KXG20" s="2"/>
      <c r="KXJ20" s="1"/>
      <c r="KXK20" s="2"/>
      <c r="KXN20" s="1"/>
      <c r="KXO20" s="2"/>
      <c r="KXR20" s="1"/>
      <c r="KXS20" s="2"/>
      <c r="KXV20" s="1"/>
      <c r="KXW20" s="2"/>
      <c r="KXZ20" s="1"/>
      <c r="KYA20" s="2"/>
      <c r="KYD20" s="1"/>
      <c r="KYE20" s="2"/>
      <c r="KYH20" s="1"/>
      <c r="KYI20" s="2"/>
      <c r="KYL20" s="1"/>
      <c r="KYM20" s="2"/>
      <c r="KYP20" s="1"/>
      <c r="KYQ20" s="2"/>
      <c r="KYT20" s="1"/>
      <c r="KYU20" s="2"/>
      <c r="KYX20" s="1"/>
      <c r="KYY20" s="2"/>
      <c r="KZB20" s="1"/>
      <c r="KZC20" s="2"/>
      <c r="KZF20" s="1"/>
      <c r="KZG20" s="2"/>
      <c r="KZJ20" s="1"/>
      <c r="KZK20" s="2"/>
      <c r="KZN20" s="1"/>
      <c r="KZO20" s="2"/>
      <c r="KZR20" s="1"/>
      <c r="KZS20" s="2"/>
      <c r="KZV20" s="1"/>
      <c r="KZW20" s="2"/>
      <c r="KZZ20" s="1"/>
      <c r="LAA20" s="2"/>
      <c r="LAD20" s="1"/>
      <c r="LAE20" s="2"/>
      <c r="LAH20" s="1"/>
      <c r="LAI20" s="2"/>
      <c r="LAL20" s="1"/>
      <c r="LAM20" s="2"/>
      <c r="LAP20" s="1"/>
      <c r="LAQ20" s="2"/>
      <c r="LAT20" s="1"/>
      <c r="LAU20" s="2"/>
      <c r="LAX20" s="1"/>
      <c r="LAY20" s="2"/>
      <c r="LBB20" s="1"/>
      <c r="LBC20" s="2"/>
      <c r="LBF20" s="1"/>
      <c r="LBG20" s="2"/>
      <c r="LBJ20" s="1"/>
      <c r="LBK20" s="2"/>
      <c r="LBN20" s="1"/>
      <c r="LBO20" s="2"/>
      <c r="LBR20" s="1"/>
      <c r="LBS20" s="2"/>
      <c r="LBV20" s="1"/>
      <c r="LBW20" s="2"/>
      <c r="LBZ20" s="1"/>
      <c r="LCA20" s="2"/>
      <c r="LCD20" s="1"/>
      <c r="LCE20" s="2"/>
      <c r="LCH20" s="1"/>
      <c r="LCI20" s="2"/>
      <c r="LCL20" s="1"/>
      <c r="LCM20" s="2"/>
      <c r="LCP20" s="1"/>
      <c r="LCQ20" s="2"/>
      <c r="LCT20" s="1"/>
      <c r="LCU20" s="2"/>
      <c r="LCX20" s="1"/>
      <c r="LCY20" s="2"/>
      <c r="LDB20" s="1"/>
      <c r="LDC20" s="2"/>
      <c r="LDF20" s="1"/>
      <c r="LDG20" s="2"/>
      <c r="LDJ20" s="1"/>
      <c r="LDK20" s="2"/>
      <c r="LDN20" s="1"/>
      <c r="LDO20" s="2"/>
      <c r="LDR20" s="1"/>
      <c r="LDS20" s="2"/>
      <c r="LDV20" s="1"/>
      <c r="LDW20" s="2"/>
      <c r="LDZ20" s="1"/>
      <c r="LEA20" s="2"/>
      <c r="LED20" s="1"/>
      <c r="LEE20" s="2"/>
      <c r="LEH20" s="1"/>
      <c r="LEI20" s="2"/>
      <c r="LEL20" s="1"/>
      <c r="LEM20" s="2"/>
      <c r="LEP20" s="1"/>
      <c r="LEQ20" s="2"/>
      <c r="LET20" s="1"/>
      <c r="LEU20" s="2"/>
      <c r="LEX20" s="1"/>
      <c r="LEY20" s="2"/>
      <c r="LFB20" s="1"/>
      <c r="LFC20" s="2"/>
      <c r="LFF20" s="1"/>
      <c r="LFG20" s="2"/>
      <c r="LFJ20" s="1"/>
      <c r="LFK20" s="2"/>
      <c r="LFN20" s="1"/>
      <c r="LFO20" s="2"/>
      <c r="LFR20" s="1"/>
      <c r="LFS20" s="2"/>
      <c r="LFV20" s="1"/>
      <c r="LFW20" s="2"/>
      <c r="LFZ20" s="1"/>
      <c r="LGA20" s="2"/>
      <c r="LGD20" s="1"/>
      <c r="LGE20" s="2"/>
      <c r="LGH20" s="1"/>
      <c r="LGI20" s="2"/>
      <c r="LGL20" s="1"/>
      <c r="LGM20" s="2"/>
      <c r="LGP20" s="1"/>
      <c r="LGQ20" s="2"/>
      <c r="LGT20" s="1"/>
      <c r="LGU20" s="2"/>
      <c r="LGX20" s="1"/>
      <c r="LGY20" s="2"/>
      <c r="LHB20" s="1"/>
      <c r="LHC20" s="2"/>
      <c r="LHF20" s="1"/>
      <c r="LHG20" s="2"/>
      <c r="LHJ20" s="1"/>
      <c r="LHK20" s="2"/>
      <c r="LHN20" s="1"/>
      <c r="LHO20" s="2"/>
      <c r="LHR20" s="1"/>
      <c r="LHS20" s="2"/>
      <c r="LHV20" s="1"/>
      <c r="LHW20" s="2"/>
      <c r="LHZ20" s="1"/>
      <c r="LIA20" s="2"/>
      <c r="LID20" s="1"/>
      <c r="LIE20" s="2"/>
      <c r="LIH20" s="1"/>
      <c r="LII20" s="2"/>
      <c r="LIL20" s="1"/>
      <c r="LIM20" s="2"/>
      <c r="LIP20" s="1"/>
      <c r="LIQ20" s="2"/>
      <c r="LIT20" s="1"/>
      <c r="LIU20" s="2"/>
      <c r="LIX20" s="1"/>
      <c r="LIY20" s="2"/>
      <c r="LJB20" s="1"/>
      <c r="LJC20" s="2"/>
      <c r="LJF20" s="1"/>
      <c r="LJG20" s="2"/>
      <c r="LJJ20" s="1"/>
      <c r="LJK20" s="2"/>
      <c r="LJN20" s="1"/>
      <c r="LJO20" s="2"/>
      <c r="LJR20" s="1"/>
      <c r="LJS20" s="2"/>
      <c r="LJV20" s="1"/>
      <c r="LJW20" s="2"/>
      <c r="LJZ20" s="1"/>
      <c r="LKA20" s="2"/>
      <c r="LKD20" s="1"/>
      <c r="LKE20" s="2"/>
      <c r="LKH20" s="1"/>
      <c r="LKI20" s="2"/>
      <c r="LKL20" s="1"/>
      <c r="LKM20" s="2"/>
      <c r="LKP20" s="1"/>
      <c r="LKQ20" s="2"/>
      <c r="LKT20" s="1"/>
      <c r="LKU20" s="2"/>
      <c r="LKX20" s="1"/>
      <c r="LKY20" s="2"/>
      <c r="LLB20" s="1"/>
      <c r="LLC20" s="2"/>
      <c r="LLF20" s="1"/>
      <c r="LLG20" s="2"/>
      <c r="LLJ20" s="1"/>
      <c r="LLK20" s="2"/>
      <c r="LLN20" s="1"/>
      <c r="LLO20" s="2"/>
      <c r="LLR20" s="1"/>
      <c r="LLS20" s="2"/>
      <c r="LLV20" s="1"/>
      <c r="LLW20" s="2"/>
      <c r="LLZ20" s="1"/>
      <c r="LMA20" s="2"/>
      <c r="LMD20" s="1"/>
      <c r="LME20" s="2"/>
      <c r="LMH20" s="1"/>
      <c r="LMI20" s="2"/>
      <c r="LML20" s="1"/>
      <c r="LMM20" s="2"/>
      <c r="LMP20" s="1"/>
      <c r="LMQ20" s="2"/>
      <c r="LMT20" s="1"/>
      <c r="LMU20" s="2"/>
      <c r="LMX20" s="1"/>
      <c r="LMY20" s="2"/>
      <c r="LNB20" s="1"/>
      <c r="LNC20" s="2"/>
      <c r="LNF20" s="1"/>
      <c r="LNG20" s="2"/>
      <c r="LNJ20" s="1"/>
      <c r="LNK20" s="2"/>
      <c r="LNN20" s="1"/>
      <c r="LNO20" s="2"/>
      <c r="LNR20" s="1"/>
      <c r="LNS20" s="2"/>
      <c r="LNV20" s="1"/>
      <c r="LNW20" s="2"/>
      <c r="LNZ20" s="1"/>
      <c r="LOA20" s="2"/>
      <c r="LOD20" s="1"/>
      <c r="LOE20" s="2"/>
      <c r="LOH20" s="1"/>
      <c r="LOI20" s="2"/>
      <c r="LOL20" s="1"/>
      <c r="LOM20" s="2"/>
      <c r="LOP20" s="1"/>
      <c r="LOQ20" s="2"/>
      <c r="LOT20" s="1"/>
      <c r="LOU20" s="2"/>
      <c r="LOX20" s="1"/>
      <c r="LOY20" s="2"/>
      <c r="LPB20" s="1"/>
      <c r="LPC20" s="2"/>
      <c r="LPF20" s="1"/>
      <c r="LPG20" s="2"/>
      <c r="LPJ20" s="1"/>
      <c r="LPK20" s="2"/>
      <c r="LPN20" s="1"/>
      <c r="LPO20" s="2"/>
      <c r="LPR20" s="1"/>
      <c r="LPS20" s="2"/>
      <c r="LPV20" s="1"/>
      <c r="LPW20" s="2"/>
      <c r="LPZ20" s="1"/>
      <c r="LQA20" s="2"/>
      <c r="LQD20" s="1"/>
      <c r="LQE20" s="2"/>
      <c r="LQH20" s="1"/>
      <c r="LQI20" s="2"/>
      <c r="LQL20" s="1"/>
      <c r="LQM20" s="2"/>
      <c r="LQP20" s="1"/>
      <c r="LQQ20" s="2"/>
      <c r="LQT20" s="1"/>
      <c r="LQU20" s="2"/>
      <c r="LQX20" s="1"/>
      <c r="LQY20" s="2"/>
      <c r="LRB20" s="1"/>
      <c r="LRC20" s="2"/>
      <c r="LRF20" s="1"/>
      <c r="LRG20" s="2"/>
      <c r="LRJ20" s="1"/>
      <c r="LRK20" s="2"/>
      <c r="LRN20" s="1"/>
      <c r="LRO20" s="2"/>
      <c r="LRR20" s="1"/>
      <c r="LRS20" s="2"/>
      <c r="LRV20" s="1"/>
      <c r="LRW20" s="2"/>
      <c r="LRZ20" s="1"/>
      <c r="LSA20" s="2"/>
      <c r="LSD20" s="1"/>
      <c r="LSE20" s="2"/>
      <c r="LSH20" s="1"/>
      <c r="LSI20" s="2"/>
      <c r="LSL20" s="1"/>
      <c r="LSM20" s="2"/>
      <c r="LSP20" s="1"/>
      <c r="LSQ20" s="2"/>
      <c r="LST20" s="1"/>
      <c r="LSU20" s="2"/>
      <c r="LSX20" s="1"/>
      <c r="LSY20" s="2"/>
      <c r="LTB20" s="1"/>
      <c r="LTC20" s="2"/>
      <c r="LTF20" s="1"/>
      <c r="LTG20" s="2"/>
      <c r="LTJ20" s="1"/>
      <c r="LTK20" s="2"/>
      <c r="LTN20" s="1"/>
      <c r="LTO20" s="2"/>
      <c r="LTR20" s="1"/>
      <c r="LTS20" s="2"/>
      <c r="LTV20" s="1"/>
      <c r="LTW20" s="2"/>
      <c r="LTZ20" s="1"/>
      <c r="LUA20" s="2"/>
      <c r="LUD20" s="1"/>
      <c r="LUE20" s="2"/>
      <c r="LUH20" s="1"/>
      <c r="LUI20" s="2"/>
      <c r="LUL20" s="1"/>
      <c r="LUM20" s="2"/>
      <c r="LUP20" s="1"/>
      <c r="LUQ20" s="2"/>
      <c r="LUT20" s="1"/>
      <c r="LUU20" s="2"/>
      <c r="LUX20" s="1"/>
      <c r="LUY20" s="2"/>
      <c r="LVB20" s="1"/>
      <c r="LVC20" s="2"/>
      <c r="LVF20" s="1"/>
      <c r="LVG20" s="2"/>
      <c r="LVJ20" s="1"/>
      <c r="LVK20" s="2"/>
      <c r="LVN20" s="1"/>
      <c r="LVO20" s="2"/>
      <c r="LVR20" s="1"/>
      <c r="LVS20" s="2"/>
      <c r="LVV20" s="1"/>
      <c r="LVW20" s="2"/>
      <c r="LVZ20" s="1"/>
      <c r="LWA20" s="2"/>
      <c r="LWD20" s="1"/>
      <c r="LWE20" s="2"/>
      <c r="LWH20" s="1"/>
      <c r="LWI20" s="2"/>
      <c r="LWL20" s="1"/>
      <c r="LWM20" s="2"/>
      <c r="LWP20" s="1"/>
      <c r="LWQ20" s="2"/>
      <c r="LWT20" s="1"/>
      <c r="LWU20" s="2"/>
      <c r="LWX20" s="1"/>
      <c r="LWY20" s="2"/>
      <c r="LXB20" s="1"/>
      <c r="LXC20" s="2"/>
      <c r="LXF20" s="1"/>
      <c r="LXG20" s="2"/>
      <c r="LXJ20" s="1"/>
      <c r="LXK20" s="2"/>
      <c r="LXN20" s="1"/>
      <c r="LXO20" s="2"/>
      <c r="LXR20" s="1"/>
      <c r="LXS20" s="2"/>
      <c r="LXV20" s="1"/>
      <c r="LXW20" s="2"/>
      <c r="LXZ20" s="1"/>
      <c r="LYA20" s="2"/>
      <c r="LYD20" s="1"/>
      <c r="LYE20" s="2"/>
      <c r="LYH20" s="1"/>
      <c r="LYI20" s="2"/>
      <c r="LYL20" s="1"/>
      <c r="LYM20" s="2"/>
      <c r="LYP20" s="1"/>
      <c r="LYQ20" s="2"/>
      <c r="LYT20" s="1"/>
      <c r="LYU20" s="2"/>
      <c r="LYX20" s="1"/>
      <c r="LYY20" s="2"/>
      <c r="LZB20" s="1"/>
      <c r="LZC20" s="2"/>
      <c r="LZF20" s="1"/>
      <c r="LZG20" s="2"/>
      <c r="LZJ20" s="1"/>
      <c r="LZK20" s="2"/>
      <c r="LZN20" s="1"/>
      <c r="LZO20" s="2"/>
      <c r="LZR20" s="1"/>
      <c r="LZS20" s="2"/>
      <c r="LZV20" s="1"/>
      <c r="LZW20" s="2"/>
      <c r="LZZ20" s="1"/>
      <c r="MAA20" s="2"/>
      <c r="MAD20" s="1"/>
      <c r="MAE20" s="2"/>
      <c r="MAH20" s="1"/>
      <c r="MAI20" s="2"/>
      <c r="MAL20" s="1"/>
      <c r="MAM20" s="2"/>
      <c r="MAP20" s="1"/>
      <c r="MAQ20" s="2"/>
      <c r="MAT20" s="1"/>
      <c r="MAU20" s="2"/>
      <c r="MAX20" s="1"/>
      <c r="MAY20" s="2"/>
      <c r="MBB20" s="1"/>
      <c r="MBC20" s="2"/>
      <c r="MBF20" s="1"/>
      <c r="MBG20" s="2"/>
      <c r="MBJ20" s="1"/>
      <c r="MBK20" s="2"/>
      <c r="MBN20" s="1"/>
      <c r="MBO20" s="2"/>
      <c r="MBR20" s="1"/>
      <c r="MBS20" s="2"/>
      <c r="MBV20" s="1"/>
      <c r="MBW20" s="2"/>
      <c r="MBZ20" s="1"/>
      <c r="MCA20" s="2"/>
      <c r="MCD20" s="1"/>
      <c r="MCE20" s="2"/>
      <c r="MCH20" s="1"/>
      <c r="MCI20" s="2"/>
      <c r="MCL20" s="1"/>
      <c r="MCM20" s="2"/>
      <c r="MCP20" s="1"/>
      <c r="MCQ20" s="2"/>
      <c r="MCT20" s="1"/>
      <c r="MCU20" s="2"/>
      <c r="MCX20" s="1"/>
      <c r="MCY20" s="2"/>
      <c r="MDB20" s="1"/>
      <c r="MDC20" s="2"/>
      <c r="MDF20" s="1"/>
      <c r="MDG20" s="2"/>
      <c r="MDJ20" s="1"/>
      <c r="MDK20" s="2"/>
      <c r="MDN20" s="1"/>
      <c r="MDO20" s="2"/>
      <c r="MDR20" s="1"/>
      <c r="MDS20" s="2"/>
      <c r="MDV20" s="1"/>
      <c r="MDW20" s="2"/>
      <c r="MDZ20" s="1"/>
      <c r="MEA20" s="2"/>
      <c r="MED20" s="1"/>
      <c r="MEE20" s="2"/>
      <c r="MEH20" s="1"/>
      <c r="MEI20" s="2"/>
      <c r="MEL20" s="1"/>
      <c r="MEM20" s="2"/>
      <c r="MEP20" s="1"/>
      <c r="MEQ20" s="2"/>
      <c r="MET20" s="1"/>
      <c r="MEU20" s="2"/>
      <c r="MEX20" s="1"/>
      <c r="MEY20" s="2"/>
      <c r="MFB20" s="1"/>
      <c r="MFC20" s="2"/>
      <c r="MFF20" s="1"/>
      <c r="MFG20" s="2"/>
      <c r="MFJ20" s="1"/>
      <c r="MFK20" s="2"/>
      <c r="MFN20" s="1"/>
      <c r="MFO20" s="2"/>
      <c r="MFR20" s="1"/>
      <c r="MFS20" s="2"/>
      <c r="MFV20" s="1"/>
      <c r="MFW20" s="2"/>
      <c r="MFZ20" s="1"/>
      <c r="MGA20" s="2"/>
      <c r="MGD20" s="1"/>
      <c r="MGE20" s="2"/>
      <c r="MGH20" s="1"/>
      <c r="MGI20" s="2"/>
      <c r="MGL20" s="1"/>
      <c r="MGM20" s="2"/>
      <c r="MGP20" s="1"/>
      <c r="MGQ20" s="2"/>
      <c r="MGT20" s="1"/>
      <c r="MGU20" s="2"/>
      <c r="MGX20" s="1"/>
      <c r="MGY20" s="2"/>
      <c r="MHB20" s="1"/>
      <c r="MHC20" s="2"/>
      <c r="MHF20" s="1"/>
      <c r="MHG20" s="2"/>
      <c r="MHJ20" s="1"/>
      <c r="MHK20" s="2"/>
      <c r="MHN20" s="1"/>
      <c r="MHO20" s="2"/>
      <c r="MHR20" s="1"/>
      <c r="MHS20" s="2"/>
      <c r="MHV20" s="1"/>
      <c r="MHW20" s="2"/>
      <c r="MHZ20" s="1"/>
      <c r="MIA20" s="2"/>
      <c r="MID20" s="1"/>
      <c r="MIE20" s="2"/>
      <c r="MIH20" s="1"/>
      <c r="MII20" s="2"/>
      <c r="MIL20" s="1"/>
      <c r="MIM20" s="2"/>
      <c r="MIP20" s="1"/>
      <c r="MIQ20" s="2"/>
      <c r="MIT20" s="1"/>
      <c r="MIU20" s="2"/>
      <c r="MIX20" s="1"/>
      <c r="MIY20" s="2"/>
      <c r="MJB20" s="1"/>
      <c r="MJC20" s="2"/>
      <c r="MJF20" s="1"/>
      <c r="MJG20" s="2"/>
      <c r="MJJ20" s="1"/>
      <c r="MJK20" s="2"/>
      <c r="MJN20" s="1"/>
      <c r="MJO20" s="2"/>
      <c r="MJR20" s="1"/>
      <c r="MJS20" s="2"/>
      <c r="MJV20" s="1"/>
      <c r="MJW20" s="2"/>
      <c r="MJZ20" s="1"/>
      <c r="MKA20" s="2"/>
      <c r="MKD20" s="1"/>
      <c r="MKE20" s="2"/>
      <c r="MKH20" s="1"/>
      <c r="MKI20" s="2"/>
      <c r="MKL20" s="1"/>
      <c r="MKM20" s="2"/>
      <c r="MKP20" s="1"/>
      <c r="MKQ20" s="2"/>
      <c r="MKT20" s="1"/>
      <c r="MKU20" s="2"/>
      <c r="MKX20" s="1"/>
      <c r="MKY20" s="2"/>
      <c r="MLB20" s="1"/>
      <c r="MLC20" s="2"/>
      <c r="MLF20" s="1"/>
      <c r="MLG20" s="2"/>
      <c r="MLJ20" s="1"/>
      <c r="MLK20" s="2"/>
      <c r="MLN20" s="1"/>
      <c r="MLO20" s="2"/>
      <c r="MLR20" s="1"/>
      <c r="MLS20" s="2"/>
      <c r="MLV20" s="1"/>
      <c r="MLW20" s="2"/>
      <c r="MLZ20" s="1"/>
      <c r="MMA20" s="2"/>
      <c r="MMD20" s="1"/>
      <c r="MME20" s="2"/>
      <c r="MMH20" s="1"/>
      <c r="MMI20" s="2"/>
      <c r="MML20" s="1"/>
      <c r="MMM20" s="2"/>
      <c r="MMP20" s="1"/>
      <c r="MMQ20" s="2"/>
      <c r="MMT20" s="1"/>
      <c r="MMU20" s="2"/>
      <c r="MMX20" s="1"/>
      <c r="MMY20" s="2"/>
      <c r="MNB20" s="1"/>
      <c r="MNC20" s="2"/>
      <c r="MNF20" s="1"/>
      <c r="MNG20" s="2"/>
      <c r="MNJ20" s="1"/>
      <c r="MNK20" s="2"/>
      <c r="MNN20" s="1"/>
      <c r="MNO20" s="2"/>
      <c r="MNR20" s="1"/>
      <c r="MNS20" s="2"/>
      <c r="MNV20" s="1"/>
      <c r="MNW20" s="2"/>
      <c r="MNZ20" s="1"/>
      <c r="MOA20" s="2"/>
      <c r="MOD20" s="1"/>
      <c r="MOE20" s="2"/>
      <c r="MOH20" s="1"/>
      <c r="MOI20" s="2"/>
      <c r="MOL20" s="1"/>
      <c r="MOM20" s="2"/>
      <c r="MOP20" s="1"/>
      <c r="MOQ20" s="2"/>
      <c r="MOT20" s="1"/>
      <c r="MOU20" s="2"/>
      <c r="MOX20" s="1"/>
      <c r="MOY20" s="2"/>
      <c r="MPB20" s="1"/>
      <c r="MPC20" s="2"/>
      <c r="MPF20" s="1"/>
      <c r="MPG20" s="2"/>
      <c r="MPJ20" s="1"/>
      <c r="MPK20" s="2"/>
      <c r="MPN20" s="1"/>
      <c r="MPO20" s="2"/>
      <c r="MPR20" s="1"/>
      <c r="MPS20" s="2"/>
      <c r="MPV20" s="1"/>
      <c r="MPW20" s="2"/>
      <c r="MPZ20" s="1"/>
      <c r="MQA20" s="2"/>
      <c r="MQD20" s="1"/>
      <c r="MQE20" s="2"/>
      <c r="MQH20" s="1"/>
      <c r="MQI20" s="2"/>
      <c r="MQL20" s="1"/>
      <c r="MQM20" s="2"/>
      <c r="MQP20" s="1"/>
      <c r="MQQ20" s="2"/>
      <c r="MQT20" s="1"/>
      <c r="MQU20" s="2"/>
      <c r="MQX20" s="1"/>
      <c r="MQY20" s="2"/>
      <c r="MRB20" s="1"/>
      <c r="MRC20" s="2"/>
      <c r="MRF20" s="1"/>
      <c r="MRG20" s="2"/>
      <c r="MRJ20" s="1"/>
      <c r="MRK20" s="2"/>
      <c r="MRN20" s="1"/>
      <c r="MRO20" s="2"/>
      <c r="MRR20" s="1"/>
      <c r="MRS20" s="2"/>
      <c r="MRV20" s="1"/>
      <c r="MRW20" s="2"/>
      <c r="MRZ20" s="1"/>
      <c r="MSA20" s="2"/>
      <c r="MSD20" s="1"/>
      <c r="MSE20" s="2"/>
      <c r="MSH20" s="1"/>
      <c r="MSI20" s="2"/>
      <c r="MSL20" s="1"/>
      <c r="MSM20" s="2"/>
      <c r="MSP20" s="1"/>
      <c r="MSQ20" s="2"/>
      <c r="MST20" s="1"/>
      <c r="MSU20" s="2"/>
      <c r="MSX20" s="1"/>
      <c r="MSY20" s="2"/>
      <c r="MTB20" s="1"/>
      <c r="MTC20" s="2"/>
      <c r="MTF20" s="1"/>
      <c r="MTG20" s="2"/>
      <c r="MTJ20" s="1"/>
      <c r="MTK20" s="2"/>
      <c r="MTN20" s="1"/>
      <c r="MTO20" s="2"/>
      <c r="MTR20" s="1"/>
      <c r="MTS20" s="2"/>
      <c r="MTV20" s="1"/>
      <c r="MTW20" s="2"/>
      <c r="MTZ20" s="1"/>
      <c r="MUA20" s="2"/>
      <c r="MUD20" s="1"/>
      <c r="MUE20" s="2"/>
      <c r="MUH20" s="1"/>
      <c r="MUI20" s="2"/>
      <c r="MUL20" s="1"/>
      <c r="MUM20" s="2"/>
      <c r="MUP20" s="1"/>
      <c r="MUQ20" s="2"/>
      <c r="MUT20" s="1"/>
      <c r="MUU20" s="2"/>
      <c r="MUX20" s="1"/>
      <c r="MUY20" s="2"/>
      <c r="MVB20" s="1"/>
      <c r="MVC20" s="2"/>
      <c r="MVF20" s="1"/>
      <c r="MVG20" s="2"/>
      <c r="MVJ20" s="1"/>
      <c r="MVK20" s="2"/>
      <c r="MVN20" s="1"/>
      <c r="MVO20" s="2"/>
      <c r="MVR20" s="1"/>
      <c r="MVS20" s="2"/>
      <c r="MVV20" s="1"/>
      <c r="MVW20" s="2"/>
      <c r="MVZ20" s="1"/>
      <c r="MWA20" s="2"/>
      <c r="MWD20" s="1"/>
      <c r="MWE20" s="2"/>
      <c r="MWH20" s="1"/>
      <c r="MWI20" s="2"/>
      <c r="MWL20" s="1"/>
      <c r="MWM20" s="2"/>
      <c r="MWP20" s="1"/>
      <c r="MWQ20" s="2"/>
      <c r="MWT20" s="1"/>
      <c r="MWU20" s="2"/>
      <c r="MWX20" s="1"/>
      <c r="MWY20" s="2"/>
      <c r="MXB20" s="1"/>
      <c r="MXC20" s="2"/>
      <c r="MXF20" s="1"/>
      <c r="MXG20" s="2"/>
      <c r="MXJ20" s="1"/>
      <c r="MXK20" s="2"/>
      <c r="MXN20" s="1"/>
      <c r="MXO20" s="2"/>
      <c r="MXR20" s="1"/>
      <c r="MXS20" s="2"/>
      <c r="MXV20" s="1"/>
      <c r="MXW20" s="2"/>
      <c r="MXZ20" s="1"/>
      <c r="MYA20" s="2"/>
      <c r="MYD20" s="1"/>
      <c r="MYE20" s="2"/>
      <c r="MYH20" s="1"/>
      <c r="MYI20" s="2"/>
      <c r="MYL20" s="1"/>
      <c r="MYM20" s="2"/>
      <c r="MYP20" s="1"/>
      <c r="MYQ20" s="2"/>
      <c r="MYT20" s="1"/>
      <c r="MYU20" s="2"/>
      <c r="MYX20" s="1"/>
      <c r="MYY20" s="2"/>
      <c r="MZB20" s="1"/>
      <c r="MZC20" s="2"/>
      <c r="MZF20" s="1"/>
      <c r="MZG20" s="2"/>
      <c r="MZJ20" s="1"/>
      <c r="MZK20" s="2"/>
      <c r="MZN20" s="1"/>
      <c r="MZO20" s="2"/>
      <c r="MZR20" s="1"/>
      <c r="MZS20" s="2"/>
      <c r="MZV20" s="1"/>
      <c r="MZW20" s="2"/>
      <c r="MZZ20" s="1"/>
      <c r="NAA20" s="2"/>
      <c r="NAD20" s="1"/>
      <c r="NAE20" s="2"/>
      <c r="NAH20" s="1"/>
      <c r="NAI20" s="2"/>
      <c r="NAL20" s="1"/>
      <c r="NAM20" s="2"/>
      <c r="NAP20" s="1"/>
      <c r="NAQ20" s="2"/>
      <c r="NAT20" s="1"/>
      <c r="NAU20" s="2"/>
      <c r="NAX20" s="1"/>
      <c r="NAY20" s="2"/>
      <c r="NBB20" s="1"/>
      <c r="NBC20" s="2"/>
      <c r="NBF20" s="1"/>
      <c r="NBG20" s="2"/>
      <c r="NBJ20" s="1"/>
      <c r="NBK20" s="2"/>
      <c r="NBN20" s="1"/>
      <c r="NBO20" s="2"/>
      <c r="NBR20" s="1"/>
      <c r="NBS20" s="2"/>
      <c r="NBV20" s="1"/>
      <c r="NBW20" s="2"/>
      <c r="NBZ20" s="1"/>
      <c r="NCA20" s="2"/>
      <c r="NCD20" s="1"/>
      <c r="NCE20" s="2"/>
      <c r="NCH20" s="1"/>
      <c r="NCI20" s="2"/>
      <c r="NCL20" s="1"/>
      <c r="NCM20" s="2"/>
      <c r="NCP20" s="1"/>
      <c r="NCQ20" s="2"/>
      <c r="NCT20" s="1"/>
      <c r="NCU20" s="2"/>
      <c r="NCX20" s="1"/>
      <c r="NCY20" s="2"/>
      <c r="NDB20" s="1"/>
      <c r="NDC20" s="2"/>
      <c r="NDF20" s="1"/>
      <c r="NDG20" s="2"/>
      <c r="NDJ20" s="1"/>
      <c r="NDK20" s="2"/>
      <c r="NDN20" s="1"/>
      <c r="NDO20" s="2"/>
      <c r="NDR20" s="1"/>
      <c r="NDS20" s="2"/>
      <c r="NDV20" s="1"/>
      <c r="NDW20" s="2"/>
      <c r="NDZ20" s="1"/>
      <c r="NEA20" s="2"/>
      <c r="NED20" s="1"/>
      <c r="NEE20" s="2"/>
      <c r="NEH20" s="1"/>
      <c r="NEI20" s="2"/>
      <c r="NEL20" s="1"/>
      <c r="NEM20" s="2"/>
      <c r="NEP20" s="1"/>
      <c r="NEQ20" s="2"/>
      <c r="NET20" s="1"/>
      <c r="NEU20" s="2"/>
      <c r="NEX20" s="1"/>
      <c r="NEY20" s="2"/>
      <c r="NFB20" s="1"/>
      <c r="NFC20" s="2"/>
      <c r="NFF20" s="1"/>
      <c r="NFG20" s="2"/>
      <c r="NFJ20" s="1"/>
      <c r="NFK20" s="2"/>
      <c r="NFN20" s="1"/>
      <c r="NFO20" s="2"/>
      <c r="NFR20" s="1"/>
      <c r="NFS20" s="2"/>
      <c r="NFV20" s="1"/>
      <c r="NFW20" s="2"/>
      <c r="NFZ20" s="1"/>
      <c r="NGA20" s="2"/>
      <c r="NGD20" s="1"/>
      <c r="NGE20" s="2"/>
      <c r="NGH20" s="1"/>
      <c r="NGI20" s="2"/>
      <c r="NGL20" s="1"/>
      <c r="NGM20" s="2"/>
      <c r="NGP20" s="1"/>
      <c r="NGQ20" s="2"/>
      <c r="NGT20" s="1"/>
      <c r="NGU20" s="2"/>
      <c r="NGX20" s="1"/>
      <c r="NGY20" s="2"/>
      <c r="NHB20" s="1"/>
      <c r="NHC20" s="2"/>
      <c r="NHF20" s="1"/>
      <c r="NHG20" s="2"/>
      <c r="NHJ20" s="1"/>
      <c r="NHK20" s="2"/>
      <c r="NHN20" s="1"/>
      <c r="NHO20" s="2"/>
      <c r="NHR20" s="1"/>
      <c r="NHS20" s="2"/>
      <c r="NHV20" s="1"/>
      <c r="NHW20" s="2"/>
      <c r="NHZ20" s="1"/>
      <c r="NIA20" s="2"/>
      <c r="NID20" s="1"/>
      <c r="NIE20" s="2"/>
      <c r="NIH20" s="1"/>
      <c r="NII20" s="2"/>
      <c r="NIL20" s="1"/>
      <c r="NIM20" s="2"/>
      <c r="NIP20" s="1"/>
      <c r="NIQ20" s="2"/>
      <c r="NIT20" s="1"/>
      <c r="NIU20" s="2"/>
      <c r="NIX20" s="1"/>
      <c r="NIY20" s="2"/>
      <c r="NJB20" s="1"/>
      <c r="NJC20" s="2"/>
      <c r="NJF20" s="1"/>
      <c r="NJG20" s="2"/>
      <c r="NJJ20" s="1"/>
      <c r="NJK20" s="2"/>
      <c r="NJN20" s="1"/>
      <c r="NJO20" s="2"/>
      <c r="NJR20" s="1"/>
      <c r="NJS20" s="2"/>
      <c r="NJV20" s="1"/>
      <c r="NJW20" s="2"/>
      <c r="NJZ20" s="1"/>
      <c r="NKA20" s="2"/>
      <c r="NKD20" s="1"/>
      <c r="NKE20" s="2"/>
      <c r="NKH20" s="1"/>
      <c r="NKI20" s="2"/>
      <c r="NKL20" s="1"/>
      <c r="NKM20" s="2"/>
      <c r="NKP20" s="1"/>
      <c r="NKQ20" s="2"/>
      <c r="NKT20" s="1"/>
      <c r="NKU20" s="2"/>
      <c r="NKX20" s="1"/>
      <c r="NKY20" s="2"/>
      <c r="NLB20" s="1"/>
      <c r="NLC20" s="2"/>
      <c r="NLF20" s="1"/>
      <c r="NLG20" s="2"/>
      <c r="NLJ20" s="1"/>
      <c r="NLK20" s="2"/>
      <c r="NLN20" s="1"/>
      <c r="NLO20" s="2"/>
      <c r="NLR20" s="1"/>
      <c r="NLS20" s="2"/>
      <c r="NLV20" s="1"/>
      <c r="NLW20" s="2"/>
      <c r="NLZ20" s="1"/>
      <c r="NMA20" s="2"/>
      <c r="NMD20" s="1"/>
      <c r="NME20" s="2"/>
      <c r="NMH20" s="1"/>
      <c r="NMI20" s="2"/>
      <c r="NML20" s="1"/>
      <c r="NMM20" s="2"/>
      <c r="NMP20" s="1"/>
      <c r="NMQ20" s="2"/>
      <c r="NMT20" s="1"/>
      <c r="NMU20" s="2"/>
      <c r="NMX20" s="1"/>
      <c r="NMY20" s="2"/>
      <c r="NNB20" s="1"/>
      <c r="NNC20" s="2"/>
      <c r="NNF20" s="1"/>
      <c r="NNG20" s="2"/>
      <c r="NNJ20" s="1"/>
      <c r="NNK20" s="2"/>
      <c r="NNN20" s="1"/>
      <c r="NNO20" s="2"/>
      <c r="NNR20" s="1"/>
      <c r="NNS20" s="2"/>
      <c r="NNV20" s="1"/>
      <c r="NNW20" s="2"/>
      <c r="NNZ20" s="1"/>
      <c r="NOA20" s="2"/>
      <c r="NOD20" s="1"/>
      <c r="NOE20" s="2"/>
      <c r="NOH20" s="1"/>
      <c r="NOI20" s="2"/>
      <c r="NOL20" s="1"/>
      <c r="NOM20" s="2"/>
      <c r="NOP20" s="1"/>
      <c r="NOQ20" s="2"/>
      <c r="NOT20" s="1"/>
      <c r="NOU20" s="2"/>
      <c r="NOX20" s="1"/>
      <c r="NOY20" s="2"/>
      <c r="NPB20" s="1"/>
      <c r="NPC20" s="2"/>
      <c r="NPF20" s="1"/>
      <c r="NPG20" s="2"/>
      <c r="NPJ20" s="1"/>
      <c r="NPK20" s="2"/>
      <c r="NPN20" s="1"/>
      <c r="NPO20" s="2"/>
      <c r="NPR20" s="1"/>
      <c r="NPS20" s="2"/>
      <c r="NPV20" s="1"/>
      <c r="NPW20" s="2"/>
      <c r="NPZ20" s="1"/>
      <c r="NQA20" s="2"/>
      <c r="NQD20" s="1"/>
      <c r="NQE20" s="2"/>
      <c r="NQH20" s="1"/>
      <c r="NQI20" s="2"/>
      <c r="NQL20" s="1"/>
      <c r="NQM20" s="2"/>
      <c r="NQP20" s="1"/>
      <c r="NQQ20" s="2"/>
      <c r="NQT20" s="1"/>
      <c r="NQU20" s="2"/>
      <c r="NQX20" s="1"/>
      <c r="NQY20" s="2"/>
      <c r="NRB20" s="1"/>
      <c r="NRC20" s="2"/>
      <c r="NRF20" s="1"/>
      <c r="NRG20" s="2"/>
      <c r="NRJ20" s="1"/>
      <c r="NRK20" s="2"/>
      <c r="NRN20" s="1"/>
      <c r="NRO20" s="2"/>
      <c r="NRR20" s="1"/>
      <c r="NRS20" s="2"/>
      <c r="NRV20" s="1"/>
      <c r="NRW20" s="2"/>
      <c r="NRZ20" s="1"/>
      <c r="NSA20" s="2"/>
      <c r="NSD20" s="1"/>
      <c r="NSE20" s="2"/>
      <c r="NSH20" s="1"/>
      <c r="NSI20" s="2"/>
      <c r="NSL20" s="1"/>
      <c r="NSM20" s="2"/>
      <c r="NSP20" s="1"/>
      <c r="NSQ20" s="2"/>
      <c r="NST20" s="1"/>
      <c r="NSU20" s="2"/>
      <c r="NSX20" s="1"/>
      <c r="NSY20" s="2"/>
      <c r="NTB20" s="1"/>
      <c r="NTC20" s="2"/>
      <c r="NTF20" s="1"/>
      <c r="NTG20" s="2"/>
      <c r="NTJ20" s="1"/>
      <c r="NTK20" s="2"/>
      <c r="NTN20" s="1"/>
      <c r="NTO20" s="2"/>
      <c r="NTR20" s="1"/>
      <c r="NTS20" s="2"/>
      <c r="NTV20" s="1"/>
      <c r="NTW20" s="2"/>
      <c r="NTZ20" s="1"/>
      <c r="NUA20" s="2"/>
      <c r="NUD20" s="1"/>
      <c r="NUE20" s="2"/>
      <c r="NUH20" s="1"/>
      <c r="NUI20" s="2"/>
      <c r="NUL20" s="1"/>
      <c r="NUM20" s="2"/>
      <c r="NUP20" s="1"/>
      <c r="NUQ20" s="2"/>
      <c r="NUT20" s="1"/>
      <c r="NUU20" s="2"/>
      <c r="NUX20" s="1"/>
      <c r="NUY20" s="2"/>
      <c r="NVB20" s="1"/>
      <c r="NVC20" s="2"/>
      <c r="NVF20" s="1"/>
      <c r="NVG20" s="2"/>
      <c r="NVJ20" s="1"/>
      <c r="NVK20" s="2"/>
      <c r="NVN20" s="1"/>
      <c r="NVO20" s="2"/>
      <c r="NVR20" s="1"/>
      <c r="NVS20" s="2"/>
      <c r="NVV20" s="1"/>
      <c r="NVW20" s="2"/>
      <c r="NVZ20" s="1"/>
      <c r="NWA20" s="2"/>
      <c r="NWD20" s="1"/>
      <c r="NWE20" s="2"/>
      <c r="NWH20" s="1"/>
      <c r="NWI20" s="2"/>
      <c r="NWL20" s="1"/>
      <c r="NWM20" s="2"/>
      <c r="NWP20" s="1"/>
      <c r="NWQ20" s="2"/>
      <c r="NWT20" s="1"/>
      <c r="NWU20" s="2"/>
      <c r="NWX20" s="1"/>
      <c r="NWY20" s="2"/>
      <c r="NXB20" s="1"/>
      <c r="NXC20" s="2"/>
      <c r="NXF20" s="1"/>
      <c r="NXG20" s="2"/>
      <c r="NXJ20" s="1"/>
      <c r="NXK20" s="2"/>
      <c r="NXN20" s="1"/>
      <c r="NXO20" s="2"/>
      <c r="NXR20" s="1"/>
      <c r="NXS20" s="2"/>
      <c r="NXV20" s="1"/>
      <c r="NXW20" s="2"/>
      <c r="NXZ20" s="1"/>
      <c r="NYA20" s="2"/>
      <c r="NYD20" s="1"/>
      <c r="NYE20" s="2"/>
      <c r="NYH20" s="1"/>
      <c r="NYI20" s="2"/>
      <c r="NYL20" s="1"/>
      <c r="NYM20" s="2"/>
      <c r="NYP20" s="1"/>
      <c r="NYQ20" s="2"/>
      <c r="NYT20" s="1"/>
      <c r="NYU20" s="2"/>
      <c r="NYX20" s="1"/>
      <c r="NYY20" s="2"/>
      <c r="NZB20" s="1"/>
      <c r="NZC20" s="2"/>
      <c r="NZF20" s="1"/>
      <c r="NZG20" s="2"/>
      <c r="NZJ20" s="1"/>
      <c r="NZK20" s="2"/>
      <c r="NZN20" s="1"/>
      <c r="NZO20" s="2"/>
      <c r="NZR20" s="1"/>
      <c r="NZS20" s="2"/>
      <c r="NZV20" s="1"/>
      <c r="NZW20" s="2"/>
      <c r="NZZ20" s="1"/>
      <c r="OAA20" s="2"/>
      <c r="OAD20" s="1"/>
      <c r="OAE20" s="2"/>
      <c r="OAH20" s="1"/>
      <c r="OAI20" s="2"/>
      <c r="OAL20" s="1"/>
      <c r="OAM20" s="2"/>
      <c r="OAP20" s="1"/>
      <c r="OAQ20" s="2"/>
      <c r="OAT20" s="1"/>
      <c r="OAU20" s="2"/>
      <c r="OAX20" s="1"/>
      <c r="OAY20" s="2"/>
      <c r="OBB20" s="1"/>
      <c r="OBC20" s="2"/>
      <c r="OBF20" s="1"/>
      <c r="OBG20" s="2"/>
      <c r="OBJ20" s="1"/>
      <c r="OBK20" s="2"/>
      <c r="OBN20" s="1"/>
      <c r="OBO20" s="2"/>
      <c r="OBR20" s="1"/>
      <c r="OBS20" s="2"/>
      <c r="OBV20" s="1"/>
      <c r="OBW20" s="2"/>
      <c r="OBZ20" s="1"/>
      <c r="OCA20" s="2"/>
      <c r="OCD20" s="1"/>
      <c r="OCE20" s="2"/>
      <c r="OCH20" s="1"/>
      <c r="OCI20" s="2"/>
      <c r="OCL20" s="1"/>
      <c r="OCM20" s="2"/>
      <c r="OCP20" s="1"/>
      <c r="OCQ20" s="2"/>
      <c r="OCT20" s="1"/>
      <c r="OCU20" s="2"/>
      <c r="OCX20" s="1"/>
      <c r="OCY20" s="2"/>
      <c r="ODB20" s="1"/>
      <c r="ODC20" s="2"/>
      <c r="ODF20" s="1"/>
      <c r="ODG20" s="2"/>
      <c r="ODJ20" s="1"/>
      <c r="ODK20" s="2"/>
      <c r="ODN20" s="1"/>
      <c r="ODO20" s="2"/>
      <c r="ODR20" s="1"/>
      <c r="ODS20" s="2"/>
      <c r="ODV20" s="1"/>
      <c r="ODW20" s="2"/>
      <c r="ODZ20" s="1"/>
      <c r="OEA20" s="2"/>
      <c r="OED20" s="1"/>
      <c r="OEE20" s="2"/>
      <c r="OEH20" s="1"/>
      <c r="OEI20" s="2"/>
      <c r="OEL20" s="1"/>
      <c r="OEM20" s="2"/>
      <c r="OEP20" s="1"/>
      <c r="OEQ20" s="2"/>
      <c r="OET20" s="1"/>
      <c r="OEU20" s="2"/>
      <c r="OEX20" s="1"/>
      <c r="OEY20" s="2"/>
      <c r="OFB20" s="1"/>
      <c r="OFC20" s="2"/>
      <c r="OFF20" s="1"/>
      <c r="OFG20" s="2"/>
      <c r="OFJ20" s="1"/>
      <c r="OFK20" s="2"/>
      <c r="OFN20" s="1"/>
      <c r="OFO20" s="2"/>
      <c r="OFR20" s="1"/>
      <c r="OFS20" s="2"/>
      <c r="OFV20" s="1"/>
      <c r="OFW20" s="2"/>
      <c r="OFZ20" s="1"/>
      <c r="OGA20" s="2"/>
      <c r="OGD20" s="1"/>
      <c r="OGE20" s="2"/>
      <c r="OGH20" s="1"/>
      <c r="OGI20" s="2"/>
      <c r="OGL20" s="1"/>
      <c r="OGM20" s="2"/>
      <c r="OGP20" s="1"/>
      <c r="OGQ20" s="2"/>
      <c r="OGT20" s="1"/>
      <c r="OGU20" s="2"/>
      <c r="OGX20" s="1"/>
      <c r="OGY20" s="2"/>
      <c r="OHB20" s="1"/>
      <c r="OHC20" s="2"/>
      <c r="OHF20" s="1"/>
      <c r="OHG20" s="2"/>
      <c r="OHJ20" s="1"/>
      <c r="OHK20" s="2"/>
      <c r="OHN20" s="1"/>
      <c r="OHO20" s="2"/>
      <c r="OHR20" s="1"/>
      <c r="OHS20" s="2"/>
      <c r="OHV20" s="1"/>
      <c r="OHW20" s="2"/>
      <c r="OHZ20" s="1"/>
      <c r="OIA20" s="2"/>
      <c r="OID20" s="1"/>
      <c r="OIE20" s="2"/>
      <c r="OIH20" s="1"/>
      <c r="OII20" s="2"/>
      <c r="OIL20" s="1"/>
      <c r="OIM20" s="2"/>
      <c r="OIP20" s="1"/>
      <c r="OIQ20" s="2"/>
      <c r="OIT20" s="1"/>
      <c r="OIU20" s="2"/>
      <c r="OIX20" s="1"/>
      <c r="OIY20" s="2"/>
      <c r="OJB20" s="1"/>
      <c r="OJC20" s="2"/>
      <c r="OJF20" s="1"/>
      <c r="OJG20" s="2"/>
      <c r="OJJ20" s="1"/>
      <c r="OJK20" s="2"/>
      <c r="OJN20" s="1"/>
      <c r="OJO20" s="2"/>
      <c r="OJR20" s="1"/>
      <c r="OJS20" s="2"/>
      <c r="OJV20" s="1"/>
      <c r="OJW20" s="2"/>
      <c r="OJZ20" s="1"/>
      <c r="OKA20" s="2"/>
      <c r="OKD20" s="1"/>
      <c r="OKE20" s="2"/>
      <c r="OKH20" s="1"/>
      <c r="OKI20" s="2"/>
      <c r="OKL20" s="1"/>
      <c r="OKM20" s="2"/>
      <c r="OKP20" s="1"/>
      <c r="OKQ20" s="2"/>
      <c r="OKT20" s="1"/>
      <c r="OKU20" s="2"/>
      <c r="OKX20" s="1"/>
      <c r="OKY20" s="2"/>
      <c r="OLB20" s="1"/>
      <c r="OLC20" s="2"/>
      <c r="OLF20" s="1"/>
      <c r="OLG20" s="2"/>
      <c r="OLJ20" s="1"/>
      <c r="OLK20" s="2"/>
      <c r="OLN20" s="1"/>
      <c r="OLO20" s="2"/>
      <c r="OLR20" s="1"/>
      <c r="OLS20" s="2"/>
      <c r="OLV20" s="1"/>
      <c r="OLW20" s="2"/>
      <c r="OLZ20" s="1"/>
      <c r="OMA20" s="2"/>
      <c r="OMD20" s="1"/>
      <c r="OME20" s="2"/>
      <c r="OMH20" s="1"/>
      <c r="OMI20" s="2"/>
      <c r="OML20" s="1"/>
      <c r="OMM20" s="2"/>
      <c r="OMP20" s="1"/>
      <c r="OMQ20" s="2"/>
      <c r="OMT20" s="1"/>
      <c r="OMU20" s="2"/>
      <c r="OMX20" s="1"/>
      <c r="OMY20" s="2"/>
      <c r="ONB20" s="1"/>
      <c r="ONC20" s="2"/>
      <c r="ONF20" s="1"/>
      <c r="ONG20" s="2"/>
      <c r="ONJ20" s="1"/>
      <c r="ONK20" s="2"/>
      <c r="ONN20" s="1"/>
      <c r="ONO20" s="2"/>
      <c r="ONR20" s="1"/>
      <c r="ONS20" s="2"/>
      <c r="ONV20" s="1"/>
      <c r="ONW20" s="2"/>
      <c r="ONZ20" s="1"/>
      <c r="OOA20" s="2"/>
      <c r="OOD20" s="1"/>
      <c r="OOE20" s="2"/>
      <c r="OOH20" s="1"/>
      <c r="OOI20" s="2"/>
      <c r="OOL20" s="1"/>
      <c r="OOM20" s="2"/>
      <c r="OOP20" s="1"/>
      <c r="OOQ20" s="2"/>
      <c r="OOT20" s="1"/>
      <c r="OOU20" s="2"/>
      <c r="OOX20" s="1"/>
      <c r="OOY20" s="2"/>
      <c r="OPB20" s="1"/>
      <c r="OPC20" s="2"/>
      <c r="OPF20" s="1"/>
      <c r="OPG20" s="2"/>
      <c r="OPJ20" s="1"/>
      <c r="OPK20" s="2"/>
      <c r="OPN20" s="1"/>
      <c r="OPO20" s="2"/>
      <c r="OPR20" s="1"/>
      <c r="OPS20" s="2"/>
      <c r="OPV20" s="1"/>
      <c r="OPW20" s="2"/>
      <c r="OPZ20" s="1"/>
      <c r="OQA20" s="2"/>
      <c r="OQD20" s="1"/>
      <c r="OQE20" s="2"/>
      <c r="OQH20" s="1"/>
      <c r="OQI20" s="2"/>
      <c r="OQL20" s="1"/>
      <c r="OQM20" s="2"/>
      <c r="OQP20" s="1"/>
      <c r="OQQ20" s="2"/>
      <c r="OQT20" s="1"/>
      <c r="OQU20" s="2"/>
      <c r="OQX20" s="1"/>
      <c r="OQY20" s="2"/>
      <c r="ORB20" s="1"/>
      <c r="ORC20" s="2"/>
      <c r="ORF20" s="1"/>
      <c r="ORG20" s="2"/>
      <c r="ORJ20" s="1"/>
      <c r="ORK20" s="2"/>
      <c r="ORN20" s="1"/>
      <c r="ORO20" s="2"/>
      <c r="ORR20" s="1"/>
      <c r="ORS20" s="2"/>
      <c r="ORV20" s="1"/>
      <c r="ORW20" s="2"/>
      <c r="ORZ20" s="1"/>
      <c r="OSA20" s="2"/>
      <c r="OSD20" s="1"/>
      <c r="OSE20" s="2"/>
      <c r="OSH20" s="1"/>
      <c r="OSI20" s="2"/>
      <c r="OSL20" s="1"/>
      <c r="OSM20" s="2"/>
      <c r="OSP20" s="1"/>
      <c r="OSQ20" s="2"/>
      <c r="OST20" s="1"/>
      <c r="OSU20" s="2"/>
      <c r="OSX20" s="1"/>
      <c r="OSY20" s="2"/>
      <c r="OTB20" s="1"/>
      <c r="OTC20" s="2"/>
      <c r="OTF20" s="1"/>
      <c r="OTG20" s="2"/>
      <c r="OTJ20" s="1"/>
      <c r="OTK20" s="2"/>
      <c r="OTN20" s="1"/>
      <c r="OTO20" s="2"/>
      <c r="OTR20" s="1"/>
      <c r="OTS20" s="2"/>
      <c r="OTV20" s="1"/>
      <c r="OTW20" s="2"/>
      <c r="OTZ20" s="1"/>
      <c r="OUA20" s="2"/>
      <c r="OUD20" s="1"/>
      <c r="OUE20" s="2"/>
      <c r="OUH20" s="1"/>
      <c r="OUI20" s="2"/>
      <c r="OUL20" s="1"/>
      <c r="OUM20" s="2"/>
      <c r="OUP20" s="1"/>
      <c r="OUQ20" s="2"/>
      <c r="OUT20" s="1"/>
      <c r="OUU20" s="2"/>
      <c r="OUX20" s="1"/>
      <c r="OUY20" s="2"/>
      <c r="OVB20" s="1"/>
      <c r="OVC20" s="2"/>
      <c r="OVF20" s="1"/>
      <c r="OVG20" s="2"/>
      <c r="OVJ20" s="1"/>
      <c r="OVK20" s="2"/>
      <c r="OVN20" s="1"/>
      <c r="OVO20" s="2"/>
      <c r="OVR20" s="1"/>
      <c r="OVS20" s="2"/>
      <c r="OVV20" s="1"/>
      <c r="OVW20" s="2"/>
      <c r="OVZ20" s="1"/>
      <c r="OWA20" s="2"/>
      <c r="OWD20" s="1"/>
      <c r="OWE20" s="2"/>
      <c r="OWH20" s="1"/>
      <c r="OWI20" s="2"/>
      <c r="OWL20" s="1"/>
      <c r="OWM20" s="2"/>
      <c r="OWP20" s="1"/>
      <c r="OWQ20" s="2"/>
      <c r="OWT20" s="1"/>
      <c r="OWU20" s="2"/>
      <c r="OWX20" s="1"/>
      <c r="OWY20" s="2"/>
      <c r="OXB20" s="1"/>
      <c r="OXC20" s="2"/>
      <c r="OXF20" s="1"/>
      <c r="OXG20" s="2"/>
      <c r="OXJ20" s="1"/>
      <c r="OXK20" s="2"/>
      <c r="OXN20" s="1"/>
      <c r="OXO20" s="2"/>
      <c r="OXR20" s="1"/>
      <c r="OXS20" s="2"/>
      <c r="OXV20" s="1"/>
      <c r="OXW20" s="2"/>
      <c r="OXZ20" s="1"/>
      <c r="OYA20" s="2"/>
      <c r="OYD20" s="1"/>
      <c r="OYE20" s="2"/>
      <c r="OYH20" s="1"/>
      <c r="OYI20" s="2"/>
      <c r="OYL20" s="1"/>
      <c r="OYM20" s="2"/>
      <c r="OYP20" s="1"/>
      <c r="OYQ20" s="2"/>
      <c r="OYT20" s="1"/>
      <c r="OYU20" s="2"/>
      <c r="OYX20" s="1"/>
      <c r="OYY20" s="2"/>
      <c r="OZB20" s="1"/>
      <c r="OZC20" s="2"/>
      <c r="OZF20" s="1"/>
      <c r="OZG20" s="2"/>
      <c r="OZJ20" s="1"/>
      <c r="OZK20" s="2"/>
      <c r="OZN20" s="1"/>
      <c r="OZO20" s="2"/>
      <c r="OZR20" s="1"/>
      <c r="OZS20" s="2"/>
      <c r="OZV20" s="1"/>
      <c r="OZW20" s="2"/>
      <c r="OZZ20" s="1"/>
      <c r="PAA20" s="2"/>
      <c r="PAD20" s="1"/>
      <c r="PAE20" s="2"/>
      <c r="PAH20" s="1"/>
      <c r="PAI20" s="2"/>
      <c r="PAL20" s="1"/>
      <c r="PAM20" s="2"/>
      <c r="PAP20" s="1"/>
      <c r="PAQ20" s="2"/>
      <c r="PAT20" s="1"/>
      <c r="PAU20" s="2"/>
      <c r="PAX20" s="1"/>
      <c r="PAY20" s="2"/>
      <c r="PBB20" s="1"/>
      <c r="PBC20" s="2"/>
      <c r="PBF20" s="1"/>
      <c r="PBG20" s="2"/>
      <c r="PBJ20" s="1"/>
      <c r="PBK20" s="2"/>
      <c r="PBN20" s="1"/>
      <c r="PBO20" s="2"/>
      <c r="PBR20" s="1"/>
      <c r="PBS20" s="2"/>
      <c r="PBV20" s="1"/>
      <c r="PBW20" s="2"/>
      <c r="PBZ20" s="1"/>
      <c r="PCA20" s="2"/>
      <c r="PCD20" s="1"/>
      <c r="PCE20" s="2"/>
      <c r="PCH20" s="1"/>
      <c r="PCI20" s="2"/>
      <c r="PCL20" s="1"/>
      <c r="PCM20" s="2"/>
      <c r="PCP20" s="1"/>
      <c r="PCQ20" s="2"/>
      <c r="PCT20" s="1"/>
      <c r="PCU20" s="2"/>
      <c r="PCX20" s="1"/>
      <c r="PCY20" s="2"/>
      <c r="PDB20" s="1"/>
      <c r="PDC20" s="2"/>
      <c r="PDF20" s="1"/>
      <c r="PDG20" s="2"/>
      <c r="PDJ20" s="1"/>
      <c r="PDK20" s="2"/>
      <c r="PDN20" s="1"/>
      <c r="PDO20" s="2"/>
      <c r="PDR20" s="1"/>
      <c r="PDS20" s="2"/>
      <c r="PDV20" s="1"/>
      <c r="PDW20" s="2"/>
      <c r="PDZ20" s="1"/>
      <c r="PEA20" s="2"/>
      <c r="PED20" s="1"/>
      <c r="PEE20" s="2"/>
      <c r="PEH20" s="1"/>
      <c r="PEI20" s="2"/>
      <c r="PEL20" s="1"/>
      <c r="PEM20" s="2"/>
      <c r="PEP20" s="1"/>
      <c r="PEQ20" s="2"/>
      <c r="PET20" s="1"/>
      <c r="PEU20" s="2"/>
      <c r="PEX20" s="1"/>
      <c r="PEY20" s="2"/>
      <c r="PFB20" s="1"/>
      <c r="PFC20" s="2"/>
      <c r="PFF20" s="1"/>
      <c r="PFG20" s="2"/>
      <c r="PFJ20" s="1"/>
      <c r="PFK20" s="2"/>
      <c r="PFN20" s="1"/>
      <c r="PFO20" s="2"/>
      <c r="PFR20" s="1"/>
      <c r="PFS20" s="2"/>
      <c r="PFV20" s="1"/>
      <c r="PFW20" s="2"/>
      <c r="PFZ20" s="1"/>
      <c r="PGA20" s="2"/>
      <c r="PGD20" s="1"/>
      <c r="PGE20" s="2"/>
      <c r="PGH20" s="1"/>
      <c r="PGI20" s="2"/>
      <c r="PGL20" s="1"/>
      <c r="PGM20" s="2"/>
      <c r="PGP20" s="1"/>
      <c r="PGQ20" s="2"/>
      <c r="PGT20" s="1"/>
      <c r="PGU20" s="2"/>
      <c r="PGX20" s="1"/>
      <c r="PGY20" s="2"/>
      <c r="PHB20" s="1"/>
      <c r="PHC20" s="2"/>
      <c r="PHF20" s="1"/>
      <c r="PHG20" s="2"/>
      <c r="PHJ20" s="1"/>
      <c r="PHK20" s="2"/>
      <c r="PHN20" s="1"/>
      <c r="PHO20" s="2"/>
      <c r="PHR20" s="1"/>
      <c r="PHS20" s="2"/>
      <c r="PHV20" s="1"/>
      <c r="PHW20" s="2"/>
      <c r="PHZ20" s="1"/>
      <c r="PIA20" s="2"/>
      <c r="PID20" s="1"/>
      <c r="PIE20" s="2"/>
      <c r="PIH20" s="1"/>
      <c r="PII20" s="2"/>
      <c r="PIL20" s="1"/>
      <c r="PIM20" s="2"/>
      <c r="PIP20" s="1"/>
      <c r="PIQ20" s="2"/>
      <c r="PIT20" s="1"/>
      <c r="PIU20" s="2"/>
      <c r="PIX20" s="1"/>
      <c r="PIY20" s="2"/>
      <c r="PJB20" s="1"/>
      <c r="PJC20" s="2"/>
      <c r="PJF20" s="1"/>
      <c r="PJG20" s="2"/>
      <c r="PJJ20" s="1"/>
      <c r="PJK20" s="2"/>
      <c r="PJN20" s="1"/>
      <c r="PJO20" s="2"/>
      <c r="PJR20" s="1"/>
      <c r="PJS20" s="2"/>
      <c r="PJV20" s="1"/>
      <c r="PJW20" s="2"/>
      <c r="PJZ20" s="1"/>
      <c r="PKA20" s="2"/>
      <c r="PKD20" s="1"/>
      <c r="PKE20" s="2"/>
      <c r="PKH20" s="1"/>
      <c r="PKI20" s="2"/>
      <c r="PKL20" s="1"/>
      <c r="PKM20" s="2"/>
      <c r="PKP20" s="1"/>
      <c r="PKQ20" s="2"/>
      <c r="PKT20" s="1"/>
      <c r="PKU20" s="2"/>
      <c r="PKX20" s="1"/>
      <c r="PKY20" s="2"/>
      <c r="PLB20" s="1"/>
      <c r="PLC20" s="2"/>
      <c r="PLF20" s="1"/>
      <c r="PLG20" s="2"/>
      <c r="PLJ20" s="1"/>
      <c r="PLK20" s="2"/>
      <c r="PLN20" s="1"/>
      <c r="PLO20" s="2"/>
      <c r="PLR20" s="1"/>
      <c r="PLS20" s="2"/>
      <c r="PLV20" s="1"/>
      <c r="PLW20" s="2"/>
      <c r="PLZ20" s="1"/>
      <c r="PMA20" s="2"/>
      <c r="PMD20" s="1"/>
      <c r="PME20" s="2"/>
      <c r="PMH20" s="1"/>
      <c r="PMI20" s="2"/>
      <c r="PML20" s="1"/>
      <c r="PMM20" s="2"/>
      <c r="PMP20" s="1"/>
      <c r="PMQ20" s="2"/>
      <c r="PMT20" s="1"/>
      <c r="PMU20" s="2"/>
      <c r="PMX20" s="1"/>
      <c r="PMY20" s="2"/>
      <c r="PNB20" s="1"/>
      <c r="PNC20" s="2"/>
      <c r="PNF20" s="1"/>
      <c r="PNG20" s="2"/>
      <c r="PNJ20" s="1"/>
      <c r="PNK20" s="2"/>
      <c r="PNN20" s="1"/>
      <c r="PNO20" s="2"/>
      <c r="PNR20" s="1"/>
      <c r="PNS20" s="2"/>
      <c r="PNV20" s="1"/>
      <c r="PNW20" s="2"/>
      <c r="PNZ20" s="1"/>
      <c r="POA20" s="2"/>
      <c r="POD20" s="1"/>
      <c r="POE20" s="2"/>
      <c r="POH20" s="1"/>
      <c r="POI20" s="2"/>
      <c r="POL20" s="1"/>
      <c r="POM20" s="2"/>
      <c r="POP20" s="1"/>
      <c r="POQ20" s="2"/>
      <c r="POT20" s="1"/>
      <c r="POU20" s="2"/>
      <c r="POX20" s="1"/>
      <c r="POY20" s="2"/>
      <c r="PPB20" s="1"/>
      <c r="PPC20" s="2"/>
      <c r="PPF20" s="1"/>
      <c r="PPG20" s="2"/>
      <c r="PPJ20" s="1"/>
      <c r="PPK20" s="2"/>
      <c r="PPN20" s="1"/>
      <c r="PPO20" s="2"/>
      <c r="PPR20" s="1"/>
      <c r="PPS20" s="2"/>
      <c r="PPV20" s="1"/>
      <c r="PPW20" s="2"/>
      <c r="PPZ20" s="1"/>
      <c r="PQA20" s="2"/>
      <c r="PQD20" s="1"/>
      <c r="PQE20" s="2"/>
      <c r="PQH20" s="1"/>
      <c r="PQI20" s="2"/>
      <c r="PQL20" s="1"/>
      <c r="PQM20" s="2"/>
      <c r="PQP20" s="1"/>
      <c r="PQQ20" s="2"/>
      <c r="PQT20" s="1"/>
      <c r="PQU20" s="2"/>
      <c r="PQX20" s="1"/>
      <c r="PQY20" s="2"/>
      <c r="PRB20" s="1"/>
      <c r="PRC20" s="2"/>
      <c r="PRF20" s="1"/>
      <c r="PRG20" s="2"/>
      <c r="PRJ20" s="1"/>
      <c r="PRK20" s="2"/>
      <c r="PRN20" s="1"/>
      <c r="PRO20" s="2"/>
      <c r="PRR20" s="1"/>
      <c r="PRS20" s="2"/>
      <c r="PRV20" s="1"/>
      <c r="PRW20" s="2"/>
      <c r="PRZ20" s="1"/>
      <c r="PSA20" s="2"/>
      <c r="PSD20" s="1"/>
      <c r="PSE20" s="2"/>
      <c r="PSH20" s="1"/>
      <c r="PSI20" s="2"/>
      <c r="PSL20" s="1"/>
      <c r="PSM20" s="2"/>
      <c r="PSP20" s="1"/>
      <c r="PSQ20" s="2"/>
      <c r="PST20" s="1"/>
      <c r="PSU20" s="2"/>
      <c r="PSX20" s="1"/>
      <c r="PSY20" s="2"/>
      <c r="PTB20" s="1"/>
      <c r="PTC20" s="2"/>
      <c r="PTF20" s="1"/>
      <c r="PTG20" s="2"/>
      <c r="PTJ20" s="1"/>
      <c r="PTK20" s="2"/>
      <c r="PTN20" s="1"/>
      <c r="PTO20" s="2"/>
      <c r="PTR20" s="1"/>
      <c r="PTS20" s="2"/>
      <c r="PTV20" s="1"/>
      <c r="PTW20" s="2"/>
      <c r="PTZ20" s="1"/>
      <c r="PUA20" s="2"/>
      <c r="PUD20" s="1"/>
      <c r="PUE20" s="2"/>
      <c r="PUH20" s="1"/>
      <c r="PUI20" s="2"/>
      <c r="PUL20" s="1"/>
      <c r="PUM20" s="2"/>
      <c r="PUP20" s="1"/>
      <c r="PUQ20" s="2"/>
      <c r="PUT20" s="1"/>
      <c r="PUU20" s="2"/>
      <c r="PUX20" s="1"/>
      <c r="PUY20" s="2"/>
      <c r="PVB20" s="1"/>
      <c r="PVC20" s="2"/>
      <c r="PVF20" s="1"/>
      <c r="PVG20" s="2"/>
      <c r="PVJ20" s="1"/>
      <c r="PVK20" s="2"/>
      <c r="PVN20" s="1"/>
      <c r="PVO20" s="2"/>
      <c r="PVR20" s="1"/>
      <c r="PVS20" s="2"/>
      <c r="PVV20" s="1"/>
      <c r="PVW20" s="2"/>
      <c r="PVZ20" s="1"/>
      <c r="PWA20" s="2"/>
      <c r="PWD20" s="1"/>
      <c r="PWE20" s="2"/>
      <c r="PWH20" s="1"/>
      <c r="PWI20" s="2"/>
      <c r="PWL20" s="1"/>
      <c r="PWM20" s="2"/>
      <c r="PWP20" s="1"/>
      <c r="PWQ20" s="2"/>
      <c r="PWT20" s="1"/>
      <c r="PWU20" s="2"/>
      <c r="PWX20" s="1"/>
      <c r="PWY20" s="2"/>
      <c r="PXB20" s="1"/>
      <c r="PXC20" s="2"/>
      <c r="PXF20" s="1"/>
      <c r="PXG20" s="2"/>
      <c r="PXJ20" s="1"/>
      <c r="PXK20" s="2"/>
      <c r="PXN20" s="1"/>
      <c r="PXO20" s="2"/>
      <c r="PXR20" s="1"/>
      <c r="PXS20" s="2"/>
      <c r="PXV20" s="1"/>
      <c r="PXW20" s="2"/>
      <c r="PXZ20" s="1"/>
      <c r="PYA20" s="2"/>
      <c r="PYD20" s="1"/>
      <c r="PYE20" s="2"/>
      <c r="PYH20" s="1"/>
      <c r="PYI20" s="2"/>
      <c r="PYL20" s="1"/>
      <c r="PYM20" s="2"/>
      <c r="PYP20" s="1"/>
      <c r="PYQ20" s="2"/>
      <c r="PYT20" s="1"/>
      <c r="PYU20" s="2"/>
      <c r="PYX20" s="1"/>
      <c r="PYY20" s="2"/>
      <c r="PZB20" s="1"/>
      <c r="PZC20" s="2"/>
      <c r="PZF20" s="1"/>
      <c r="PZG20" s="2"/>
      <c r="PZJ20" s="1"/>
      <c r="PZK20" s="2"/>
      <c r="PZN20" s="1"/>
      <c r="PZO20" s="2"/>
      <c r="PZR20" s="1"/>
      <c r="PZS20" s="2"/>
      <c r="PZV20" s="1"/>
      <c r="PZW20" s="2"/>
      <c r="PZZ20" s="1"/>
      <c r="QAA20" s="2"/>
      <c r="QAD20" s="1"/>
      <c r="QAE20" s="2"/>
      <c r="QAH20" s="1"/>
      <c r="QAI20" s="2"/>
      <c r="QAL20" s="1"/>
      <c r="QAM20" s="2"/>
      <c r="QAP20" s="1"/>
      <c r="QAQ20" s="2"/>
      <c r="QAT20" s="1"/>
      <c r="QAU20" s="2"/>
      <c r="QAX20" s="1"/>
      <c r="QAY20" s="2"/>
      <c r="QBB20" s="1"/>
      <c r="QBC20" s="2"/>
      <c r="QBF20" s="1"/>
      <c r="QBG20" s="2"/>
      <c r="QBJ20" s="1"/>
      <c r="QBK20" s="2"/>
      <c r="QBN20" s="1"/>
      <c r="QBO20" s="2"/>
      <c r="QBR20" s="1"/>
      <c r="QBS20" s="2"/>
      <c r="QBV20" s="1"/>
      <c r="QBW20" s="2"/>
      <c r="QBZ20" s="1"/>
      <c r="QCA20" s="2"/>
      <c r="QCD20" s="1"/>
      <c r="QCE20" s="2"/>
      <c r="QCH20" s="1"/>
      <c r="QCI20" s="2"/>
      <c r="QCL20" s="1"/>
      <c r="QCM20" s="2"/>
      <c r="QCP20" s="1"/>
      <c r="QCQ20" s="2"/>
      <c r="QCT20" s="1"/>
      <c r="QCU20" s="2"/>
      <c r="QCX20" s="1"/>
      <c r="QCY20" s="2"/>
      <c r="QDB20" s="1"/>
      <c r="QDC20" s="2"/>
      <c r="QDF20" s="1"/>
      <c r="QDG20" s="2"/>
      <c r="QDJ20" s="1"/>
      <c r="QDK20" s="2"/>
      <c r="QDN20" s="1"/>
      <c r="QDO20" s="2"/>
      <c r="QDR20" s="1"/>
      <c r="QDS20" s="2"/>
      <c r="QDV20" s="1"/>
      <c r="QDW20" s="2"/>
      <c r="QDZ20" s="1"/>
      <c r="QEA20" s="2"/>
      <c r="QED20" s="1"/>
      <c r="QEE20" s="2"/>
      <c r="QEH20" s="1"/>
      <c r="QEI20" s="2"/>
      <c r="QEL20" s="1"/>
      <c r="QEM20" s="2"/>
      <c r="QEP20" s="1"/>
      <c r="QEQ20" s="2"/>
      <c r="QET20" s="1"/>
      <c r="QEU20" s="2"/>
      <c r="QEX20" s="1"/>
      <c r="QEY20" s="2"/>
      <c r="QFB20" s="1"/>
      <c r="QFC20" s="2"/>
      <c r="QFF20" s="1"/>
      <c r="QFG20" s="2"/>
      <c r="QFJ20" s="1"/>
      <c r="QFK20" s="2"/>
      <c r="QFN20" s="1"/>
      <c r="QFO20" s="2"/>
      <c r="QFR20" s="1"/>
      <c r="QFS20" s="2"/>
      <c r="QFV20" s="1"/>
      <c r="QFW20" s="2"/>
      <c r="QFZ20" s="1"/>
      <c r="QGA20" s="2"/>
      <c r="QGD20" s="1"/>
      <c r="QGE20" s="2"/>
      <c r="QGH20" s="1"/>
      <c r="QGI20" s="2"/>
      <c r="QGL20" s="1"/>
      <c r="QGM20" s="2"/>
      <c r="QGP20" s="1"/>
      <c r="QGQ20" s="2"/>
      <c r="QGT20" s="1"/>
      <c r="QGU20" s="2"/>
      <c r="QGX20" s="1"/>
      <c r="QGY20" s="2"/>
      <c r="QHB20" s="1"/>
      <c r="QHC20" s="2"/>
      <c r="QHF20" s="1"/>
      <c r="QHG20" s="2"/>
      <c r="QHJ20" s="1"/>
      <c r="QHK20" s="2"/>
      <c r="QHN20" s="1"/>
      <c r="QHO20" s="2"/>
      <c r="QHR20" s="1"/>
      <c r="QHS20" s="2"/>
      <c r="QHV20" s="1"/>
      <c r="QHW20" s="2"/>
      <c r="QHZ20" s="1"/>
      <c r="QIA20" s="2"/>
      <c r="QID20" s="1"/>
      <c r="QIE20" s="2"/>
      <c r="QIH20" s="1"/>
      <c r="QII20" s="2"/>
      <c r="QIL20" s="1"/>
      <c r="QIM20" s="2"/>
      <c r="QIP20" s="1"/>
      <c r="QIQ20" s="2"/>
      <c r="QIT20" s="1"/>
      <c r="QIU20" s="2"/>
      <c r="QIX20" s="1"/>
      <c r="QIY20" s="2"/>
      <c r="QJB20" s="1"/>
      <c r="QJC20" s="2"/>
      <c r="QJF20" s="1"/>
      <c r="QJG20" s="2"/>
      <c r="QJJ20" s="1"/>
      <c r="QJK20" s="2"/>
      <c r="QJN20" s="1"/>
      <c r="QJO20" s="2"/>
      <c r="QJR20" s="1"/>
      <c r="QJS20" s="2"/>
      <c r="QJV20" s="1"/>
      <c r="QJW20" s="2"/>
      <c r="QJZ20" s="1"/>
      <c r="QKA20" s="2"/>
      <c r="QKD20" s="1"/>
      <c r="QKE20" s="2"/>
      <c r="QKH20" s="1"/>
      <c r="QKI20" s="2"/>
      <c r="QKL20" s="1"/>
      <c r="QKM20" s="2"/>
      <c r="QKP20" s="1"/>
      <c r="QKQ20" s="2"/>
      <c r="QKT20" s="1"/>
      <c r="QKU20" s="2"/>
      <c r="QKX20" s="1"/>
      <c r="QKY20" s="2"/>
      <c r="QLB20" s="1"/>
      <c r="QLC20" s="2"/>
      <c r="QLF20" s="1"/>
      <c r="QLG20" s="2"/>
      <c r="QLJ20" s="1"/>
      <c r="QLK20" s="2"/>
      <c r="QLN20" s="1"/>
      <c r="QLO20" s="2"/>
      <c r="QLR20" s="1"/>
      <c r="QLS20" s="2"/>
      <c r="QLV20" s="1"/>
      <c r="QLW20" s="2"/>
      <c r="QLZ20" s="1"/>
      <c r="QMA20" s="2"/>
      <c r="QMD20" s="1"/>
      <c r="QME20" s="2"/>
      <c r="QMH20" s="1"/>
      <c r="QMI20" s="2"/>
      <c r="QML20" s="1"/>
      <c r="QMM20" s="2"/>
      <c r="QMP20" s="1"/>
      <c r="QMQ20" s="2"/>
      <c r="QMT20" s="1"/>
      <c r="QMU20" s="2"/>
      <c r="QMX20" s="1"/>
      <c r="QMY20" s="2"/>
      <c r="QNB20" s="1"/>
      <c r="QNC20" s="2"/>
      <c r="QNF20" s="1"/>
      <c r="QNG20" s="2"/>
      <c r="QNJ20" s="1"/>
      <c r="QNK20" s="2"/>
      <c r="QNN20" s="1"/>
      <c r="QNO20" s="2"/>
      <c r="QNR20" s="1"/>
      <c r="QNS20" s="2"/>
      <c r="QNV20" s="1"/>
      <c r="QNW20" s="2"/>
      <c r="QNZ20" s="1"/>
      <c r="QOA20" s="2"/>
      <c r="QOD20" s="1"/>
      <c r="QOE20" s="2"/>
      <c r="QOH20" s="1"/>
      <c r="QOI20" s="2"/>
      <c r="QOL20" s="1"/>
      <c r="QOM20" s="2"/>
      <c r="QOP20" s="1"/>
      <c r="QOQ20" s="2"/>
      <c r="QOT20" s="1"/>
      <c r="QOU20" s="2"/>
      <c r="QOX20" s="1"/>
      <c r="QOY20" s="2"/>
      <c r="QPB20" s="1"/>
      <c r="QPC20" s="2"/>
      <c r="QPF20" s="1"/>
      <c r="QPG20" s="2"/>
      <c r="QPJ20" s="1"/>
      <c r="QPK20" s="2"/>
      <c r="QPN20" s="1"/>
      <c r="QPO20" s="2"/>
      <c r="QPR20" s="1"/>
      <c r="QPS20" s="2"/>
      <c r="QPV20" s="1"/>
      <c r="QPW20" s="2"/>
      <c r="QPZ20" s="1"/>
      <c r="QQA20" s="2"/>
      <c r="QQD20" s="1"/>
      <c r="QQE20" s="2"/>
      <c r="QQH20" s="1"/>
      <c r="QQI20" s="2"/>
      <c r="QQL20" s="1"/>
      <c r="QQM20" s="2"/>
      <c r="QQP20" s="1"/>
      <c r="QQQ20" s="2"/>
      <c r="QQT20" s="1"/>
      <c r="QQU20" s="2"/>
      <c r="QQX20" s="1"/>
      <c r="QQY20" s="2"/>
      <c r="QRB20" s="1"/>
      <c r="QRC20" s="2"/>
      <c r="QRF20" s="1"/>
      <c r="QRG20" s="2"/>
      <c r="QRJ20" s="1"/>
      <c r="QRK20" s="2"/>
      <c r="QRN20" s="1"/>
      <c r="QRO20" s="2"/>
      <c r="QRR20" s="1"/>
      <c r="QRS20" s="2"/>
      <c r="QRV20" s="1"/>
      <c r="QRW20" s="2"/>
      <c r="QRZ20" s="1"/>
      <c r="QSA20" s="2"/>
      <c r="QSD20" s="1"/>
      <c r="QSE20" s="2"/>
      <c r="QSH20" s="1"/>
      <c r="QSI20" s="2"/>
      <c r="QSL20" s="1"/>
      <c r="QSM20" s="2"/>
      <c r="QSP20" s="1"/>
      <c r="QSQ20" s="2"/>
      <c r="QST20" s="1"/>
      <c r="QSU20" s="2"/>
      <c r="QSX20" s="1"/>
      <c r="QSY20" s="2"/>
      <c r="QTB20" s="1"/>
      <c r="QTC20" s="2"/>
      <c r="QTF20" s="1"/>
      <c r="QTG20" s="2"/>
      <c r="QTJ20" s="1"/>
      <c r="QTK20" s="2"/>
      <c r="QTN20" s="1"/>
      <c r="QTO20" s="2"/>
      <c r="QTR20" s="1"/>
      <c r="QTS20" s="2"/>
      <c r="QTV20" s="1"/>
      <c r="QTW20" s="2"/>
      <c r="QTZ20" s="1"/>
      <c r="QUA20" s="2"/>
      <c r="QUD20" s="1"/>
      <c r="QUE20" s="2"/>
      <c r="QUH20" s="1"/>
      <c r="QUI20" s="2"/>
      <c r="QUL20" s="1"/>
      <c r="QUM20" s="2"/>
      <c r="QUP20" s="1"/>
      <c r="QUQ20" s="2"/>
      <c r="QUT20" s="1"/>
      <c r="QUU20" s="2"/>
      <c r="QUX20" s="1"/>
      <c r="QUY20" s="2"/>
      <c r="QVB20" s="1"/>
      <c r="QVC20" s="2"/>
      <c r="QVF20" s="1"/>
      <c r="QVG20" s="2"/>
      <c r="QVJ20" s="1"/>
      <c r="QVK20" s="2"/>
      <c r="QVN20" s="1"/>
      <c r="QVO20" s="2"/>
      <c r="QVR20" s="1"/>
      <c r="QVS20" s="2"/>
      <c r="QVV20" s="1"/>
      <c r="QVW20" s="2"/>
      <c r="QVZ20" s="1"/>
      <c r="QWA20" s="2"/>
      <c r="QWD20" s="1"/>
      <c r="QWE20" s="2"/>
      <c r="QWH20" s="1"/>
      <c r="QWI20" s="2"/>
      <c r="QWL20" s="1"/>
      <c r="QWM20" s="2"/>
      <c r="QWP20" s="1"/>
      <c r="QWQ20" s="2"/>
      <c r="QWT20" s="1"/>
      <c r="QWU20" s="2"/>
      <c r="QWX20" s="1"/>
      <c r="QWY20" s="2"/>
      <c r="QXB20" s="1"/>
      <c r="QXC20" s="2"/>
      <c r="QXF20" s="1"/>
      <c r="QXG20" s="2"/>
      <c r="QXJ20" s="1"/>
      <c r="QXK20" s="2"/>
      <c r="QXN20" s="1"/>
      <c r="QXO20" s="2"/>
      <c r="QXR20" s="1"/>
      <c r="QXS20" s="2"/>
      <c r="QXV20" s="1"/>
      <c r="QXW20" s="2"/>
      <c r="QXZ20" s="1"/>
      <c r="QYA20" s="2"/>
      <c r="QYD20" s="1"/>
      <c r="QYE20" s="2"/>
      <c r="QYH20" s="1"/>
      <c r="QYI20" s="2"/>
      <c r="QYL20" s="1"/>
      <c r="QYM20" s="2"/>
      <c r="QYP20" s="1"/>
      <c r="QYQ20" s="2"/>
      <c r="QYT20" s="1"/>
      <c r="QYU20" s="2"/>
      <c r="QYX20" s="1"/>
      <c r="QYY20" s="2"/>
      <c r="QZB20" s="1"/>
      <c r="QZC20" s="2"/>
      <c r="QZF20" s="1"/>
      <c r="QZG20" s="2"/>
      <c r="QZJ20" s="1"/>
      <c r="QZK20" s="2"/>
      <c r="QZN20" s="1"/>
      <c r="QZO20" s="2"/>
      <c r="QZR20" s="1"/>
      <c r="QZS20" s="2"/>
      <c r="QZV20" s="1"/>
      <c r="QZW20" s="2"/>
      <c r="QZZ20" s="1"/>
      <c r="RAA20" s="2"/>
      <c r="RAD20" s="1"/>
      <c r="RAE20" s="2"/>
      <c r="RAH20" s="1"/>
      <c r="RAI20" s="2"/>
      <c r="RAL20" s="1"/>
      <c r="RAM20" s="2"/>
      <c r="RAP20" s="1"/>
      <c r="RAQ20" s="2"/>
      <c r="RAT20" s="1"/>
      <c r="RAU20" s="2"/>
      <c r="RAX20" s="1"/>
      <c r="RAY20" s="2"/>
      <c r="RBB20" s="1"/>
      <c r="RBC20" s="2"/>
      <c r="RBF20" s="1"/>
      <c r="RBG20" s="2"/>
      <c r="RBJ20" s="1"/>
      <c r="RBK20" s="2"/>
      <c r="RBN20" s="1"/>
      <c r="RBO20" s="2"/>
      <c r="RBR20" s="1"/>
      <c r="RBS20" s="2"/>
      <c r="RBV20" s="1"/>
      <c r="RBW20" s="2"/>
      <c r="RBZ20" s="1"/>
      <c r="RCA20" s="2"/>
      <c r="RCD20" s="1"/>
      <c r="RCE20" s="2"/>
      <c r="RCH20" s="1"/>
      <c r="RCI20" s="2"/>
      <c r="RCL20" s="1"/>
      <c r="RCM20" s="2"/>
      <c r="RCP20" s="1"/>
      <c r="RCQ20" s="2"/>
      <c r="RCT20" s="1"/>
      <c r="RCU20" s="2"/>
      <c r="RCX20" s="1"/>
      <c r="RCY20" s="2"/>
      <c r="RDB20" s="1"/>
      <c r="RDC20" s="2"/>
      <c r="RDF20" s="1"/>
      <c r="RDG20" s="2"/>
      <c r="RDJ20" s="1"/>
      <c r="RDK20" s="2"/>
      <c r="RDN20" s="1"/>
      <c r="RDO20" s="2"/>
      <c r="RDR20" s="1"/>
      <c r="RDS20" s="2"/>
      <c r="RDV20" s="1"/>
      <c r="RDW20" s="2"/>
      <c r="RDZ20" s="1"/>
      <c r="REA20" s="2"/>
      <c r="RED20" s="1"/>
      <c r="REE20" s="2"/>
      <c r="REH20" s="1"/>
      <c r="REI20" s="2"/>
      <c r="REL20" s="1"/>
      <c r="REM20" s="2"/>
      <c r="REP20" s="1"/>
      <c r="REQ20" s="2"/>
      <c r="RET20" s="1"/>
      <c r="REU20" s="2"/>
      <c r="REX20" s="1"/>
      <c r="REY20" s="2"/>
      <c r="RFB20" s="1"/>
      <c r="RFC20" s="2"/>
      <c r="RFF20" s="1"/>
      <c r="RFG20" s="2"/>
      <c r="RFJ20" s="1"/>
      <c r="RFK20" s="2"/>
      <c r="RFN20" s="1"/>
      <c r="RFO20" s="2"/>
      <c r="RFR20" s="1"/>
      <c r="RFS20" s="2"/>
      <c r="RFV20" s="1"/>
      <c r="RFW20" s="2"/>
      <c r="RFZ20" s="1"/>
      <c r="RGA20" s="2"/>
      <c r="RGD20" s="1"/>
      <c r="RGE20" s="2"/>
      <c r="RGH20" s="1"/>
      <c r="RGI20" s="2"/>
      <c r="RGL20" s="1"/>
      <c r="RGM20" s="2"/>
      <c r="RGP20" s="1"/>
      <c r="RGQ20" s="2"/>
      <c r="RGT20" s="1"/>
      <c r="RGU20" s="2"/>
      <c r="RGX20" s="1"/>
      <c r="RGY20" s="2"/>
      <c r="RHB20" s="1"/>
      <c r="RHC20" s="2"/>
      <c r="RHF20" s="1"/>
      <c r="RHG20" s="2"/>
      <c r="RHJ20" s="1"/>
      <c r="RHK20" s="2"/>
      <c r="RHN20" s="1"/>
      <c r="RHO20" s="2"/>
      <c r="RHR20" s="1"/>
      <c r="RHS20" s="2"/>
      <c r="RHV20" s="1"/>
      <c r="RHW20" s="2"/>
      <c r="RHZ20" s="1"/>
      <c r="RIA20" s="2"/>
      <c r="RID20" s="1"/>
      <c r="RIE20" s="2"/>
      <c r="RIH20" s="1"/>
      <c r="RII20" s="2"/>
      <c r="RIL20" s="1"/>
      <c r="RIM20" s="2"/>
      <c r="RIP20" s="1"/>
      <c r="RIQ20" s="2"/>
      <c r="RIT20" s="1"/>
      <c r="RIU20" s="2"/>
      <c r="RIX20" s="1"/>
      <c r="RIY20" s="2"/>
      <c r="RJB20" s="1"/>
      <c r="RJC20" s="2"/>
      <c r="RJF20" s="1"/>
      <c r="RJG20" s="2"/>
      <c r="RJJ20" s="1"/>
      <c r="RJK20" s="2"/>
      <c r="RJN20" s="1"/>
      <c r="RJO20" s="2"/>
      <c r="RJR20" s="1"/>
      <c r="RJS20" s="2"/>
      <c r="RJV20" s="1"/>
      <c r="RJW20" s="2"/>
      <c r="RJZ20" s="1"/>
      <c r="RKA20" s="2"/>
      <c r="RKD20" s="1"/>
      <c r="RKE20" s="2"/>
      <c r="RKH20" s="1"/>
      <c r="RKI20" s="2"/>
      <c r="RKL20" s="1"/>
      <c r="RKM20" s="2"/>
      <c r="RKP20" s="1"/>
      <c r="RKQ20" s="2"/>
      <c r="RKT20" s="1"/>
      <c r="RKU20" s="2"/>
      <c r="RKX20" s="1"/>
      <c r="RKY20" s="2"/>
      <c r="RLB20" s="1"/>
      <c r="RLC20" s="2"/>
      <c r="RLF20" s="1"/>
      <c r="RLG20" s="2"/>
      <c r="RLJ20" s="1"/>
      <c r="RLK20" s="2"/>
      <c r="RLN20" s="1"/>
      <c r="RLO20" s="2"/>
      <c r="RLR20" s="1"/>
      <c r="RLS20" s="2"/>
      <c r="RLV20" s="1"/>
      <c r="RLW20" s="2"/>
      <c r="RLZ20" s="1"/>
      <c r="RMA20" s="2"/>
      <c r="RMD20" s="1"/>
      <c r="RME20" s="2"/>
      <c r="RMH20" s="1"/>
      <c r="RMI20" s="2"/>
      <c r="RML20" s="1"/>
      <c r="RMM20" s="2"/>
      <c r="RMP20" s="1"/>
      <c r="RMQ20" s="2"/>
      <c r="RMT20" s="1"/>
      <c r="RMU20" s="2"/>
      <c r="RMX20" s="1"/>
      <c r="RMY20" s="2"/>
      <c r="RNB20" s="1"/>
      <c r="RNC20" s="2"/>
      <c r="RNF20" s="1"/>
      <c r="RNG20" s="2"/>
      <c r="RNJ20" s="1"/>
      <c r="RNK20" s="2"/>
      <c r="RNN20" s="1"/>
      <c r="RNO20" s="2"/>
      <c r="RNR20" s="1"/>
      <c r="RNS20" s="2"/>
      <c r="RNV20" s="1"/>
      <c r="RNW20" s="2"/>
      <c r="RNZ20" s="1"/>
      <c r="ROA20" s="2"/>
      <c r="ROD20" s="1"/>
      <c r="ROE20" s="2"/>
      <c r="ROH20" s="1"/>
      <c r="ROI20" s="2"/>
      <c r="ROL20" s="1"/>
      <c r="ROM20" s="2"/>
      <c r="ROP20" s="1"/>
      <c r="ROQ20" s="2"/>
      <c r="ROT20" s="1"/>
      <c r="ROU20" s="2"/>
      <c r="ROX20" s="1"/>
      <c r="ROY20" s="2"/>
      <c r="RPB20" s="1"/>
      <c r="RPC20" s="2"/>
      <c r="RPF20" s="1"/>
      <c r="RPG20" s="2"/>
      <c r="RPJ20" s="1"/>
      <c r="RPK20" s="2"/>
      <c r="RPN20" s="1"/>
      <c r="RPO20" s="2"/>
      <c r="RPR20" s="1"/>
      <c r="RPS20" s="2"/>
      <c r="RPV20" s="1"/>
      <c r="RPW20" s="2"/>
      <c r="RPZ20" s="1"/>
      <c r="RQA20" s="2"/>
      <c r="RQD20" s="1"/>
      <c r="RQE20" s="2"/>
      <c r="RQH20" s="1"/>
      <c r="RQI20" s="2"/>
      <c r="RQL20" s="1"/>
      <c r="RQM20" s="2"/>
      <c r="RQP20" s="1"/>
      <c r="RQQ20" s="2"/>
      <c r="RQT20" s="1"/>
      <c r="RQU20" s="2"/>
      <c r="RQX20" s="1"/>
      <c r="RQY20" s="2"/>
      <c r="RRB20" s="1"/>
      <c r="RRC20" s="2"/>
      <c r="RRF20" s="1"/>
      <c r="RRG20" s="2"/>
      <c r="RRJ20" s="1"/>
      <c r="RRK20" s="2"/>
      <c r="RRN20" s="1"/>
      <c r="RRO20" s="2"/>
      <c r="RRR20" s="1"/>
      <c r="RRS20" s="2"/>
      <c r="RRV20" s="1"/>
      <c r="RRW20" s="2"/>
      <c r="RRZ20" s="1"/>
      <c r="RSA20" s="2"/>
      <c r="RSD20" s="1"/>
      <c r="RSE20" s="2"/>
      <c r="RSH20" s="1"/>
      <c r="RSI20" s="2"/>
      <c r="RSL20" s="1"/>
      <c r="RSM20" s="2"/>
      <c r="RSP20" s="1"/>
      <c r="RSQ20" s="2"/>
      <c r="RST20" s="1"/>
      <c r="RSU20" s="2"/>
      <c r="RSX20" s="1"/>
      <c r="RSY20" s="2"/>
      <c r="RTB20" s="1"/>
      <c r="RTC20" s="2"/>
      <c r="RTF20" s="1"/>
      <c r="RTG20" s="2"/>
      <c r="RTJ20" s="1"/>
      <c r="RTK20" s="2"/>
      <c r="RTN20" s="1"/>
      <c r="RTO20" s="2"/>
      <c r="RTR20" s="1"/>
      <c r="RTS20" s="2"/>
      <c r="RTV20" s="1"/>
      <c r="RTW20" s="2"/>
      <c r="RTZ20" s="1"/>
      <c r="RUA20" s="2"/>
      <c r="RUD20" s="1"/>
      <c r="RUE20" s="2"/>
      <c r="RUH20" s="1"/>
      <c r="RUI20" s="2"/>
      <c r="RUL20" s="1"/>
      <c r="RUM20" s="2"/>
      <c r="RUP20" s="1"/>
      <c r="RUQ20" s="2"/>
      <c r="RUT20" s="1"/>
      <c r="RUU20" s="2"/>
      <c r="RUX20" s="1"/>
      <c r="RUY20" s="2"/>
      <c r="RVB20" s="1"/>
      <c r="RVC20" s="2"/>
      <c r="RVF20" s="1"/>
      <c r="RVG20" s="2"/>
      <c r="RVJ20" s="1"/>
      <c r="RVK20" s="2"/>
      <c r="RVN20" s="1"/>
      <c r="RVO20" s="2"/>
      <c r="RVR20" s="1"/>
      <c r="RVS20" s="2"/>
      <c r="RVV20" s="1"/>
      <c r="RVW20" s="2"/>
      <c r="RVZ20" s="1"/>
      <c r="RWA20" s="2"/>
      <c r="RWD20" s="1"/>
      <c r="RWE20" s="2"/>
      <c r="RWH20" s="1"/>
      <c r="RWI20" s="2"/>
      <c r="RWL20" s="1"/>
      <c r="RWM20" s="2"/>
      <c r="RWP20" s="1"/>
      <c r="RWQ20" s="2"/>
      <c r="RWT20" s="1"/>
      <c r="RWU20" s="2"/>
      <c r="RWX20" s="1"/>
      <c r="RWY20" s="2"/>
      <c r="RXB20" s="1"/>
      <c r="RXC20" s="2"/>
      <c r="RXF20" s="1"/>
      <c r="RXG20" s="2"/>
      <c r="RXJ20" s="1"/>
      <c r="RXK20" s="2"/>
      <c r="RXN20" s="1"/>
      <c r="RXO20" s="2"/>
      <c r="RXR20" s="1"/>
      <c r="RXS20" s="2"/>
      <c r="RXV20" s="1"/>
      <c r="RXW20" s="2"/>
      <c r="RXZ20" s="1"/>
      <c r="RYA20" s="2"/>
      <c r="RYD20" s="1"/>
      <c r="RYE20" s="2"/>
      <c r="RYH20" s="1"/>
      <c r="RYI20" s="2"/>
      <c r="RYL20" s="1"/>
      <c r="RYM20" s="2"/>
      <c r="RYP20" s="1"/>
      <c r="RYQ20" s="2"/>
      <c r="RYT20" s="1"/>
      <c r="RYU20" s="2"/>
      <c r="RYX20" s="1"/>
      <c r="RYY20" s="2"/>
      <c r="RZB20" s="1"/>
      <c r="RZC20" s="2"/>
      <c r="RZF20" s="1"/>
      <c r="RZG20" s="2"/>
      <c r="RZJ20" s="1"/>
      <c r="RZK20" s="2"/>
      <c r="RZN20" s="1"/>
      <c r="RZO20" s="2"/>
      <c r="RZR20" s="1"/>
      <c r="RZS20" s="2"/>
      <c r="RZV20" s="1"/>
      <c r="RZW20" s="2"/>
      <c r="RZZ20" s="1"/>
      <c r="SAA20" s="2"/>
      <c r="SAD20" s="1"/>
      <c r="SAE20" s="2"/>
      <c r="SAH20" s="1"/>
      <c r="SAI20" s="2"/>
      <c r="SAL20" s="1"/>
      <c r="SAM20" s="2"/>
      <c r="SAP20" s="1"/>
      <c r="SAQ20" s="2"/>
      <c r="SAT20" s="1"/>
      <c r="SAU20" s="2"/>
      <c r="SAX20" s="1"/>
      <c r="SAY20" s="2"/>
      <c r="SBB20" s="1"/>
      <c r="SBC20" s="2"/>
      <c r="SBF20" s="1"/>
      <c r="SBG20" s="2"/>
      <c r="SBJ20" s="1"/>
      <c r="SBK20" s="2"/>
      <c r="SBN20" s="1"/>
      <c r="SBO20" s="2"/>
      <c r="SBR20" s="1"/>
      <c r="SBS20" s="2"/>
      <c r="SBV20" s="1"/>
      <c r="SBW20" s="2"/>
      <c r="SBZ20" s="1"/>
      <c r="SCA20" s="2"/>
      <c r="SCD20" s="1"/>
      <c r="SCE20" s="2"/>
      <c r="SCH20" s="1"/>
      <c r="SCI20" s="2"/>
      <c r="SCL20" s="1"/>
      <c r="SCM20" s="2"/>
      <c r="SCP20" s="1"/>
      <c r="SCQ20" s="2"/>
      <c r="SCT20" s="1"/>
      <c r="SCU20" s="2"/>
      <c r="SCX20" s="1"/>
      <c r="SCY20" s="2"/>
      <c r="SDB20" s="1"/>
      <c r="SDC20" s="2"/>
      <c r="SDF20" s="1"/>
      <c r="SDG20" s="2"/>
      <c r="SDJ20" s="1"/>
      <c r="SDK20" s="2"/>
      <c r="SDN20" s="1"/>
      <c r="SDO20" s="2"/>
      <c r="SDR20" s="1"/>
      <c r="SDS20" s="2"/>
      <c r="SDV20" s="1"/>
      <c r="SDW20" s="2"/>
      <c r="SDZ20" s="1"/>
      <c r="SEA20" s="2"/>
      <c r="SED20" s="1"/>
      <c r="SEE20" s="2"/>
      <c r="SEH20" s="1"/>
      <c r="SEI20" s="2"/>
      <c r="SEL20" s="1"/>
      <c r="SEM20" s="2"/>
      <c r="SEP20" s="1"/>
      <c r="SEQ20" s="2"/>
      <c r="SET20" s="1"/>
      <c r="SEU20" s="2"/>
      <c r="SEX20" s="1"/>
      <c r="SEY20" s="2"/>
      <c r="SFB20" s="1"/>
      <c r="SFC20" s="2"/>
      <c r="SFF20" s="1"/>
      <c r="SFG20" s="2"/>
      <c r="SFJ20" s="1"/>
      <c r="SFK20" s="2"/>
      <c r="SFN20" s="1"/>
      <c r="SFO20" s="2"/>
      <c r="SFR20" s="1"/>
      <c r="SFS20" s="2"/>
      <c r="SFV20" s="1"/>
      <c r="SFW20" s="2"/>
      <c r="SFZ20" s="1"/>
      <c r="SGA20" s="2"/>
      <c r="SGD20" s="1"/>
      <c r="SGE20" s="2"/>
      <c r="SGH20" s="1"/>
      <c r="SGI20" s="2"/>
      <c r="SGL20" s="1"/>
      <c r="SGM20" s="2"/>
      <c r="SGP20" s="1"/>
      <c r="SGQ20" s="2"/>
      <c r="SGT20" s="1"/>
      <c r="SGU20" s="2"/>
      <c r="SGX20" s="1"/>
      <c r="SGY20" s="2"/>
      <c r="SHB20" s="1"/>
      <c r="SHC20" s="2"/>
      <c r="SHF20" s="1"/>
      <c r="SHG20" s="2"/>
      <c r="SHJ20" s="1"/>
      <c r="SHK20" s="2"/>
      <c r="SHN20" s="1"/>
      <c r="SHO20" s="2"/>
      <c r="SHR20" s="1"/>
      <c r="SHS20" s="2"/>
      <c r="SHV20" s="1"/>
      <c r="SHW20" s="2"/>
      <c r="SHZ20" s="1"/>
      <c r="SIA20" s="2"/>
      <c r="SID20" s="1"/>
      <c r="SIE20" s="2"/>
      <c r="SIH20" s="1"/>
      <c r="SII20" s="2"/>
      <c r="SIL20" s="1"/>
      <c r="SIM20" s="2"/>
      <c r="SIP20" s="1"/>
      <c r="SIQ20" s="2"/>
      <c r="SIT20" s="1"/>
      <c r="SIU20" s="2"/>
      <c r="SIX20" s="1"/>
      <c r="SIY20" s="2"/>
      <c r="SJB20" s="1"/>
      <c r="SJC20" s="2"/>
      <c r="SJF20" s="1"/>
      <c r="SJG20" s="2"/>
      <c r="SJJ20" s="1"/>
      <c r="SJK20" s="2"/>
      <c r="SJN20" s="1"/>
      <c r="SJO20" s="2"/>
      <c r="SJR20" s="1"/>
      <c r="SJS20" s="2"/>
      <c r="SJV20" s="1"/>
      <c r="SJW20" s="2"/>
      <c r="SJZ20" s="1"/>
      <c r="SKA20" s="2"/>
      <c r="SKD20" s="1"/>
      <c r="SKE20" s="2"/>
      <c r="SKH20" s="1"/>
      <c r="SKI20" s="2"/>
      <c r="SKL20" s="1"/>
      <c r="SKM20" s="2"/>
      <c r="SKP20" s="1"/>
      <c r="SKQ20" s="2"/>
      <c r="SKT20" s="1"/>
      <c r="SKU20" s="2"/>
      <c r="SKX20" s="1"/>
      <c r="SKY20" s="2"/>
      <c r="SLB20" s="1"/>
      <c r="SLC20" s="2"/>
      <c r="SLF20" s="1"/>
      <c r="SLG20" s="2"/>
      <c r="SLJ20" s="1"/>
      <c r="SLK20" s="2"/>
      <c r="SLN20" s="1"/>
      <c r="SLO20" s="2"/>
      <c r="SLR20" s="1"/>
      <c r="SLS20" s="2"/>
      <c r="SLV20" s="1"/>
      <c r="SLW20" s="2"/>
      <c r="SLZ20" s="1"/>
      <c r="SMA20" s="2"/>
      <c r="SMD20" s="1"/>
      <c r="SME20" s="2"/>
      <c r="SMH20" s="1"/>
      <c r="SMI20" s="2"/>
      <c r="SML20" s="1"/>
      <c r="SMM20" s="2"/>
      <c r="SMP20" s="1"/>
      <c r="SMQ20" s="2"/>
      <c r="SMT20" s="1"/>
      <c r="SMU20" s="2"/>
      <c r="SMX20" s="1"/>
      <c r="SMY20" s="2"/>
      <c r="SNB20" s="1"/>
      <c r="SNC20" s="2"/>
      <c r="SNF20" s="1"/>
      <c r="SNG20" s="2"/>
      <c r="SNJ20" s="1"/>
      <c r="SNK20" s="2"/>
      <c r="SNN20" s="1"/>
      <c r="SNO20" s="2"/>
      <c r="SNR20" s="1"/>
      <c r="SNS20" s="2"/>
      <c r="SNV20" s="1"/>
      <c r="SNW20" s="2"/>
      <c r="SNZ20" s="1"/>
      <c r="SOA20" s="2"/>
      <c r="SOD20" s="1"/>
      <c r="SOE20" s="2"/>
      <c r="SOH20" s="1"/>
      <c r="SOI20" s="2"/>
      <c r="SOL20" s="1"/>
      <c r="SOM20" s="2"/>
      <c r="SOP20" s="1"/>
      <c r="SOQ20" s="2"/>
      <c r="SOT20" s="1"/>
      <c r="SOU20" s="2"/>
      <c r="SOX20" s="1"/>
      <c r="SOY20" s="2"/>
      <c r="SPB20" s="1"/>
      <c r="SPC20" s="2"/>
      <c r="SPF20" s="1"/>
      <c r="SPG20" s="2"/>
      <c r="SPJ20" s="1"/>
      <c r="SPK20" s="2"/>
      <c r="SPN20" s="1"/>
      <c r="SPO20" s="2"/>
      <c r="SPR20" s="1"/>
      <c r="SPS20" s="2"/>
      <c r="SPV20" s="1"/>
      <c r="SPW20" s="2"/>
      <c r="SPZ20" s="1"/>
      <c r="SQA20" s="2"/>
      <c r="SQD20" s="1"/>
      <c r="SQE20" s="2"/>
      <c r="SQH20" s="1"/>
      <c r="SQI20" s="2"/>
      <c r="SQL20" s="1"/>
      <c r="SQM20" s="2"/>
      <c r="SQP20" s="1"/>
      <c r="SQQ20" s="2"/>
      <c r="SQT20" s="1"/>
      <c r="SQU20" s="2"/>
      <c r="SQX20" s="1"/>
      <c r="SQY20" s="2"/>
      <c r="SRB20" s="1"/>
      <c r="SRC20" s="2"/>
      <c r="SRF20" s="1"/>
      <c r="SRG20" s="2"/>
      <c r="SRJ20" s="1"/>
      <c r="SRK20" s="2"/>
      <c r="SRN20" s="1"/>
      <c r="SRO20" s="2"/>
      <c r="SRR20" s="1"/>
      <c r="SRS20" s="2"/>
      <c r="SRV20" s="1"/>
      <c r="SRW20" s="2"/>
      <c r="SRZ20" s="1"/>
      <c r="SSA20" s="2"/>
      <c r="SSD20" s="1"/>
      <c r="SSE20" s="2"/>
      <c r="SSH20" s="1"/>
      <c r="SSI20" s="2"/>
      <c r="SSL20" s="1"/>
      <c r="SSM20" s="2"/>
      <c r="SSP20" s="1"/>
      <c r="SSQ20" s="2"/>
      <c r="SST20" s="1"/>
      <c r="SSU20" s="2"/>
      <c r="SSX20" s="1"/>
      <c r="SSY20" s="2"/>
      <c r="STB20" s="1"/>
      <c r="STC20" s="2"/>
      <c r="STF20" s="1"/>
      <c r="STG20" s="2"/>
      <c r="STJ20" s="1"/>
      <c r="STK20" s="2"/>
      <c r="STN20" s="1"/>
      <c r="STO20" s="2"/>
      <c r="STR20" s="1"/>
      <c r="STS20" s="2"/>
      <c r="STV20" s="1"/>
      <c r="STW20" s="2"/>
      <c r="STZ20" s="1"/>
      <c r="SUA20" s="2"/>
      <c r="SUD20" s="1"/>
      <c r="SUE20" s="2"/>
      <c r="SUH20" s="1"/>
      <c r="SUI20" s="2"/>
      <c r="SUL20" s="1"/>
      <c r="SUM20" s="2"/>
      <c r="SUP20" s="1"/>
      <c r="SUQ20" s="2"/>
      <c r="SUT20" s="1"/>
      <c r="SUU20" s="2"/>
      <c r="SUX20" s="1"/>
      <c r="SUY20" s="2"/>
      <c r="SVB20" s="1"/>
      <c r="SVC20" s="2"/>
      <c r="SVF20" s="1"/>
      <c r="SVG20" s="2"/>
      <c r="SVJ20" s="1"/>
      <c r="SVK20" s="2"/>
      <c r="SVN20" s="1"/>
      <c r="SVO20" s="2"/>
      <c r="SVR20" s="1"/>
      <c r="SVS20" s="2"/>
      <c r="SVV20" s="1"/>
      <c r="SVW20" s="2"/>
      <c r="SVZ20" s="1"/>
      <c r="SWA20" s="2"/>
      <c r="SWD20" s="1"/>
      <c r="SWE20" s="2"/>
      <c r="SWH20" s="1"/>
      <c r="SWI20" s="2"/>
      <c r="SWL20" s="1"/>
      <c r="SWM20" s="2"/>
      <c r="SWP20" s="1"/>
      <c r="SWQ20" s="2"/>
      <c r="SWT20" s="1"/>
      <c r="SWU20" s="2"/>
      <c r="SWX20" s="1"/>
      <c r="SWY20" s="2"/>
      <c r="SXB20" s="1"/>
      <c r="SXC20" s="2"/>
      <c r="SXF20" s="1"/>
      <c r="SXG20" s="2"/>
      <c r="SXJ20" s="1"/>
      <c r="SXK20" s="2"/>
      <c r="SXN20" s="1"/>
      <c r="SXO20" s="2"/>
      <c r="SXR20" s="1"/>
      <c r="SXS20" s="2"/>
      <c r="SXV20" s="1"/>
      <c r="SXW20" s="2"/>
      <c r="SXZ20" s="1"/>
      <c r="SYA20" s="2"/>
      <c r="SYD20" s="1"/>
      <c r="SYE20" s="2"/>
      <c r="SYH20" s="1"/>
      <c r="SYI20" s="2"/>
      <c r="SYL20" s="1"/>
      <c r="SYM20" s="2"/>
      <c r="SYP20" s="1"/>
      <c r="SYQ20" s="2"/>
      <c r="SYT20" s="1"/>
      <c r="SYU20" s="2"/>
      <c r="SYX20" s="1"/>
      <c r="SYY20" s="2"/>
      <c r="SZB20" s="1"/>
      <c r="SZC20" s="2"/>
      <c r="SZF20" s="1"/>
      <c r="SZG20" s="2"/>
      <c r="SZJ20" s="1"/>
      <c r="SZK20" s="2"/>
      <c r="SZN20" s="1"/>
      <c r="SZO20" s="2"/>
      <c r="SZR20" s="1"/>
      <c r="SZS20" s="2"/>
      <c r="SZV20" s="1"/>
      <c r="SZW20" s="2"/>
      <c r="SZZ20" s="1"/>
      <c r="TAA20" s="2"/>
      <c r="TAD20" s="1"/>
      <c r="TAE20" s="2"/>
      <c r="TAH20" s="1"/>
      <c r="TAI20" s="2"/>
      <c r="TAL20" s="1"/>
      <c r="TAM20" s="2"/>
      <c r="TAP20" s="1"/>
      <c r="TAQ20" s="2"/>
      <c r="TAT20" s="1"/>
      <c r="TAU20" s="2"/>
      <c r="TAX20" s="1"/>
      <c r="TAY20" s="2"/>
      <c r="TBB20" s="1"/>
      <c r="TBC20" s="2"/>
      <c r="TBF20" s="1"/>
      <c r="TBG20" s="2"/>
      <c r="TBJ20" s="1"/>
      <c r="TBK20" s="2"/>
      <c r="TBN20" s="1"/>
      <c r="TBO20" s="2"/>
      <c r="TBR20" s="1"/>
      <c r="TBS20" s="2"/>
      <c r="TBV20" s="1"/>
      <c r="TBW20" s="2"/>
      <c r="TBZ20" s="1"/>
      <c r="TCA20" s="2"/>
      <c r="TCD20" s="1"/>
      <c r="TCE20" s="2"/>
      <c r="TCH20" s="1"/>
      <c r="TCI20" s="2"/>
      <c r="TCL20" s="1"/>
      <c r="TCM20" s="2"/>
      <c r="TCP20" s="1"/>
      <c r="TCQ20" s="2"/>
      <c r="TCT20" s="1"/>
      <c r="TCU20" s="2"/>
      <c r="TCX20" s="1"/>
      <c r="TCY20" s="2"/>
      <c r="TDB20" s="1"/>
      <c r="TDC20" s="2"/>
      <c r="TDF20" s="1"/>
      <c r="TDG20" s="2"/>
      <c r="TDJ20" s="1"/>
      <c r="TDK20" s="2"/>
      <c r="TDN20" s="1"/>
      <c r="TDO20" s="2"/>
      <c r="TDR20" s="1"/>
      <c r="TDS20" s="2"/>
      <c r="TDV20" s="1"/>
      <c r="TDW20" s="2"/>
      <c r="TDZ20" s="1"/>
      <c r="TEA20" s="2"/>
      <c r="TED20" s="1"/>
      <c r="TEE20" s="2"/>
      <c r="TEH20" s="1"/>
      <c r="TEI20" s="2"/>
      <c r="TEL20" s="1"/>
      <c r="TEM20" s="2"/>
      <c r="TEP20" s="1"/>
      <c r="TEQ20" s="2"/>
      <c r="TET20" s="1"/>
      <c r="TEU20" s="2"/>
      <c r="TEX20" s="1"/>
      <c r="TEY20" s="2"/>
      <c r="TFB20" s="1"/>
      <c r="TFC20" s="2"/>
      <c r="TFF20" s="1"/>
      <c r="TFG20" s="2"/>
      <c r="TFJ20" s="1"/>
      <c r="TFK20" s="2"/>
      <c r="TFN20" s="1"/>
      <c r="TFO20" s="2"/>
      <c r="TFR20" s="1"/>
      <c r="TFS20" s="2"/>
      <c r="TFV20" s="1"/>
      <c r="TFW20" s="2"/>
      <c r="TFZ20" s="1"/>
      <c r="TGA20" s="2"/>
      <c r="TGD20" s="1"/>
      <c r="TGE20" s="2"/>
      <c r="TGH20" s="1"/>
      <c r="TGI20" s="2"/>
      <c r="TGL20" s="1"/>
      <c r="TGM20" s="2"/>
      <c r="TGP20" s="1"/>
      <c r="TGQ20" s="2"/>
      <c r="TGT20" s="1"/>
      <c r="TGU20" s="2"/>
      <c r="TGX20" s="1"/>
      <c r="TGY20" s="2"/>
      <c r="THB20" s="1"/>
      <c r="THC20" s="2"/>
      <c r="THF20" s="1"/>
      <c r="THG20" s="2"/>
      <c r="THJ20" s="1"/>
      <c r="THK20" s="2"/>
      <c r="THN20" s="1"/>
      <c r="THO20" s="2"/>
      <c r="THR20" s="1"/>
      <c r="THS20" s="2"/>
      <c r="THV20" s="1"/>
      <c r="THW20" s="2"/>
      <c r="THZ20" s="1"/>
      <c r="TIA20" s="2"/>
      <c r="TID20" s="1"/>
      <c r="TIE20" s="2"/>
      <c r="TIH20" s="1"/>
      <c r="TII20" s="2"/>
      <c r="TIL20" s="1"/>
      <c r="TIM20" s="2"/>
      <c r="TIP20" s="1"/>
      <c r="TIQ20" s="2"/>
      <c r="TIT20" s="1"/>
      <c r="TIU20" s="2"/>
      <c r="TIX20" s="1"/>
      <c r="TIY20" s="2"/>
      <c r="TJB20" s="1"/>
      <c r="TJC20" s="2"/>
      <c r="TJF20" s="1"/>
      <c r="TJG20" s="2"/>
      <c r="TJJ20" s="1"/>
      <c r="TJK20" s="2"/>
      <c r="TJN20" s="1"/>
      <c r="TJO20" s="2"/>
      <c r="TJR20" s="1"/>
      <c r="TJS20" s="2"/>
      <c r="TJV20" s="1"/>
      <c r="TJW20" s="2"/>
      <c r="TJZ20" s="1"/>
      <c r="TKA20" s="2"/>
      <c r="TKD20" s="1"/>
      <c r="TKE20" s="2"/>
      <c r="TKH20" s="1"/>
      <c r="TKI20" s="2"/>
      <c r="TKL20" s="1"/>
      <c r="TKM20" s="2"/>
      <c r="TKP20" s="1"/>
      <c r="TKQ20" s="2"/>
      <c r="TKT20" s="1"/>
      <c r="TKU20" s="2"/>
      <c r="TKX20" s="1"/>
      <c r="TKY20" s="2"/>
      <c r="TLB20" s="1"/>
      <c r="TLC20" s="2"/>
      <c r="TLF20" s="1"/>
      <c r="TLG20" s="2"/>
      <c r="TLJ20" s="1"/>
      <c r="TLK20" s="2"/>
      <c r="TLN20" s="1"/>
      <c r="TLO20" s="2"/>
      <c r="TLR20" s="1"/>
      <c r="TLS20" s="2"/>
      <c r="TLV20" s="1"/>
      <c r="TLW20" s="2"/>
      <c r="TLZ20" s="1"/>
      <c r="TMA20" s="2"/>
      <c r="TMD20" s="1"/>
      <c r="TME20" s="2"/>
      <c r="TMH20" s="1"/>
      <c r="TMI20" s="2"/>
      <c r="TML20" s="1"/>
      <c r="TMM20" s="2"/>
      <c r="TMP20" s="1"/>
      <c r="TMQ20" s="2"/>
      <c r="TMT20" s="1"/>
      <c r="TMU20" s="2"/>
      <c r="TMX20" s="1"/>
      <c r="TMY20" s="2"/>
      <c r="TNB20" s="1"/>
      <c r="TNC20" s="2"/>
      <c r="TNF20" s="1"/>
      <c r="TNG20" s="2"/>
      <c r="TNJ20" s="1"/>
      <c r="TNK20" s="2"/>
      <c r="TNN20" s="1"/>
      <c r="TNO20" s="2"/>
      <c r="TNR20" s="1"/>
      <c r="TNS20" s="2"/>
      <c r="TNV20" s="1"/>
      <c r="TNW20" s="2"/>
      <c r="TNZ20" s="1"/>
      <c r="TOA20" s="2"/>
      <c r="TOD20" s="1"/>
      <c r="TOE20" s="2"/>
      <c r="TOH20" s="1"/>
      <c r="TOI20" s="2"/>
      <c r="TOL20" s="1"/>
      <c r="TOM20" s="2"/>
      <c r="TOP20" s="1"/>
      <c r="TOQ20" s="2"/>
      <c r="TOT20" s="1"/>
      <c r="TOU20" s="2"/>
      <c r="TOX20" s="1"/>
      <c r="TOY20" s="2"/>
      <c r="TPB20" s="1"/>
      <c r="TPC20" s="2"/>
      <c r="TPF20" s="1"/>
      <c r="TPG20" s="2"/>
      <c r="TPJ20" s="1"/>
      <c r="TPK20" s="2"/>
      <c r="TPN20" s="1"/>
      <c r="TPO20" s="2"/>
      <c r="TPR20" s="1"/>
      <c r="TPS20" s="2"/>
      <c r="TPV20" s="1"/>
      <c r="TPW20" s="2"/>
      <c r="TPZ20" s="1"/>
      <c r="TQA20" s="2"/>
      <c r="TQD20" s="1"/>
      <c r="TQE20" s="2"/>
      <c r="TQH20" s="1"/>
      <c r="TQI20" s="2"/>
      <c r="TQL20" s="1"/>
      <c r="TQM20" s="2"/>
      <c r="TQP20" s="1"/>
      <c r="TQQ20" s="2"/>
      <c r="TQT20" s="1"/>
      <c r="TQU20" s="2"/>
      <c r="TQX20" s="1"/>
      <c r="TQY20" s="2"/>
      <c r="TRB20" s="1"/>
      <c r="TRC20" s="2"/>
      <c r="TRF20" s="1"/>
      <c r="TRG20" s="2"/>
      <c r="TRJ20" s="1"/>
      <c r="TRK20" s="2"/>
      <c r="TRN20" s="1"/>
      <c r="TRO20" s="2"/>
      <c r="TRR20" s="1"/>
      <c r="TRS20" s="2"/>
      <c r="TRV20" s="1"/>
      <c r="TRW20" s="2"/>
      <c r="TRZ20" s="1"/>
      <c r="TSA20" s="2"/>
      <c r="TSD20" s="1"/>
      <c r="TSE20" s="2"/>
      <c r="TSH20" s="1"/>
      <c r="TSI20" s="2"/>
      <c r="TSL20" s="1"/>
      <c r="TSM20" s="2"/>
      <c r="TSP20" s="1"/>
      <c r="TSQ20" s="2"/>
      <c r="TST20" s="1"/>
      <c r="TSU20" s="2"/>
      <c r="TSX20" s="1"/>
      <c r="TSY20" s="2"/>
      <c r="TTB20" s="1"/>
      <c r="TTC20" s="2"/>
      <c r="TTF20" s="1"/>
      <c r="TTG20" s="2"/>
      <c r="TTJ20" s="1"/>
      <c r="TTK20" s="2"/>
      <c r="TTN20" s="1"/>
      <c r="TTO20" s="2"/>
      <c r="TTR20" s="1"/>
      <c r="TTS20" s="2"/>
      <c r="TTV20" s="1"/>
      <c r="TTW20" s="2"/>
      <c r="TTZ20" s="1"/>
      <c r="TUA20" s="2"/>
      <c r="TUD20" s="1"/>
      <c r="TUE20" s="2"/>
      <c r="TUH20" s="1"/>
      <c r="TUI20" s="2"/>
      <c r="TUL20" s="1"/>
      <c r="TUM20" s="2"/>
      <c r="TUP20" s="1"/>
      <c r="TUQ20" s="2"/>
      <c r="TUT20" s="1"/>
      <c r="TUU20" s="2"/>
      <c r="TUX20" s="1"/>
      <c r="TUY20" s="2"/>
      <c r="TVB20" s="1"/>
      <c r="TVC20" s="2"/>
      <c r="TVF20" s="1"/>
      <c r="TVG20" s="2"/>
      <c r="TVJ20" s="1"/>
      <c r="TVK20" s="2"/>
      <c r="TVN20" s="1"/>
      <c r="TVO20" s="2"/>
      <c r="TVR20" s="1"/>
      <c r="TVS20" s="2"/>
      <c r="TVV20" s="1"/>
      <c r="TVW20" s="2"/>
      <c r="TVZ20" s="1"/>
      <c r="TWA20" s="2"/>
      <c r="TWD20" s="1"/>
      <c r="TWE20" s="2"/>
      <c r="TWH20" s="1"/>
      <c r="TWI20" s="2"/>
      <c r="TWL20" s="1"/>
      <c r="TWM20" s="2"/>
      <c r="TWP20" s="1"/>
      <c r="TWQ20" s="2"/>
      <c r="TWT20" s="1"/>
      <c r="TWU20" s="2"/>
      <c r="TWX20" s="1"/>
      <c r="TWY20" s="2"/>
      <c r="TXB20" s="1"/>
      <c r="TXC20" s="2"/>
      <c r="TXF20" s="1"/>
      <c r="TXG20" s="2"/>
      <c r="TXJ20" s="1"/>
      <c r="TXK20" s="2"/>
      <c r="TXN20" s="1"/>
      <c r="TXO20" s="2"/>
      <c r="TXR20" s="1"/>
      <c r="TXS20" s="2"/>
      <c r="TXV20" s="1"/>
      <c r="TXW20" s="2"/>
      <c r="TXZ20" s="1"/>
      <c r="TYA20" s="2"/>
      <c r="TYD20" s="1"/>
      <c r="TYE20" s="2"/>
      <c r="TYH20" s="1"/>
      <c r="TYI20" s="2"/>
      <c r="TYL20" s="1"/>
      <c r="TYM20" s="2"/>
      <c r="TYP20" s="1"/>
      <c r="TYQ20" s="2"/>
      <c r="TYT20" s="1"/>
      <c r="TYU20" s="2"/>
      <c r="TYX20" s="1"/>
      <c r="TYY20" s="2"/>
      <c r="TZB20" s="1"/>
      <c r="TZC20" s="2"/>
      <c r="TZF20" s="1"/>
      <c r="TZG20" s="2"/>
      <c r="TZJ20" s="1"/>
      <c r="TZK20" s="2"/>
      <c r="TZN20" s="1"/>
      <c r="TZO20" s="2"/>
      <c r="TZR20" s="1"/>
      <c r="TZS20" s="2"/>
      <c r="TZV20" s="1"/>
      <c r="TZW20" s="2"/>
      <c r="TZZ20" s="1"/>
      <c r="UAA20" s="2"/>
      <c r="UAD20" s="1"/>
      <c r="UAE20" s="2"/>
      <c r="UAH20" s="1"/>
      <c r="UAI20" s="2"/>
      <c r="UAL20" s="1"/>
      <c r="UAM20" s="2"/>
      <c r="UAP20" s="1"/>
      <c r="UAQ20" s="2"/>
      <c r="UAT20" s="1"/>
      <c r="UAU20" s="2"/>
      <c r="UAX20" s="1"/>
      <c r="UAY20" s="2"/>
      <c r="UBB20" s="1"/>
      <c r="UBC20" s="2"/>
      <c r="UBF20" s="1"/>
      <c r="UBG20" s="2"/>
      <c r="UBJ20" s="1"/>
      <c r="UBK20" s="2"/>
      <c r="UBN20" s="1"/>
      <c r="UBO20" s="2"/>
      <c r="UBR20" s="1"/>
      <c r="UBS20" s="2"/>
      <c r="UBV20" s="1"/>
      <c r="UBW20" s="2"/>
      <c r="UBZ20" s="1"/>
      <c r="UCA20" s="2"/>
      <c r="UCD20" s="1"/>
      <c r="UCE20" s="2"/>
      <c r="UCH20" s="1"/>
      <c r="UCI20" s="2"/>
      <c r="UCL20" s="1"/>
      <c r="UCM20" s="2"/>
      <c r="UCP20" s="1"/>
      <c r="UCQ20" s="2"/>
      <c r="UCT20" s="1"/>
      <c r="UCU20" s="2"/>
      <c r="UCX20" s="1"/>
      <c r="UCY20" s="2"/>
      <c r="UDB20" s="1"/>
      <c r="UDC20" s="2"/>
      <c r="UDF20" s="1"/>
      <c r="UDG20" s="2"/>
      <c r="UDJ20" s="1"/>
      <c r="UDK20" s="2"/>
      <c r="UDN20" s="1"/>
      <c r="UDO20" s="2"/>
      <c r="UDR20" s="1"/>
      <c r="UDS20" s="2"/>
      <c r="UDV20" s="1"/>
      <c r="UDW20" s="2"/>
      <c r="UDZ20" s="1"/>
      <c r="UEA20" s="2"/>
      <c r="UED20" s="1"/>
      <c r="UEE20" s="2"/>
      <c r="UEH20" s="1"/>
      <c r="UEI20" s="2"/>
      <c r="UEL20" s="1"/>
      <c r="UEM20" s="2"/>
      <c r="UEP20" s="1"/>
      <c r="UEQ20" s="2"/>
      <c r="UET20" s="1"/>
      <c r="UEU20" s="2"/>
      <c r="UEX20" s="1"/>
      <c r="UEY20" s="2"/>
      <c r="UFB20" s="1"/>
      <c r="UFC20" s="2"/>
      <c r="UFF20" s="1"/>
      <c r="UFG20" s="2"/>
      <c r="UFJ20" s="1"/>
      <c r="UFK20" s="2"/>
      <c r="UFN20" s="1"/>
      <c r="UFO20" s="2"/>
      <c r="UFR20" s="1"/>
      <c r="UFS20" s="2"/>
      <c r="UFV20" s="1"/>
      <c r="UFW20" s="2"/>
      <c r="UFZ20" s="1"/>
      <c r="UGA20" s="2"/>
      <c r="UGD20" s="1"/>
      <c r="UGE20" s="2"/>
      <c r="UGH20" s="1"/>
      <c r="UGI20" s="2"/>
      <c r="UGL20" s="1"/>
      <c r="UGM20" s="2"/>
      <c r="UGP20" s="1"/>
      <c r="UGQ20" s="2"/>
      <c r="UGT20" s="1"/>
      <c r="UGU20" s="2"/>
      <c r="UGX20" s="1"/>
      <c r="UGY20" s="2"/>
      <c r="UHB20" s="1"/>
      <c r="UHC20" s="2"/>
      <c r="UHF20" s="1"/>
      <c r="UHG20" s="2"/>
      <c r="UHJ20" s="1"/>
      <c r="UHK20" s="2"/>
      <c r="UHN20" s="1"/>
      <c r="UHO20" s="2"/>
      <c r="UHR20" s="1"/>
      <c r="UHS20" s="2"/>
      <c r="UHV20" s="1"/>
      <c r="UHW20" s="2"/>
      <c r="UHZ20" s="1"/>
      <c r="UIA20" s="2"/>
      <c r="UID20" s="1"/>
      <c r="UIE20" s="2"/>
      <c r="UIH20" s="1"/>
      <c r="UII20" s="2"/>
      <c r="UIL20" s="1"/>
      <c r="UIM20" s="2"/>
      <c r="UIP20" s="1"/>
      <c r="UIQ20" s="2"/>
      <c r="UIT20" s="1"/>
      <c r="UIU20" s="2"/>
      <c r="UIX20" s="1"/>
      <c r="UIY20" s="2"/>
      <c r="UJB20" s="1"/>
      <c r="UJC20" s="2"/>
      <c r="UJF20" s="1"/>
      <c r="UJG20" s="2"/>
      <c r="UJJ20" s="1"/>
      <c r="UJK20" s="2"/>
      <c r="UJN20" s="1"/>
      <c r="UJO20" s="2"/>
      <c r="UJR20" s="1"/>
      <c r="UJS20" s="2"/>
      <c r="UJV20" s="1"/>
      <c r="UJW20" s="2"/>
      <c r="UJZ20" s="1"/>
      <c r="UKA20" s="2"/>
      <c r="UKD20" s="1"/>
      <c r="UKE20" s="2"/>
      <c r="UKH20" s="1"/>
      <c r="UKI20" s="2"/>
      <c r="UKL20" s="1"/>
      <c r="UKM20" s="2"/>
      <c r="UKP20" s="1"/>
      <c r="UKQ20" s="2"/>
      <c r="UKT20" s="1"/>
      <c r="UKU20" s="2"/>
      <c r="UKX20" s="1"/>
      <c r="UKY20" s="2"/>
      <c r="ULB20" s="1"/>
      <c r="ULC20" s="2"/>
      <c r="ULF20" s="1"/>
      <c r="ULG20" s="2"/>
      <c r="ULJ20" s="1"/>
      <c r="ULK20" s="2"/>
      <c r="ULN20" s="1"/>
      <c r="ULO20" s="2"/>
      <c r="ULR20" s="1"/>
      <c r="ULS20" s="2"/>
      <c r="ULV20" s="1"/>
      <c r="ULW20" s="2"/>
      <c r="ULZ20" s="1"/>
      <c r="UMA20" s="2"/>
      <c r="UMD20" s="1"/>
      <c r="UME20" s="2"/>
      <c r="UMH20" s="1"/>
      <c r="UMI20" s="2"/>
      <c r="UML20" s="1"/>
      <c r="UMM20" s="2"/>
      <c r="UMP20" s="1"/>
      <c r="UMQ20" s="2"/>
      <c r="UMT20" s="1"/>
      <c r="UMU20" s="2"/>
      <c r="UMX20" s="1"/>
      <c r="UMY20" s="2"/>
      <c r="UNB20" s="1"/>
      <c r="UNC20" s="2"/>
      <c r="UNF20" s="1"/>
      <c r="UNG20" s="2"/>
      <c r="UNJ20" s="1"/>
      <c r="UNK20" s="2"/>
      <c r="UNN20" s="1"/>
      <c r="UNO20" s="2"/>
      <c r="UNR20" s="1"/>
      <c r="UNS20" s="2"/>
      <c r="UNV20" s="1"/>
      <c r="UNW20" s="2"/>
      <c r="UNZ20" s="1"/>
      <c r="UOA20" s="2"/>
      <c r="UOD20" s="1"/>
      <c r="UOE20" s="2"/>
      <c r="UOH20" s="1"/>
      <c r="UOI20" s="2"/>
      <c r="UOL20" s="1"/>
      <c r="UOM20" s="2"/>
      <c r="UOP20" s="1"/>
      <c r="UOQ20" s="2"/>
      <c r="UOT20" s="1"/>
      <c r="UOU20" s="2"/>
      <c r="UOX20" s="1"/>
      <c r="UOY20" s="2"/>
      <c r="UPB20" s="1"/>
      <c r="UPC20" s="2"/>
      <c r="UPF20" s="1"/>
      <c r="UPG20" s="2"/>
      <c r="UPJ20" s="1"/>
      <c r="UPK20" s="2"/>
      <c r="UPN20" s="1"/>
      <c r="UPO20" s="2"/>
      <c r="UPR20" s="1"/>
      <c r="UPS20" s="2"/>
      <c r="UPV20" s="1"/>
      <c r="UPW20" s="2"/>
      <c r="UPZ20" s="1"/>
      <c r="UQA20" s="2"/>
      <c r="UQD20" s="1"/>
      <c r="UQE20" s="2"/>
      <c r="UQH20" s="1"/>
      <c r="UQI20" s="2"/>
      <c r="UQL20" s="1"/>
      <c r="UQM20" s="2"/>
      <c r="UQP20" s="1"/>
      <c r="UQQ20" s="2"/>
      <c r="UQT20" s="1"/>
      <c r="UQU20" s="2"/>
      <c r="UQX20" s="1"/>
      <c r="UQY20" s="2"/>
      <c r="URB20" s="1"/>
      <c r="URC20" s="2"/>
      <c r="URF20" s="1"/>
      <c r="URG20" s="2"/>
      <c r="URJ20" s="1"/>
      <c r="URK20" s="2"/>
      <c r="URN20" s="1"/>
      <c r="URO20" s="2"/>
      <c r="URR20" s="1"/>
      <c r="URS20" s="2"/>
      <c r="URV20" s="1"/>
      <c r="URW20" s="2"/>
      <c r="URZ20" s="1"/>
      <c r="USA20" s="2"/>
      <c r="USD20" s="1"/>
      <c r="USE20" s="2"/>
      <c r="USH20" s="1"/>
      <c r="USI20" s="2"/>
      <c r="USL20" s="1"/>
      <c r="USM20" s="2"/>
      <c r="USP20" s="1"/>
      <c r="USQ20" s="2"/>
      <c r="UST20" s="1"/>
      <c r="USU20" s="2"/>
      <c r="USX20" s="1"/>
      <c r="USY20" s="2"/>
      <c r="UTB20" s="1"/>
      <c r="UTC20" s="2"/>
      <c r="UTF20" s="1"/>
      <c r="UTG20" s="2"/>
      <c r="UTJ20" s="1"/>
      <c r="UTK20" s="2"/>
      <c r="UTN20" s="1"/>
      <c r="UTO20" s="2"/>
      <c r="UTR20" s="1"/>
      <c r="UTS20" s="2"/>
      <c r="UTV20" s="1"/>
      <c r="UTW20" s="2"/>
      <c r="UTZ20" s="1"/>
      <c r="UUA20" s="2"/>
      <c r="UUD20" s="1"/>
      <c r="UUE20" s="2"/>
      <c r="UUH20" s="1"/>
      <c r="UUI20" s="2"/>
      <c r="UUL20" s="1"/>
      <c r="UUM20" s="2"/>
      <c r="UUP20" s="1"/>
      <c r="UUQ20" s="2"/>
      <c r="UUT20" s="1"/>
      <c r="UUU20" s="2"/>
      <c r="UUX20" s="1"/>
      <c r="UUY20" s="2"/>
      <c r="UVB20" s="1"/>
      <c r="UVC20" s="2"/>
      <c r="UVF20" s="1"/>
      <c r="UVG20" s="2"/>
      <c r="UVJ20" s="1"/>
      <c r="UVK20" s="2"/>
      <c r="UVN20" s="1"/>
      <c r="UVO20" s="2"/>
      <c r="UVR20" s="1"/>
      <c r="UVS20" s="2"/>
      <c r="UVV20" s="1"/>
      <c r="UVW20" s="2"/>
      <c r="UVZ20" s="1"/>
      <c r="UWA20" s="2"/>
      <c r="UWD20" s="1"/>
      <c r="UWE20" s="2"/>
      <c r="UWH20" s="1"/>
      <c r="UWI20" s="2"/>
      <c r="UWL20" s="1"/>
      <c r="UWM20" s="2"/>
      <c r="UWP20" s="1"/>
      <c r="UWQ20" s="2"/>
      <c r="UWT20" s="1"/>
      <c r="UWU20" s="2"/>
      <c r="UWX20" s="1"/>
      <c r="UWY20" s="2"/>
      <c r="UXB20" s="1"/>
      <c r="UXC20" s="2"/>
      <c r="UXF20" s="1"/>
      <c r="UXG20" s="2"/>
      <c r="UXJ20" s="1"/>
      <c r="UXK20" s="2"/>
      <c r="UXN20" s="1"/>
      <c r="UXO20" s="2"/>
      <c r="UXR20" s="1"/>
      <c r="UXS20" s="2"/>
      <c r="UXV20" s="1"/>
      <c r="UXW20" s="2"/>
      <c r="UXZ20" s="1"/>
      <c r="UYA20" s="2"/>
      <c r="UYD20" s="1"/>
      <c r="UYE20" s="2"/>
      <c r="UYH20" s="1"/>
      <c r="UYI20" s="2"/>
      <c r="UYL20" s="1"/>
      <c r="UYM20" s="2"/>
      <c r="UYP20" s="1"/>
      <c r="UYQ20" s="2"/>
      <c r="UYT20" s="1"/>
      <c r="UYU20" s="2"/>
      <c r="UYX20" s="1"/>
      <c r="UYY20" s="2"/>
      <c r="UZB20" s="1"/>
      <c r="UZC20" s="2"/>
      <c r="UZF20" s="1"/>
      <c r="UZG20" s="2"/>
      <c r="UZJ20" s="1"/>
      <c r="UZK20" s="2"/>
      <c r="UZN20" s="1"/>
      <c r="UZO20" s="2"/>
      <c r="UZR20" s="1"/>
      <c r="UZS20" s="2"/>
      <c r="UZV20" s="1"/>
      <c r="UZW20" s="2"/>
      <c r="UZZ20" s="1"/>
      <c r="VAA20" s="2"/>
      <c r="VAD20" s="1"/>
      <c r="VAE20" s="2"/>
      <c r="VAH20" s="1"/>
      <c r="VAI20" s="2"/>
      <c r="VAL20" s="1"/>
      <c r="VAM20" s="2"/>
      <c r="VAP20" s="1"/>
      <c r="VAQ20" s="2"/>
      <c r="VAT20" s="1"/>
      <c r="VAU20" s="2"/>
      <c r="VAX20" s="1"/>
      <c r="VAY20" s="2"/>
      <c r="VBB20" s="1"/>
      <c r="VBC20" s="2"/>
      <c r="VBF20" s="1"/>
      <c r="VBG20" s="2"/>
      <c r="VBJ20" s="1"/>
      <c r="VBK20" s="2"/>
      <c r="VBN20" s="1"/>
      <c r="VBO20" s="2"/>
      <c r="VBR20" s="1"/>
      <c r="VBS20" s="2"/>
      <c r="VBV20" s="1"/>
      <c r="VBW20" s="2"/>
      <c r="VBZ20" s="1"/>
      <c r="VCA20" s="2"/>
      <c r="VCD20" s="1"/>
      <c r="VCE20" s="2"/>
      <c r="VCH20" s="1"/>
      <c r="VCI20" s="2"/>
      <c r="VCL20" s="1"/>
      <c r="VCM20" s="2"/>
      <c r="VCP20" s="1"/>
      <c r="VCQ20" s="2"/>
      <c r="VCT20" s="1"/>
      <c r="VCU20" s="2"/>
      <c r="VCX20" s="1"/>
      <c r="VCY20" s="2"/>
      <c r="VDB20" s="1"/>
      <c r="VDC20" s="2"/>
      <c r="VDF20" s="1"/>
      <c r="VDG20" s="2"/>
      <c r="VDJ20" s="1"/>
      <c r="VDK20" s="2"/>
      <c r="VDN20" s="1"/>
      <c r="VDO20" s="2"/>
      <c r="VDR20" s="1"/>
      <c r="VDS20" s="2"/>
      <c r="VDV20" s="1"/>
      <c r="VDW20" s="2"/>
      <c r="VDZ20" s="1"/>
      <c r="VEA20" s="2"/>
      <c r="VED20" s="1"/>
      <c r="VEE20" s="2"/>
      <c r="VEH20" s="1"/>
      <c r="VEI20" s="2"/>
      <c r="VEL20" s="1"/>
      <c r="VEM20" s="2"/>
      <c r="VEP20" s="1"/>
      <c r="VEQ20" s="2"/>
      <c r="VET20" s="1"/>
      <c r="VEU20" s="2"/>
      <c r="VEX20" s="1"/>
      <c r="VEY20" s="2"/>
      <c r="VFB20" s="1"/>
      <c r="VFC20" s="2"/>
      <c r="VFF20" s="1"/>
      <c r="VFG20" s="2"/>
      <c r="VFJ20" s="1"/>
      <c r="VFK20" s="2"/>
      <c r="VFN20" s="1"/>
      <c r="VFO20" s="2"/>
      <c r="VFR20" s="1"/>
      <c r="VFS20" s="2"/>
      <c r="VFV20" s="1"/>
      <c r="VFW20" s="2"/>
      <c r="VFZ20" s="1"/>
      <c r="VGA20" s="2"/>
      <c r="VGD20" s="1"/>
      <c r="VGE20" s="2"/>
      <c r="VGH20" s="1"/>
      <c r="VGI20" s="2"/>
      <c r="VGL20" s="1"/>
      <c r="VGM20" s="2"/>
      <c r="VGP20" s="1"/>
      <c r="VGQ20" s="2"/>
      <c r="VGT20" s="1"/>
      <c r="VGU20" s="2"/>
      <c r="VGX20" s="1"/>
      <c r="VGY20" s="2"/>
      <c r="VHB20" s="1"/>
      <c r="VHC20" s="2"/>
      <c r="VHF20" s="1"/>
      <c r="VHG20" s="2"/>
      <c r="VHJ20" s="1"/>
      <c r="VHK20" s="2"/>
      <c r="VHN20" s="1"/>
      <c r="VHO20" s="2"/>
      <c r="VHR20" s="1"/>
      <c r="VHS20" s="2"/>
      <c r="VHV20" s="1"/>
      <c r="VHW20" s="2"/>
      <c r="VHZ20" s="1"/>
      <c r="VIA20" s="2"/>
      <c r="VID20" s="1"/>
      <c r="VIE20" s="2"/>
      <c r="VIH20" s="1"/>
      <c r="VII20" s="2"/>
      <c r="VIL20" s="1"/>
      <c r="VIM20" s="2"/>
      <c r="VIP20" s="1"/>
      <c r="VIQ20" s="2"/>
      <c r="VIT20" s="1"/>
      <c r="VIU20" s="2"/>
      <c r="VIX20" s="1"/>
      <c r="VIY20" s="2"/>
      <c r="VJB20" s="1"/>
      <c r="VJC20" s="2"/>
      <c r="VJF20" s="1"/>
      <c r="VJG20" s="2"/>
      <c r="VJJ20" s="1"/>
      <c r="VJK20" s="2"/>
      <c r="VJN20" s="1"/>
      <c r="VJO20" s="2"/>
      <c r="VJR20" s="1"/>
      <c r="VJS20" s="2"/>
      <c r="VJV20" s="1"/>
      <c r="VJW20" s="2"/>
      <c r="VJZ20" s="1"/>
      <c r="VKA20" s="2"/>
      <c r="VKD20" s="1"/>
      <c r="VKE20" s="2"/>
      <c r="VKH20" s="1"/>
      <c r="VKI20" s="2"/>
      <c r="VKL20" s="1"/>
      <c r="VKM20" s="2"/>
      <c r="VKP20" s="1"/>
      <c r="VKQ20" s="2"/>
      <c r="VKT20" s="1"/>
      <c r="VKU20" s="2"/>
      <c r="VKX20" s="1"/>
      <c r="VKY20" s="2"/>
      <c r="VLB20" s="1"/>
      <c r="VLC20" s="2"/>
      <c r="VLF20" s="1"/>
      <c r="VLG20" s="2"/>
      <c r="VLJ20" s="1"/>
      <c r="VLK20" s="2"/>
      <c r="VLN20" s="1"/>
      <c r="VLO20" s="2"/>
      <c r="VLR20" s="1"/>
      <c r="VLS20" s="2"/>
      <c r="VLV20" s="1"/>
      <c r="VLW20" s="2"/>
      <c r="VLZ20" s="1"/>
      <c r="VMA20" s="2"/>
      <c r="VMD20" s="1"/>
      <c r="VME20" s="2"/>
      <c r="VMH20" s="1"/>
      <c r="VMI20" s="2"/>
      <c r="VML20" s="1"/>
      <c r="VMM20" s="2"/>
      <c r="VMP20" s="1"/>
      <c r="VMQ20" s="2"/>
      <c r="VMT20" s="1"/>
      <c r="VMU20" s="2"/>
      <c r="VMX20" s="1"/>
      <c r="VMY20" s="2"/>
      <c r="VNB20" s="1"/>
      <c r="VNC20" s="2"/>
      <c r="VNF20" s="1"/>
      <c r="VNG20" s="2"/>
      <c r="VNJ20" s="1"/>
      <c r="VNK20" s="2"/>
      <c r="VNN20" s="1"/>
      <c r="VNO20" s="2"/>
      <c r="VNR20" s="1"/>
      <c r="VNS20" s="2"/>
      <c r="VNV20" s="1"/>
      <c r="VNW20" s="2"/>
      <c r="VNZ20" s="1"/>
      <c r="VOA20" s="2"/>
      <c r="VOD20" s="1"/>
      <c r="VOE20" s="2"/>
      <c r="VOH20" s="1"/>
      <c r="VOI20" s="2"/>
      <c r="VOL20" s="1"/>
      <c r="VOM20" s="2"/>
      <c r="VOP20" s="1"/>
      <c r="VOQ20" s="2"/>
      <c r="VOT20" s="1"/>
      <c r="VOU20" s="2"/>
      <c r="VOX20" s="1"/>
      <c r="VOY20" s="2"/>
      <c r="VPB20" s="1"/>
      <c r="VPC20" s="2"/>
      <c r="VPF20" s="1"/>
      <c r="VPG20" s="2"/>
      <c r="VPJ20" s="1"/>
      <c r="VPK20" s="2"/>
      <c r="VPN20" s="1"/>
      <c r="VPO20" s="2"/>
      <c r="VPR20" s="1"/>
      <c r="VPS20" s="2"/>
      <c r="VPV20" s="1"/>
      <c r="VPW20" s="2"/>
      <c r="VPZ20" s="1"/>
      <c r="VQA20" s="2"/>
      <c r="VQD20" s="1"/>
      <c r="VQE20" s="2"/>
      <c r="VQH20" s="1"/>
      <c r="VQI20" s="2"/>
      <c r="VQL20" s="1"/>
      <c r="VQM20" s="2"/>
      <c r="VQP20" s="1"/>
      <c r="VQQ20" s="2"/>
      <c r="VQT20" s="1"/>
      <c r="VQU20" s="2"/>
      <c r="VQX20" s="1"/>
      <c r="VQY20" s="2"/>
      <c r="VRB20" s="1"/>
      <c r="VRC20" s="2"/>
      <c r="VRF20" s="1"/>
      <c r="VRG20" s="2"/>
      <c r="VRJ20" s="1"/>
      <c r="VRK20" s="2"/>
      <c r="VRN20" s="1"/>
      <c r="VRO20" s="2"/>
      <c r="VRR20" s="1"/>
      <c r="VRS20" s="2"/>
      <c r="VRV20" s="1"/>
      <c r="VRW20" s="2"/>
      <c r="VRZ20" s="1"/>
      <c r="VSA20" s="2"/>
      <c r="VSD20" s="1"/>
      <c r="VSE20" s="2"/>
      <c r="VSH20" s="1"/>
      <c r="VSI20" s="2"/>
      <c r="VSL20" s="1"/>
      <c r="VSM20" s="2"/>
      <c r="VSP20" s="1"/>
      <c r="VSQ20" s="2"/>
      <c r="VST20" s="1"/>
      <c r="VSU20" s="2"/>
      <c r="VSX20" s="1"/>
      <c r="VSY20" s="2"/>
      <c r="VTB20" s="1"/>
      <c r="VTC20" s="2"/>
      <c r="VTF20" s="1"/>
      <c r="VTG20" s="2"/>
      <c r="VTJ20" s="1"/>
      <c r="VTK20" s="2"/>
      <c r="VTN20" s="1"/>
      <c r="VTO20" s="2"/>
      <c r="VTR20" s="1"/>
      <c r="VTS20" s="2"/>
      <c r="VTV20" s="1"/>
      <c r="VTW20" s="2"/>
      <c r="VTZ20" s="1"/>
      <c r="VUA20" s="2"/>
      <c r="VUD20" s="1"/>
      <c r="VUE20" s="2"/>
      <c r="VUH20" s="1"/>
      <c r="VUI20" s="2"/>
      <c r="VUL20" s="1"/>
      <c r="VUM20" s="2"/>
      <c r="VUP20" s="1"/>
      <c r="VUQ20" s="2"/>
      <c r="VUT20" s="1"/>
      <c r="VUU20" s="2"/>
      <c r="VUX20" s="1"/>
      <c r="VUY20" s="2"/>
      <c r="VVB20" s="1"/>
      <c r="VVC20" s="2"/>
      <c r="VVF20" s="1"/>
      <c r="VVG20" s="2"/>
      <c r="VVJ20" s="1"/>
      <c r="VVK20" s="2"/>
      <c r="VVN20" s="1"/>
      <c r="VVO20" s="2"/>
      <c r="VVR20" s="1"/>
      <c r="VVS20" s="2"/>
      <c r="VVV20" s="1"/>
      <c r="VVW20" s="2"/>
      <c r="VVZ20" s="1"/>
      <c r="VWA20" s="2"/>
      <c r="VWD20" s="1"/>
      <c r="VWE20" s="2"/>
      <c r="VWH20" s="1"/>
      <c r="VWI20" s="2"/>
      <c r="VWL20" s="1"/>
      <c r="VWM20" s="2"/>
      <c r="VWP20" s="1"/>
      <c r="VWQ20" s="2"/>
      <c r="VWT20" s="1"/>
      <c r="VWU20" s="2"/>
      <c r="VWX20" s="1"/>
      <c r="VWY20" s="2"/>
      <c r="VXB20" s="1"/>
      <c r="VXC20" s="2"/>
      <c r="VXF20" s="1"/>
      <c r="VXG20" s="2"/>
      <c r="VXJ20" s="1"/>
      <c r="VXK20" s="2"/>
      <c r="VXN20" s="1"/>
      <c r="VXO20" s="2"/>
      <c r="VXR20" s="1"/>
      <c r="VXS20" s="2"/>
      <c r="VXV20" s="1"/>
      <c r="VXW20" s="2"/>
      <c r="VXZ20" s="1"/>
      <c r="VYA20" s="2"/>
      <c r="VYD20" s="1"/>
      <c r="VYE20" s="2"/>
      <c r="VYH20" s="1"/>
      <c r="VYI20" s="2"/>
      <c r="VYL20" s="1"/>
      <c r="VYM20" s="2"/>
      <c r="VYP20" s="1"/>
      <c r="VYQ20" s="2"/>
      <c r="VYT20" s="1"/>
      <c r="VYU20" s="2"/>
      <c r="VYX20" s="1"/>
      <c r="VYY20" s="2"/>
      <c r="VZB20" s="1"/>
      <c r="VZC20" s="2"/>
      <c r="VZF20" s="1"/>
      <c r="VZG20" s="2"/>
      <c r="VZJ20" s="1"/>
      <c r="VZK20" s="2"/>
      <c r="VZN20" s="1"/>
      <c r="VZO20" s="2"/>
      <c r="VZR20" s="1"/>
      <c r="VZS20" s="2"/>
      <c r="VZV20" s="1"/>
      <c r="VZW20" s="2"/>
      <c r="VZZ20" s="1"/>
      <c r="WAA20" s="2"/>
      <c r="WAD20" s="1"/>
      <c r="WAE20" s="2"/>
      <c r="WAH20" s="1"/>
      <c r="WAI20" s="2"/>
      <c r="WAL20" s="1"/>
      <c r="WAM20" s="2"/>
      <c r="WAP20" s="1"/>
      <c r="WAQ20" s="2"/>
      <c r="WAT20" s="1"/>
      <c r="WAU20" s="2"/>
      <c r="WAX20" s="1"/>
      <c r="WAY20" s="2"/>
      <c r="WBB20" s="1"/>
      <c r="WBC20" s="2"/>
      <c r="WBF20" s="1"/>
      <c r="WBG20" s="2"/>
      <c r="WBJ20" s="1"/>
      <c r="WBK20" s="2"/>
      <c r="WBN20" s="1"/>
      <c r="WBO20" s="2"/>
      <c r="WBR20" s="1"/>
      <c r="WBS20" s="2"/>
      <c r="WBV20" s="1"/>
      <c r="WBW20" s="2"/>
      <c r="WBZ20" s="1"/>
      <c r="WCA20" s="2"/>
      <c r="WCD20" s="1"/>
      <c r="WCE20" s="2"/>
      <c r="WCH20" s="1"/>
      <c r="WCI20" s="2"/>
      <c r="WCL20" s="1"/>
      <c r="WCM20" s="2"/>
      <c r="WCP20" s="1"/>
      <c r="WCQ20" s="2"/>
      <c r="WCT20" s="1"/>
      <c r="WCU20" s="2"/>
      <c r="WCX20" s="1"/>
      <c r="WCY20" s="2"/>
      <c r="WDB20" s="1"/>
      <c r="WDC20" s="2"/>
      <c r="WDF20" s="1"/>
      <c r="WDG20" s="2"/>
      <c r="WDJ20" s="1"/>
      <c r="WDK20" s="2"/>
      <c r="WDN20" s="1"/>
      <c r="WDO20" s="2"/>
      <c r="WDR20" s="1"/>
      <c r="WDS20" s="2"/>
      <c r="WDV20" s="1"/>
      <c r="WDW20" s="2"/>
      <c r="WDZ20" s="1"/>
      <c r="WEA20" s="2"/>
      <c r="WED20" s="1"/>
      <c r="WEE20" s="2"/>
      <c r="WEH20" s="1"/>
      <c r="WEI20" s="2"/>
      <c r="WEL20" s="1"/>
      <c r="WEM20" s="2"/>
      <c r="WEP20" s="1"/>
      <c r="WEQ20" s="2"/>
      <c r="WET20" s="1"/>
      <c r="WEU20" s="2"/>
      <c r="WEX20" s="1"/>
      <c r="WEY20" s="2"/>
      <c r="WFB20" s="1"/>
      <c r="WFC20" s="2"/>
      <c r="WFF20" s="1"/>
      <c r="WFG20" s="2"/>
      <c r="WFJ20" s="1"/>
      <c r="WFK20" s="2"/>
      <c r="WFN20" s="1"/>
      <c r="WFO20" s="2"/>
      <c r="WFR20" s="1"/>
      <c r="WFS20" s="2"/>
      <c r="WFV20" s="1"/>
      <c r="WFW20" s="2"/>
      <c r="WFZ20" s="1"/>
      <c r="WGA20" s="2"/>
      <c r="WGD20" s="1"/>
      <c r="WGE20" s="2"/>
      <c r="WGH20" s="1"/>
      <c r="WGI20" s="2"/>
      <c r="WGL20" s="1"/>
      <c r="WGM20" s="2"/>
      <c r="WGP20" s="1"/>
      <c r="WGQ20" s="2"/>
      <c r="WGT20" s="1"/>
      <c r="WGU20" s="2"/>
      <c r="WGX20" s="1"/>
      <c r="WGY20" s="2"/>
      <c r="WHB20" s="1"/>
      <c r="WHC20" s="2"/>
      <c r="WHF20" s="1"/>
      <c r="WHG20" s="2"/>
      <c r="WHJ20" s="1"/>
      <c r="WHK20" s="2"/>
      <c r="WHN20" s="1"/>
      <c r="WHO20" s="2"/>
      <c r="WHR20" s="1"/>
      <c r="WHS20" s="2"/>
      <c r="WHV20" s="1"/>
      <c r="WHW20" s="2"/>
      <c r="WHZ20" s="1"/>
      <c r="WIA20" s="2"/>
      <c r="WID20" s="1"/>
      <c r="WIE20" s="2"/>
      <c r="WIH20" s="1"/>
      <c r="WII20" s="2"/>
      <c r="WIL20" s="1"/>
      <c r="WIM20" s="2"/>
      <c r="WIP20" s="1"/>
      <c r="WIQ20" s="2"/>
      <c r="WIT20" s="1"/>
      <c r="WIU20" s="2"/>
      <c r="WIX20" s="1"/>
      <c r="WIY20" s="2"/>
      <c r="WJB20" s="1"/>
      <c r="WJC20" s="2"/>
      <c r="WJF20" s="1"/>
      <c r="WJG20" s="2"/>
      <c r="WJJ20" s="1"/>
      <c r="WJK20" s="2"/>
      <c r="WJN20" s="1"/>
      <c r="WJO20" s="2"/>
      <c r="WJR20" s="1"/>
      <c r="WJS20" s="2"/>
      <c r="WJV20" s="1"/>
      <c r="WJW20" s="2"/>
      <c r="WJZ20" s="1"/>
      <c r="WKA20" s="2"/>
      <c r="WKD20" s="1"/>
      <c r="WKE20" s="2"/>
      <c r="WKH20" s="1"/>
      <c r="WKI20" s="2"/>
      <c r="WKL20" s="1"/>
      <c r="WKM20" s="2"/>
      <c r="WKP20" s="1"/>
      <c r="WKQ20" s="2"/>
      <c r="WKT20" s="1"/>
      <c r="WKU20" s="2"/>
      <c r="WKX20" s="1"/>
      <c r="WKY20" s="2"/>
      <c r="WLB20" s="1"/>
      <c r="WLC20" s="2"/>
      <c r="WLF20" s="1"/>
      <c r="WLG20" s="2"/>
      <c r="WLJ20" s="1"/>
      <c r="WLK20" s="2"/>
      <c r="WLN20" s="1"/>
      <c r="WLO20" s="2"/>
      <c r="WLR20" s="1"/>
      <c r="WLS20" s="2"/>
      <c r="WLV20" s="1"/>
      <c r="WLW20" s="2"/>
      <c r="WLZ20" s="1"/>
      <c r="WMA20" s="2"/>
      <c r="WMD20" s="1"/>
      <c r="WME20" s="2"/>
      <c r="WMH20" s="1"/>
      <c r="WMI20" s="2"/>
      <c r="WML20" s="1"/>
      <c r="WMM20" s="2"/>
      <c r="WMP20" s="1"/>
      <c r="WMQ20" s="2"/>
      <c r="WMT20" s="1"/>
      <c r="WMU20" s="2"/>
      <c r="WMX20" s="1"/>
      <c r="WMY20" s="2"/>
      <c r="WNB20" s="1"/>
      <c r="WNC20" s="2"/>
      <c r="WNF20" s="1"/>
      <c r="WNG20" s="2"/>
      <c r="WNJ20" s="1"/>
      <c r="WNK20" s="2"/>
      <c r="WNN20" s="1"/>
      <c r="WNO20" s="2"/>
      <c r="WNR20" s="1"/>
      <c r="WNS20" s="2"/>
      <c r="WNV20" s="1"/>
      <c r="WNW20" s="2"/>
      <c r="WNZ20" s="1"/>
      <c r="WOA20" s="2"/>
      <c r="WOD20" s="1"/>
      <c r="WOE20" s="2"/>
      <c r="WOH20" s="1"/>
      <c r="WOI20" s="2"/>
      <c r="WOL20" s="1"/>
      <c r="WOM20" s="2"/>
      <c r="WOP20" s="1"/>
      <c r="WOQ20" s="2"/>
      <c r="WOT20" s="1"/>
      <c r="WOU20" s="2"/>
      <c r="WOX20" s="1"/>
      <c r="WOY20" s="2"/>
      <c r="WPB20" s="1"/>
      <c r="WPC20" s="2"/>
      <c r="WPF20" s="1"/>
      <c r="WPG20" s="2"/>
      <c r="WPJ20" s="1"/>
      <c r="WPK20" s="2"/>
      <c r="WPN20" s="1"/>
      <c r="WPO20" s="2"/>
      <c r="WPR20" s="1"/>
      <c r="WPS20" s="2"/>
      <c r="WPV20" s="1"/>
      <c r="WPW20" s="2"/>
      <c r="WPZ20" s="1"/>
      <c r="WQA20" s="2"/>
      <c r="WQD20" s="1"/>
      <c r="WQE20" s="2"/>
      <c r="WQH20" s="1"/>
      <c r="WQI20" s="2"/>
      <c r="WQL20" s="1"/>
      <c r="WQM20" s="2"/>
      <c r="WQP20" s="1"/>
      <c r="WQQ20" s="2"/>
      <c r="WQT20" s="1"/>
      <c r="WQU20" s="2"/>
      <c r="WQX20" s="1"/>
      <c r="WQY20" s="2"/>
      <c r="WRB20" s="1"/>
      <c r="WRC20" s="2"/>
      <c r="WRF20" s="1"/>
      <c r="WRG20" s="2"/>
      <c r="WRJ20" s="1"/>
      <c r="WRK20" s="2"/>
      <c r="WRN20" s="1"/>
      <c r="WRO20" s="2"/>
      <c r="WRR20" s="1"/>
      <c r="WRS20" s="2"/>
      <c r="WRV20" s="1"/>
      <c r="WRW20" s="2"/>
      <c r="WRZ20" s="1"/>
      <c r="WSA20" s="2"/>
      <c r="WSD20" s="1"/>
      <c r="WSE20" s="2"/>
      <c r="WSH20" s="1"/>
      <c r="WSI20" s="2"/>
      <c r="WSL20" s="1"/>
      <c r="WSM20" s="2"/>
      <c r="WSP20" s="1"/>
      <c r="WSQ20" s="2"/>
      <c r="WST20" s="1"/>
      <c r="WSU20" s="2"/>
      <c r="WSX20" s="1"/>
      <c r="WSY20" s="2"/>
      <c r="WTB20" s="1"/>
      <c r="WTC20" s="2"/>
      <c r="WTF20" s="1"/>
      <c r="WTG20" s="2"/>
      <c r="WTJ20" s="1"/>
      <c r="WTK20" s="2"/>
      <c r="WTN20" s="1"/>
      <c r="WTO20" s="2"/>
      <c r="WTR20" s="1"/>
      <c r="WTS20" s="2"/>
      <c r="WTV20" s="1"/>
      <c r="WTW20" s="2"/>
      <c r="WTZ20" s="1"/>
      <c r="WUA20" s="2"/>
      <c r="WUD20" s="1"/>
      <c r="WUE20" s="2"/>
      <c r="WUH20" s="1"/>
      <c r="WUI20" s="2"/>
      <c r="WUL20" s="1"/>
      <c r="WUM20" s="2"/>
      <c r="WUP20" s="1"/>
      <c r="WUQ20" s="2"/>
      <c r="WUT20" s="1"/>
      <c r="WUU20" s="2"/>
      <c r="WUX20" s="1"/>
      <c r="WUY20" s="2"/>
      <c r="WVB20" s="1"/>
      <c r="WVC20" s="2"/>
      <c r="WVF20" s="1"/>
      <c r="WVG20" s="2"/>
      <c r="WVJ20" s="1"/>
      <c r="WVK20" s="2"/>
      <c r="WVN20" s="1"/>
      <c r="WVO20" s="2"/>
      <c r="WVR20" s="1"/>
      <c r="WVS20" s="2"/>
      <c r="WVV20" s="1"/>
      <c r="WVW20" s="2"/>
      <c r="WVZ20" s="1"/>
      <c r="WWA20" s="2"/>
      <c r="WWD20" s="1"/>
      <c r="WWE20" s="2"/>
      <c r="WWH20" s="1"/>
      <c r="WWI20" s="2"/>
      <c r="WWL20" s="1"/>
      <c r="WWM20" s="2"/>
      <c r="WWP20" s="1"/>
      <c r="WWQ20" s="2"/>
      <c r="WWT20" s="1"/>
      <c r="WWU20" s="2"/>
      <c r="WWX20" s="1"/>
      <c r="WWY20" s="2"/>
      <c r="WXB20" s="1"/>
      <c r="WXC20" s="2"/>
      <c r="WXF20" s="1"/>
      <c r="WXG20" s="2"/>
      <c r="WXJ20" s="1"/>
      <c r="WXK20" s="2"/>
      <c r="WXN20" s="1"/>
      <c r="WXO20" s="2"/>
      <c r="WXR20" s="1"/>
      <c r="WXS20" s="2"/>
      <c r="WXV20" s="1"/>
      <c r="WXW20" s="2"/>
      <c r="WXZ20" s="1"/>
      <c r="WYA20" s="2"/>
      <c r="WYD20" s="1"/>
      <c r="WYE20" s="2"/>
      <c r="WYH20" s="1"/>
      <c r="WYI20" s="2"/>
      <c r="WYL20" s="1"/>
      <c r="WYM20" s="2"/>
      <c r="WYP20" s="1"/>
      <c r="WYQ20" s="2"/>
      <c r="WYT20" s="1"/>
      <c r="WYU20" s="2"/>
      <c r="WYX20" s="1"/>
      <c r="WYY20" s="2"/>
      <c r="WZB20" s="1"/>
      <c r="WZC20" s="2"/>
      <c r="WZF20" s="1"/>
      <c r="WZG20" s="2"/>
      <c r="WZJ20" s="1"/>
      <c r="WZK20" s="2"/>
      <c r="WZN20" s="1"/>
      <c r="WZO20" s="2"/>
      <c r="WZR20" s="1"/>
      <c r="WZS20" s="2"/>
      <c r="WZV20" s="1"/>
      <c r="WZW20" s="2"/>
      <c r="WZZ20" s="1"/>
      <c r="XAA20" s="2"/>
      <c r="XAD20" s="1"/>
      <c r="XAE20" s="2"/>
      <c r="XAH20" s="1"/>
      <c r="XAI20" s="2"/>
      <c r="XAL20" s="1"/>
      <c r="XAM20" s="2"/>
      <c r="XAP20" s="1"/>
      <c r="XAQ20" s="2"/>
      <c r="XAT20" s="1"/>
      <c r="XAU20" s="2"/>
      <c r="XAX20" s="1"/>
      <c r="XAY20" s="2"/>
      <c r="XBB20" s="1"/>
      <c r="XBC20" s="2"/>
      <c r="XBF20" s="1"/>
      <c r="XBG20" s="2"/>
      <c r="XBJ20" s="1"/>
      <c r="XBK20" s="2"/>
      <c r="XBN20" s="1"/>
      <c r="XBO20" s="2"/>
      <c r="XBR20" s="1"/>
      <c r="XBS20" s="2"/>
      <c r="XBV20" s="1"/>
      <c r="XBW20" s="2"/>
      <c r="XBZ20" s="1"/>
      <c r="XCA20" s="2"/>
      <c r="XCD20" s="1"/>
      <c r="XCE20" s="2"/>
      <c r="XCH20" s="1"/>
      <c r="XCI20" s="2"/>
      <c r="XCL20" s="1"/>
      <c r="XCM20" s="2"/>
      <c r="XCP20" s="1"/>
      <c r="XCQ20" s="2"/>
      <c r="XCT20" s="1"/>
      <c r="XCU20" s="2"/>
      <c r="XCX20" s="1"/>
      <c r="XCY20" s="2"/>
      <c r="XDB20" s="1"/>
      <c r="XDC20" s="2"/>
      <c r="XDF20" s="1"/>
      <c r="XDG20" s="2"/>
      <c r="XDJ20" s="1"/>
      <c r="XDK20" s="2"/>
      <c r="XDN20" s="1"/>
      <c r="XDO20" s="2"/>
      <c r="XDR20" s="1"/>
      <c r="XDS20" s="2"/>
      <c r="XDV20" s="1"/>
      <c r="XDW20" s="2"/>
      <c r="XDZ20" s="1"/>
      <c r="XEA20" s="2"/>
      <c r="XED20" s="1"/>
      <c r="XEE20" s="2"/>
      <c r="XEH20" s="1"/>
      <c r="XEI20" s="2"/>
      <c r="XEL20" s="1"/>
      <c r="XEM20" s="2"/>
      <c r="XEP20" s="1"/>
      <c r="XEQ20" s="2"/>
      <c r="XET20" s="1"/>
      <c r="XEU20" s="2"/>
      <c r="XEX20" s="1"/>
      <c r="XEY20" s="2"/>
    </row>
    <row r="21" spans="1:1023 1026:2047 2050:3071 3074:4095 4098:5119 5122:6143 6146:7167 7170:8191 8194:9215 9218:10239 10242:11263 11266:12287 12290:13311 13314:14335 14338:15359 15362:16379" ht="15" customHeight="1" x14ac:dyDescent="0.25">
      <c r="A21" s="11"/>
      <c r="B21" s="12"/>
      <c r="C21" s="9" t="s">
        <v>68</v>
      </c>
      <c r="D21" s="19">
        <v>50</v>
      </c>
      <c r="E21" s="21">
        <f>D21/SUM(D17:D23)</f>
        <v>0.19607843137254902</v>
      </c>
      <c r="F21" s="1"/>
      <c r="G21" s="2"/>
      <c r="J21" s="1"/>
      <c r="K21" s="2"/>
      <c r="N21" s="1"/>
      <c r="O21" s="2"/>
      <c r="R21" s="1"/>
      <c r="S21" s="2"/>
      <c r="V21" s="1"/>
      <c r="W21" s="2"/>
      <c r="Z21" s="1"/>
      <c r="AA21" s="2"/>
      <c r="AD21" s="1"/>
      <c r="AE21" s="2"/>
      <c r="AH21" s="1"/>
      <c r="AI21" s="2"/>
      <c r="AL21" s="1"/>
      <c r="AM21" s="2"/>
      <c r="AP21" s="1"/>
      <c r="AQ21" s="2"/>
      <c r="AT21" s="1"/>
      <c r="AU21" s="2"/>
      <c r="AX21" s="1"/>
      <c r="AY21" s="2"/>
      <c r="BB21" s="1"/>
      <c r="BC21" s="2"/>
      <c r="BF21" s="1"/>
      <c r="BG21" s="2"/>
      <c r="BJ21" s="1"/>
      <c r="BK21" s="2"/>
      <c r="BN21" s="1"/>
      <c r="BO21" s="2"/>
      <c r="BR21" s="1"/>
      <c r="BS21" s="2"/>
      <c r="BV21" s="1"/>
      <c r="BW21" s="2"/>
      <c r="BZ21" s="1"/>
      <c r="CA21" s="2"/>
      <c r="CD21" s="1"/>
      <c r="CE21" s="2"/>
      <c r="CH21" s="1"/>
      <c r="CI21" s="2"/>
      <c r="CL21" s="1"/>
      <c r="CM21" s="2"/>
      <c r="CP21" s="1"/>
      <c r="CQ21" s="2"/>
      <c r="CT21" s="1"/>
      <c r="CU21" s="2"/>
      <c r="CX21" s="1"/>
      <c r="CY21" s="2"/>
      <c r="DB21" s="1"/>
      <c r="DC21" s="2"/>
      <c r="DF21" s="1"/>
      <c r="DG21" s="2"/>
      <c r="DJ21" s="1"/>
      <c r="DK21" s="2"/>
      <c r="DN21" s="1"/>
      <c r="DO21" s="2"/>
      <c r="DR21" s="1"/>
      <c r="DS21" s="2"/>
      <c r="DV21" s="1"/>
      <c r="DW21" s="2"/>
      <c r="DZ21" s="1"/>
      <c r="EA21" s="2"/>
      <c r="ED21" s="1"/>
      <c r="EE21" s="2"/>
      <c r="EH21" s="1"/>
      <c r="EI21" s="2"/>
      <c r="EL21" s="1"/>
      <c r="EM21" s="2"/>
      <c r="EP21" s="1"/>
      <c r="EQ21" s="2"/>
      <c r="ET21" s="1"/>
      <c r="EU21" s="2"/>
      <c r="EX21" s="1"/>
      <c r="EY21" s="2"/>
      <c r="FB21" s="1"/>
      <c r="FC21" s="2"/>
      <c r="FF21" s="1"/>
      <c r="FG21" s="2"/>
      <c r="FJ21" s="1"/>
      <c r="FK21" s="2"/>
      <c r="FN21" s="1"/>
      <c r="FO21" s="2"/>
      <c r="FR21" s="1"/>
      <c r="FS21" s="2"/>
      <c r="FV21" s="1"/>
      <c r="FW21" s="2"/>
      <c r="FZ21" s="1"/>
      <c r="GA21" s="2"/>
      <c r="GD21" s="1"/>
      <c r="GE21" s="2"/>
      <c r="GH21" s="1"/>
      <c r="GI21" s="2"/>
      <c r="GL21" s="1"/>
      <c r="GM21" s="2"/>
      <c r="GP21" s="1"/>
      <c r="GQ21" s="2"/>
      <c r="GT21" s="1"/>
      <c r="GU21" s="2"/>
      <c r="GX21" s="1"/>
      <c r="GY21" s="2"/>
      <c r="HB21" s="1"/>
      <c r="HC21" s="2"/>
      <c r="HF21" s="1"/>
      <c r="HG21" s="2"/>
      <c r="HJ21" s="1"/>
      <c r="HK21" s="2"/>
      <c r="HN21" s="1"/>
      <c r="HO21" s="2"/>
      <c r="HR21" s="1"/>
      <c r="HS21" s="2"/>
      <c r="HV21" s="1"/>
      <c r="HW21" s="2"/>
      <c r="HZ21" s="1"/>
      <c r="IA21" s="2"/>
      <c r="ID21" s="1"/>
      <c r="IE21" s="2"/>
      <c r="IH21" s="1"/>
      <c r="II21" s="2"/>
      <c r="IL21" s="1"/>
      <c r="IM21" s="2"/>
      <c r="IP21" s="1"/>
      <c r="IQ21" s="2"/>
      <c r="IT21" s="1"/>
      <c r="IU21" s="2"/>
      <c r="IX21" s="1"/>
      <c r="IY21" s="2"/>
      <c r="JB21" s="1"/>
      <c r="JC21" s="2"/>
      <c r="JF21" s="1"/>
      <c r="JG21" s="2"/>
      <c r="JJ21" s="1"/>
      <c r="JK21" s="2"/>
      <c r="JN21" s="1"/>
      <c r="JO21" s="2"/>
      <c r="JR21" s="1"/>
      <c r="JS21" s="2"/>
      <c r="JV21" s="1"/>
      <c r="JW21" s="2"/>
      <c r="JZ21" s="1"/>
      <c r="KA21" s="2"/>
      <c r="KD21" s="1"/>
      <c r="KE21" s="2"/>
      <c r="KH21" s="1"/>
      <c r="KI21" s="2"/>
      <c r="KL21" s="1"/>
      <c r="KM21" s="2"/>
      <c r="KP21" s="1"/>
      <c r="KQ21" s="2"/>
      <c r="KT21" s="1"/>
      <c r="KU21" s="2"/>
      <c r="KX21" s="1"/>
      <c r="KY21" s="2"/>
      <c r="LB21" s="1"/>
      <c r="LC21" s="2"/>
      <c r="LF21" s="1"/>
      <c r="LG21" s="2"/>
      <c r="LJ21" s="1"/>
      <c r="LK21" s="2"/>
      <c r="LN21" s="1"/>
      <c r="LO21" s="2"/>
      <c r="LR21" s="1"/>
      <c r="LS21" s="2"/>
      <c r="LV21" s="1"/>
      <c r="LW21" s="2"/>
      <c r="LZ21" s="1"/>
      <c r="MA21" s="2"/>
      <c r="MD21" s="1"/>
      <c r="ME21" s="2"/>
      <c r="MH21" s="1"/>
      <c r="MI21" s="2"/>
      <c r="ML21" s="1"/>
      <c r="MM21" s="2"/>
      <c r="MP21" s="1"/>
      <c r="MQ21" s="2"/>
      <c r="MT21" s="1"/>
      <c r="MU21" s="2"/>
      <c r="MX21" s="1"/>
      <c r="MY21" s="2"/>
      <c r="NB21" s="1"/>
      <c r="NC21" s="2"/>
      <c r="NF21" s="1"/>
      <c r="NG21" s="2"/>
      <c r="NJ21" s="1"/>
      <c r="NK21" s="2"/>
      <c r="NN21" s="1"/>
      <c r="NO21" s="2"/>
      <c r="NR21" s="1"/>
      <c r="NS21" s="2"/>
      <c r="NV21" s="1"/>
      <c r="NW21" s="2"/>
      <c r="NZ21" s="1"/>
      <c r="OA21" s="2"/>
      <c r="OD21" s="1"/>
      <c r="OE21" s="2"/>
      <c r="OH21" s="1"/>
      <c r="OI21" s="2"/>
      <c r="OL21" s="1"/>
      <c r="OM21" s="2"/>
      <c r="OP21" s="1"/>
      <c r="OQ21" s="2"/>
      <c r="OT21" s="1"/>
      <c r="OU21" s="2"/>
      <c r="OX21" s="1"/>
      <c r="OY21" s="2"/>
      <c r="PB21" s="1"/>
      <c r="PC21" s="2"/>
      <c r="PF21" s="1"/>
      <c r="PG21" s="2"/>
      <c r="PJ21" s="1"/>
      <c r="PK21" s="2"/>
      <c r="PN21" s="1"/>
      <c r="PO21" s="2"/>
      <c r="PR21" s="1"/>
      <c r="PS21" s="2"/>
      <c r="PV21" s="1"/>
      <c r="PW21" s="2"/>
      <c r="PZ21" s="1"/>
      <c r="QA21" s="2"/>
      <c r="QD21" s="1"/>
      <c r="QE21" s="2"/>
      <c r="QH21" s="1"/>
      <c r="QI21" s="2"/>
      <c r="QL21" s="1"/>
      <c r="QM21" s="2"/>
      <c r="QP21" s="1"/>
      <c r="QQ21" s="2"/>
      <c r="QT21" s="1"/>
      <c r="QU21" s="2"/>
      <c r="QX21" s="1"/>
      <c r="QY21" s="2"/>
      <c r="RB21" s="1"/>
      <c r="RC21" s="2"/>
      <c r="RF21" s="1"/>
      <c r="RG21" s="2"/>
      <c r="RJ21" s="1"/>
      <c r="RK21" s="2"/>
      <c r="RN21" s="1"/>
      <c r="RO21" s="2"/>
      <c r="RR21" s="1"/>
      <c r="RS21" s="2"/>
      <c r="RV21" s="1"/>
      <c r="RW21" s="2"/>
      <c r="RZ21" s="1"/>
      <c r="SA21" s="2"/>
      <c r="SD21" s="1"/>
      <c r="SE21" s="2"/>
      <c r="SH21" s="1"/>
      <c r="SI21" s="2"/>
      <c r="SL21" s="1"/>
      <c r="SM21" s="2"/>
      <c r="SP21" s="1"/>
      <c r="SQ21" s="2"/>
      <c r="ST21" s="1"/>
      <c r="SU21" s="2"/>
      <c r="SX21" s="1"/>
      <c r="SY21" s="2"/>
      <c r="TB21" s="1"/>
      <c r="TC21" s="2"/>
      <c r="TF21" s="1"/>
      <c r="TG21" s="2"/>
      <c r="TJ21" s="1"/>
      <c r="TK21" s="2"/>
      <c r="TN21" s="1"/>
      <c r="TO21" s="2"/>
      <c r="TR21" s="1"/>
      <c r="TS21" s="2"/>
      <c r="TV21" s="1"/>
      <c r="TW21" s="2"/>
      <c r="TZ21" s="1"/>
      <c r="UA21" s="2"/>
      <c r="UD21" s="1"/>
      <c r="UE21" s="2"/>
      <c r="UH21" s="1"/>
      <c r="UI21" s="2"/>
      <c r="UL21" s="1"/>
      <c r="UM21" s="2"/>
      <c r="UP21" s="1"/>
      <c r="UQ21" s="2"/>
      <c r="UT21" s="1"/>
      <c r="UU21" s="2"/>
      <c r="UX21" s="1"/>
      <c r="UY21" s="2"/>
      <c r="VB21" s="1"/>
      <c r="VC21" s="2"/>
      <c r="VF21" s="1"/>
      <c r="VG21" s="2"/>
      <c r="VJ21" s="1"/>
      <c r="VK21" s="2"/>
      <c r="VN21" s="1"/>
      <c r="VO21" s="2"/>
      <c r="VR21" s="1"/>
      <c r="VS21" s="2"/>
      <c r="VV21" s="1"/>
      <c r="VW21" s="2"/>
      <c r="VZ21" s="1"/>
      <c r="WA21" s="2"/>
      <c r="WD21" s="1"/>
      <c r="WE21" s="2"/>
      <c r="WH21" s="1"/>
      <c r="WI21" s="2"/>
      <c r="WL21" s="1"/>
      <c r="WM21" s="2"/>
      <c r="WP21" s="1"/>
      <c r="WQ21" s="2"/>
      <c r="WT21" s="1"/>
      <c r="WU21" s="2"/>
      <c r="WX21" s="1"/>
      <c r="WY21" s="2"/>
      <c r="XB21" s="1"/>
      <c r="XC21" s="2"/>
      <c r="XF21" s="1"/>
      <c r="XG21" s="2"/>
      <c r="XJ21" s="1"/>
      <c r="XK21" s="2"/>
      <c r="XN21" s="1"/>
      <c r="XO21" s="2"/>
      <c r="XR21" s="1"/>
      <c r="XS21" s="2"/>
      <c r="XV21" s="1"/>
      <c r="XW21" s="2"/>
      <c r="XZ21" s="1"/>
      <c r="YA21" s="2"/>
      <c r="YD21" s="1"/>
      <c r="YE21" s="2"/>
      <c r="YH21" s="1"/>
      <c r="YI21" s="2"/>
      <c r="YL21" s="1"/>
      <c r="YM21" s="2"/>
      <c r="YP21" s="1"/>
      <c r="YQ21" s="2"/>
      <c r="YT21" s="1"/>
      <c r="YU21" s="2"/>
      <c r="YX21" s="1"/>
      <c r="YY21" s="2"/>
      <c r="ZB21" s="1"/>
      <c r="ZC21" s="2"/>
      <c r="ZF21" s="1"/>
      <c r="ZG21" s="2"/>
      <c r="ZJ21" s="1"/>
      <c r="ZK21" s="2"/>
      <c r="ZN21" s="1"/>
      <c r="ZO21" s="2"/>
      <c r="ZR21" s="1"/>
      <c r="ZS21" s="2"/>
      <c r="ZV21" s="1"/>
      <c r="ZW21" s="2"/>
      <c r="ZZ21" s="1"/>
      <c r="AAA21" s="2"/>
      <c r="AAD21" s="1"/>
      <c r="AAE21" s="2"/>
      <c r="AAH21" s="1"/>
      <c r="AAI21" s="2"/>
      <c r="AAL21" s="1"/>
      <c r="AAM21" s="2"/>
      <c r="AAP21" s="1"/>
      <c r="AAQ21" s="2"/>
      <c r="AAT21" s="1"/>
      <c r="AAU21" s="2"/>
      <c r="AAX21" s="1"/>
      <c r="AAY21" s="2"/>
      <c r="ABB21" s="1"/>
      <c r="ABC21" s="2"/>
      <c r="ABF21" s="1"/>
      <c r="ABG21" s="2"/>
      <c r="ABJ21" s="1"/>
      <c r="ABK21" s="2"/>
      <c r="ABN21" s="1"/>
      <c r="ABO21" s="2"/>
      <c r="ABR21" s="1"/>
      <c r="ABS21" s="2"/>
      <c r="ABV21" s="1"/>
      <c r="ABW21" s="2"/>
      <c r="ABZ21" s="1"/>
      <c r="ACA21" s="2"/>
      <c r="ACD21" s="1"/>
      <c r="ACE21" s="2"/>
      <c r="ACH21" s="1"/>
      <c r="ACI21" s="2"/>
      <c r="ACL21" s="1"/>
      <c r="ACM21" s="2"/>
      <c r="ACP21" s="1"/>
      <c r="ACQ21" s="2"/>
      <c r="ACT21" s="1"/>
      <c r="ACU21" s="2"/>
      <c r="ACX21" s="1"/>
      <c r="ACY21" s="2"/>
      <c r="ADB21" s="1"/>
      <c r="ADC21" s="2"/>
      <c r="ADF21" s="1"/>
      <c r="ADG21" s="2"/>
      <c r="ADJ21" s="1"/>
      <c r="ADK21" s="2"/>
      <c r="ADN21" s="1"/>
      <c r="ADO21" s="2"/>
      <c r="ADR21" s="1"/>
      <c r="ADS21" s="2"/>
      <c r="ADV21" s="1"/>
      <c r="ADW21" s="2"/>
      <c r="ADZ21" s="1"/>
      <c r="AEA21" s="2"/>
      <c r="AED21" s="1"/>
      <c r="AEE21" s="2"/>
      <c r="AEH21" s="1"/>
      <c r="AEI21" s="2"/>
      <c r="AEL21" s="1"/>
      <c r="AEM21" s="2"/>
      <c r="AEP21" s="1"/>
      <c r="AEQ21" s="2"/>
      <c r="AET21" s="1"/>
      <c r="AEU21" s="2"/>
      <c r="AEX21" s="1"/>
      <c r="AEY21" s="2"/>
      <c r="AFB21" s="1"/>
      <c r="AFC21" s="2"/>
      <c r="AFF21" s="1"/>
      <c r="AFG21" s="2"/>
      <c r="AFJ21" s="1"/>
      <c r="AFK21" s="2"/>
      <c r="AFN21" s="1"/>
      <c r="AFO21" s="2"/>
      <c r="AFR21" s="1"/>
      <c r="AFS21" s="2"/>
      <c r="AFV21" s="1"/>
      <c r="AFW21" s="2"/>
      <c r="AFZ21" s="1"/>
      <c r="AGA21" s="2"/>
      <c r="AGD21" s="1"/>
      <c r="AGE21" s="2"/>
      <c r="AGH21" s="1"/>
      <c r="AGI21" s="2"/>
      <c r="AGL21" s="1"/>
      <c r="AGM21" s="2"/>
      <c r="AGP21" s="1"/>
      <c r="AGQ21" s="2"/>
      <c r="AGT21" s="1"/>
      <c r="AGU21" s="2"/>
      <c r="AGX21" s="1"/>
      <c r="AGY21" s="2"/>
      <c r="AHB21" s="1"/>
      <c r="AHC21" s="2"/>
      <c r="AHF21" s="1"/>
      <c r="AHG21" s="2"/>
      <c r="AHJ21" s="1"/>
      <c r="AHK21" s="2"/>
      <c r="AHN21" s="1"/>
      <c r="AHO21" s="2"/>
      <c r="AHR21" s="1"/>
      <c r="AHS21" s="2"/>
      <c r="AHV21" s="1"/>
      <c r="AHW21" s="2"/>
      <c r="AHZ21" s="1"/>
      <c r="AIA21" s="2"/>
      <c r="AID21" s="1"/>
      <c r="AIE21" s="2"/>
      <c r="AIH21" s="1"/>
      <c r="AII21" s="2"/>
      <c r="AIL21" s="1"/>
      <c r="AIM21" s="2"/>
      <c r="AIP21" s="1"/>
      <c r="AIQ21" s="2"/>
      <c r="AIT21" s="1"/>
      <c r="AIU21" s="2"/>
      <c r="AIX21" s="1"/>
      <c r="AIY21" s="2"/>
      <c r="AJB21" s="1"/>
      <c r="AJC21" s="2"/>
      <c r="AJF21" s="1"/>
      <c r="AJG21" s="2"/>
      <c r="AJJ21" s="1"/>
      <c r="AJK21" s="2"/>
      <c r="AJN21" s="1"/>
      <c r="AJO21" s="2"/>
      <c r="AJR21" s="1"/>
      <c r="AJS21" s="2"/>
      <c r="AJV21" s="1"/>
      <c r="AJW21" s="2"/>
      <c r="AJZ21" s="1"/>
      <c r="AKA21" s="2"/>
      <c r="AKD21" s="1"/>
      <c r="AKE21" s="2"/>
      <c r="AKH21" s="1"/>
      <c r="AKI21" s="2"/>
      <c r="AKL21" s="1"/>
      <c r="AKM21" s="2"/>
      <c r="AKP21" s="1"/>
      <c r="AKQ21" s="2"/>
      <c r="AKT21" s="1"/>
      <c r="AKU21" s="2"/>
      <c r="AKX21" s="1"/>
      <c r="AKY21" s="2"/>
      <c r="ALB21" s="1"/>
      <c r="ALC21" s="2"/>
      <c r="ALF21" s="1"/>
      <c r="ALG21" s="2"/>
      <c r="ALJ21" s="1"/>
      <c r="ALK21" s="2"/>
      <c r="ALN21" s="1"/>
      <c r="ALO21" s="2"/>
      <c r="ALR21" s="1"/>
      <c r="ALS21" s="2"/>
      <c r="ALV21" s="1"/>
      <c r="ALW21" s="2"/>
      <c r="ALZ21" s="1"/>
      <c r="AMA21" s="2"/>
      <c r="AMD21" s="1"/>
      <c r="AME21" s="2"/>
      <c r="AMH21" s="1"/>
      <c r="AMI21" s="2"/>
      <c r="AML21" s="1"/>
      <c r="AMM21" s="2"/>
      <c r="AMP21" s="1"/>
      <c r="AMQ21" s="2"/>
      <c r="AMT21" s="1"/>
      <c r="AMU21" s="2"/>
      <c r="AMX21" s="1"/>
      <c r="AMY21" s="2"/>
      <c r="ANB21" s="1"/>
      <c r="ANC21" s="2"/>
      <c r="ANF21" s="1"/>
      <c r="ANG21" s="2"/>
      <c r="ANJ21" s="1"/>
      <c r="ANK21" s="2"/>
      <c r="ANN21" s="1"/>
      <c r="ANO21" s="2"/>
      <c r="ANR21" s="1"/>
      <c r="ANS21" s="2"/>
      <c r="ANV21" s="1"/>
      <c r="ANW21" s="2"/>
      <c r="ANZ21" s="1"/>
      <c r="AOA21" s="2"/>
      <c r="AOD21" s="1"/>
      <c r="AOE21" s="2"/>
      <c r="AOH21" s="1"/>
      <c r="AOI21" s="2"/>
      <c r="AOL21" s="1"/>
      <c r="AOM21" s="2"/>
      <c r="AOP21" s="1"/>
      <c r="AOQ21" s="2"/>
      <c r="AOT21" s="1"/>
      <c r="AOU21" s="2"/>
      <c r="AOX21" s="1"/>
      <c r="AOY21" s="2"/>
      <c r="APB21" s="1"/>
      <c r="APC21" s="2"/>
      <c r="APF21" s="1"/>
      <c r="APG21" s="2"/>
      <c r="APJ21" s="1"/>
      <c r="APK21" s="2"/>
      <c r="APN21" s="1"/>
      <c r="APO21" s="2"/>
      <c r="APR21" s="1"/>
      <c r="APS21" s="2"/>
      <c r="APV21" s="1"/>
      <c r="APW21" s="2"/>
      <c r="APZ21" s="1"/>
      <c r="AQA21" s="2"/>
      <c r="AQD21" s="1"/>
      <c r="AQE21" s="2"/>
      <c r="AQH21" s="1"/>
      <c r="AQI21" s="2"/>
      <c r="AQL21" s="1"/>
      <c r="AQM21" s="2"/>
      <c r="AQP21" s="1"/>
      <c r="AQQ21" s="2"/>
      <c r="AQT21" s="1"/>
      <c r="AQU21" s="2"/>
      <c r="AQX21" s="1"/>
      <c r="AQY21" s="2"/>
      <c r="ARB21" s="1"/>
      <c r="ARC21" s="2"/>
      <c r="ARF21" s="1"/>
      <c r="ARG21" s="2"/>
      <c r="ARJ21" s="1"/>
      <c r="ARK21" s="2"/>
      <c r="ARN21" s="1"/>
      <c r="ARO21" s="2"/>
      <c r="ARR21" s="1"/>
      <c r="ARS21" s="2"/>
      <c r="ARV21" s="1"/>
      <c r="ARW21" s="2"/>
      <c r="ARZ21" s="1"/>
      <c r="ASA21" s="2"/>
      <c r="ASD21" s="1"/>
      <c r="ASE21" s="2"/>
      <c r="ASH21" s="1"/>
      <c r="ASI21" s="2"/>
      <c r="ASL21" s="1"/>
      <c r="ASM21" s="2"/>
      <c r="ASP21" s="1"/>
      <c r="ASQ21" s="2"/>
      <c r="AST21" s="1"/>
      <c r="ASU21" s="2"/>
      <c r="ASX21" s="1"/>
      <c r="ASY21" s="2"/>
      <c r="ATB21" s="1"/>
      <c r="ATC21" s="2"/>
      <c r="ATF21" s="1"/>
      <c r="ATG21" s="2"/>
      <c r="ATJ21" s="1"/>
      <c r="ATK21" s="2"/>
      <c r="ATN21" s="1"/>
      <c r="ATO21" s="2"/>
      <c r="ATR21" s="1"/>
      <c r="ATS21" s="2"/>
      <c r="ATV21" s="1"/>
      <c r="ATW21" s="2"/>
      <c r="ATZ21" s="1"/>
      <c r="AUA21" s="2"/>
      <c r="AUD21" s="1"/>
      <c r="AUE21" s="2"/>
      <c r="AUH21" s="1"/>
      <c r="AUI21" s="2"/>
      <c r="AUL21" s="1"/>
      <c r="AUM21" s="2"/>
      <c r="AUP21" s="1"/>
      <c r="AUQ21" s="2"/>
      <c r="AUT21" s="1"/>
      <c r="AUU21" s="2"/>
      <c r="AUX21" s="1"/>
      <c r="AUY21" s="2"/>
      <c r="AVB21" s="1"/>
      <c r="AVC21" s="2"/>
      <c r="AVF21" s="1"/>
      <c r="AVG21" s="2"/>
      <c r="AVJ21" s="1"/>
      <c r="AVK21" s="2"/>
      <c r="AVN21" s="1"/>
      <c r="AVO21" s="2"/>
      <c r="AVR21" s="1"/>
      <c r="AVS21" s="2"/>
      <c r="AVV21" s="1"/>
      <c r="AVW21" s="2"/>
      <c r="AVZ21" s="1"/>
      <c r="AWA21" s="2"/>
      <c r="AWD21" s="1"/>
      <c r="AWE21" s="2"/>
      <c r="AWH21" s="1"/>
      <c r="AWI21" s="2"/>
      <c r="AWL21" s="1"/>
      <c r="AWM21" s="2"/>
      <c r="AWP21" s="1"/>
      <c r="AWQ21" s="2"/>
      <c r="AWT21" s="1"/>
      <c r="AWU21" s="2"/>
      <c r="AWX21" s="1"/>
      <c r="AWY21" s="2"/>
      <c r="AXB21" s="1"/>
      <c r="AXC21" s="2"/>
      <c r="AXF21" s="1"/>
      <c r="AXG21" s="2"/>
      <c r="AXJ21" s="1"/>
      <c r="AXK21" s="2"/>
      <c r="AXN21" s="1"/>
      <c r="AXO21" s="2"/>
      <c r="AXR21" s="1"/>
      <c r="AXS21" s="2"/>
      <c r="AXV21" s="1"/>
      <c r="AXW21" s="2"/>
      <c r="AXZ21" s="1"/>
      <c r="AYA21" s="2"/>
      <c r="AYD21" s="1"/>
      <c r="AYE21" s="2"/>
      <c r="AYH21" s="1"/>
      <c r="AYI21" s="2"/>
      <c r="AYL21" s="1"/>
      <c r="AYM21" s="2"/>
      <c r="AYP21" s="1"/>
      <c r="AYQ21" s="2"/>
      <c r="AYT21" s="1"/>
      <c r="AYU21" s="2"/>
      <c r="AYX21" s="1"/>
      <c r="AYY21" s="2"/>
      <c r="AZB21" s="1"/>
      <c r="AZC21" s="2"/>
      <c r="AZF21" s="1"/>
      <c r="AZG21" s="2"/>
      <c r="AZJ21" s="1"/>
      <c r="AZK21" s="2"/>
      <c r="AZN21" s="1"/>
      <c r="AZO21" s="2"/>
      <c r="AZR21" s="1"/>
      <c r="AZS21" s="2"/>
      <c r="AZV21" s="1"/>
      <c r="AZW21" s="2"/>
      <c r="AZZ21" s="1"/>
      <c r="BAA21" s="2"/>
      <c r="BAD21" s="1"/>
      <c r="BAE21" s="2"/>
      <c r="BAH21" s="1"/>
      <c r="BAI21" s="2"/>
      <c r="BAL21" s="1"/>
      <c r="BAM21" s="2"/>
      <c r="BAP21" s="1"/>
      <c r="BAQ21" s="2"/>
      <c r="BAT21" s="1"/>
      <c r="BAU21" s="2"/>
      <c r="BAX21" s="1"/>
      <c r="BAY21" s="2"/>
      <c r="BBB21" s="1"/>
      <c r="BBC21" s="2"/>
      <c r="BBF21" s="1"/>
      <c r="BBG21" s="2"/>
      <c r="BBJ21" s="1"/>
      <c r="BBK21" s="2"/>
      <c r="BBN21" s="1"/>
      <c r="BBO21" s="2"/>
      <c r="BBR21" s="1"/>
      <c r="BBS21" s="2"/>
      <c r="BBV21" s="1"/>
      <c r="BBW21" s="2"/>
      <c r="BBZ21" s="1"/>
      <c r="BCA21" s="2"/>
      <c r="BCD21" s="1"/>
      <c r="BCE21" s="2"/>
      <c r="BCH21" s="1"/>
      <c r="BCI21" s="2"/>
      <c r="BCL21" s="1"/>
      <c r="BCM21" s="2"/>
      <c r="BCP21" s="1"/>
      <c r="BCQ21" s="2"/>
      <c r="BCT21" s="1"/>
      <c r="BCU21" s="2"/>
      <c r="BCX21" s="1"/>
      <c r="BCY21" s="2"/>
      <c r="BDB21" s="1"/>
      <c r="BDC21" s="2"/>
      <c r="BDF21" s="1"/>
      <c r="BDG21" s="2"/>
      <c r="BDJ21" s="1"/>
      <c r="BDK21" s="2"/>
      <c r="BDN21" s="1"/>
      <c r="BDO21" s="2"/>
      <c r="BDR21" s="1"/>
      <c r="BDS21" s="2"/>
      <c r="BDV21" s="1"/>
      <c r="BDW21" s="2"/>
      <c r="BDZ21" s="1"/>
      <c r="BEA21" s="2"/>
      <c r="BED21" s="1"/>
      <c r="BEE21" s="2"/>
      <c r="BEH21" s="1"/>
      <c r="BEI21" s="2"/>
      <c r="BEL21" s="1"/>
      <c r="BEM21" s="2"/>
      <c r="BEP21" s="1"/>
      <c r="BEQ21" s="2"/>
      <c r="BET21" s="1"/>
      <c r="BEU21" s="2"/>
      <c r="BEX21" s="1"/>
      <c r="BEY21" s="2"/>
      <c r="BFB21" s="1"/>
      <c r="BFC21" s="2"/>
      <c r="BFF21" s="1"/>
      <c r="BFG21" s="2"/>
      <c r="BFJ21" s="1"/>
      <c r="BFK21" s="2"/>
      <c r="BFN21" s="1"/>
      <c r="BFO21" s="2"/>
      <c r="BFR21" s="1"/>
      <c r="BFS21" s="2"/>
      <c r="BFV21" s="1"/>
      <c r="BFW21" s="2"/>
      <c r="BFZ21" s="1"/>
      <c r="BGA21" s="2"/>
      <c r="BGD21" s="1"/>
      <c r="BGE21" s="2"/>
      <c r="BGH21" s="1"/>
      <c r="BGI21" s="2"/>
      <c r="BGL21" s="1"/>
      <c r="BGM21" s="2"/>
      <c r="BGP21" s="1"/>
      <c r="BGQ21" s="2"/>
      <c r="BGT21" s="1"/>
      <c r="BGU21" s="2"/>
      <c r="BGX21" s="1"/>
      <c r="BGY21" s="2"/>
      <c r="BHB21" s="1"/>
      <c r="BHC21" s="2"/>
      <c r="BHF21" s="1"/>
      <c r="BHG21" s="2"/>
      <c r="BHJ21" s="1"/>
      <c r="BHK21" s="2"/>
      <c r="BHN21" s="1"/>
      <c r="BHO21" s="2"/>
      <c r="BHR21" s="1"/>
      <c r="BHS21" s="2"/>
      <c r="BHV21" s="1"/>
      <c r="BHW21" s="2"/>
      <c r="BHZ21" s="1"/>
      <c r="BIA21" s="2"/>
      <c r="BID21" s="1"/>
      <c r="BIE21" s="2"/>
      <c r="BIH21" s="1"/>
      <c r="BII21" s="2"/>
      <c r="BIL21" s="1"/>
      <c r="BIM21" s="2"/>
      <c r="BIP21" s="1"/>
      <c r="BIQ21" s="2"/>
      <c r="BIT21" s="1"/>
      <c r="BIU21" s="2"/>
      <c r="BIX21" s="1"/>
      <c r="BIY21" s="2"/>
      <c r="BJB21" s="1"/>
      <c r="BJC21" s="2"/>
      <c r="BJF21" s="1"/>
      <c r="BJG21" s="2"/>
      <c r="BJJ21" s="1"/>
      <c r="BJK21" s="2"/>
      <c r="BJN21" s="1"/>
      <c r="BJO21" s="2"/>
      <c r="BJR21" s="1"/>
      <c r="BJS21" s="2"/>
      <c r="BJV21" s="1"/>
      <c r="BJW21" s="2"/>
      <c r="BJZ21" s="1"/>
      <c r="BKA21" s="2"/>
      <c r="BKD21" s="1"/>
      <c r="BKE21" s="2"/>
      <c r="BKH21" s="1"/>
      <c r="BKI21" s="2"/>
      <c r="BKL21" s="1"/>
      <c r="BKM21" s="2"/>
      <c r="BKP21" s="1"/>
      <c r="BKQ21" s="2"/>
      <c r="BKT21" s="1"/>
      <c r="BKU21" s="2"/>
      <c r="BKX21" s="1"/>
      <c r="BKY21" s="2"/>
      <c r="BLB21" s="1"/>
      <c r="BLC21" s="2"/>
      <c r="BLF21" s="1"/>
      <c r="BLG21" s="2"/>
      <c r="BLJ21" s="1"/>
      <c r="BLK21" s="2"/>
      <c r="BLN21" s="1"/>
      <c r="BLO21" s="2"/>
      <c r="BLR21" s="1"/>
      <c r="BLS21" s="2"/>
      <c r="BLV21" s="1"/>
      <c r="BLW21" s="2"/>
      <c r="BLZ21" s="1"/>
      <c r="BMA21" s="2"/>
      <c r="BMD21" s="1"/>
      <c r="BME21" s="2"/>
      <c r="BMH21" s="1"/>
      <c r="BMI21" s="2"/>
      <c r="BML21" s="1"/>
      <c r="BMM21" s="2"/>
      <c r="BMP21" s="1"/>
      <c r="BMQ21" s="2"/>
      <c r="BMT21" s="1"/>
      <c r="BMU21" s="2"/>
      <c r="BMX21" s="1"/>
      <c r="BMY21" s="2"/>
      <c r="BNB21" s="1"/>
      <c r="BNC21" s="2"/>
      <c r="BNF21" s="1"/>
      <c r="BNG21" s="2"/>
      <c r="BNJ21" s="1"/>
      <c r="BNK21" s="2"/>
      <c r="BNN21" s="1"/>
      <c r="BNO21" s="2"/>
      <c r="BNR21" s="1"/>
      <c r="BNS21" s="2"/>
      <c r="BNV21" s="1"/>
      <c r="BNW21" s="2"/>
      <c r="BNZ21" s="1"/>
      <c r="BOA21" s="2"/>
      <c r="BOD21" s="1"/>
      <c r="BOE21" s="2"/>
      <c r="BOH21" s="1"/>
      <c r="BOI21" s="2"/>
      <c r="BOL21" s="1"/>
      <c r="BOM21" s="2"/>
      <c r="BOP21" s="1"/>
      <c r="BOQ21" s="2"/>
      <c r="BOT21" s="1"/>
      <c r="BOU21" s="2"/>
      <c r="BOX21" s="1"/>
      <c r="BOY21" s="2"/>
      <c r="BPB21" s="1"/>
      <c r="BPC21" s="2"/>
      <c r="BPF21" s="1"/>
      <c r="BPG21" s="2"/>
      <c r="BPJ21" s="1"/>
      <c r="BPK21" s="2"/>
      <c r="BPN21" s="1"/>
      <c r="BPO21" s="2"/>
      <c r="BPR21" s="1"/>
      <c r="BPS21" s="2"/>
      <c r="BPV21" s="1"/>
      <c r="BPW21" s="2"/>
      <c r="BPZ21" s="1"/>
      <c r="BQA21" s="2"/>
      <c r="BQD21" s="1"/>
      <c r="BQE21" s="2"/>
      <c r="BQH21" s="1"/>
      <c r="BQI21" s="2"/>
      <c r="BQL21" s="1"/>
      <c r="BQM21" s="2"/>
      <c r="BQP21" s="1"/>
      <c r="BQQ21" s="2"/>
      <c r="BQT21" s="1"/>
      <c r="BQU21" s="2"/>
      <c r="BQX21" s="1"/>
      <c r="BQY21" s="2"/>
      <c r="BRB21" s="1"/>
      <c r="BRC21" s="2"/>
      <c r="BRF21" s="1"/>
      <c r="BRG21" s="2"/>
      <c r="BRJ21" s="1"/>
      <c r="BRK21" s="2"/>
      <c r="BRN21" s="1"/>
      <c r="BRO21" s="2"/>
      <c r="BRR21" s="1"/>
      <c r="BRS21" s="2"/>
      <c r="BRV21" s="1"/>
      <c r="BRW21" s="2"/>
      <c r="BRZ21" s="1"/>
      <c r="BSA21" s="2"/>
      <c r="BSD21" s="1"/>
      <c r="BSE21" s="2"/>
      <c r="BSH21" s="1"/>
      <c r="BSI21" s="2"/>
      <c r="BSL21" s="1"/>
      <c r="BSM21" s="2"/>
      <c r="BSP21" s="1"/>
      <c r="BSQ21" s="2"/>
      <c r="BST21" s="1"/>
      <c r="BSU21" s="2"/>
      <c r="BSX21" s="1"/>
      <c r="BSY21" s="2"/>
      <c r="BTB21" s="1"/>
      <c r="BTC21" s="2"/>
      <c r="BTF21" s="1"/>
      <c r="BTG21" s="2"/>
      <c r="BTJ21" s="1"/>
      <c r="BTK21" s="2"/>
      <c r="BTN21" s="1"/>
      <c r="BTO21" s="2"/>
      <c r="BTR21" s="1"/>
      <c r="BTS21" s="2"/>
      <c r="BTV21" s="1"/>
      <c r="BTW21" s="2"/>
      <c r="BTZ21" s="1"/>
      <c r="BUA21" s="2"/>
      <c r="BUD21" s="1"/>
      <c r="BUE21" s="2"/>
      <c r="BUH21" s="1"/>
      <c r="BUI21" s="2"/>
      <c r="BUL21" s="1"/>
      <c r="BUM21" s="2"/>
      <c r="BUP21" s="1"/>
      <c r="BUQ21" s="2"/>
      <c r="BUT21" s="1"/>
      <c r="BUU21" s="2"/>
      <c r="BUX21" s="1"/>
      <c r="BUY21" s="2"/>
      <c r="BVB21" s="1"/>
      <c r="BVC21" s="2"/>
      <c r="BVF21" s="1"/>
      <c r="BVG21" s="2"/>
      <c r="BVJ21" s="1"/>
      <c r="BVK21" s="2"/>
      <c r="BVN21" s="1"/>
      <c r="BVO21" s="2"/>
      <c r="BVR21" s="1"/>
      <c r="BVS21" s="2"/>
      <c r="BVV21" s="1"/>
      <c r="BVW21" s="2"/>
      <c r="BVZ21" s="1"/>
      <c r="BWA21" s="2"/>
      <c r="BWD21" s="1"/>
      <c r="BWE21" s="2"/>
      <c r="BWH21" s="1"/>
      <c r="BWI21" s="2"/>
      <c r="BWL21" s="1"/>
      <c r="BWM21" s="2"/>
      <c r="BWP21" s="1"/>
      <c r="BWQ21" s="2"/>
      <c r="BWT21" s="1"/>
      <c r="BWU21" s="2"/>
      <c r="BWX21" s="1"/>
      <c r="BWY21" s="2"/>
      <c r="BXB21" s="1"/>
      <c r="BXC21" s="2"/>
      <c r="BXF21" s="1"/>
      <c r="BXG21" s="2"/>
      <c r="BXJ21" s="1"/>
      <c r="BXK21" s="2"/>
      <c r="BXN21" s="1"/>
      <c r="BXO21" s="2"/>
      <c r="BXR21" s="1"/>
      <c r="BXS21" s="2"/>
      <c r="BXV21" s="1"/>
      <c r="BXW21" s="2"/>
      <c r="BXZ21" s="1"/>
      <c r="BYA21" s="2"/>
      <c r="BYD21" s="1"/>
      <c r="BYE21" s="2"/>
      <c r="BYH21" s="1"/>
      <c r="BYI21" s="2"/>
      <c r="BYL21" s="1"/>
      <c r="BYM21" s="2"/>
      <c r="BYP21" s="1"/>
      <c r="BYQ21" s="2"/>
      <c r="BYT21" s="1"/>
      <c r="BYU21" s="2"/>
      <c r="BYX21" s="1"/>
      <c r="BYY21" s="2"/>
      <c r="BZB21" s="1"/>
      <c r="BZC21" s="2"/>
      <c r="BZF21" s="1"/>
      <c r="BZG21" s="2"/>
      <c r="BZJ21" s="1"/>
      <c r="BZK21" s="2"/>
      <c r="BZN21" s="1"/>
      <c r="BZO21" s="2"/>
      <c r="BZR21" s="1"/>
      <c r="BZS21" s="2"/>
      <c r="BZV21" s="1"/>
      <c r="BZW21" s="2"/>
      <c r="BZZ21" s="1"/>
      <c r="CAA21" s="2"/>
      <c r="CAD21" s="1"/>
      <c r="CAE21" s="2"/>
      <c r="CAH21" s="1"/>
      <c r="CAI21" s="2"/>
      <c r="CAL21" s="1"/>
      <c r="CAM21" s="2"/>
      <c r="CAP21" s="1"/>
      <c r="CAQ21" s="2"/>
      <c r="CAT21" s="1"/>
      <c r="CAU21" s="2"/>
      <c r="CAX21" s="1"/>
      <c r="CAY21" s="2"/>
      <c r="CBB21" s="1"/>
      <c r="CBC21" s="2"/>
      <c r="CBF21" s="1"/>
      <c r="CBG21" s="2"/>
      <c r="CBJ21" s="1"/>
      <c r="CBK21" s="2"/>
      <c r="CBN21" s="1"/>
      <c r="CBO21" s="2"/>
      <c r="CBR21" s="1"/>
      <c r="CBS21" s="2"/>
      <c r="CBV21" s="1"/>
      <c r="CBW21" s="2"/>
      <c r="CBZ21" s="1"/>
      <c r="CCA21" s="2"/>
      <c r="CCD21" s="1"/>
      <c r="CCE21" s="2"/>
      <c r="CCH21" s="1"/>
      <c r="CCI21" s="2"/>
      <c r="CCL21" s="1"/>
      <c r="CCM21" s="2"/>
      <c r="CCP21" s="1"/>
      <c r="CCQ21" s="2"/>
      <c r="CCT21" s="1"/>
      <c r="CCU21" s="2"/>
      <c r="CCX21" s="1"/>
      <c r="CCY21" s="2"/>
      <c r="CDB21" s="1"/>
      <c r="CDC21" s="2"/>
      <c r="CDF21" s="1"/>
      <c r="CDG21" s="2"/>
      <c r="CDJ21" s="1"/>
      <c r="CDK21" s="2"/>
      <c r="CDN21" s="1"/>
      <c r="CDO21" s="2"/>
      <c r="CDR21" s="1"/>
      <c r="CDS21" s="2"/>
      <c r="CDV21" s="1"/>
      <c r="CDW21" s="2"/>
      <c r="CDZ21" s="1"/>
      <c r="CEA21" s="2"/>
      <c r="CED21" s="1"/>
      <c r="CEE21" s="2"/>
      <c r="CEH21" s="1"/>
      <c r="CEI21" s="2"/>
      <c r="CEL21" s="1"/>
      <c r="CEM21" s="2"/>
      <c r="CEP21" s="1"/>
      <c r="CEQ21" s="2"/>
      <c r="CET21" s="1"/>
      <c r="CEU21" s="2"/>
      <c r="CEX21" s="1"/>
      <c r="CEY21" s="2"/>
      <c r="CFB21" s="1"/>
      <c r="CFC21" s="2"/>
      <c r="CFF21" s="1"/>
      <c r="CFG21" s="2"/>
      <c r="CFJ21" s="1"/>
      <c r="CFK21" s="2"/>
      <c r="CFN21" s="1"/>
      <c r="CFO21" s="2"/>
      <c r="CFR21" s="1"/>
      <c r="CFS21" s="2"/>
      <c r="CFV21" s="1"/>
      <c r="CFW21" s="2"/>
      <c r="CFZ21" s="1"/>
      <c r="CGA21" s="2"/>
      <c r="CGD21" s="1"/>
      <c r="CGE21" s="2"/>
      <c r="CGH21" s="1"/>
      <c r="CGI21" s="2"/>
      <c r="CGL21" s="1"/>
      <c r="CGM21" s="2"/>
      <c r="CGP21" s="1"/>
      <c r="CGQ21" s="2"/>
      <c r="CGT21" s="1"/>
      <c r="CGU21" s="2"/>
      <c r="CGX21" s="1"/>
      <c r="CGY21" s="2"/>
      <c r="CHB21" s="1"/>
      <c r="CHC21" s="2"/>
      <c r="CHF21" s="1"/>
      <c r="CHG21" s="2"/>
      <c r="CHJ21" s="1"/>
      <c r="CHK21" s="2"/>
      <c r="CHN21" s="1"/>
      <c r="CHO21" s="2"/>
      <c r="CHR21" s="1"/>
      <c r="CHS21" s="2"/>
      <c r="CHV21" s="1"/>
      <c r="CHW21" s="2"/>
      <c r="CHZ21" s="1"/>
      <c r="CIA21" s="2"/>
      <c r="CID21" s="1"/>
      <c r="CIE21" s="2"/>
      <c r="CIH21" s="1"/>
      <c r="CII21" s="2"/>
      <c r="CIL21" s="1"/>
      <c r="CIM21" s="2"/>
      <c r="CIP21" s="1"/>
      <c r="CIQ21" s="2"/>
      <c r="CIT21" s="1"/>
      <c r="CIU21" s="2"/>
      <c r="CIX21" s="1"/>
      <c r="CIY21" s="2"/>
      <c r="CJB21" s="1"/>
      <c r="CJC21" s="2"/>
      <c r="CJF21" s="1"/>
      <c r="CJG21" s="2"/>
      <c r="CJJ21" s="1"/>
      <c r="CJK21" s="2"/>
      <c r="CJN21" s="1"/>
      <c r="CJO21" s="2"/>
      <c r="CJR21" s="1"/>
      <c r="CJS21" s="2"/>
      <c r="CJV21" s="1"/>
      <c r="CJW21" s="2"/>
      <c r="CJZ21" s="1"/>
      <c r="CKA21" s="2"/>
      <c r="CKD21" s="1"/>
      <c r="CKE21" s="2"/>
      <c r="CKH21" s="1"/>
      <c r="CKI21" s="2"/>
      <c r="CKL21" s="1"/>
      <c r="CKM21" s="2"/>
      <c r="CKP21" s="1"/>
      <c r="CKQ21" s="2"/>
      <c r="CKT21" s="1"/>
      <c r="CKU21" s="2"/>
      <c r="CKX21" s="1"/>
      <c r="CKY21" s="2"/>
      <c r="CLB21" s="1"/>
      <c r="CLC21" s="2"/>
      <c r="CLF21" s="1"/>
      <c r="CLG21" s="2"/>
      <c r="CLJ21" s="1"/>
      <c r="CLK21" s="2"/>
      <c r="CLN21" s="1"/>
      <c r="CLO21" s="2"/>
      <c r="CLR21" s="1"/>
      <c r="CLS21" s="2"/>
      <c r="CLV21" s="1"/>
      <c r="CLW21" s="2"/>
      <c r="CLZ21" s="1"/>
      <c r="CMA21" s="2"/>
      <c r="CMD21" s="1"/>
      <c r="CME21" s="2"/>
      <c r="CMH21" s="1"/>
      <c r="CMI21" s="2"/>
      <c r="CML21" s="1"/>
      <c r="CMM21" s="2"/>
      <c r="CMP21" s="1"/>
      <c r="CMQ21" s="2"/>
      <c r="CMT21" s="1"/>
      <c r="CMU21" s="2"/>
      <c r="CMX21" s="1"/>
      <c r="CMY21" s="2"/>
      <c r="CNB21" s="1"/>
      <c r="CNC21" s="2"/>
      <c r="CNF21" s="1"/>
      <c r="CNG21" s="2"/>
      <c r="CNJ21" s="1"/>
      <c r="CNK21" s="2"/>
      <c r="CNN21" s="1"/>
      <c r="CNO21" s="2"/>
      <c r="CNR21" s="1"/>
      <c r="CNS21" s="2"/>
      <c r="CNV21" s="1"/>
      <c r="CNW21" s="2"/>
      <c r="CNZ21" s="1"/>
      <c r="COA21" s="2"/>
      <c r="COD21" s="1"/>
      <c r="COE21" s="2"/>
      <c r="COH21" s="1"/>
      <c r="COI21" s="2"/>
      <c r="COL21" s="1"/>
      <c r="COM21" s="2"/>
      <c r="COP21" s="1"/>
      <c r="COQ21" s="2"/>
      <c r="COT21" s="1"/>
      <c r="COU21" s="2"/>
      <c r="COX21" s="1"/>
      <c r="COY21" s="2"/>
      <c r="CPB21" s="1"/>
      <c r="CPC21" s="2"/>
      <c r="CPF21" s="1"/>
      <c r="CPG21" s="2"/>
      <c r="CPJ21" s="1"/>
      <c r="CPK21" s="2"/>
      <c r="CPN21" s="1"/>
      <c r="CPO21" s="2"/>
      <c r="CPR21" s="1"/>
      <c r="CPS21" s="2"/>
      <c r="CPV21" s="1"/>
      <c r="CPW21" s="2"/>
      <c r="CPZ21" s="1"/>
      <c r="CQA21" s="2"/>
      <c r="CQD21" s="1"/>
      <c r="CQE21" s="2"/>
      <c r="CQH21" s="1"/>
      <c r="CQI21" s="2"/>
      <c r="CQL21" s="1"/>
      <c r="CQM21" s="2"/>
      <c r="CQP21" s="1"/>
      <c r="CQQ21" s="2"/>
      <c r="CQT21" s="1"/>
      <c r="CQU21" s="2"/>
      <c r="CQX21" s="1"/>
      <c r="CQY21" s="2"/>
      <c r="CRB21" s="1"/>
      <c r="CRC21" s="2"/>
      <c r="CRF21" s="1"/>
      <c r="CRG21" s="2"/>
      <c r="CRJ21" s="1"/>
      <c r="CRK21" s="2"/>
      <c r="CRN21" s="1"/>
      <c r="CRO21" s="2"/>
      <c r="CRR21" s="1"/>
      <c r="CRS21" s="2"/>
      <c r="CRV21" s="1"/>
      <c r="CRW21" s="2"/>
      <c r="CRZ21" s="1"/>
      <c r="CSA21" s="2"/>
      <c r="CSD21" s="1"/>
      <c r="CSE21" s="2"/>
      <c r="CSH21" s="1"/>
      <c r="CSI21" s="2"/>
      <c r="CSL21" s="1"/>
      <c r="CSM21" s="2"/>
      <c r="CSP21" s="1"/>
      <c r="CSQ21" s="2"/>
      <c r="CST21" s="1"/>
      <c r="CSU21" s="2"/>
      <c r="CSX21" s="1"/>
      <c r="CSY21" s="2"/>
      <c r="CTB21" s="1"/>
      <c r="CTC21" s="2"/>
      <c r="CTF21" s="1"/>
      <c r="CTG21" s="2"/>
      <c r="CTJ21" s="1"/>
      <c r="CTK21" s="2"/>
      <c r="CTN21" s="1"/>
      <c r="CTO21" s="2"/>
      <c r="CTR21" s="1"/>
      <c r="CTS21" s="2"/>
      <c r="CTV21" s="1"/>
      <c r="CTW21" s="2"/>
      <c r="CTZ21" s="1"/>
      <c r="CUA21" s="2"/>
      <c r="CUD21" s="1"/>
      <c r="CUE21" s="2"/>
      <c r="CUH21" s="1"/>
      <c r="CUI21" s="2"/>
      <c r="CUL21" s="1"/>
      <c r="CUM21" s="2"/>
      <c r="CUP21" s="1"/>
      <c r="CUQ21" s="2"/>
      <c r="CUT21" s="1"/>
      <c r="CUU21" s="2"/>
      <c r="CUX21" s="1"/>
      <c r="CUY21" s="2"/>
      <c r="CVB21" s="1"/>
      <c r="CVC21" s="2"/>
      <c r="CVF21" s="1"/>
      <c r="CVG21" s="2"/>
      <c r="CVJ21" s="1"/>
      <c r="CVK21" s="2"/>
      <c r="CVN21" s="1"/>
      <c r="CVO21" s="2"/>
      <c r="CVR21" s="1"/>
      <c r="CVS21" s="2"/>
      <c r="CVV21" s="1"/>
      <c r="CVW21" s="2"/>
      <c r="CVZ21" s="1"/>
      <c r="CWA21" s="2"/>
      <c r="CWD21" s="1"/>
      <c r="CWE21" s="2"/>
      <c r="CWH21" s="1"/>
      <c r="CWI21" s="2"/>
      <c r="CWL21" s="1"/>
      <c r="CWM21" s="2"/>
      <c r="CWP21" s="1"/>
      <c r="CWQ21" s="2"/>
      <c r="CWT21" s="1"/>
      <c r="CWU21" s="2"/>
      <c r="CWX21" s="1"/>
      <c r="CWY21" s="2"/>
      <c r="CXB21" s="1"/>
      <c r="CXC21" s="2"/>
      <c r="CXF21" s="1"/>
      <c r="CXG21" s="2"/>
      <c r="CXJ21" s="1"/>
      <c r="CXK21" s="2"/>
      <c r="CXN21" s="1"/>
      <c r="CXO21" s="2"/>
      <c r="CXR21" s="1"/>
      <c r="CXS21" s="2"/>
      <c r="CXV21" s="1"/>
      <c r="CXW21" s="2"/>
      <c r="CXZ21" s="1"/>
      <c r="CYA21" s="2"/>
      <c r="CYD21" s="1"/>
      <c r="CYE21" s="2"/>
      <c r="CYH21" s="1"/>
      <c r="CYI21" s="2"/>
      <c r="CYL21" s="1"/>
      <c r="CYM21" s="2"/>
      <c r="CYP21" s="1"/>
      <c r="CYQ21" s="2"/>
      <c r="CYT21" s="1"/>
      <c r="CYU21" s="2"/>
      <c r="CYX21" s="1"/>
      <c r="CYY21" s="2"/>
      <c r="CZB21" s="1"/>
      <c r="CZC21" s="2"/>
      <c r="CZF21" s="1"/>
      <c r="CZG21" s="2"/>
      <c r="CZJ21" s="1"/>
      <c r="CZK21" s="2"/>
      <c r="CZN21" s="1"/>
      <c r="CZO21" s="2"/>
      <c r="CZR21" s="1"/>
      <c r="CZS21" s="2"/>
      <c r="CZV21" s="1"/>
      <c r="CZW21" s="2"/>
      <c r="CZZ21" s="1"/>
      <c r="DAA21" s="2"/>
      <c r="DAD21" s="1"/>
      <c r="DAE21" s="2"/>
      <c r="DAH21" s="1"/>
      <c r="DAI21" s="2"/>
      <c r="DAL21" s="1"/>
      <c r="DAM21" s="2"/>
      <c r="DAP21" s="1"/>
      <c r="DAQ21" s="2"/>
      <c r="DAT21" s="1"/>
      <c r="DAU21" s="2"/>
      <c r="DAX21" s="1"/>
      <c r="DAY21" s="2"/>
      <c r="DBB21" s="1"/>
      <c r="DBC21" s="2"/>
      <c r="DBF21" s="1"/>
      <c r="DBG21" s="2"/>
      <c r="DBJ21" s="1"/>
      <c r="DBK21" s="2"/>
      <c r="DBN21" s="1"/>
      <c r="DBO21" s="2"/>
      <c r="DBR21" s="1"/>
      <c r="DBS21" s="2"/>
      <c r="DBV21" s="1"/>
      <c r="DBW21" s="2"/>
      <c r="DBZ21" s="1"/>
      <c r="DCA21" s="2"/>
      <c r="DCD21" s="1"/>
      <c r="DCE21" s="2"/>
      <c r="DCH21" s="1"/>
      <c r="DCI21" s="2"/>
      <c r="DCL21" s="1"/>
      <c r="DCM21" s="2"/>
      <c r="DCP21" s="1"/>
      <c r="DCQ21" s="2"/>
      <c r="DCT21" s="1"/>
      <c r="DCU21" s="2"/>
      <c r="DCX21" s="1"/>
      <c r="DCY21" s="2"/>
      <c r="DDB21" s="1"/>
      <c r="DDC21" s="2"/>
      <c r="DDF21" s="1"/>
      <c r="DDG21" s="2"/>
      <c r="DDJ21" s="1"/>
      <c r="DDK21" s="2"/>
      <c r="DDN21" s="1"/>
      <c r="DDO21" s="2"/>
      <c r="DDR21" s="1"/>
      <c r="DDS21" s="2"/>
      <c r="DDV21" s="1"/>
      <c r="DDW21" s="2"/>
      <c r="DDZ21" s="1"/>
      <c r="DEA21" s="2"/>
      <c r="DED21" s="1"/>
      <c r="DEE21" s="2"/>
      <c r="DEH21" s="1"/>
      <c r="DEI21" s="2"/>
      <c r="DEL21" s="1"/>
      <c r="DEM21" s="2"/>
      <c r="DEP21" s="1"/>
      <c r="DEQ21" s="2"/>
      <c r="DET21" s="1"/>
      <c r="DEU21" s="2"/>
      <c r="DEX21" s="1"/>
      <c r="DEY21" s="2"/>
      <c r="DFB21" s="1"/>
      <c r="DFC21" s="2"/>
      <c r="DFF21" s="1"/>
      <c r="DFG21" s="2"/>
      <c r="DFJ21" s="1"/>
      <c r="DFK21" s="2"/>
      <c r="DFN21" s="1"/>
      <c r="DFO21" s="2"/>
      <c r="DFR21" s="1"/>
      <c r="DFS21" s="2"/>
      <c r="DFV21" s="1"/>
      <c r="DFW21" s="2"/>
      <c r="DFZ21" s="1"/>
      <c r="DGA21" s="2"/>
      <c r="DGD21" s="1"/>
      <c r="DGE21" s="2"/>
      <c r="DGH21" s="1"/>
      <c r="DGI21" s="2"/>
      <c r="DGL21" s="1"/>
      <c r="DGM21" s="2"/>
      <c r="DGP21" s="1"/>
      <c r="DGQ21" s="2"/>
      <c r="DGT21" s="1"/>
      <c r="DGU21" s="2"/>
      <c r="DGX21" s="1"/>
      <c r="DGY21" s="2"/>
      <c r="DHB21" s="1"/>
      <c r="DHC21" s="2"/>
      <c r="DHF21" s="1"/>
      <c r="DHG21" s="2"/>
      <c r="DHJ21" s="1"/>
      <c r="DHK21" s="2"/>
      <c r="DHN21" s="1"/>
      <c r="DHO21" s="2"/>
      <c r="DHR21" s="1"/>
      <c r="DHS21" s="2"/>
      <c r="DHV21" s="1"/>
      <c r="DHW21" s="2"/>
      <c r="DHZ21" s="1"/>
      <c r="DIA21" s="2"/>
      <c r="DID21" s="1"/>
      <c r="DIE21" s="2"/>
      <c r="DIH21" s="1"/>
      <c r="DII21" s="2"/>
      <c r="DIL21" s="1"/>
      <c r="DIM21" s="2"/>
      <c r="DIP21" s="1"/>
      <c r="DIQ21" s="2"/>
      <c r="DIT21" s="1"/>
      <c r="DIU21" s="2"/>
      <c r="DIX21" s="1"/>
      <c r="DIY21" s="2"/>
      <c r="DJB21" s="1"/>
      <c r="DJC21" s="2"/>
      <c r="DJF21" s="1"/>
      <c r="DJG21" s="2"/>
      <c r="DJJ21" s="1"/>
      <c r="DJK21" s="2"/>
      <c r="DJN21" s="1"/>
      <c r="DJO21" s="2"/>
      <c r="DJR21" s="1"/>
      <c r="DJS21" s="2"/>
      <c r="DJV21" s="1"/>
      <c r="DJW21" s="2"/>
      <c r="DJZ21" s="1"/>
      <c r="DKA21" s="2"/>
      <c r="DKD21" s="1"/>
      <c r="DKE21" s="2"/>
      <c r="DKH21" s="1"/>
      <c r="DKI21" s="2"/>
      <c r="DKL21" s="1"/>
      <c r="DKM21" s="2"/>
      <c r="DKP21" s="1"/>
      <c r="DKQ21" s="2"/>
      <c r="DKT21" s="1"/>
      <c r="DKU21" s="2"/>
      <c r="DKX21" s="1"/>
      <c r="DKY21" s="2"/>
      <c r="DLB21" s="1"/>
      <c r="DLC21" s="2"/>
      <c r="DLF21" s="1"/>
      <c r="DLG21" s="2"/>
      <c r="DLJ21" s="1"/>
      <c r="DLK21" s="2"/>
      <c r="DLN21" s="1"/>
      <c r="DLO21" s="2"/>
      <c r="DLR21" s="1"/>
      <c r="DLS21" s="2"/>
      <c r="DLV21" s="1"/>
      <c r="DLW21" s="2"/>
      <c r="DLZ21" s="1"/>
      <c r="DMA21" s="2"/>
      <c r="DMD21" s="1"/>
      <c r="DME21" s="2"/>
      <c r="DMH21" s="1"/>
      <c r="DMI21" s="2"/>
      <c r="DML21" s="1"/>
      <c r="DMM21" s="2"/>
      <c r="DMP21" s="1"/>
      <c r="DMQ21" s="2"/>
      <c r="DMT21" s="1"/>
      <c r="DMU21" s="2"/>
      <c r="DMX21" s="1"/>
      <c r="DMY21" s="2"/>
      <c r="DNB21" s="1"/>
      <c r="DNC21" s="2"/>
      <c r="DNF21" s="1"/>
      <c r="DNG21" s="2"/>
      <c r="DNJ21" s="1"/>
      <c r="DNK21" s="2"/>
      <c r="DNN21" s="1"/>
      <c r="DNO21" s="2"/>
      <c r="DNR21" s="1"/>
      <c r="DNS21" s="2"/>
      <c r="DNV21" s="1"/>
      <c r="DNW21" s="2"/>
      <c r="DNZ21" s="1"/>
      <c r="DOA21" s="2"/>
      <c r="DOD21" s="1"/>
      <c r="DOE21" s="2"/>
      <c r="DOH21" s="1"/>
      <c r="DOI21" s="2"/>
      <c r="DOL21" s="1"/>
      <c r="DOM21" s="2"/>
      <c r="DOP21" s="1"/>
      <c r="DOQ21" s="2"/>
      <c r="DOT21" s="1"/>
      <c r="DOU21" s="2"/>
      <c r="DOX21" s="1"/>
      <c r="DOY21" s="2"/>
      <c r="DPB21" s="1"/>
      <c r="DPC21" s="2"/>
      <c r="DPF21" s="1"/>
      <c r="DPG21" s="2"/>
      <c r="DPJ21" s="1"/>
      <c r="DPK21" s="2"/>
      <c r="DPN21" s="1"/>
      <c r="DPO21" s="2"/>
      <c r="DPR21" s="1"/>
      <c r="DPS21" s="2"/>
      <c r="DPV21" s="1"/>
      <c r="DPW21" s="2"/>
      <c r="DPZ21" s="1"/>
      <c r="DQA21" s="2"/>
      <c r="DQD21" s="1"/>
      <c r="DQE21" s="2"/>
      <c r="DQH21" s="1"/>
      <c r="DQI21" s="2"/>
      <c r="DQL21" s="1"/>
      <c r="DQM21" s="2"/>
      <c r="DQP21" s="1"/>
      <c r="DQQ21" s="2"/>
      <c r="DQT21" s="1"/>
      <c r="DQU21" s="2"/>
      <c r="DQX21" s="1"/>
      <c r="DQY21" s="2"/>
      <c r="DRB21" s="1"/>
      <c r="DRC21" s="2"/>
      <c r="DRF21" s="1"/>
      <c r="DRG21" s="2"/>
      <c r="DRJ21" s="1"/>
      <c r="DRK21" s="2"/>
      <c r="DRN21" s="1"/>
      <c r="DRO21" s="2"/>
      <c r="DRR21" s="1"/>
      <c r="DRS21" s="2"/>
      <c r="DRV21" s="1"/>
      <c r="DRW21" s="2"/>
      <c r="DRZ21" s="1"/>
      <c r="DSA21" s="2"/>
      <c r="DSD21" s="1"/>
      <c r="DSE21" s="2"/>
      <c r="DSH21" s="1"/>
      <c r="DSI21" s="2"/>
      <c r="DSL21" s="1"/>
      <c r="DSM21" s="2"/>
      <c r="DSP21" s="1"/>
      <c r="DSQ21" s="2"/>
      <c r="DST21" s="1"/>
      <c r="DSU21" s="2"/>
      <c r="DSX21" s="1"/>
      <c r="DSY21" s="2"/>
      <c r="DTB21" s="1"/>
      <c r="DTC21" s="2"/>
      <c r="DTF21" s="1"/>
      <c r="DTG21" s="2"/>
      <c r="DTJ21" s="1"/>
      <c r="DTK21" s="2"/>
      <c r="DTN21" s="1"/>
      <c r="DTO21" s="2"/>
      <c r="DTR21" s="1"/>
      <c r="DTS21" s="2"/>
      <c r="DTV21" s="1"/>
      <c r="DTW21" s="2"/>
      <c r="DTZ21" s="1"/>
      <c r="DUA21" s="2"/>
      <c r="DUD21" s="1"/>
      <c r="DUE21" s="2"/>
      <c r="DUH21" s="1"/>
      <c r="DUI21" s="2"/>
      <c r="DUL21" s="1"/>
      <c r="DUM21" s="2"/>
      <c r="DUP21" s="1"/>
      <c r="DUQ21" s="2"/>
      <c r="DUT21" s="1"/>
      <c r="DUU21" s="2"/>
      <c r="DUX21" s="1"/>
      <c r="DUY21" s="2"/>
      <c r="DVB21" s="1"/>
      <c r="DVC21" s="2"/>
      <c r="DVF21" s="1"/>
      <c r="DVG21" s="2"/>
      <c r="DVJ21" s="1"/>
      <c r="DVK21" s="2"/>
      <c r="DVN21" s="1"/>
      <c r="DVO21" s="2"/>
      <c r="DVR21" s="1"/>
      <c r="DVS21" s="2"/>
      <c r="DVV21" s="1"/>
      <c r="DVW21" s="2"/>
      <c r="DVZ21" s="1"/>
      <c r="DWA21" s="2"/>
      <c r="DWD21" s="1"/>
      <c r="DWE21" s="2"/>
      <c r="DWH21" s="1"/>
      <c r="DWI21" s="2"/>
      <c r="DWL21" s="1"/>
      <c r="DWM21" s="2"/>
      <c r="DWP21" s="1"/>
      <c r="DWQ21" s="2"/>
      <c r="DWT21" s="1"/>
      <c r="DWU21" s="2"/>
      <c r="DWX21" s="1"/>
      <c r="DWY21" s="2"/>
      <c r="DXB21" s="1"/>
      <c r="DXC21" s="2"/>
      <c r="DXF21" s="1"/>
      <c r="DXG21" s="2"/>
      <c r="DXJ21" s="1"/>
      <c r="DXK21" s="2"/>
      <c r="DXN21" s="1"/>
      <c r="DXO21" s="2"/>
      <c r="DXR21" s="1"/>
      <c r="DXS21" s="2"/>
      <c r="DXV21" s="1"/>
      <c r="DXW21" s="2"/>
      <c r="DXZ21" s="1"/>
      <c r="DYA21" s="2"/>
      <c r="DYD21" s="1"/>
      <c r="DYE21" s="2"/>
      <c r="DYH21" s="1"/>
      <c r="DYI21" s="2"/>
      <c r="DYL21" s="1"/>
      <c r="DYM21" s="2"/>
      <c r="DYP21" s="1"/>
      <c r="DYQ21" s="2"/>
      <c r="DYT21" s="1"/>
      <c r="DYU21" s="2"/>
      <c r="DYX21" s="1"/>
      <c r="DYY21" s="2"/>
      <c r="DZB21" s="1"/>
      <c r="DZC21" s="2"/>
      <c r="DZF21" s="1"/>
      <c r="DZG21" s="2"/>
      <c r="DZJ21" s="1"/>
      <c r="DZK21" s="2"/>
      <c r="DZN21" s="1"/>
      <c r="DZO21" s="2"/>
      <c r="DZR21" s="1"/>
      <c r="DZS21" s="2"/>
      <c r="DZV21" s="1"/>
      <c r="DZW21" s="2"/>
      <c r="DZZ21" s="1"/>
      <c r="EAA21" s="2"/>
      <c r="EAD21" s="1"/>
      <c r="EAE21" s="2"/>
      <c r="EAH21" s="1"/>
      <c r="EAI21" s="2"/>
      <c r="EAL21" s="1"/>
      <c r="EAM21" s="2"/>
      <c r="EAP21" s="1"/>
      <c r="EAQ21" s="2"/>
      <c r="EAT21" s="1"/>
      <c r="EAU21" s="2"/>
      <c r="EAX21" s="1"/>
      <c r="EAY21" s="2"/>
      <c r="EBB21" s="1"/>
      <c r="EBC21" s="2"/>
      <c r="EBF21" s="1"/>
      <c r="EBG21" s="2"/>
      <c r="EBJ21" s="1"/>
      <c r="EBK21" s="2"/>
      <c r="EBN21" s="1"/>
      <c r="EBO21" s="2"/>
      <c r="EBR21" s="1"/>
      <c r="EBS21" s="2"/>
      <c r="EBV21" s="1"/>
      <c r="EBW21" s="2"/>
      <c r="EBZ21" s="1"/>
      <c r="ECA21" s="2"/>
      <c r="ECD21" s="1"/>
      <c r="ECE21" s="2"/>
      <c r="ECH21" s="1"/>
      <c r="ECI21" s="2"/>
      <c r="ECL21" s="1"/>
      <c r="ECM21" s="2"/>
      <c r="ECP21" s="1"/>
      <c r="ECQ21" s="2"/>
      <c r="ECT21" s="1"/>
      <c r="ECU21" s="2"/>
      <c r="ECX21" s="1"/>
      <c r="ECY21" s="2"/>
      <c r="EDB21" s="1"/>
      <c r="EDC21" s="2"/>
      <c r="EDF21" s="1"/>
      <c r="EDG21" s="2"/>
      <c r="EDJ21" s="1"/>
      <c r="EDK21" s="2"/>
      <c r="EDN21" s="1"/>
      <c r="EDO21" s="2"/>
      <c r="EDR21" s="1"/>
      <c r="EDS21" s="2"/>
      <c r="EDV21" s="1"/>
      <c r="EDW21" s="2"/>
      <c r="EDZ21" s="1"/>
      <c r="EEA21" s="2"/>
      <c r="EED21" s="1"/>
      <c r="EEE21" s="2"/>
      <c r="EEH21" s="1"/>
      <c r="EEI21" s="2"/>
      <c r="EEL21" s="1"/>
      <c r="EEM21" s="2"/>
      <c r="EEP21" s="1"/>
      <c r="EEQ21" s="2"/>
      <c r="EET21" s="1"/>
      <c r="EEU21" s="2"/>
      <c r="EEX21" s="1"/>
      <c r="EEY21" s="2"/>
      <c r="EFB21" s="1"/>
      <c r="EFC21" s="2"/>
      <c r="EFF21" s="1"/>
      <c r="EFG21" s="2"/>
      <c r="EFJ21" s="1"/>
      <c r="EFK21" s="2"/>
      <c r="EFN21" s="1"/>
      <c r="EFO21" s="2"/>
      <c r="EFR21" s="1"/>
      <c r="EFS21" s="2"/>
      <c r="EFV21" s="1"/>
      <c r="EFW21" s="2"/>
      <c r="EFZ21" s="1"/>
      <c r="EGA21" s="2"/>
      <c r="EGD21" s="1"/>
      <c r="EGE21" s="2"/>
      <c r="EGH21" s="1"/>
      <c r="EGI21" s="2"/>
      <c r="EGL21" s="1"/>
      <c r="EGM21" s="2"/>
      <c r="EGP21" s="1"/>
      <c r="EGQ21" s="2"/>
      <c r="EGT21" s="1"/>
      <c r="EGU21" s="2"/>
      <c r="EGX21" s="1"/>
      <c r="EGY21" s="2"/>
      <c r="EHB21" s="1"/>
      <c r="EHC21" s="2"/>
      <c r="EHF21" s="1"/>
      <c r="EHG21" s="2"/>
      <c r="EHJ21" s="1"/>
      <c r="EHK21" s="2"/>
      <c r="EHN21" s="1"/>
      <c r="EHO21" s="2"/>
      <c r="EHR21" s="1"/>
      <c r="EHS21" s="2"/>
      <c r="EHV21" s="1"/>
      <c r="EHW21" s="2"/>
      <c r="EHZ21" s="1"/>
      <c r="EIA21" s="2"/>
      <c r="EID21" s="1"/>
      <c r="EIE21" s="2"/>
      <c r="EIH21" s="1"/>
      <c r="EII21" s="2"/>
      <c r="EIL21" s="1"/>
      <c r="EIM21" s="2"/>
      <c r="EIP21" s="1"/>
      <c r="EIQ21" s="2"/>
      <c r="EIT21" s="1"/>
      <c r="EIU21" s="2"/>
      <c r="EIX21" s="1"/>
      <c r="EIY21" s="2"/>
      <c r="EJB21" s="1"/>
      <c r="EJC21" s="2"/>
      <c r="EJF21" s="1"/>
      <c r="EJG21" s="2"/>
      <c r="EJJ21" s="1"/>
      <c r="EJK21" s="2"/>
      <c r="EJN21" s="1"/>
      <c r="EJO21" s="2"/>
      <c r="EJR21" s="1"/>
      <c r="EJS21" s="2"/>
      <c r="EJV21" s="1"/>
      <c r="EJW21" s="2"/>
      <c r="EJZ21" s="1"/>
      <c r="EKA21" s="2"/>
      <c r="EKD21" s="1"/>
      <c r="EKE21" s="2"/>
      <c r="EKH21" s="1"/>
      <c r="EKI21" s="2"/>
      <c r="EKL21" s="1"/>
      <c r="EKM21" s="2"/>
      <c r="EKP21" s="1"/>
      <c r="EKQ21" s="2"/>
      <c r="EKT21" s="1"/>
      <c r="EKU21" s="2"/>
      <c r="EKX21" s="1"/>
      <c r="EKY21" s="2"/>
      <c r="ELB21" s="1"/>
      <c r="ELC21" s="2"/>
      <c r="ELF21" s="1"/>
      <c r="ELG21" s="2"/>
      <c r="ELJ21" s="1"/>
      <c r="ELK21" s="2"/>
      <c r="ELN21" s="1"/>
      <c r="ELO21" s="2"/>
      <c r="ELR21" s="1"/>
      <c r="ELS21" s="2"/>
      <c r="ELV21" s="1"/>
      <c r="ELW21" s="2"/>
      <c r="ELZ21" s="1"/>
      <c r="EMA21" s="2"/>
      <c r="EMD21" s="1"/>
      <c r="EME21" s="2"/>
      <c r="EMH21" s="1"/>
      <c r="EMI21" s="2"/>
      <c r="EML21" s="1"/>
      <c r="EMM21" s="2"/>
      <c r="EMP21" s="1"/>
      <c r="EMQ21" s="2"/>
      <c r="EMT21" s="1"/>
      <c r="EMU21" s="2"/>
      <c r="EMX21" s="1"/>
      <c r="EMY21" s="2"/>
      <c r="ENB21" s="1"/>
      <c r="ENC21" s="2"/>
      <c r="ENF21" s="1"/>
      <c r="ENG21" s="2"/>
      <c r="ENJ21" s="1"/>
      <c r="ENK21" s="2"/>
      <c r="ENN21" s="1"/>
      <c r="ENO21" s="2"/>
      <c r="ENR21" s="1"/>
      <c r="ENS21" s="2"/>
      <c r="ENV21" s="1"/>
      <c r="ENW21" s="2"/>
      <c r="ENZ21" s="1"/>
      <c r="EOA21" s="2"/>
      <c r="EOD21" s="1"/>
      <c r="EOE21" s="2"/>
      <c r="EOH21" s="1"/>
      <c r="EOI21" s="2"/>
      <c r="EOL21" s="1"/>
      <c r="EOM21" s="2"/>
      <c r="EOP21" s="1"/>
      <c r="EOQ21" s="2"/>
      <c r="EOT21" s="1"/>
      <c r="EOU21" s="2"/>
      <c r="EOX21" s="1"/>
      <c r="EOY21" s="2"/>
      <c r="EPB21" s="1"/>
      <c r="EPC21" s="2"/>
      <c r="EPF21" s="1"/>
      <c r="EPG21" s="2"/>
      <c r="EPJ21" s="1"/>
      <c r="EPK21" s="2"/>
      <c r="EPN21" s="1"/>
      <c r="EPO21" s="2"/>
      <c r="EPR21" s="1"/>
      <c r="EPS21" s="2"/>
      <c r="EPV21" s="1"/>
      <c r="EPW21" s="2"/>
      <c r="EPZ21" s="1"/>
      <c r="EQA21" s="2"/>
      <c r="EQD21" s="1"/>
      <c r="EQE21" s="2"/>
      <c r="EQH21" s="1"/>
      <c r="EQI21" s="2"/>
      <c r="EQL21" s="1"/>
      <c r="EQM21" s="2"/>
      <c r="EQP21" s="1"/>
      <c r="EQQ21" s="2"/>
      <c r="EQT21" s="1"/>
      <c r="EQU21" s="2"/>
      <c r="EQX21" s="1"/>
      <c r="EQY21" s="2"/>
      <c r="ERB21" s="1"/>
      <c r="ERC21" s="2"/>
      <c r="ERF21" s="1"/>
      <c r="ERG21" s="2"/>
      <c r="ERJ21" s="1"/>
      <c r="ERK21" s="2"/>
      <c r="ERN21" s="1"/>
      <c r="ERO21" s="2"/>
      <c r="ERR21" s="1"/>
      <c r="ERS21" s="2"/>
      <c r="ERV21" s="1"/>
      <c r="ERW21" s="2"/>
      <c r="ERZ21" s="1"/>
      <c r="ESA21" s="2"/>
      <c r="ESD21" s="1"/>
      <c r="ESE21" s="2"/>
      <c r="ESH21" s="1"/>
      <c r="ESI21" s="2"/>
      <c r="ESL21" s="1"/>
      <c r="ESM21" s="2"/>
      <c r="ESP21" s="1"/>
      <c r="ESQ21" s="2"/>
      <c r="EST21" s="1"/>
      <c r="ESU21" s="2"/>
      <c r="ESX21" s="1"/>
      <c r="ESY21" s="2"/>
      <c r="ETB21" s="1"/>
      <c r="ETC21" s="2"/>
      <c r="ETF21" s="1"/>
      <c r="ETG21" s="2"/>
      <c r="ETJ21" s="1"/>
      <c r="ETK21" s="2"/>
      <c r="ETN21" s="1"/>
      <c r="ETO21" s="2"/>
      <c r="ETR21" s="1"/>
      <c r="ETS21" s="2"/>
      <c r="ETV21" s="1"/>
      <c r="ETW21" s="2"/>
      <c r="ETZ21" s="1"/>
      <c r="EUA21" s="2"/>
      <c r="EUD21" s="1"/>
      <c r="EUE21" s="2"/>
      <c r="EUH21" s="1"/>
      <c r="EUI21" s="2"/>
      <c r="EUL21" s="1"/>
      <c r="EUM21" s="2"/>
      <c r="EUP21" s="1"/>
      <c r="EUQ21" s="2"/>
      <c r="EUT21" s="1"/>
      <c r="EUU21" s="2"/>
      <c r="EUX21" s="1"/>
      <c r="EUY21" s="2"/>
      <c r="EVB21" s="1"/>
      <c r="EVC21" s="2"/>
      <c r="EVF21" s="1"/>
      <c r="EVG21" s="2"/>
      <c r="EVJ21" s="1"/>
      <c r="EVK21" s="2"/>
      <c r="EVN21" s="1"/>
      <c r="EVO21" s="2"/>
      <c r="EVR21" s="1"/>
      <c r="EVS21" s="2"/>
      <c r="EVV21" s="1"/>
      <c r="EVW21" s="2"/>
      <c r="EVZ21" s="1"/>
      <c r="EWA21" s="2"/>
      <c r="EWD21" s="1"/>
      <c r="EWE21" s="2"/>
      <c r="EWH21" s="1"/>
      <c r="EWI21" s="2"/>
      <c r="EWL21" s="1"/>
      <c r="EWM21" s="2"/>
      <c r="EWP21" s="1"/>
      <c r="EWQ21" s="2"/>
      <c r="EWT21" s="1"/>
      <c r="EWU21" s="2"/>
      <c r="EWX21" s="1"/>
      <c r="EWY21" s="2"/>
      <c r="EXB21" s="1"/>
      <c r="EXC21" s="2"/>
      <c r="EXF21" s="1"/>
      <c r="EXG21" s="2"/>
      <c r="EXJ21" s="1"/>
      <c r="EXK21" s="2"/>
      <c r="EXN21" s="1"/>
      <c r="EXO21" s="2"/>
      <c r="EXR21" s="1"/>
      <c r="EXS21" s="2"/>
      <c r="EXV21" s="1"/>
      <c r="EXW21" s="2"/>
      <c r="EXZ21" s="1"/>
      <c r="EYA21" s="2"/>
      <c r="EYD21" s="1"/>
      <c r="EYE21" s="2"/>
      <c r="EYH21" s="1"/>
      <c r="EYI21" s="2"/>
      <c r="EYL21" s="1"/>
      <c r="EYM21" s="2"/>
      <c r="EYP21" s="1"/>
      <c r="EYQ21" s="2"/>
      <c r="EYT21" s="1"/>
      <c r="EYU21" s="2"/>
      <c r="EYX21" s="1"/>
      <c r="EYY21" s="2"/>
      <c r="EZB21" s="1"/>
      <c r="EZC21" s="2"/>
      <c r="EZF21" s="1"/>
      <c r="EZG21" s="2"/>
      <c r="EZJ21" s="1"/>
      <c r="EZK21" s="2"/>
      <c r="EZN21" s="1"/>
      <c r="EZO21" s="2"/>
      <c r="EZR21" s="1"/>
      <c r="EZS21" s="2"/>
      <c r="EZV21" s="1"/>
      <c r="EZW21" s="2"/>
      <c r="EZZ21" s="1"/>
      <c r="FAA21" s="2"/>
      <c r="FAD21" s="1"/>
      <c r="FAE21" s="2"/>
      <c r="FAH21" s="1"/>
      <c r="FAI21" s="2"/>
      <c r="FAL21" s="1"/>
      <c r="FAM21" s="2"/>
      <c r="FAP21" s="1"/>
      <c r="FAQ21" s="2"/>
      <c r="FAT21" s="1"/>
      <c r="FAU21" s="2"/>
      <c r="FAX21" s="1"/>
      <c r="FAY21" s="2"/>
      <c r="FBB21" s="1"/>
      <c r="FBC21" s="2"/>
      <c r="FBF21" s="1"/>
      <c r="FBG21" s="2"/>
      <c r="FBJ21" s="1"/>
      <c r="FBK21" s="2"/>
      <c r="FBN21" s="1"/>
      <c r="FBO21" s="2"/>
      <c r="FBR21" s="1"/>
      <c r="FBS21" s="2"/>
      <c r="FBV21" s="1"/>
      <c r="FBW21" s="2"/>
      <c r="FBZ21" s="1"/>
      <c r="FCA21" s="2"/>
      <c r="FCD21" s="1"/>
      <c r="FCE21" s="2"/>
      <c r="FCH21" s="1"/>
      <c r="FCI21" s="2"/>
      <c r="FCL21" s="1"/>
      <c r="FCM21" s="2"/>
      <c r="FCP21" s="1"/>
      <c r="FCQ21" s="2"/>
      <c r="FCT21" s="1"/>
      <c r="FCU21" s="2"/>
      <c r="FCX21" s="1"/>
      <c r="FCY21" s="2"/>
      <c r="FDB21" s="1"/>
      <c r="FDC21" s="2"/>
      <c r="FDF21" s="1"/>
      <c r="FDG21" s="2"/>
      <c r="FDJ21" s="1"/>
      <c r="FDK21" s="2"/>
      <c r="FDN21" s="1"/>
      <c r="FDO21" s="2"/>
      <c r="FDR21" s="1"/>
      <c r="FDS21" s="2"/>
      <c r="FDV21" s="1"/>
      <c r="FDW21" s="2"/>
      <c r="FDZ21" s="1"/>
      <c r="FEA21" s="2"/>
      <c r="FED21" s="1"/>
      <c r="FEE21" s="2"/>
      <c r="FEH21" s="1"/>
      <c r="FEI21" s="2"/>
      <c r="FEL21" s="1"/>
      <c r="FEM21" s="2"/>
      <c r="FEP21" s="1"/>
      <c r="FEQ21" s="2"/>
      <c r="FET21" s="1"/>
      <c r="FEU21" s="2"/>
      <c r="FEX21" s="1"/>
      <c r="FEY21" s="2"/>
      <c r="FFB21" s="1"/>
      <c r="FFC21" s="2"/>
      <c r="FFF21" s="1"/>
      <c r="FFG21" s="2"/>
      <c r="FFJ21" s="1"/>
      <c r="FFK21" s="2"/>
      <c r="FFN21" s="1"/>
      <c r="FFO21" s="2"/>
      <c r="FFR21" s="1"/>
      <c r="FFS21" s="2"/>
      <c r="FFV21" s="1"/>
      <c r="FFW21" s="2"/>
      <c r="FFZ21" s="1"/>
      <c r="FGA21" s="2"/>
      <c r="FGD21" s="1"/>
      <c r="FGE21" s="2"/>
      <c r="FGH21" s="1"/>
      <c r="FGI21" s="2"/>
      <c r="FGL21" s="1"/>
      <c r="FGM21" s="2"/>
      <c r="FGP21" s="1"/>
      <c r="FGQ21" s="2"/>
      <c r="FGT21" s="1"/>
      <c r="FGU21" s="2"/>
      <c r="FGX21" s="1"/>
      <c r="FGY21" s="2"/>
      <c r="FHB21" s="1"/>
      <c r="FHC21" s="2"/>
      <c r="FHF21" s="1"/>
      <c r="FHG21" s="2"/>
      <c r="FHJ21" s="1"/>
      <c r="FHK21" s="2"/>
      <c r="FHN21" s="1"/>
      <c r="FHO21" s="2"/>
      <c r="FHR21" s="1"/>
      <c r="FHS21" s="2"/>
      <c r="FHV21" s="1"/>
      <c r="FHW21" s="2"/>
      <c r="FHZ21" s="1"/>
      <c r="FIA21" s="2"/>
      <c r="FID21" s="1"/>
      <c r="FIE21" s="2"/>
      <c r="FIH21" s="1"/>
      <c r="FII21" s="2"/>
      <c r="FIL21" s="1"/>
      <c r="FIM21" s="2"/>
      <c r="FIP21" s="1"/>
      <c r="FIQ21" s="2"/>
      <c r="FIT21" s="1"/>
      <c r="FIU21" s="2"/>
      <c r="FIX21" s="1"/>
      <c r="FIY21" s="2"/>
      <c r="FJB21" s="1"/>
      <c r="FJC21" s="2"/>
      <c r="FJF21" s="1"/>
      <c r="FJG21" s="2"/>
      <c r="FJJ21" s="1"/>
      <c r="FJK21" s="2"/>
      <c r="FJN21" s="1"/>
      <c r="FJO21" s="2"/>
      <c r="FJR21" s="1"/>
      <c r="FJS21" s="2"/>
      <c r="FJV21" s="1"/>
      <c r="FJW21" s="2"/>
      <c r="FJZ21" s="1"/>
      <c r="FKA21" s="2"/>
      <c r="FKD21" s="1"/>
      <c r="FKE21" s="2"/>
      <c r="FKH21" s="1"/>
      <c r="FKI21" s="2"/>
      <c r="FKL21" s="1"/>
      <c r="FKM21" s="2"/>
      <c r="FKP21" s="1"/>
      <c r="FKQ21" s="2"/>
      <c r="FKT21" s="1"/>
      <c r="FKU21" s="2"/>
      <c r="FKX21" s="1"/>
      <c r="FKY21" s="2"/>
      <c r="FLB21" s="1"/>
      <c r="FLC21" s="2"/>
      <c r="FLF21" s="1"/>
      <c r="FLG21" s="2"/>
      <c r="FLJ21" s="1"/>
      <c r="FLK21" s="2"/>
      <c r="FLN21" s="1"/>
      <c r="FLO21" s="2"/>
      <c r="FLR21" s="1"/>
      <c r="FLS21" s="2"/>
      <c r="FLV21" s="1"/>
      <c r="FLW21" s="2"/>
      <c r="FLZ21" s="1"/>
      <c r="FMA21" s="2"/>
      <c r="FMD21" s="1"/>
      <c r="FME21" s="2"/>
      <c r="FMH21" s="1"/>
      <c r="FMI21" s="2"/>
      <c r="FML21" s="1"/>
      <c r="FMM21" s="2"/>
      <c r="FMP21" s="1"/>
      <c r="FMQ21" s="2"/>
      <c r="FMT21" s="1"/>
      <c r="FMU21" s="2"/>
      <c r="FMX21" s="1"/>
      <c r="FMY21" s="2"/>
      <c r="FNB21" s="1"/>
      <c r="FNC21" s="2"/>
      <c r="FNF21" s="1"/>
      <c r="FNG21" s="2"/>
      <c r="FNJ21" s="1"/>
      <c r="FNK21" s="2"/>
      <c r="FNN21" s="1"/>
      <c r="FNO21" s="2"/>
      <c r="FNR21" s="1"/>
      <c r="FNS21" s="2"/>
      <c r="FNV21" s="1"/>
      <c r="FNW21" s="2"/>
      <c r="FNZ21" s="1"/>
      <c r="FOA21" s="2"/>
      <c r="FOD21" s="1"/>
      <c r="FOE21" s="2"/>
      <c r="FOH21" s="1"/>
      <c r="FOI21" s="2"/>
      <c r="FOL21" s="1"/>
      <c r="FOM21" s="2"/>
      <c r="FOP21" s="1"/>
      <c r="FOQ21" s="2"/>
      <c r="FOT21" s="1"/>
      <c r="FOU21" s="2"/>
      <c r="FOX21" s="1"/>
      <c r="FOY21" s="2"/>
      <c r="FPB21" s="1"/>
      <c r="FPC21" s="2"/>
      <c r="FPF21" s="1"/>
      <c r="FPG21" s="2"/>
      <c r="FPJ21" s="1"/>
      <c r="FPK21" s="2"/>
      <c r="FPN21" s="1"/>
      <c r="FPO21" s="2"/>
      <c r="FPR21" s="1"/>
      <c r="FPS21" s="2"/>
      <c r="FPV21" s="1"/>
      <c r="FPW21" s="2"/>
      <c r="FPZ21" s="1"/>
      <c r="FQA21" s="2"/>
      <c r="FQD21" s="1"/>
      <c r="FQE21" s="2"/>
      <c r="FQH21" s="1"/>
      <c r="FQI21" s="2"/>
      <c r="FQL21" s="1"/>
      <c r="FQM21" s="2"/>
      <c r="FQP21" s="1"/>
      <c r="FQQ21" s="2"/>
      <c r="FQT21" s="1"/>
      <c r="FQU21" s="2"/>
      <c r="FQX21" s="1"/>
      <c r="FQY21" s="2"/>
      <c r="FRB21" s="1"/>
      <c r="FRC21" s="2"/>
      <c r="FRF21" s="1"/>
      <c r="FRG21" s="2"/>
      <c r="FRJ21" s="1"/>
      <c r="FRK21" s="2"/>
      <c r="FRN21" s="1"/>
      <c r="FRO21" s="2"/>
      <c r="FRR21" s="1"/>
      <c r="FRS21" s="2"/>
      <c r="FRV21" s="1"/>
      <c r="FRW21" s="2"/>
      <c r="FRZ21" s="1"/>
      <c r="FSA21" s="2"/>
      <c r="FSD21" s="1"/>
      <c r="FSE21" s="2"/>
      <c r="FSH21" s="1"/>
      <c r="FSI21" s="2"/>
      <c r="FSL21" s="1"/>
      <c r="FSM21" s="2"/>
      <c r="FSP21" s="1"/>
      <c r="FSQ21" s="2"/>
      <c r="FST21" s="1"/>
      <c r="FSU21" s="2"/>
      <c r="FSX21" s="1"/>
      <c r="FSY21" s="2"/>
      <c r="FTB21" s="1"/>
      <c r="FTC21" s="2"/>
      <c r="FTF21" s="1"/>
      <c r="FTG21" s="2"/>
      <c r="FTJ21" s="1"/>
      <c r="FTK21" s="2"/>
      <c r="FTN21" s="1"/>
      <c r="FTO21" s="2"/>
      <c r="FTR21" s="1"/>
      <c r="FTS21" s="2"/>
      <c r="FTV21" s="1"/>
      <c r="FTW21" s="2"/>
      <c r="FTZ21" s="1"/>
      <c r="FUA21" s="2"/>
      <c r="FUD21" s="1"/>
      <c r="FUE21" s="2"/>
      <c r="FUH21" s="1"/>
      <c r="FUI21" s="2"/>
      <c r="FUL21" s="1"/>
      <c r="FUM21" s="2"/>
      <c r="FUP21" s="1"/>
      <c r="FUQ21" s="2"/>
      <c r="FUT21" s="1"/>
      <c r="FUU21" s="2"/>
      <c r="FUX21" s="1"/>
      <c r="FUY21" s="2"/>
      <c r="FVB21" s="1"/>
      <c r="FVC21" s="2"/>
      <c r="FVF21" s="1"/>
      <c r="FVG21" s="2"/>
      <c r="FVJ21" s="1"/>
      <c r="FVK21" s="2"/>
      <c r="FVN21" s="1"/>
      <c r="FVO21" s="2"/>
      <c r="FVR21" s="1"/>
      <c r="FVS21" s="2"/>
      <c r="FVV21" s="1"/>
      <c r="FVW21" s="2"/>
      <c r="FVZ21" s="1"/>
      <c r="FWA21" s="2"/>
      <c r="FWD21" s="1"/>
      <c r="FWE21" s="2"/>
      <c r="FWH21" s="1"/>
      <c r="FWI21" s="2"/>
      <c r="FWL21" s="1"/>
      <c r="FWM21" s="2"/>
      <c r="FWP21" s="1"/>
      <c r="FWQ21" s="2"/>
      <c r="FWT21" s="1"/>
      <c r="FWU21" s="2"/>
      <c r="FWX21" s="1"/>
      <c r="FWY21" s="2"/>
      <c r="FXB21" s="1"/>
      <c r="FXC21" s="2"/>
      <c r="FXF21" s="1"/>
      <c r="FXG21" s="2"/>
      <c r="FXJ21" s="1"/>
      <c r="FXK21" s="2"/>
      <c r="FXN21" s="1"/>
      <c r="FXO21" s="2"/>
      <c r="FXR21" s="1"/>
      <c r="FXS21" s="2"/>
      <c r="FXV21" s="1"/>
      <c r="FXW21" s="2"/>
      <c r="FXZ21" s="1"/>
      <c r="FYA21" s="2"/>
      <c r="FYD21" s="1"/>
      <c r="FYE21" s="2"/>
      <c r="FYH21" s="1"/>
      <c r="FYI21" s="2"/>
      <c r="FYL21" s="1"/>
      <c r="FYM21" s="2"/>
      <c r="FYP21" s="1"/>
      <c r="FYQ21" s="2"/>
      <c r="FYT21" s="1"/>
      <c r="FYU21" s="2"/>
      <c r="FYX21" s="1"/>
      <c r="FYY21" s="2"/>
      <c r="FZB21" s="1"/>
      <c r="FZC21" s="2"/>
      <c r="FZF21" s="1"/>
      <c r="FZG21" s="2"/>
      <c r="FZJ21" s="1"/>
      <c r="FZK21" s="2"/>
      <c r="FZN21" s="1"/>
      <c r="FZO21" s="2"/>
      <c r="FZR21" s="1"/>
      <c r="FZS21" s="2"/>
      <c r="FZV21" s="1"/>
      <c r="FZW21" s="2"/>
      <c r="FZZ21" s="1"/>
      <c r="GAA21" s="2"/>
      <c r="GAD21" s="1"/>
      <c r="GAE21" s="2"/>
      <c r="GAH21" s="1"/>
      <c r="GAI21" s="2"/>
      <c r="GAL21" s="1"/>
      <c r="GAM21" s="2"/>
      <c r="GAP21" s="1"/>
      <c r="GAQ21" s="2"/>
      <c r="GAT21" s="1"/>
      <c r="GAU21" s="2"/>
      <c r="GAX21" s="1"/>
      <c r="GAY21" s="2"/>
      <c r="GBB21" s="1"/>
      <c r="GBC21" s="2"/>
      <c r="GBF21" s="1"/>
      <c r="GBG21" s="2"/>
      <c r="GBJ21" s="1"/>
      <c r="GBK21" s="2"/>
      <c r="GBN21" s="1"/>
      <c r="GBO21" s="2"/>
      <c r="GBR21" s="1"/>
      <c r="GBS21" s="2"/>
      <c r="GBV21" s="1"/>
      <c r="GBW21" s="2"/>
      <c r="GBZ21" s="1"/>
      <c r="GCA21" s="2"/>
      <c r="GCD21" s="1"/>
      <c r="GCE21" s="2"/>
      <c r="GCH21" s="1"/>
      <c r="GCI21" s="2"/>
      <c r="GCL21" s="1"/>
      <c r="GCM21" s="2"/>
      <c r="GCP21" s="1"/>
      <c r="GCQ21" s="2"/>
      <c r="GCT21" s="1"/>
      <c r="GCU21" s="2"/>
      <c r="GCX21" s="1"/>
      <c r="GCY21" s="2"/>
      <c r="GDB21" s="1"/>
      <c r="GDC21" s="2"/>
      <c r="GDF21" s="1"/>
      <c r="GDG21" s="2"/>
      <c r="GDJ21" s="1"/>
      <c r="GDK21" s="2"/>
      <c r="GDN21" s="1"/>
      <c r="GDO21" s="2"/>
      <c r="GDR21" s="1"/>
      <c r="GDS21" s="2"/>
      <c r="GDV21" s="1"/>
      <c r="GDW21" s="2"/>
      <c r="GDZ21" s="1"/>
      <c r="GEA21" s="2"/>
      <c r="GED21" s="1"/>
      <c r="GEE21" s="2"/>
      <c r="GEH21" s="1"/>
      <c r="GEI21" s="2"/>
      <c r="GEL21" s="1"/>
      <c r="GEM21" s="2"/>
      <c r="GEP21" s="1"/>
      <c r="GEQ21" s="2"/>
      <c r="GET21" s="1"/>
      <c r="GEU21" s="2"/>
      <c r="GEX21" s="1"/>
      <c r="GEY21" s="2"/>
      <c r="GFB21" s="1"/>
      <c r="GFC21" s="2"/>
      <c r="GFF21" s="1"/>
      <c r="GFG21" s="2"/>
      <c r="GFJ21" s="1"/>
      <c r="GFK21" s="2"/>
      <c r="GFN21" s="1"/>
      <c r="GFO21" s="2"/>
      <c r="GFR21" s="1"/>
      <c r="GFS21" s="2"/>
      <c r="GFV21" s="1"/>
      <c r="GFW21" s="2"/>
      <c r="GFZ21" s="1"/>
      <c r="GGA21" s="2"/>
      <c r="GGD21" s="1"/>
      <c r="GGE21" s="2"/>
      <c r="GGH21" s="1"/>
      <c r="GGI21" s="2"/>
      <c r="GGL21" s="1"/>
      <c r="GGM21" s="2"/>
      <c r="GGP21" s="1"/>
      <c r="GGQ21" s="2"/>
      <c r="GGT21" s="1"/>
      <c r="GGU21" s="2"/>
      <c r="GGX21" s="1"/>
      <c r="GGY21" s="2"/>
      <c r="GHB21" s="1"/>
      <c r="GHC21" s="2"/>
      <c r="GHF21" s="1"/>
      <c r="GHG21" s="2"/>
      <c r="GHJ21" s="1"/>
      <c r="GHK21" s="2"/>
      <c r="GHN21" s="1"/>
      <c r="GHO21" s="2"/>
      <c r="GHR21" s="1"/>
      <c r="GHS21" s="2"/>
      <c r="GHV21" s="1"/>
      <c r="GHW21" s="2"/>
      <c r="GHZ21" s="1"/>
      <c r="GIA21" s="2"/>
      <c r="GID21" s="1"/>
      <c r="GIE21" s="2"/>
      <c r="GIH21" s="1"/>
      <c r="GII21" s="2"/>
      <c r="GIL21" s="1"/>
      <c r="GIM21" s="2"/>
      <c r="GIP21" s="1"/>
      <c r="GIQ21" s="2"/>
      <c r="GIT21" s="1"/>
      <c r="GIU21" s="2"/>
      <c r="GIX21" s="1"/>
      <c r="GIY21" s="2"/>
      <c r="GJB21" s="1"/>
      <c r="GJC21" s="2"/>
      <c r="GJF21" s="1"/>
      <c r="GJG21" s="2"/>
      <c r="GJJ21" s="1"/>
      <c r="GJK21" s="2"/>
      <c r="GJN21" s="1"/>
      <c r="GJO21" s="2"/>
      <c r="GJR21" s="1"/>
      <c r="GJS21" s="2"/>
      <c r="GJV21" s="1"/>
      <c r="GJW21" s="2"/>
      <c r="GJZ21" s="1"/>
      <c r="GKA21" s="2"/>
      <c r="GKD21" s="1"/>
      <c r="GKE21" s="2"/>
      <c r="GKH21" s="1"/>
      <c r="GKI21" s="2"/>
      <c r="GKL21" s="1"/>
      <c r="GKM21" s="2"/>
      <c r="GKP21" s="1"/>
      <c r="GKQ21" s="2"/>
      <c r="GKT21" s="1"/>
      <c r="GKU21" s="2"/>
      <c r="GKX21" s="1"/>
      <c r="GKY21" s="2"/>
      <c r="GLB21" s="1"/>
      <c r="GLC21" s="2"/>
      <c r="GLF21" s="1"/>
      <c r="GLG21" s="2"/>
      <c r="GLJ21" s="1"/>
      <c r="GLK21" s="2"/>
      <c r="GLN21" s="1"/>
      <c r="GLO21" s="2"/>
      <c r="GLR21" s="1"/>
      <c r="GLS21" s="2"/>
      <c r="GLV21" s="1"/>
      <c r="GLW21" s="2"/>
      <c r="GLZ21" s="1"/>
      <c r="GMA21" s="2"/>
      <c r="GMD21" s="1"/>
      <c r="GME21" s="2"/>
      <c r="GMH21" s="1"/>
      <c r="GMI21" s="2"/>
      <c r="GML21" s="1"/>
      <c r="GMM21" s="2"/>
      <c r="GMP21" s="1"/>
      <c r="GMQ21" s="2"/>
      <c r="GMT21" s="1"/>
      <c r="GMU21" s="2"/>
      <c r="GMX21" s="1"/>
      <c r="GMY21" s="2"/>
      <c r="GNB21" s="1"/>
      <c r="GNC21" s="2"/>
      <c r="GNF21" s="1"/>
      <c r="GNG21" s="2"/>
      <c r="GNJ21" s="1"/>
      <c r="GNK21" s="2"/>
      <c r="GNN21" s="1"/>
      <c r="GNO21" s="2"/>
      <c r="GNR21" s="1"/>
      <c r="GNS21" s="2"/>
      <c r="GNV21" s="1"/>
      <c r="GNW21" s="2"/>
      <c r="GNZ21" s="1"/>
      <c r="GOA21" s="2"/>
      <c r="GOD21" s="1"/>
      <c r="GOE21" s="2"/>
      <c r="GOH21" s="1"/>
      <c r="GOI21" s="2"/>
      <c r="GOL21" s="1"/>
      <c r="GOM21" s="2"/>
      <c r="GOP21" s="1"/>
      <c r="GOQ21" s="2"/>
      <c r="GOT21" s="1"/>
      <c r="GOU21" s="2"/>
      <c r="GOX21" s="1"/>
      <c r="GOY21" s="2"/>
      <c r="GPB21" s="1"/>
      <c r="GPC21" s="2"/>
      <c r="GPF21" s="1"/>
      <c r="GPG21" s="2"/>
      <c r="GPJ21" s="1"/>
      <c r="GPK21" s="2"/>
      <c r="GPN21" s="1"/>
      <c r="GPO21" s="2"/>
      <c r="GPR21" s="1"/>
      <c r="GPS21" s="2"/>
      <c r="GPV21" s="1"/>
      <c r="GPW21" s="2"/>
      <c r="GPZ21" s="1"/>
      <c r="GQA21" s="2"/>
      <c r="GQD21" s="1"/>
      <c r="GQE21" s="2"/>
      <c r="GQH21" s="1"/>
      <c r="GQI21" s="2"/>
      <c r="GQL21" s="1"/>
      <c r="GQM21" s="2"/>
      <c r="GQP21" s="1"/>
      <c r="GQQ21" s="2"/>
      <c r="GQT21" s="1"/>
      <c r="GQU21" s="2"/>
      <c r="GQX21" s="1"/>
      <c r="GQY21" s="2"/>
      <c r="GRB21" s="1"/>
      <c r="GRC21" s="2"/>
      <c r="GRF21" s="1"/>
      <c r="GRG21" s="2"/>
      <c r="GRJ21" s="1"/>
      <c r="GRK21" s="2"/>
      <c r="GRN21" s="1"/>
      <c r="GRO21" s="2"/>
      <c r="GRR21" s="1"/>
      <c r="GRS21" s="2"/>
      <c r="GRV21" s="1"/>
      <c r="GRW21" s="2"/>
      <c r="GRZ21" s="1"/>
      <c r="GSA21" s="2"/>
      <c r="GSD21" s="1"/>
      <c r="GSE21" s="2"/>
      <c r="GSH21" s="1"/>
      <c r="GSI21" s="2"/>
      <c r="GSL21" s="1"/>
      <c r="GSM21" s="2"/>
      <c r="GSP21" s="1"/>
      <c r="GSQ21" s="2"/>
      <c r="GST21" s="1"/>
      <c r="GSU21" s="2"/>
      <c r="GSX21" s="1"/>
      <c r="GSY21" s="2"/>
      <c r="GTB21" s="1"/>
      <c r="GTC21" s="2"/>
      <c r="GTF21" s="1"/>
      <c r="GTG21" s="2"/>
      <c r="GTJ21" s="1"/>
      <c r="GTK21" s="2"/>
      <c r="GTN21" s="1"/>
      <c r="GTO21" s="2"/>
      <c r="GTR21" s="1"/>
      <c r="GTS21" s="2"/>
      <c r="GTV21" s="1"/>
      <c r="GTW21" s="2"/>
      <c r="GTZ21" s="1"/>
      <c r="GUA21" s="2"/>
      <c r="GUD21" s="1"/>
      <c r="GUE21" s="2"/>
      <c r="GUH21" s="1"/>
      <c r="GUI21" s="2"/>
      <c r="GUL21" s="1"/>
      <c r="GUM21" s="2"/>
      <c r="GUP21" s="1"/>
      <c r="GUQ21" s="2"/>
      <c r="GUT21" s="1"/>
      <c r="GUU21" s="2"/>
      <c r="GUX21" s="1"/>
      <c r="GUY21" s="2"/>
      <c r="GVB21" s="1"/>
      <c r="GVC21" s="2"/>
      <c r="GVF21" s="1"/>
      <c r="GVG21" s="2"/>
      <c r="GVJ21" s="1"/>
      <c r="GVK21" s="2"/>
      <c r="GVN21" s="1"/>
      <c r="GVO21" s="2"/>
      <c r="GVR21" s="1"/>
      <c r="GVS21" s="2"/>
      <c r="GVV21" s="1"/>
      <c r="GVW21" s="2"/>
      <c r="GVZ21" s="1"/>
      <c r="GWA21" s="2"/>
      <c r="GWD21" s="1"/>
      <c r="GWE21" s="2"/>
      <c r="GWH21" s="1"/>
      <c r="GWI21" s="2"/>
      <c r="GWL21" s="1"/>
      <c r="GWM21" s="2"/>
      <c r="GWP21" s="1"/>
      <c r="GWQ21" s="2"/>
      <c r="GWT21" s="1"/>
      <c r="GWU21" s="2"/>
      <c r="GWX21" s="1"/>
      <c r="GWY21" s="2"/>
      <c r="GXB21" s="1"/>
      <c r="GXC21" s="2"/>
      <c r="GXF21" s="1"/>
      <c r="GXG21" s="2"/>
      <c r="GXJ21" s="1"/>
      <c r="GXK21" s="2"/>
      <c r="GXN21" s="1"/>
      <c r="GXO21" s="2"/>
      <c r="GXR21" s="1"/>
      <c r="GXS21" s="2"/>
      <c r="GXV21" s="1"/>
      <c r="GXW21" s="2"/>
      <c r="GXZ21" s="1"/>
      <c r="GYA21" s="2"/>
      <c r="GYD21" s="1"/>
      <c r="GYE21" s="2"/>
      <c r="GYH21" s="1"/>
      <c r="GYI21" s="2"/>
      <c r="GYL21" s="1"/>
      <c r="GYM21" s="2"/>
      <c r="GYP21" s="1"/>
      <c r="GYQ21" s="2"/>
      <c r="GYT21" s="1"/>
      <c r="GYU21" s="2"/>
      <c r="GYX21" s="1"/>
      <c r="GYY21" s="2"/>
      <c r="GZB21" s="1"/>
      <c r="GZC21" s="2"/>
      <c r="GZF21" s="1"/>
      <c r="GZG21" s="2"/>
      <c r="GZJ21" s="1"/>
      <c r="GZK21" s="2"/>
      <c r="GZN21" s="1"/>
      <c r="GZO21" s="2"/>
      <c r="GZR21" s="1"/>
      <c r="GZS21" s="2"/>
      <c r="GZV21" s="1"/>
      <c r="GZW21" s="2"/>
      <c r="GZZ21" s="1"/>
      <c r="HAA21" s="2"/>
      <c r="HAD21" s="1"/>
      <c r="HAE21" s="2"/>
      <c r="HAH21" s="1"/>
      <c r="HAI21" s="2"/>
      <c r="HAL21" s="1"/>
      <c r="HAM21" s="2"/>
      <c r="HAP21" s="1"/>
      <c r="HAQ21" s="2"/>
      <c r="HAT21" s="1"/>
      <c r="HAU21" s="2"/>
      <c r="HAX21" s="1"/>
      <c r="HAY21" s="2"/>
      <c r="HBB21" s="1"/>
      <c r="HBC21" s="2"/>
      <c r="HBF21" s="1"/>
      <c r="HBG21" s="2"/>
      <c r="HBJ21" s="1"/>
      <c r="HBK21" s="2"/>
      <c r="HBN21" s="1"/>
      <c r="HBO21" s="2"/>
      <c r="HBR21" s="1"/>
      <c r="HBS21" s="2"/>
      <c r="HBV21" s="1"/>
      <c r="HBW21" s="2"/>
      <c r="HBZ21" s="1"/>
      <c r="HCA21" s="2"/>
      <c r="HCD21" s="1"/>
      <c r="HCE21" s="2"/>
      <c r="HCH21" s="1"/>
      <c r="HCI21" s="2"/>
      <c r="HCL21" s="1"/>
      <c r="HCM21" s="2"/>
      <c r="HCP21" s="1"/>
      <c r="HCQ21" s="2"/>
      <c r="HCT21" s="1"/>
      <c r="HCU21" s="2"/>
      <c r="HCX21" s="1"/>
      <c r="HCY21" s="2"/>
      <c r="HDB21" s="1"/>
      <c r="HDC21" s="2"/>
      <c r="HDF21" s="1"/>
      <c r="HDG21" s="2"/>
      <c r="HDJ21" s="1"/>
      <c r="HDK21" s="2"/>
      <c r="HDN21" s="1"/>
      <c r="HDO21" s="2"/>
      <c r="HDR21" s="1"/>
      <c r="HDS21" s="2"/>
      <c r="HDV21" s="1"/>
      <c r="HDW21" s="2"/>
      <c r="HDZ21" s="1"/>
      <c r="HEA21" s="2"/>
      <c r="HED21" s="1"/>
      <c r="HEE21" s="2"/>
      <c r="HEH21" s="1"/>
      <c r="HEI21" s="2"/>
      <c r="HEL21" s="1"/>
      <c r="HEM21" s="2"/>
      <c r="HEP21" s="1"/>
      <c r="HEQ21" s="2"/>
      <c r="HET21" s="1"/>
      <c r="HEU21" s="2"/>
      <c r="HEX21" s="1"/>
      <c r="HEY21" s="2"/>
      <c r="HFB21" s="1"/>
      <c r="HFC21" s="2"/>
      <c r="HFF21" s="1"/>
      <c r="HFG21" s="2"/>
      <c r="HFJ21" s="1"/>
      <c r="HFK21" s="2"/>
      <c r="HFN21" s="1"/>
      <c r="HFO21" s="2"/>
      <c r="HFR21" s="1"/>
      <c r="HFS21" s="2"/>
      <c r="HFV21" s="1"/>
      <c r="HFW21" s="2"/>
      <c r="HFZ21" s="1"/>
      <c r="HGA21" s="2"/>
      <c r="HGD21" s="1"/>
      <c r="HGE21" s="2"/>
      <c r="HGH21" s="1"/>
      <c r="HGI21" s="2"/>
      <c r="HGL21" s="1"/>
      <c r="HGM21" s="2"/>
      <c r="HGP21" s="1"/>
      <c r="HGQ21" s="2"/>
      <c r="HGT21" s="1"/>
      <c r="HGU21" s="2"/>
      <c r="HGX21" s="1"/>
      <c r="HGY21" s="2"/>
      <c r="HHB21" s="1"/>
      <c r="HHC21" s="2"/>
      <c r="HHF21" s="1"/>
      <c r="HHG21" s="2"/>
      <c r="HHJ21" s="1"/>
      <c r="HHK21" s="2"/>
      <c r="HHN21" s="1"/>
      <c r="HHO21" s="2"/>
      <c r="HHR21" s="1"/>
      <c r="HHS21" s="2"/>
      <c r="HHV21" s="1"/>
      <c r="HHW21" s="2"/>
      <c r="HHZ21" s="1"/>
      <c r="HIA21" s="2"/>
      <c r="HID21" s="1"/>
      <c r="HIE21" s="2"/>
      <c r="HIH21" s="1"/>
      <c r="HII21" s="2"/>
      <c r="HIL21" s="1"/>
      <c r="HIM21" s="2"/>
      <c r="HIP21" s="1"/>
      <c r="HIQ21" s="2"/>
      <c r="HIT21" s="1"/>
      <c r="HIU21" s="2"/>
      <c r="HIX21" s="1"/>
      <c r="HIY21" s="2"/>
      <c r="HJB21" s="1"/>
      <c r="HJC21" s="2"/>
      <c r="HJF21" s="1"/>
      <c r="HJG21" s="2"/>
      <c r="HJJ21" s="1"/>
      <c r="HJK21" s="2"/>
      <c r="HJN21" s="1"/>
      <c r="HJO21" s="2"/>
      <c r="HJR21" s="1"/>
      <c r="HJS21" s="2"/>
      <c r="HJV21" s="1"/>
      <c r="HJW21" s="2"/>
      <c r="HJZ21" s="1"/>
      <c r="HKA21" s="2"/>
      <c r="HKD21" s="1"/>
      <c r="HKE21" s="2"/>
      <c r="HKH21" s="1"/>
      <c r="HKI21" s="2"/>
      <c r="HKL21" s="1"/>
      <c r="HKM21" s="2"/>
      <c r="HKP21" s="1"/>
      <c r="HKQ21" s="2"/>
      <c r="HKT21" s="1"/>
      <c r="HKU21" s="2"/>
      <c r="HKX21" s="1"/>
      <c r="HKY21" s="2"/>
      <c r="HLB21" s="1"/>
      <c r="HLC21" s="2"/>
      <c r="HLF21" s="1"/>
      <c r="HLG21" s="2"/>
      <c r="HLJ21" s="1"/>
      <c r="HLK21" s="2"/>
      <c r="HLN21" s="1"/>
      <c r="HLO21" s="2"/>
      <c r="HLR21" s="1"/>
      <c r="HLS21" s="2"/>
      <c r="HLV21" s="1"/>
      <c r="HLW21" s="2"/>
      <c r="HLZ21" s="1"/>
      <c r="HMA21" s="2"/>
      <c r="HMD21" s="1"/>
      <c r="HME21" s="2"/>
      <c r="HMH21" s="1"/>
      <c r="HMI21" s="2"/>
      <c r="HML21" s="1"/>
      <c r="HMM21" s="2"/>
      <c r="HMP21" s="1"/>
      <c r="HMQ21" s="2"/>
      <c r="HMT21" s="1"/>
      <c r="HMU21" s="2"/>
      <c r="HMX21" s="1"/>
      <c r="HMY21" s="2"/>
      <c r="HNB21" s="1"/>
      <c r="HNC21" s="2"/>
      <c r="HNF21" s="1"/>
      <c r="HNG21" s="2"/>
      <c r="HNJ21" s="1"/>
      <c r="HNK21" s="2"/>
      <c r="HNN21" s="1"/>
      <c r="HNO21" s="2"/>
      <c r="HNR21" s="1"/>
      <c r="HNS21" s="2"/>
      <c r="HNV21" s="1"/>
      <c r="HNW21" s="2"/>
      <c r="HNZ21" s="1"/>
      <c r="HOA21" s="2"/>
      <c r="HOD21" s="1"/>
      <c r="HOE21" s="2"/>
      <c r="HOH21" s="1"/>
      <c r="HOI21" s="2"/>
      <c r="HOL21" s="1"/>
      <c r="HOM21" s="2"/>
      <c r="HOP21" s="1"/>
      <c r="HOQ21" s="2"/>
      <c r="HOT21" s="1"/>
      <c r="HOU21" s="2"/>
      <c r="HOX21" s="1"/>
      <c r="HOY21" s="2"/>
      <c r="HPB21" s="1"/>
      <c r="HPC21" s="2"/>
      <c r="HPF21" s="1"/>
      <c r="HPG21" s="2"/>
      <c r="HPJ21" s="1"/>
      <c r="HPK21" s="2"/>
      <c r="HPN21" s="1"/>
      <c r="HPO21" s="2"/>
      <c r="HPR21" s="1"/>
      <c r="HPS21" s="2"/>
      <c r="HPV21" s="1"/>
      <c r="HPW21" s="2"/>
      <c r="HPZ21" s="1"/>
      <c r="HQA21" s="2"/>
      <c r="HQD21" s="1"/>
      <c r="HQE21" s="2"/>
      <c r="HQH21" s="1"/>
      <c r="HQI21" s="2"/>
      <c r="HQL21" s="1"/>
      <c r="HQM21" s="2"/>
      <c r="HQP21" s="1"/>
      <c r="HQQ21" s="2"/>
      <c r="HQT21" s="1"/>
      <c r="HQU21" s="2"/>
      <c r="HQX21" s="1"/>
      <c r="HQY21" s="2"/>
      <c r="HRB21" s="1"/>
      <c r="HRC21" s="2"/>
      <c r="HRF21" s="1"/>
      <c r="HRG21" s="2"/>
      <c r="HRJ21" s="1"/>
      <c r="HRK21" s="2"/>
      <c r="HRN21" s="1"/>
      <c r="HRO21" s="2"/>
      <c r="HRR21" s="1"/>
      <c r="HRS21" s="2"/>
      <c r="HRV21" s="1"/>
      <c r="HRW21" s="2"/>
      <c r="HRZ21" s="1"/>
      <c r="HSA21" s="2"/>
      <c r="HSD21" s="1"/>
      <c r="HSE21" s="2"/>
      <c r="HSH21" s="1"/>
      <c r="HSI21" s="2"/>
      <c r="HSL21" s="1"/>
      <c r="HSM21" s="2"/>
      <c r="HSP21" s="1"/>
      <c r="HSQ21" s="2"/>
      <c r="HST21" s="1"/>
      <c r="HSU21" s="2"/>
      <c r="HSX21" s="1"/>
      <c r="HSY21" s="2"/>
      <c r="HTB21" s="1"/>
      <c r="HTC21" s="2"/>
      <c r="HTF21" s="1"/>
      <c r="HTG21" s="2"/>
      <c r="HTJ21" s="1"/>
      <c r="HTK21" s="2"/>
      <c r="HTN21" s="1"/>
      <c r="HTO21" s="2"/>
      <c r="HTR21" s="1"/>
      <c r="HTS21" s="2"/>
      <c r="HTV21" s="1"/>
      <c r="HTW21" s="2"/>
      <c r="HTZ21" s="1"/>
      <c r="HUA21" s="2"/>
      <c r="HUD21" s="1"/>
      <c r="HUE21" s="2"/>
      <c r="HUH21" s="1"/>
      <c r="HUI21" s="2"/>
      <c r="HUL21" s="1"/>
      <c r="HUM21" s="2"/>
      <c r="HUP21" s="1"/>
      <c r="HUQ21" s="2"/>
      <c r="HUT21" s="1"/>
      <c r="HUU21" s="2"/>
      <c r="HUX21" s="1"/>
      <c r="HUY21" s="2"/>
      <c r="HVB21" s="1"/>
      <c r="HVC21" s="2"/>
      <c r="HVF21" s="1"/>
      <c r="HVG21" s="2"/>
      <c r="HVJ21" s="1"/>
      <c r="HVK21" s="2"/>
      <c r="HVN21" s="1"/>
      <c r="HVO21" s="2"/>
      <c r="HVR21" s="1"/>
      <c r="HVS21" s="2"/>
      <c r="HVV21" s="1"/>
      <c r="HVW21" s="2"/>
      <c r="HVZ21" s="1"/>
      <c r="HWA21" s="2"/>
      <c r="HWD21" s="1"/>
      <c r="HWE21" s="2"/>
      <c r="HWH21" s="1"/>
      <c r="HWI21" s="2"/>
      <c r="HWL21" s="1"/>
      <c r="HWM21" s="2"/>
      <c r="HWP21" s="1"/>
      <c r="HWQ21" s="2"/>
      <c r="HWT21" s="1"/>
      <c r="HWU21" s="2"/>
      <c r="HWX21" s="1"/>
      <c r="HWY21" s="2"/>
      <c r="HXB21" s="1"/>
      <c r="HXC21" s="2"/>
      <c r="HXF21" s="1"/>
      <c r="HXG21" s="2"/>
      <c r="HXJ21" s="1"/>
      <c r="HXK21" s="2"/>
      <c r="HXN21" s="1"/>
      <c r="HXO21" s="2"/>
      <c r="HXR21" s="1"/>
      <c r="HXS21" s="2"/>
      <c r="HXV21" s="1"/>
      <c r="HXW21" s="2"/>
      <c r="HXZ21" s="1"/>
      <c r="HYA21" s="2"/>
      <c r="HYD21" s="1"/>
      <c r="HYE21" s="2"/>
      <c r="HYH21" s="1"/>
      <c r="HYI21" s="2"/>
      <c r="HYL21" s="1"/>
      <c r="HYM21" s="2"/>
      <c r="HYP21" s="1"/>
      <c r="HYQ21" s="2"/>
      <c r="HYT21" s="1"/>
      <c r="HYU21" s="2"/>
      <c r="HYX21" s="1"/>
      <c r="HYY21" s="2"/>
      <c r="HZB21" s="1"/>
      <c r="HZC21" s="2"/>
      <c r="HZF21" s="1"/>
      <c r="HZG21" s="2"/>
      <c r="HZJ21" s="1"/>
      <c r="HZK21" s="2"/>
      <c r="HZN21" s="1"/>
      <c r="HZO21" s="2"/>
      <c r="HZR21" s="1"/>
      <c r="HZS21" s="2"/>
      <c r="HZV21" s="1"/>
      <c r="HZW21" s="2"/>
      <c r="HZZ21" s="1"/>
      <c r="IAA21" s="2"/>
      <c r="IAD21" s="1"/>
      <c r="IAE21" s="2"/>
      <c r="IAH21" s="1"/>
      <c r="IAI21" s="2"/>
      <c r="IAL21" s="1"/>
      <c r="IAM21" s="2"/>
      <c r="IAP21" s="1"/>
      <c r="IAQ21" s="2"/>
      <c r="IAT21" s="1"/>
      <c r="IAU21" s="2"/>
      <c r="IAX21" s="1"/>
      <c r="IAY21" s="2"/>
      <c r="IBB21" s="1"/>
      <c r="IBC21" s="2"/>
      <c r="IBF21" s="1"/>
      <c r="IBG21" s="2"/>
      <c r="IBJ21" s="1"/>
      <c r="IBK21" s="2"/>
      <c r="IBN21" s="1"/>
      <c r="IBO21" s="2"/>
      <c r="IBR21" s="1"/>
      <c r="IBS21" s="2"/>
      <c r="IBV21" s="1"/>
      <c r="IBW21" s="2"/>
      <c r="IBZ21" s="1"/>
      <c r="ICA21" s="2"/>
      <c r="ICD21" s="1"/>
      <c r="ICE21" s="2"/>
      <c r="ICH21" s="1"/>
      <c r="ICI21" s="2"/>
      <c r="ICL21" s="1"/>
      <c r="ICM21" s="2"/>
      <c r="ICP21" s="1"/>
      <c r="ICQ21" s="2"/>
      <c r="ICT21" s="1"/>
      <c r="ICU21" s="2"/>
      <c r="ICX21" s="1"/>
      <c r="ICY21" s="2"/>
      <c r="IDB21" s="1"/>
      <c r="IDC21" s="2"/>
      <c r="IDF21" s="1"/>
      <c r="IDG21" s="2"/>
      <c r="IDJ21" s="1"/>
      <c r="IDK21" s="2"/>
      <c r="IDN21" s="1"/>
      <c r="IDO21" s="2"/>
      <c r="IDR21" s="1"/>
      <c r="IDS21" s="2"/>
      <c r="IDV21" s="1"/>
      <c r="IDW21" s="2"/>
      <c r="IDZ21" s="1"/>
      <c r="IEA21" s="2"/>
      <c r="IED21" s="1"/>
      <c r="IEE21" s="2"/>
      <c r="IEH21" s="1"/>
      <c r="IEI21" s="2"/>
      <c r="IEL21" s="1"/>
      <c r="IEM21" s="2"/>
      <c r="IEP21" s="1"/>
      <c r="IEQ21" s="2"/>
      <c r="IET21" s="1"/>
      <c r="IEU21" s="2"/>
      <c r="IEX21" s="1"/>
      <c r="IEY21" s="2"/>
      <c r="IFB21" s="1"/>
      <c r="IFC21" s="2"/>
      <c r="IFF21" s="1"/>
      <c r="IFG21" s="2"/>
      <c r="IFJ21" s="1"/>
      <c r="IFK21" s="2"/>
      <c r="IFN21" s="1"/>
      <c r="IFO21" s="2"/>
      <c r="IFR21" s="1"/>
      <c r="IFS21" s="2"/>
      <c r="IFV21" s="1"/>
      <c r="IFW21" s="2"/>
      <c r="IFZ21" s="1"/>
      <c r="IGA21" s="2"/>
      <c r="IGD21" s="1"/>
      <c r="IGE21" s="2"/>
      <c r="IGH21" s="1"/>
      <c r="IGI21" s="2"/>
      <c r="IGL21" s="1"/>
      <c r="IGM21" s="2"/>
      <c r="IGP21" s="1"/>
      <c r="IGQ21" s="2"/>
      <c r="IGT21" s="1"/>
      <c r="IGU21" s="2"/>
      <c r="IGX21" s="1"/>
      <c r="IGY21" s="2"/>
      <c r="IHB21" s="1"/>
      <c r="IHC21" s="2"/>
      <c r="IHF21" s="1"/>
      <c r="IHG21" s="2"/>
      <c r="IHJ21" s="1"/>
      <c r="IHK21" s="2"/>
      <c r="IHN21" s="1"/>
      <c r="IHO21" s="2"/>
      <c r="IHR21" s="1"/>
      <c r="IHS21" s="2"/>
      <c r="IHV21" s="1"/>
      <c r="IHW21" s="2"/>
      <c r="IHZ21" s="1"/>
      <c r="IIA21" s="2"/>
      <c r="IID21" s="1"/>
      <c r="IIE21" s="2"/>
      <c r="IIH21" s="1"/>
      <c r="III21" s="2"/>
      <c r="IIL21" s="1"/>
      <c r="IIM21" s="2"/>
      <c r="IIP21" s="1"/>
      <c r="IIQ21" s="2"/>
      <c r="IIT21" s="1"/>
      <c r="IIU21" s="2"/>
      <c r="IIX21" s="1"/>
      <c r="IIY21" s="2"/>
      <c r="IJB21" s="1"/>
      <c r="IJC21" s="2"/>
      <c r="IJF21" s="1"/>
      <c r="IJG21" s="2"/>
      <c r="IJJ21" s="1"/>
      <c r="IJK21" s="2"/>
      <c r="IJN21" s="1"/>
      <c r="IJO21" s="2"/>
      <c r="IJR21" s="1"/>
      <c r="IJS21" s="2"/>
      <c r="IJV21" s="1"/>
      <c r="IJW21" s="2"/>
      <c r="IJZ21" s="1"/>
      <c r="IKA21" s="2"/>
      <c r="IKD21" s="1"/>
      <c r="IKE21" s="2"/>
      <c r="IKH21" s="1"/>
      <c r="IKI21" s="2"/>
      <c r="IKL21" s="1"/>
      <c r="IKM21" s="2"/>
      <c r="IKP21" s="1"/>
      <c r="IKQ21" s="2"/>
      <c r="IKT21" s="1"/>
      <c r="IKU21" s="2"/>
      <c r="IKX21" s="1"/>
      <c r="IKY21" s="2"/>
      <c r="ILB21" s="1"/>
      <c r="ILC21" s="2"/>
      <c r="ILF21" s="1"/>
      <c r="ILG21" s="2"/>
      <c r="ILJ21" s="1"/>
      <c r="ILK21" s="2"/>
      <c r="ILN21" s="1"/>
      <c r="ILO21" s="2"/>
      <c r="ILR21" s="1"/>
      <c r="ILS21" s="2"/>
      <c r="ILV21" s="1"/>
      <c r="ILW21" s="2"/>
      <c r="ILZ21" s="1"/>
      <c r="IMA21" s="2"/>
      <c r="IMD21" s="1"/>
      <c r="IME21" s="2"/>
      <c r="IMH21" s="1"/>
      <c r="IMI21" s="2"/>
      <c r="IML21" s="1"/>
      <c r="IMM21" s="2"/>
      <c r="IMP21" s="1"/>
      <c r="IMQ21" s="2"/>
      <c r="IMT21" s="1"/>
      <c r="IMU21" s="2"/>
      <c r="IMX21" s="1"/>
      <c r="IMY21" s="2"/>
      <c r="INB21" s="1"/>
      <c r="INC21" s="2"/>
      <c r="INF21" s="1"/>
      <c r="ING21" s="2"/>
      <c r="INJ21" s="1"/>
      <c r="INK21" s="2"/>
      <c r="INN21" s="1"/>
      <c r="INO21" s="2"/>
      <c r="INR21" s="1"/>
      <c r="INS21" s="2"/>
      <c r="INV21" s="1"/>
      <c r="INW21" s="2"/>
      <c r="INZ21" s="1"/>
      <c r="IOA21" s="2"/>
      <c r="IOD21" s="1"/>
      <c r="IOE21" s="2"/>
      <c r="IOH21" s="1"/>
      <c r="IOI21" s="2"/>
      <c r="IOL21" s="1"/>
      <c r="IOM21" s="2"/>
      <c r="IOP21" s="1"/>
      <c r="IOQ21" s="2"/>
      <c r="IOT21" s="1"/>
      <c r="IOU21" s="2"/>
      <c r="IOX21" s="1"/>
      <c r="IOY21" s="2"/>
      <c r="IPB21" s="1"/>
      <c r="IPC21" s="2"/>
      <c r="IPF21" s="1"/>
      <c r="IPG21" s="2"/>
      <c r="IPJ21" s="1"/>
      <c r="IPK21" s="2"/>
      <c r="IPN21" s="1"/>
      <c r="IPO21" s="2"/>
      <c r="IPR21" s="1"/>
      <c r="IPS21" s="2"/>
      <c r="IPV21" s="1"/>
      <c r="IPW21" s="2"/>
      <c r="IPZ21" s="1"/>
      <c r="IQA21" s="2"/>
      <c r="IQD21" s="1"/>
      <c r="IQE21" s="2"/>
      <c r="IQH21" s="1"/>
      <c r="IQI21" s="2"/>
      <c r="IQL21" s="1"/>
      <c r="IQM21" s="2"/>
      <c r="IQP21" s="1"/>
      <c r="IQQ21" s="2"/>
      <c r="IQT21" s="1"/>
      <c r="IQU21" s="2"/>
      <c r="IQX21" s="1"/>
      <c r="IQY21" s="2"/>
      <c r="IRB21" s="1"/>
      <c r="IRC21" s="2"/>
      <c r="IRF21" s="1"/>
      <c r="IRG21" s="2"/>
      <c r="IRJ21" s="1"/>
      <c r="IRK21" s="2"/>
      <c r="IRN21" s="1"/>
      <c r="IRO21" s="2"/>
      <c r="IRR21" s="1"/>
      <c r="IRS21" s="2"/>
      <c r="IRV21" s="1"/>
      <c r="IRW21" s="2"/>
      <c r="IRZ21" s="1"/>
      <c r="ISA21" s="2"/>
      <c r="ISD21" s="1"/>
      <c r="ISE21" s="2"/>
      <c r="ISH21" s="1"/>
      <c r="ISI21" s="2"/>
      <c r="ISL21" s="1"/>
      <c r="ISM21" s="2"/>
      <c r="ISP21" s="1"/>
      <c r="ISQ21" s="2"/>
      <c r="IST21" s="1"/>
      <c r="ISU21" s="2"/>
      <c r="ISX21" s="1"/>
      <c r="ISY21" s="2"/>
      <c r="ITB21" s="1"/>
      <c r="ITC21" s="2"/>
      <c r="ITF21" s="1"/>
      <c r="ITG21" s="2"/>
      <c r="ITJ21" s="1"/>
      <c r="ITK21" s="2"/>
      <c r="ITN21" s="1"/>
      <c r="ITO21" s="2"/>
      <c r="ITR21" s="1"/>
      <c r="ITS21" s="2"/>
      <c r="ITV21" s="1"/>
      <c r="ITW21" s="2"/>
      <c r="ITZ21" s="1"/>
      <c r="IUA21" s="2"/>
      <c r="IUD21" s="1"/>
      <c r="IUE21" s="2"/>
      <c r="IUH21" s="1"/>
      <c r="IUI21" s="2"/>
      <c r="IUL21" s="1"/>
      <c r="IUM21" s="2"/>
      <c r="IUP21" s="1"/>
      <c r="IUQ21" s="2"/>
      <c r="IUT21" s="1"/>
      <c r="IUU21" s="2"/>
      <c r="IUX21" s="1"/>
      <c r="IUY21" s="2"/>
      <c r="IVB21" s="1"/>
      <c r="IVC21" s="2"/>
      <c r="IVF21" s="1"/>
      <c r="IVG21" s="2"/>
      <c r="IVJ21" s="1"/>
      <c r="IVK21" s="2"/>
      <c r="IVN21" s="1"/>
      <c r="IVO21" s="2"/>
      <c r="IVR21" s="1"/>
      <c r="IVS21" s="2"/>
      <c r="IVV21" s="1"/>
      <c r="IVW21" s="2"/>
      <c r="IVZ21" s="1"/>
      <c r="IWA21" s="2"/>
      <c r="IWD21" s="1"/>
      <c r="IWE21" s="2"/>
      <c r="IWH21" s="1"/>
      <c r="IWI21" s="2"/>
      <c r="IWL21" s="1"/>
      <c r="IWM21" s="2"/>
      <c r="IWP21" s="1"/>
      <c r="IWQ21" s="2"/>
      <c r="IWT21" s="1"/>
      <c r="IWU21" s="2"/>
      <c r="IWX21" s="1"/>
      <c r="IWY21" s="2"/>
      <c r="IXB21" s="1"/>
      <c r="IXC21" s="2"/>
      <c r="IXF21" s="1"/>
      <c r="IXG21" s="2"/>
      <c r="IXJ21" s="1"/>
      <c r="IXK21" s="2"/>
      <c r="IXN21" s="1"/>
      <c r="IXO21" s="2"/>
      <c r="IXR21" s="1"/>
      <c r="IXS21" s="2"/>
      <c r="IXV21" s="1"/>
      <c r="IXW21" s="2"/>
      <c r="IXZ21" s="1"/>
      <c r="IYA21" s="2"/>
      <c r="IYD21" s="1"/>
      <c r="IYE21" s="2"/>
      <c r="IYH21" s="1"/>
      <c r="IYI21" s="2"/>
      <c r="IYL21" s="1"/>
      <c r="IYM21" s="2"/>
      <c r="IYP21" s="1"/>
      <c r="IYQ21" s="2"/>
      <c r="IYT21" s="1"/>
      <c r="IYU21" s="2"/>
      <c r="IYX21" s="1"/>
      <c r="IYY21" s="2"/>
      <c r="IZB21" s="1"/>
      <c r="IZC21" s="2"/>
      <c r="IZF21" s="1"/>
      <c r="IZG21" s="2"/>
      <c r="IZJ21" s="1"/>
      <c r="IZK21" s="2"/>
      <c r="IZN21" s="1"/>
      <c r="IZO21" s="2"/>
      <c r="IZR21" s="1"/>
      <c r="IZS21" s="2"/>
      <c r="IZV21" s="1"/>
      <c r="IZW21" s="2"/>
      <c r="IZZ21" s="1"/>
      <c r="JAA21" s="2"/>
      <c r="JAD21" s="1"/>
      <c r="JAE21" s="2"/>
      <c r="JAH21" s="1"/>
      <c r="JAI21" s="2"/>
      <c r="JAL21" s="1"/>
      <c r="JAM21" s="2"/>
      <c r="JAP21" s="1"/>
      <c r="JAQ21" s="2"/>
      <c r="JAT21" s="1"/>
      <c r="JAU21" s="2"/>
      <c r="JAX21" s="1"/>
      <c r="JAY21" s="2"/>
      <c r="JBB21" s="1"/>
      <c r="JBC21" s="2"/>
      <c r="JBF21" s="1"/>
      <c r="JBG21" s="2"/>
      <c r="JBJ21" s="1"/>
      <c r="JBK21" s="2"/>
      <c r="JBN21" s="1"/>
      <c r="JBO21" s="2"/>
      <c r="JBR21" s="1"/>
      <c r="JBS21" s="2"/>
      <c r="JBV21" s="1"/>
      <c r="JBW21" s="2"/>
      <c r="JBZ21" s="1"/>
      <c r="JCA21" s="2"/>
      <c r="JCD21" s="1"/>
      <c r="JCE21" s="2"/>
      <c r="JCH21" s="1"/>
      <c r="JCI21" s="2"/>
      <c r="JCL21" s="1"/>
      <c r="JCM21" s="2"/>
      <c r="JCP21" s="1"/>
      <c r="JCQ21" s="2"/>
      <c r="JCT21" s="1"/>
      <c r="JCU21" s="2"/>
      <c r="JCX21" s="1"/>
      <c r="JCY21" s="2"/>
      <c r="JDB21" s="1"/>
      <c r="JDC21" s="2"/>
      <c r="JDF21" s="1"/>
      <c r="JDG21" s="2"/>
      <c r="JDJ21" s="1"/>
      <c r="JDK21" s="2"/>
      <c r="JDN21" s="1"/>
      <c r="JDO21" s="2"/>
      <c r="JDR21" s="1"/>
      <c r="JDS21" s="2"/>
      <c r="JDV21" s="1"/>
      <c r="JDW21" s="2"/>
      <c r="JDZ21" s="1"/>
      <c r="JEA21" s="2"/>
      <c r="JED21" s="1"/>
      <c r="JEE21" s="2"/>
      <c r="JEH21" s="1"/>
      <c r="JEI21" s="2"/>
      <c r="JEL21" s="1"/>
      <c r="JEM21" s="2"/>
      <c r="JEP21" s="1"/>
      <c r="JEQ21" s="2"/>
      <c r="JET21" s="1"/>
      <c r="JEU21" s="2"/>
      <c r="JEX21" s="1"/>
      <c r="JEY21" s="2"/>
      <c r="JFB21" s="1"/>
      <c r="JFC21" s="2"/>
      <c r="JFF21" s="1"/>
      <c r="JFG21" s="2"/>
      <c r="JFJ21" s="1"/>
      <c r="JFK21" s="2"/>
      <c r="JFN21" s="1"/>
      <c r="JFO21" s="2"/>
      <c r="JFR21" s="1"/>
      <c r="JFS21" s="2"/>
      <c r="JFV21" s="1"/>
      <c r="JFW21" s="2"/>
      <c r="JFZ21" s="1"/>
      <c r="JGA21" s="2"/>
      <c r="JGD21" s="1"/>
      <c r="JGE21" s="2"/>
      <c r="JGH21" s="1"/>
      <c r="JGI21" s="2"/>
      <c r="JGL21" s="1"/>
      <c r="JGM21" s="2"/>
      <c r="JGP21" s="1"/>
      <c r="JGQ21" s="2"/>
      <c r="JGT21" s="1"/>
      <c r="JGU21" s="2"/>
      <c r="JGX21" s="1"/>
      <c r="JGY21" s="2"/>
      <c r="JHB21" s="1"/>
      <c r="JHC21" s="2"/>
      <c r="JHF21" s="1"/>
      <c r="JHG21" s="2"/>
      <c r="JHJ21" s="1"/>
      <c r="JHK21" s="2"/>
      <c r="JHN21" s="1"/>
      <c r="JHO21" s="2"/>
      <c r="JHR21" s="1"/>
      <c r="JHS21" s="2"/>
      <c r="JHV21" s="1"/>
      <c r="JHW21" s="2"/>
      <c r="JHZ21" s="1"/>
      <c r="JIA21" s="2"/>
      <c r="JID21" s="1"/>
      <c r="JIE21" s="2"/>
      <c r="JIH21" s="1"/>
      <c r="JII21" s="2"/>
      <c r="JIL21" s="1"/>
      <c r="JIM21" s="2"/>
      <c r="JIP21" s="1"/>
      <c r="JIQ21" s="2"/>
      <c r="JIT21" s="1"/>
      <c r="JIU21" s="2"/>
      <c r="JIX21" s="1"/>
      <c r="JIY21" s="2"/>
      <c r="JJB21" s="1"/>
      <c r="JJC21" s="2"/>
      <c r="JJF21" s="1"/>
      <c r="JJG21" s="2"/>
      <c r="JJJ21" s="1"/>
      <c r="JJK21" s="2"/>
      <c r="JJN21" s="1"/>
      <c r="JJO21" s="2"/>
      <c r="JJR21" s="1"/>
      <c r="JJS21" s="2"/>
      <c r="JJV21" s="1"/>
      <c r="JJW21" s="2"/>
      <c r="JJZ21" s="1"/>
      <c r="JKA21" s="2"/>
      <c r="JKD21" s="1"/>
      <c r="JKE21" s="2"/>
      <c r="JKH21" s="1"/>
      <c r="JKI21" s="2"/>
      <c r="JKL21" s="1"/>
      <c r="JKM21" s="2"/>
      <c r="JKP21" s="1"/>
      <c r="JKQ21" s="2"/>
      <c r="JKT21" s="1"/>
      <c r="JKU21" s="2"/>
      <c r="JKX21" s="1"/>
      <c r="JKY21" s="2"/>
      <c r="JLB21" s="1"/>
      <c r="JLC21" s="2"/>
      <c r="JLF21" s="1"/>
      <c r="JLG21" s="2"/>
      <c r="JLJ21" s="1"/>
      <c r="JLK21" s="2"/>
      <c r="JLN21" s="1"/>
      <c r="JLO21" s="2"/>
      <c r="JLR21" s="1"/>
      <c r="JLS21" s="2"/>
      <c r="JLV21" s="1"/>
      <c r="JLW21" s="2"/>
      <c r="JLZ21" s="1"/>
      <c r="JMA21" s="2"/>
      <c r="JMD21" s="1"/>
      <c r="JME21" s="2"/>
      <c r="JMH21" s="1"/>
      <c r="JMI21" s="2"/>
      <c r="JML21" s="1"/>
      <c r="JMM21" s="2"/>
      <c r="JMP21" s="1"/>
      <c r="JMQ21" s="2"/>
      <c r="JMT21" s="1"/>
      <c r="JMU21" s="2"/>
      <c r="JMX21" s="1"/>
      <c r="JMY21" s="2"/>
      <c r="JNB21" s="1"/>
      <c r="JNC21" s="2"/>
      <c r="JNF21" s="1"/>
      <c r="JNG21" s="2"/>
      <c r="JNJ21" s="1"/>
      <c r="JNK21" s="2"/>
      <c r="JNN21" s="1"/>
      <c r="JNO21" s="2"/>
      <c r="JNR21" s="1"/>
      <c r="JNS21" s="2"/>
      <c r="JNV21" s="1"/>
      <c r="JNW21" s="2"/>
      <c r="JNZ21" s="1"/>
      <c r="JOA21" s="2"/>
      <c r="JOD21" s="1"/>
      <c r="JOE21" s="2"/>
      <c r="JOH21" s="1"/>
      <c r="JOI21" s="2"/>
      <c r="JOL21" s="1"/>
      <c r="JOM21" s="2"/>
      <c r="JOP21" s="1"/>
      <c r="JOQ21" s="2"/>
      <c r="JOT21" s="1"/>
      <c r="JOU21" s="2"/>
      <c r="JOX21" s="1"/>
      <c r="JOY21" s="2"/>
      <c r="JPB21" s="1"/>
      <c r="JPC21" s="2"/>
      <c r="JPF21" s="1"/>
      <c r="JPG21" s="2"/>
      <c r="JPJ21" s="1"/>
      <c r="JPK21" s="2"/>
      <c r="JPN21" s="1"/>
      <c r="JPO21" s="2"/>
      <c r="JPR21" s="1"/>
      <c r="JPS21" s="2"/>
      <c r="JPV21" s="1"/>
      <c r="JPW21" s="2"/>
      <c r="JPZ21" s="1"/>
      <c r="JQA21" s="2"/>
      <c r="JQD21" s="1"/>
      <c r="JQE21" s="2"/>
      <c r="JQH21" s="1"/>
      <c r="JQI21" s="2"/>
      <c r="JQL21" s="1"/>
      <c r="JQM21" s="2"/>
      <c r="JQP21" s="1"/>
      <c r="JQQ21" s="2"/>
      <c r="JQT21" s="1"/>
      <c r="JQU21" s="2"/>
      <c r="JQX21" s="1"/>
      <c r="JQY21" s="2"/>
      <c r="JRB21" s="1"/>
      <c r="JRC21" s="2"/>
      <c r="JRF21" s="1"/>
      <c r="JRG21" s="2"/>
      <c r="JRJ21" s="1"/>
      <c r="JRK21" s="2"/>
      <c r="JRN21" s="1"/>
      <c r="JRO21" s="2"/>
      <c r="JRR21" s="1"/>
      <c r="JRS21" s="2"/>
      <c r="JRV21" s="1"/>
      <c r="JRW21" s="2"/>
      <c r="JRZ21" s="1"/>
      <c r="JSA21" s="2"/>
      <c r="JSD21" s="1"/>
      <c r="JSE21" s="2"/>
      <c r="JSH21" s="1"/>
      <c r="JSI21" s="2"/>
      <c r="JSL21" s="1"/>
      <c r="JSM21" s="2"/>
      <c r="JSP21" s="1"/>
      <c r="JSQ21" s="2"/>
      <c r="JST21" s="1"/>
      <c r="JSU21" s="2"/>
      <c r="JSX21" s="1"/>
      <c r="JSY21" s="2"/>
      <c r="JTB21" s="1"/>
      <c r="JTC21" s="2"/>
      <c r="JTF21" s="1"/>
      <c r="JTG21" s="2"/>
      <c r="JTJ21" s="1"/>
      <c r="JTK21" s="2"/>
      <c r="JTN21" s="1"/>
      <c r="JTO21" s="2"/>
      <c r="JTR21" s="1"/>
      <c r="JTS21" s="2"/>
      <c r="JTV21" s="1"/>
      <c r="JTW21" s="2"/>
      <c r="JTZ21" s="1"/>
      <c r="JUA21" s="2"/>
      <c r="JUD21" s="1"/>
      <c r="JUE21" s="2"/>
      <c r="JUH21" s="1"/>
      <c r="JUI21" s="2"/>
      <c r="JUL21" s="1"/>
      <c r="JUM21" s="2"/>
      <c r="JUP21" s="1"/>
      <c r="JUQ21" s="2"/>
      <c r="JUT21" s="1"/>
      <c r="JUU21" s="2"/>
      <c r="JUX21" s="1"/>
      <c r="JUY21" s="2"/>
      <c r="JVB21" s="1"/>
      <c r="JVC21" s="2"/>
      <c r="JVF21" s="1"/>
      <c r="JVG21" s="2"/>
      <c r="JVJ21" s="1"/>
      <c r="JVK21" s="2"/>
      <c r="JVN21" s="1"/>
      <c r="JVO21" s="2"/>
      <c r="JVR21" s="1"/>
      <c r="JVS21" s="2"/>
      <c r="JVV21" s="1"/>
      <c r="JVW21" s="2"/>
      <c r="JVZ21" s="1"/>
      <c r="JWA21" s="2"/>
      <c r="JWD21" s="1"/>
      <c r="JWE21" s="2"/>
      <c r="JWH21" s="1"/>
      <c r="JWI21" s="2"/>
      <c r="JWL21" s="1"/>
      <c r="JWM21" s="2"/>
      <c r="JWP21" s="1"/>
      <c r="JWQ21" s="2"/>
      <c r="JWT21" s="1"/>
      <c r="JWU21" s="2"/>
      <c r="JWX21" s="1"/>
      <c r="JWY21" s="2"/>
      <c r="JXB21" s="1"/>
      <c r="JXC21" s="2"/>
      <c r="JXF21" s="1"/>
      <c r="JXG21" s="2"/>
      <c r="JXJ21" s="1"/>
      <c r="JXK21" s="2"/>
      <c r="JXN21" s="1"/>
      <c r="JXO21" s="2"/>
      <c r="JXR21" s="1"/>
      <c r="JXS21" s="2"/>
      <c r="JXV21" s="1"/>
      <c r="JXW21" s="2"/>
      <c r="JXZ21" s="1"/>
      <c r="JYA21" s="2"/>
      <c r="JYD21" s="1"/>
      <c r="JYE21" s="2"/>
      <c r="JYH21" s="1"/>
      <c r="JYI21" s="2"/>
      <c r="JYL21" s="1"/>
      <c r="JYM21" s="2"/>
      <c r="JYP21" s="1"/>
      <c r="JYQ21" s="2"/>
      <c r="JYT21" s="1"/>
      <c r="JYU21" s="2"/>
      <c r="JYX21" s="1"/>
      <c r="JYY21" s="2"/>
      <c r="JZB21" s="1"/>
      <c r="JZC21" s="2"/>
      <c r="JZF21" s="1"/>
      <c r="JZG21" s="2"/>
      <c r="JZJ21" s="1"/>
      <c r="JZK21" s="2"/>
      <c r="JZN21" s="1"/>
      <c r="JZO21" s="2"/>
      <c r="JZR21" s="1"/>
      <c r="JZS21" s="2"/>
      <c r="JZV21" s="1"/>
      <c r="JZW21" s="2"/>
      <c r="JZZ21" s="1"/>
      <c r="KAA21" s="2"/>
      <c r="KAD21" s="1"/>
      <c r="KAE21" s="2"/>
      <c r="KAH21" s="1"/>
      <c r="KAI21" s="2"/>
      <c r="KAL21" s="1"/>
      <c r="KAM21" s="2"/>
      <c r="KAP21" s="1"/>
      <c r="KAQ21" s="2"/>
      <c r="KAT21" s="1"/>
      <c r="KAU21" s="2"/>
      <c r="KAX21" s="1"/>
      <c r="KAY21" s="2"/>
      <c r="KBB21" s="1"/>
      <c r="KBC21" s="2"/>
      <c r="KBF21" s="1"/>
      <c r="KBG21" s="2"/>
      <c r="KBJ21" s="1"/>
      <c r="KBK21" s="2"/>
      <c r="KBN21" s="1"/>
      <c r="KBO21" s="2"/>
      <c r="KBR21" s="1"/>
      <c r="KBS21" s="2"/>
      <c r="KBV21" s="1"/>
      <c r="KBW21" s="2"/>
      <c r="KBZ21" s="1"/>
      <c r="KCA21" s="2"/>
      <c r="KCD21" s="1"/>
      <c r="KCE21" s="2"/>
      <c r="KCH21" s="1"/>
      <c r="KCI21" s="2"/>
      <c r="KCL21" s="1"/>
      <c r="KCM21" s="2"/>
      <c r="KCP21" s="1"/>
      <c r="KCQ21" s="2"/>
      <c r="KCT21" s="1"/>
      <c r="KCU21" s="2"/>
      <c r="KCX21" s="1"/>
      <c r="KCY21" s="2"/>
      <c r="KDB21" s="1"/>
      <c r="KDC21" s="2"/>
      <c r="KDF21" s="1"/>
      <c r="KDG21" s="2"/>
      <c r="KDJ21" s="1"/>
      <c r="KDK21" s="2"/>
      <c r="KDN21" s="1"/>
      <c r="KDO21" s="2"/>
      <c r="KDR21" s="1"/>
      <c r="KDS21" s="2"/>
      <c r="KDV21" s="1"/>
      <c r="KDW21" s="2"/>
      <c r="KDZ21" s="1"/>
      <c r="KEA21" s="2"/>
      <c r="KED21" s="1"/>
      <c r="KEE21" s="2"/>
      <c r="KEH21" s="1"/>
      <c r="KEI21" s="2"/>
      <c r="KEL21" s="1"/>
      <c r="KEM21" s="2"/>
      <c r="KEP21" s="1"/>
      <c r="KEQ21" s="2"/>
      <c r="KET21" s="1"/>
      <c r="KEU21" s="2"/>
      <c r="KEX21" s="1"/>
      <c r="KEY21" s="2"/>
      <c r="KFB21" s="1"/>
      <c r="KFC21" s="2"/>
      <c r="KFF21" s="1"/>
      <c r="KFG21" s="2"/>
      <c r="KFJ21" s="1"/>
      <c r="KFK21" s="2"/>
      <c r="KFN21" s="1"/>
      <c r="KFO21" s="2"/>
      <c r="KFR21" s="1"/>
      <c r="KFS21" s="2"/>
      <c r="KFV21" s="1"/>
      <c r="KFW21" s="2"/>
      <c r="KFZ21" s="1"/>
      <c r="KGA21" s="2"/>
      <c r="KGD21" s="1"/>
      <c r="KGE21" s="2"/>
      <c r="KGH21" s="1"/>
      <c r="KGI21" s="2"/>
      <c r="KGL21" s="1"/>
      <c r="KGM21" s="2"/>
      <c r="KGP21" s="1"/>
      <c r="KGQ21" s="2"/>
      <c r="KGT21" s="1"/>
      <c r="KGU21" s="2"/>
      <c r="KGX21" s="1"/>
      <c r="KGY21" s="2"/>
      <c r="KHB21" s="1"/>
      <c r="KHC21" s="2"/>
      <c r="KHF21" s="1"/>
      <c r="KHG21" s="2"/>
      <c r="KHJ21" s="1"/>
      <c r="KHK21" s="2"/>
      <c r="KHN21" s="1"/>
      <c r="KHO21" s="2"/>
      <c r="KHR21" s="1"/>
      <c r="KHS21" s="2"/>
      <c r="KHV21" s="1"/>
      <c r="KHW21" s="2"/>
      <c r="KHZ21" s="1"/>
      <c r="KIA21" s="2"/>
      <c r="KID21" s="1"/>
      <c r="KIE21" s="2"/>
      <c r="KIH21" s="1"/>
      <c r="KII21" s="2"/>
      <c r="KIL21" s="1"/>
      <c r="KIM21" s="2"/>
      <c r="KIP21" s="1"/>
      <c r="KIQ21" s="2"/>
      <c r="KIT21" s="1"/>
      <c r="KIU21" s="2"/>
      <c r="KIX21" s="1"/>
      <c r="KIY21" s="2"/>
      <c r="KJB21" s="1"/>
      <c r="KJC21" s="2"/>
      <c r="KJF21" s="1"/>
      <c r="KJG21" s="2"/>
      <c r="KJJ21" s="1"/>
      <c r="KJK21" s="2"/>
      <c r="KJN21" s="1"/>
      <c r="KJO21" s="2"/>
      <c r="KJR21" s="1"/>
      <c r="KJS21" s="2"/>
      <c r="KJV21" s="1"/>
      <c r="KJW21" s="2"/>
      <c r="KJZ21" s="1"/>
      <c r="KKA21" s="2"/>
      <c r="KKD21" s="1"/>
      <c r="KKE21" s="2"/>
      <c r="KKH21" s="1"/>
      <c r="KKI21" s="2"/>
      <c r="KKL21" s="1"/>
      <c r="KKM21" s="2"/>
      <c r="KKP21" s="1"/>
      <c r="KKQ21" s="2"/>
      <c r="KKT21" s="1"/>
      <c r="KKU21" s="2"/>
      <c r="KKX21" s="1"/>
      <c r="KKY21" s="2"/>
      <c r="KLB21" s="1"/>
      <c r="KLC21" s="2"/>
      <c r="KLF21" s="1"/>
      <c r="KLG21" s="2"/>
      <c r="KLJ21" s="1"/>
      <c r="KLK21" s="2"/>
      <c r="KLN21" s="1"/>
      <c r="KLO21" s="2"/>
      <c r="KLR21" s="1"/>
      <c r="KLS21" s="2"/>
      <c r="KLV21" s="1"/>
      <c r="KLW21" s="2"/>
      <c r="KLZ21" s="1"/>
      <c r="KMA21" s="2"/>
      <c r="KMD21" s="1"/>
      <c r="KME21" s="2"/>
      <c r="KMH21" s="1"/>
      <c r="KMI21" s="2"/>
      <c r="KML21" s="1"/>
      <c r="KMM21" s="2"/>
      <c r="KMP21" s="1"/>
      <c r="KMQ21" s="2"/>
      <c r="KMT21" s="1"/>
      <c r="KMU21" s="2"/>
      <c r="KMX21" s="1"/>
      <c r="KMY21" s="2"/>
      <c r="KNB21" s="1"/>
      <c r="KNC21" s="2"/>
      <c r="KNF21" s="1"/>
      <c r="KNG21" s="2"/>
      <c r="KNJ21" s="1"/>
      <c r="KNK21" s="2"/>
      <c r="KNN21" s="1"/>
      <c r="KNO21" s="2"/>
      <c r="KNR21" s="1"/>
      <c r="KNS21" s="2"/>
      <c r="KNV21" s="1"/>
      <c r="KNW21" s="2"/>
      <c r="KNZ21" s="1"/>
      <c r="KOA21" s="2"/>
      <c r="KOD21" s="1"/>
      <c r="KOE21" s="2"/>
      <c r="KOH21" s="1"/>
      <c r="KOI21" s="2"/>
      <c r="KOL21" s="1"/>
      <c r="KOM21" s="2"/>
      <c r="KOP21" s="1"/>
      <c r="KOQ21" s="2"/>
      <c r="KOT21" s="1"/>
      <c r="KOU21" s="2"/>
      <c r="KOX21" s="1"/>
      <c r="KOY21" s="2"/>
      <c r="KPB21" s="1"/>
      <c r="KPC21" s="2"/>
      <c r="KPF21" s="1"/>
      <c r="KPG21" s="2"/>
      <c r="KPJ21" s="1"/>
      <c r="KPK21" s="2"/>
      <c r="KPN21" s="1"/>
      <c r="KPO21" s="2"/>
      <c r="KPR21" s="1"/>
      <c r="KPS21" s="2"/>
      <c r="KPV21" s="1"/>
      <c r="KPW21" s="2"/>
      <c r="KPZ21" s="1"/>
      <c r="KQA21" s="2"/>
      <c r="KQD21" s="1"/>
      <c r="KQE21" s="2"/>
      <c r="KQH21" s="1"/>
      <c r="KQI21" s="2"/>
      <c r="KQL21" s="1"/>
      <c r="KQM21" s="2"/>
      <c r="KQP21" s="1"/>
      <c r="KQQ21" s="2"/>
      <c r="KQT21" s="1"/>
      <c r="KQU21" s="2"/>
      <c r="KQX21" s="1"/>
      <c r="KQY21" s="2"/>
      <c r="KRB21" s="1"/>
      <c r="KRC21" s="2"/>
      <c r="KRF21" s="1"/>
      <c r="KRG21" s="2"/>
      <c r="KRJ21" s="1"/>
      <c r="KRK21" s="2"/>
      <c r="KRN21" s="1"/>
      <c r="KRO21" s="2"/>
      <c r="KRR21" s="1"/>
      <c r="KRS21" s="2"/>
      <c r="KRV21" s="1"/>
      <c r="KRW21" s="2"/>
      <c r="KRZ21" s="1"/>
      <c r="KSA21" s="2"/>
      <c r="KSD21" s="1"/>
      <c r="KSE21" s="2"/>
      <c r="KSH21" s="1"/>
      <c r="KSI21" s="2"/>
      <c r="KSL21" s="1"/>
      <c r="KSM21" s="2"/>
      <c r="KSP21" s="1"/>
      <c r="KSQ21" s="2"/>
      <c r="KST21" s="1"/>
      <c r="KSU21" s="2"/>
      <c r="KSX21" s="1"/>
      <c r="KSY21" s="2"/>
      <c r="KTB21" s="1"/>
      <c r="KTC21" s="2"/>
      <c r="KTF21" s="1"/>
      <c r="KTG21" s="2"/>
      <c r="KTJ21" s="1"/>
      <c r="KTK21" s="2"/>
      <c r="KTN21" s="1"/>
      <c r="KTO21" s="2"/>
      <c r="KTR21" s="1"/>
      <c r="KTS21" s="2"/>
      <c r="KTV21" s="1"/>
      <c r="KTW21" s="2"/>
      <c r="KTZ21" s="1"/>
      <c r="KUA21" s="2"/>
      <c r="KUD21" s="1"/>
      <c r="KUE21" s="2"/>
      <c r="KUH21" s="1"/>
      <c r="KUI21" s="2"/>
      <c r="KUL21" s="1"/>
      <c r="KUM21" s="2"/>
      <c r="KUP21" s="1"/>
      <c r="KUQ21" s="2"/>
      <c r="KUT21" s="1"/>
      <c r="KUU21" s="2"/>
      <c r="KUX21" s="1"/>
      <c r="KUY21" s="2"/>
      <c r="KVB21" s="1"/>
      <c r="KVC21" s="2"/>
      <c r="KVF21" s="1"/>
      <c r="KVG21" s="2"/>
      <c r="KVJ21" s="1"/>
      <c r="KVK21" s="2"/>
      <c r="KVN21" s="1"/>
      <c r="KVO21" s="2"/>
      <c r="KVR21" s="1"/>
      <c r="KVS21" s="2"/>
      <c r="KVV21" s="1"/>
      <c r="KVW21" s="2"/>
      <c r="KVZ21" s="1"/>
      <c r="KWA21" s="2"/>
      <c r="KWD21" s="1"/>
      <c r="KWE21" s="2"/>
      <c r="KWH21" s="1"/>
      <c r="KWI21" s="2"/>
      <c r="KWL21" s="1"/>
      <c r="KWM21" s="2"/>
      <c r="KWP21" s="1"/>
      <c r="KWQ21" s="2"/>
      <c r="KWT21" s="1"/>
      <c r="KWU21" s="2"/>
      <c r="KWX21" s="1"/>
      <c r="KWY21" s="2"/>
      <c r="KXB21" s="1"/>
      <c r="KXC21" s="2"/>
      <c r="KXF21" s="1"/>
      <c r="KXG21" s="2"/>
      <c r="KXJ21" s="1"/>
      <c r="KXK21" s="2"/>
      <c r="KXN21" s="1"/>
      <c r="KXO21" s="2"/>
      <c r="KXR21" s="1"/>
      <c r="KXS21" s="2"/>
      <c r="KXV21" s="1"/>
      <c r="KXW21" s="2"/>
      <c r="KXZ21" s="1"/>
      <c r="KYA21" s="2"/>
      <c r="KYD21" s="1"/>
      <c r="KYE21" s="2"/>
      <c r="KYH21" s="1"/>
      <c r="KYI21" s="2"/>
      <c r="KYL21" s="1"/>
      <c r="KYM21" s="2"/>
      <c r="KYP21" s="1"/>
      <c r="KYQ21" s="2"/>
      <c r="KYT21" s="1"/>
      <c r="KYU21" s="2"/>
      <c r="KYX21" s="1"/>
      <c r="KYY21" s="2"/>
      <c r="KZB21" s="1"/>
      <c r="KZC21" s="2"/>
      <c r="KZF21" s="1"/>
      <c r="KZG21" s="2"/>
      <c r="KZJ21" s="1"/>
      <c r="KZK21" s="2"/>
      <c r="KZN21" s="1"/>
      <c r="KZO21" s="2"/>
      <c r="KZR21" s="1"/>
      <c r="KZS21" s="2"/>
      <c r="KZV21" s="1"/>
      <c r="KZW21" s="2"/>
      <c r="KZZ21" s="1"/>
      <c r="LAA21" s="2"/>
      <c r="LAD21" s="1"/>
      <c r="LAE21" s="2"/>
      <c r="LAH21" s="1"/>
      <c r="LAI21" s="2"/>
      <c r="LAL21" s="1"/>
      <c r="LAM21" s="2"/>
      <c r="LAP21" s="1"/>
      <c r="LAQ21" s="2"/>
      <c r="LAT21" s="1"/>
      <c r="LAU21" s="2"/>
      <c r="LAX21" s="1"/>
      <c r="LAY21" s="2"/>
      <c r="LBB21" s="1"/>
      <c r="LBC21" s="2"/>
      <c r="LBF21" s="1"/>
      <c r="LBG21" s="2"/>
      <c r="LBJ21" s="1"/>
      <c r="LBK21" s="2"/>
      <c r="LBN21" s="1"/>
      <c r="LBO21" s="2"/>
      <c r="LBR21" s="1"/>
      <c r="LBS21" s="2"/>
      <c r="LBV21" s="1"/>
      <c r="LBW21" s="2"/>
      <c r="LBZ21" s="1"/>
      <c r="LCA21" s="2"/>
      <c r="LCD21" s="1"/>
      <c r="LCE21" s="2"/>
      <c r="LCH21" s="1"/>
      <c r="LCI21" s="2"/>
      <c r="LCL21" s="1"/>
      <c r="LCM21" s="2"/>
      <c r="LCP21" s="1"/>
      <c r="LCQ21" s="2"/>
      <c r="LCT21" s="1"/>
      <c r="LCU21" s="2"/>
      <c r="LCX21" s="1"/>
      <c r="LCY21" s="2"/>
      <c r="LDB21" s="1"/>
      <c r="LDC21" s="2"/>
      <c r="LDF21" s="1"/>
      <c r="LDG21" s="2"/>
      <c r="LDJ21" s="1"/>
      <c r="LDK21" s="2"/>
      <c r="LDN21" s="1"/>
      <c r="LDO21" s="2"/>
      <c r="LDR21" s="1"/>
      <c r="LDS21" s="2"/>
      <c r="LDV21" s="1"/>
      <c r="LDW21" s="2"/>
      <c r="LDZ21" s="1"/>
      <c r="LEA21" s="2"/>
      <c r="LED21" s="1"/>
      <c r="LEE21" s="2"/>
      <c r="LEH21" s="1"/>
      <c r="LEI21" s="2"/>
      <c r="LEL21" s="1"/>
      <c r="LEM21" s="2"/>
      <c r="LEP21" s="1"/>
      <c r="LEQ21" s="2"/>
      <c r="LET21" s="1"/>
      <c r="LEU21" s="2"/>
      <c r="LEX21" s="1"/>
      <c r="LEY21" s="2"/>
      <c r="LFB21" s="1"/>
      <c r="LFC21" s="2"/>
      <c r="LFF21" s="1"/>
      <c r="LFG21" s="2"/>
      <c r="LFJ21" s="1"/>
      <c r="LFK21" s="2"/>
      <c r="LFN21" s="1"/>
      <c r="LFO21" s="2"/>
      <c r="LFR21" s="1"/>
      <c r="LFS21" s="2"/>
      <c r="LFV21" s="1"/>
      <c r="LFW21" s="2"/>
      <c r="LFZ21" s="1"/>
      <c r="LGA21" s="2"/>
      <c r="LGD21" s="1"/>
      <c r="LGE21" s="2"/>
      <c r="LGH21" s="1"/>
      <c r="LGI21" s="2"/>
      <c r="LGL21" s="1"/>
      <c r="LGM21" s="2"/>
      <c r="LGP21" s="1"/>
      <c r="LGQ21" s="2"/>
      <c r="LGT21" s="1"/>
      <c r="LGU21" s="2"/>
      <c r="LGX21" s="1"/>
      <c r="LGY21" s="2"/>
      <c r="LHB21" s="1"/>
      <c r="LHC21" s="2"/>
      <c r="LHF21" s="1"/>
      <c r="LHG21" s="2"/>
      <c r="LHJ21" s="1"/>
      <c r="LHK21" s="2"/>
      <c r="LHN21" s="1"/>
      <c r="LHO21" s="2"/>
      <c r="LHR21" s="1"/>
      <c r="LHS21" s="2"/>
      <c r="LHV21" s="1"/>
      <c r="LHW21" s="2"/>
      <c r="LHZ21" s="1"/>
      <c r="LIA21" s="2"/>
      <c r="LID21" s="1"/>
      <c r="LIE21" s="2"/>
      <c r="LIH21" s="1"/>
      <c r="LII21" s="2"/>
      <c r="LIL21" s="1"/>
      <c r="LIM21" s="2"/>
      <c r="LIP21" s="1"/>
      <c r="LIQ21" s="2"/>
      <c r="LIT21" s="1"/>
      <c r="LIU21" s="2"/>
      <c r="LIX21" s="1"/>
      <c r="LIY21" s="2"/>
      <c r="LJB21" s="1"/>
      <c r="LJC21" s="2"/>
      <c r="LJF21" s="1"/>
      <c r="LJG21" s="2"/>
      <c r="LJJ21" s="1"/>
      <c r="LJK21" s="2"/>
      <c r="LJN21" s="1"/>
      <c r="LJO21" s="2"/>
      <c r="LJR21" s="1"/>
      <c r="LJS21" s="2"/>
      <c r="LJV21" s="1"/>
      <c r="LJW21" s="2"/>
      <c r="LJZ21" s="1"/>
      <c r="LKA21" s="2"/>
      <c r="LKD21" s="1"/>
      <c r="LKE21" s="2"/>
      <c r="LKH21" s="1"/>
      <c r="LKI21" s="2"/>
      <c r="LKL21" s="1"/>
      <c r="LKM21" s="2"/>
      <c r="LKP21" s="1"/>
      <c r="LKQ21" s="2"/>
      <c r="LKT21" s="1"/>
      <c r="LKU21" s="2"/>
      <c r="LKX21" s="1"/>
      <c r="LKY21" s="2"/>
      <c r="LLB21" s="1"/>
      <c r="LLC21" s="2"/>
      <c r="LLF21" s="1"/>
      <c r="LLG21" s="2"/>
      <c r="LLJ21" s="1"/>
      <c r="LLK21" s="2"/>
      <c r="LLN21" s="1"/>
      <c r="LLO21" s="2"/>
      <c r="LLR21" s="1"/>
      <c r="LLS21" s="2"/>
      <c r="LLV21" s="1"/>
      <c r="LLW21" s="2"/>
      <c r="LLZ21" s="1"/>
      <c r="LMA21" s="2"/>
      <c r="LMD21" s="1"/>
      <c r="LME21" s="2"/>
      <c r="LMH21" s="1"/>
      <c r="LMI21" s="2"/>
      <c r="LML21" s="1"/>
      <c r="LMM21" s="2"/>
      <c r="LMP21" s="1"/>
      <c r="LMQ21" s="2"/>
      <c r="LMT21" s="1"/>
      <c r="LMU21" s="2"/>
      <c r="LMX21" s="1"/>
      <c r="LMY21" s="2"/>
      <c r="LNB21" s="1"/>
      <c r="LNC21" s="2"/>
      <c r="LNF21" s="1"/>
      <c r="LNG21" s="2"/>
      <c r="LNJ21" s="1"/>
      <c r="LNK21" s="2"/>
      <c r="LNN21" s="1"/>
      <c r="LNO21" s="2"/>
      <c r="LNR21" s="1"/>
      <c r="LNS21" s="2"/>
      <c r="LNV21" s="1"/>
      <c r="LNW21" s="2"/>
      <c r="LNZ21" s="1"/>
      <c r="LOA21" s="2"/>
      <c r="LOD21" s="1"/>
      <c r="LOE21" s="2"/>
      <c r="LOH21" s="1"/>
      <c r="LOI21" s="2"/>
      <c r="LOL21" s="1"/>
      <c r="LOM21" s="2"/>
      <c r="LOP21" s="1"/>
      <c r="LOQ21" s="2"/>
      <c r="LOT21" s="1"/>
      <c r="LOU21" s="2"/>
      <c r="LOX21" s="1"/>
      <c r="LOY21" s="2"/>
      <c r="LPB21" s="1"/>
      <c r="LPC21" s="2"/>
      <c r="LPF21" s="1"/>
      <c r="LPG21" s="2"/>
      <c r="LPJ21" s="1"/>
      <c r="LPK21" s="2"/>
      <c r="LPN21" s="1"/>
      <c r="LPO21" s="2"/>
      <c r="LPR21" s="1"/>
      <c r="LPS21" s="2"/>
      <c r="LPV21" s="1"/>
      <c r="LPW21" s="2"/>
      <c r="LPZ21" s="1"/>
      <c r="LQA21" s="2"/>
      <c r="LQD21" s="1"/>
      <c r="LQE21" s="2"/>
      <c r="LQH21" s="1"/>
      <c r="LQI21" s="2"/>
      <c r="LQL21" s="1"/>
      <c r="LQM21" s="2"/>
      <c r="LQP21" s="1"/>
      <c r="LQQ21" s="2"/>
      <c r="LQT21" s="1"/>
      <c r="LQU21" s="2"/>
      <c r="LQX21" s="1"/>
      <c r="LQY21" s="2"/>
      <c r="LRB21" s="1"/>
      <c r="LRC21" s="2"/>
      <c r="LRF21" s="1"/>
      <c r="LRG21" s="2"/>
      <c r="LRJ21" s="1"/>
      <c r="LRK21" s="2"/>
      <c r="LRN21" s="1"/>
      <c r="LRO21" s="2"/>
      <c r="LRR21" s="1"/>
      <c r="LRS21" s="2"/>
      <c r="LRV21" s="1"/>
      <c r="LRW21" s="2"/>
      <c r="LRZ21" s="1"/>
      <c r="LSA21" s="2"/>
      <c r="LSD21" s="1"/>
      <c r="LSE21" s="2"/>
      <c r="LSH21" s="1"/>
      <c r="LSI21" s="2"/>
      <c r="LSL21" s="1"/>
      <c r="LSM21" s="2"/>
      <c r="LSP21" s="1"/>
      <c r="LSQ21" s="2"/>
      <c r="LST21" s="1"/>
      <c r="LSU21" s="2"/>
      <c r="LSX21" s="1"/>
      <c r="LSY21" s="2"/>
      <c r="LTB21" s="1"/>
      <c r="LTC21" s="2"/>
      <c r="LTF21" s="1"/>
      <c r="LTG21" s="2"/>
      <c r="LTJ21" s="1"/>
      <c r="LTK21" s="2"/>
      <c r="LTN21" s="1"/>
      <c r="LTO21" s="2"/>
      <c r="LTR21" s="1"/>
      <c r="LTS21" s="2"/>
      <c r="LTV21" s="1"/>
      <c r="LTW21" s="2"/>
      <c r="LTZ21" s="1"/>
      <c r="LUA21" s="2"/>
      <c r="LUD21" s="1"/>
      <c r="LUE21" s="2"/>
      <c r="LUH21" s="1"/>
      <c r="LUI21" s="2"/>
      <c r="LUL21" s="1"/>
      <c r="LUM21" s="2"/>
      <c r="LUP21" s="1"/>
      <c r="LUQ21" s="2"/>
      <c r="LUT21" s="1"/>
      <c r="LUU21" s="2"/>
      <c r="LUX21" s="1"/>
      <c r="LUY21" s="2"/>
      <c r="LVB21" s="1"/>
      <c r="LVC21" s="2"/>
      <c r="LVF21" s="1"/>
      <c r="LVG21" s="2"/>
      <c r="LVJ21" s="1"/>
      <c r="LVK21" s="2"/>
      <c r="LVN21" s="1"/>
      <c r="LVO21" s="2"/>
      <c r="LVR21" s="1"/>
      <c r="LVS21" s="2"/>
      <c r="LVV21" s="1"/>
      <c r="LVW21" s="2"/>
      <c r="LVZ21" s="1"/>
      <c r="LWA21" s="2"/>
      <c r="LWD21" s="1"/>
      <c r="LWE21" s="2"/>
      <c r="LWH21" s="1"/>
      <c r="LWI21" s="2"/>
      <c r="LWL21" s="1"/>
      <c r="LWM21" s="2"/>
      <c r="LWP21" s="1"/>
      <c r="LWQ21" s="2"/>
      <c r="LWT21" s="1"/>
      <c r="LWU21" s="2"/>
      <c r="LWX21" s="1"/>
      <c r="LWY21" s="2"/>
      <c r="LXB21" s="1"/>
      <c r="LXC21" s="2"/>
      <c r="LXF21" s="1"/>
      <c r="LXG21" s="2"/>
      <c r="LXJ21" s="1"/>
      <c r="LXK21" s="2"/>
      <c r="LXN21" s="1"/>
      <c r="LXO21" s="2"/>
      <c r="LXR21" s="1"/>
      <c r="LXS21" s="2"/>
      <c r="LXV21" s="1"/>
      <c r="LXW21" s="2"/>
      <c r="LXZ21" s="1"/>
      <c r="LYA21" s="2"/>
      <c r="LYD21" s="1"/>
      <c r="LYE21" s="2"/>
      <c r="LYH21" s="1"/>
      <c r="LYI21" s="2"/>
      <c r="LYL21" s="1"/>
      <c r="LYM21" s="2"/>
      <c r="LYP21" s="1"/>
      <c r="LYQ21" s="2"/>
      <c r="LYT21" s="1"/>
      <c r="LYU21" s="2"/>
      <c r="LYX21" s="1"/>
      <c r="LYY21" s="2"/>
      <c r="LZB21" s="1"/>
      <c r="LZC21" s="2"/>
      <c r="LZF21" s="1"/>
      <c r="LZG21" s="2"/>
      <c r="LZJ21" s="1"/>
      <c r="LZK21" s="2"/>
      <c r="LZN21" s="1"/>
      <c r="LZO21" s="2"/>
      <c r="LZR21" s="1"/>
      <c r="LZS21" s="2"/>
      <c r="LZV21" s="1"/>
      <c r="LZW21" s="2"/>
      <c r="LZZ21" s="1"/>
      <c r="MAA21" s="2"/>
      <c r="MAD21" s="1"/>
      <c r="MAE21" s="2"/>
      <c r="MAH21" s="1"/>
      <c r="MAI21" s="2"/>
      <c r="MAL21" s="1"/>
      <c r="MAM21" s="2"/>
      <c r="MAP21" s="1"/>
      <c r="MAQ21" s="2"/>
      <c r="MAT21" s="1"/>
      <c r="MAU21" s="2"/>
      <c r="MAX21" s="1"/>
      <c r="MAY21" s="2"/>
      <c r="MBB21" s="1"/>
      <c r="MBC21" s="2"/>
      <c r="MBF21" s="1"/>
      <c r="MBG21" s="2"/>
      <c r="MBJ21" s="1"/>
      <c r="MBK21" s="2"/>
      <c r="MBN21" s="1"/>
      <c r="MBO21" s="2"/>
      <c r="MBR21" s="1"/>
      <c r="MBS21" s="2"/>
      <c r="MBV21" s="1"/>
      <c r="MBW21" s="2"/>
      <c r="MBZ21" s="1"/>
      <c r="MCA21" s="2"/>
      <c r="MCD21" s="1"/>
      <c r="MCE21" s="2"/>
      <c r="MCH21" s="1"/>
      <c r="MCI21" s="2"/>
      <c r="MCL21" s="1"/>
      <c r="MCM21" s="2"/>
      <c r="MCP21" s="1"/>
      <c r="MCQ21" s="2"/>
      <c r="MCT21" s="1"/>
      <c r="MCU21" s="2"/>
      <c r="MCX21" s="1"/>
      <c r="MCY21" s="2"/>
      <c r="MDB21" s="1"/>
      <c r="MDC21" s="2"/>
      <c r="MDF21" s="1"/>
      <c r="MDG21" s="2"/>
      <c r="MDJ21" s="1"/>
      <c r="MDK21" s="2"/>
      <c r="MDN21" s="1"/>
      <c r="MDO21" s="2"/>
      <c r="MDR21" s="1"/>
      <c r="MDS21" s="2"/>
      <c r="MDV21" s="1"/>
      <c r="MDW21" s="2"/>
      <c r="MDZ21" s="1"/>
      <c r="MEA21" s="2"/>
      <c r="MED21" s="1"/>
      <c r="MEE21" s="2"/>
      <c r="MEH21" s="1"/>
      <c r="MEI21" s="2"/>
      <c r="MEL21" s="1"/>
      <c r="MEM21" s="2"/>
      <c r="MEP21" s="1"/>
      <c r="MEQ21" s="2"/>
      <c r="MET21" s="1"/>
      <c r="MEU21" s="2"/>
      <c r="MEX21" s="1"/>
      <c r="MEY21" s="2"/>
      <c r="MFB21" s="1"/>
      <c r="MFC21" s="2"/>
      <c r="MFF21" s="1"/>
      <c r="MFG21" s="2"/>
      <c r="MFJ21" s="1"/>
      <c r="MFK21" s="2"/>
      <c r="MFN21" s="1"/>
      <c r="MFO21" s="2"/>
      <c r="MFR21" s="1"/>
      <c r="MFS21" s="2"/>
      <c r="MFV21" s="1"/>
      <c r="MFW21" s="2"/>
      <c r="MFZ21" s="1"/>
      <c r="MGA21" s="2"/>
      <c r="MGD21" s="1"/>
      <c r="MGE21" s="2"/>
      <c r="MGH21" s="1"/>
      <c r="MGI21" s="2"/>
      <c r="MGL21" s="1"/>
      <c r="MGM21" s="2"/>
      <c r="MGP21" s="1"/>
      <c r="MGQ21" s="2"/>
      <c r="MGT21" s="1"/>
      <c r="MGU21" s="2"/>
      <c r="MGX21" s="1"/>
      <c r="MGY21" s="2"/>
      <c r="MHB21" s="1"/>
      <c r="MHC21" s="2"/>
      <c r="MHF21" s="1"/>
      <c r="MHG21" s="2"/>
      <c r="MHJ21" s="1"/>
      <c r="MHK21" s="2"/>
      <c r="MHN21" s="1"/>
      <c r="MHO21" s="2"/>
      <c r="MHR21" s="1"/>
      <c r="MHS21" s="2"/>
      <c r="MHV21" s="1"/>
      <c r="MHW21" s="2"/>
      <c r="MHZ21" s="1"/>
      <c r="MIA21" s="2"/>
      <c r="MID21" s="1"/>
      <c r="MIE21" s="2"/>
      <c r="MIH21" s="1"/>
      <c r="MII21" s="2"/>
      <c r="MIL21" s="1"/>
      <c r="MIM21" s="2"/>
      <c r="MIP21" s="1"/>
      <c r="MIQ21" s="2"/>
      <c r="MIT21" s="1"/>
      <c r="MIU21" s="2"/>
      <c r="MIX21" s="1"/>
      <c r="MIY21" s="2"/>
      <c r="MJB21" s="1"/>
      <c r="MJC21" s="2"/>
      <c r="MJF21" s="1"/>
      <c r="MJG21" s="2"/>
      <c r="MJJ21" s="1"/>
      <c r="MJK21" s="2"/>
      <c r="MJN21" s="1"/>
      <c r="MJO21" s="2"/>
      <c r="MJR21" s="1"/>
      <c r="MJS21" s="2"/>
      <c r="MJV21" s="1"/>
      <c r="MJW21" s="2"/>
      <c r="MJZ21" s="1"/>
      <c r="MKA21" s="2"/>
      <c r="MKD21" s="1"/>
      <c r="MKE21" s="2"/>
      <c r="MKH21" s="1"/>
      <c r="MKI21" s="2"/>
      <c r="MKL21" s="1"/>
      <c r="MKM21" s="2"/>
      <c r="MKP21" s="1"/>
      <c r="MKQ21" s="2"/>
      <c r="MKT21" s="1"/>
      <c r="MKU21" s="2"/>
      <c r="MKX21" s="1"/>
      <c r="MKY21" s="2"/>
      <c r="MLB21" s="1"/>
      <c r="MLC21" s="2"/>
      <c r="MLF21" s="1"/>
      <c r="MLG21" s="2"/>
      <c r="MLJ21" s="1"/>
      <c r="MLK21" s="2"/>
      <c r="MLN21" s="1"/>
      <c r="MLO21" s="2"/>
      <c r="MLR21" s="1"/>
      <c r="MLS21" s="2"/>
      <c r="MLV21" s="1"/>
      <c r="MLW21" s="2"/>
      <c r="MLZ21" s="1"/>
      <c r="MMA21" s="2"/>
      <c r="MMD21" s="1"/>
      <c r="MME21" s="2"/>
      <c r="MMH21" s="1"/>
      <c r="MMI21" s="2"/>
      <c r="MML21" s="1"/>
      <c r="MMM21" s="2"/>
      <c r="MMP21" s="1"/>
      <c r="MMQ21" s="2"/>
      <c r="MMT21" s="1"/>
      <c r="MMU21" s="2"/>
      <c r="MMX21" s="1"/>
      <c r="MMY21" s="2"/>
      <c r="MNB21" s="1"/>
      <c r="MNC21" s="2"/>
      <c r="MNF21" s="1"/>
      <c r="MNG21" s="2"/>
      <c r="MNJ21" s="1"/>
      <c r="MNK21" s="2"/>
      <c r="MNN21" s="1"/>
      <c r="MNO21" s="2"/>
      <c r="MNR21" s="1"/>
      <c r="MNS21" s="2"/>
      <c r="MNV21" s="1"/>
      <c r="MNW21" s="2"/>
      <c r="MNZ21" s="1"/>
      <c r="MOA21" s="2"/>
      <c r="MOD21" s="1"/>
      <c r="MOE21" s="2"/>
      <c r="MOH21" s="1"/>
      <c r="MOI21" s="2"/>
      <c r="MOL21" s="1"/>
      <c r="MOM21" s="2"/>
      <c r="MOP21" s="1"/>
      <c r="MOQ21" s="2"/>
      <c r="MOT21" s="1"/>
      <c r="MOU21" s="2"/>
      <c r="MOX21" s="1"/>
      <c r="MOY21" s="2"/>
      <c r="MPB21" s="1"/>
      <c r="MPC21" s="2"/>
      <c r="MPF21" s="1"/>
      <c r="MPG21" s="2"/>
      <c r="MPJ21" s="1"/>
      <c r="MPK21" s="2"/>
      <c r="MPN21" s="1"/>
      <c r="MPO21" s="2"/>
      <c r="MPR21" s="1"/>
      <c r="MPS21" s="2"/>
      <c r="MPV21" s="1"/>
      <c r="MPW21" s="2"/>
      <c r="MPZ21" s="1"/>
      <c r="MQA21" s="2"/>
      <c r="MQD21" s="1"/>
      <c r="MQE21" s="2"/>
      <c r="MQH21" s="1"/>
      <c r="MQI21" s="2"/>
      <c r="MQL21" s="1"/>
      <c r="MQM21" s="2"/>
      <c r="MQP21" s="1"/>
      <c r="MQQ21" s="2"/>
      <c r="MQT21" s="1"/>
      <c r="MQU21" s="2"/>
      <c r="MQX21" s="1"/>
      <c r="MQY21" s="2"/>
      <c r="MRB21" s="1"/>
      <c r="MRC21" s="2"/>
      <c r="MRF21" s="1"/>
      <c r="MRG21" s="2"/>
      <c r="MRJ21" s="1"/>
      <c r="MRK21" s="2"/>
      <c r="MRN21" s="1"/>
      <c r="MRO21" s="2"/>
      <c r="MRR21" s="1"/>
      <c r="MRS21" s="2"/>
      <c r="MRV21" s="1"/>
      <c r="MRW21" s="2"/>
      <c r="MRZ21" s="1"/>
      <c r="MSA21" s="2"/>
      <c r="MSD21" s="1"/>
      <c r="MSE21" s="2"/>
      <c r="MSH21" s="1"/>
      <c r="MSI21" s="2"/>
      <c r="MSL21" s="1"/>
      <c r="MSM21" s="2"/>
      <c r="MSP21" s="1"/>
      <c r="MSQ21" s="2"/>
      <c r="MST21" s="1"/>
      <c r="MSU21" s="2"/>
      <c r="MSX21" s="1"/>
      <c r="MSY21" s="2"/>
      <c r="MTB21" s="1"/>
      <c r="MTC21" s="2"/>
      <c r="MTF21" s="1"/>
      <c r="MTG21" s="2"/>
      <c r="MTJ21" s="1"/>
      <c r="MTK21" s="2"/>
      <c r="MTN21" s="1"/>
      <c r="MTO21" s="2"/>
      <c r="MTR21" s="1"/>
      <c r="MTS21" s="2"/>
      <c r="MTV21" s="1"/>
      <c r="MTW21" s="2"/>
      <c r="MTZ21" s="1"/>
      <c r="MUA21" s="2"/>
      <c r="MUD21" s="1"/>
      <c r="MUE21" s="2"/>
      <c r="MUH21" s="1"/>
      <c r="MUI21" s="2"/>
      <c r="MUL21" s="1"/>
      <c r="MUM21" s="2"/>
      <c r="MUP21" s="1"/>
      <c r="MUQ21" s="2"/>
      <c r="MUT21" s="1"/>
      <c r="MUU21" s="2"/>
      <c r="MUX21" s="1"/>
      <c r="MUY21" s="2"/>
      <c r="MVB21" s="1"/>
      <c r="MVC21" s="2"/>
      <c r="MVF21" s="1"/>
      <c r="MVG21" s="2"/>
      <c r="MVJ21" s="1"/>
      <c r="MVK21" s="2"/>
      <c r="MVN21" s="1"/>
      <c r="MVO21" s="2"/>
      <c r="MVR21" s="1"/>
      <c r="MVS21" s="2"/>
      <c r="MVV21" s="1"/>
      <c r="MVW21" s="2"/>
      <c r="MVZ21" s="1"/>
      <c r="MWA21" s="2"/>
      <c r="MWD21" s="1"/>
      <c r="MWE21" s="2"/>
      <c r="MWH21" s="1"/>
      <c r="MWI21" s="2"/>
      <c r="MWL21" s="1"/>
      <c r="MWM21" s="2"/>
      <c r="MWP21" s="1"/>
      <c r="MWQ21" s="2"/>
      <c r="MWT21" s="1"/>
      <c r="MWU21" s="2"/>
      <c r="MWX21" s="1"/>
      <c r="MWY21" s="2"/>
      <c r="MXB21" s="1"/>
      <c r="MXC21" s="2"/>
      <c r="MXF21" s="1"/>
      <c r="MXG21" s="2"/>
      <c r="MXJ21" s="1"/>
      <c r="MXK21" s="2"/>
      <c r="MXN21" s="1"/>
      <c r="MXO21" s="2"/>
      <c r="MXR21" s="1"/>
      <c r="MXS21" s="2"/>
      <c r="MXV21" s="1"/>
      <c r="MXW21" s="2"/>
      <c r="MXZ21" s="1"/>
      <c r="MYA21" s="2"/>
      <c r="MYD21" s="1"/>
      <c r="MYE21" s="2"/>
      <c r="MYH21" s="1"/>
      <c r="MYI21" s="2"/>
      <c r="MYL21" s="1"/>
      <c r="MYM21" s="2"/>
      <c r="MYP21" s="1"/>
      <c r="MYQ21" s="2"/>
      <c r="MYT21" s="1"/>
      <c r="MYU21" s="2"/>
      <c r="MYX21" s="1"/>
      <c r="MYY21" s="2"/>
      <c r="MZB21" s="1"/>
      <c r="MZC21" s="2"/>
      <c r="MZF21" s="1"/>
      <c r="MZG21" s="2"/>
      <c r="MZJ21" s="1"/>
      <c r="MZK21" s="2"/>
      <c r="MZN21" s="1"/>
      <c r="MZO21" s="2"/>
      <c r="MZR21" s="1"/>
      <c r="MZS21" s="2"/>
      <c r="MZV21" s="1"/>
      <c r="MZW21" s="2"/>
      <c r="MZZ21" s="1"/>
      <c r="NAA21" s="2"/>
      <c r="NAD21" s="1"/>
      <c r="NAE21" s="2"/>
      <c r="NAH21" s="1"/>
      <c r="NAI21" s="2"/>
      <c r="NAL21" s="1"/>
      <c r="NAM21" s="2"/>
      <c r="NAP21" s="1"/>
      <c r="NAQ21" s="2"/>
      <c r="NAT21" s="1"/>
      <c r="NAU21" s="2"/>
      <c r="NAX21" s="1"/>
      <c r="NAY21" s="2"/>
      <c r="NBB21" s="1"/>
      <c r="NBC21" s="2"/>
      <c r="NBF21" s="1"/>
      <c r="NBG21" s="2"/>
      <c r="NBJ21" s="1"/>
      <c r="NBK21" s="2"/>
      <c r="NBN21" s="1"/>
      <c r="NBO21" s="2"/>
      <c r="NBR21" s="1"/>
      <c r="NBS21" s="2"/>
      <c r="NBV21" s="1"/>
      <c r="NBW21" s="2"/>
      <c r="NBZ21" s="1"/>
      <c r="NCA21" s="2"/>
      <c r="NCD21" s="1"/>
      <c r="NCE21" s="2"/>
      <c r="NCH21" s="1"/>
      <c r="NCI21" s="2"/>
      <c r="NCL21" s="1"/>
      <c r="NCM21" s="2"/>
      <c r="NCP21" s="1"/>
      <c r="NCQ21" s="2"/>
      <c r="NCT21" s="1"/>
      <c r="NCU21" s="2"/>
      <c r="NCX21" s="1"/>
      <c r="NCY21" s="2"/>
      <c r="NDB21" s="1"/>
      <c r="NDC21" s="2"/>
      <c r="NDF21" s="1"/>
      <c r="NDG21" s="2"/>
      <c r="NDJ21" s="1"/>
      <c r="NDK21" s="2"/>
      <c r="NDN21" s="1"/>
      <c r="NDO21" s="2"/>
      <c r="NDR21" s="1"/>
      <c r="NDS21" s="2"/>
      <c r="NDV21" s="1"/>
      <c r="NDW21" s="2"/>
      <c r="NDZ21" s="1"/>
      <c r="NEA21" s="2"/>
      <c r="NED21" s="1"/>
      <c r="NEE21" s="2"/>
      <c r="NEH21" s="1"/>
      <c r="NEI21" s="2"/>
      <c r="NEL21" s="1"/>
      <c r="NEM21" s="2"/>
      <c r="NEP21" s="1"/>
      <c r="NEQ21" s="2"/>
      <c r="NET21" s="1"/>
      <c r="NEU21" s="2"/>
      <c r="NEX21" s="1"/>
      <c r="NEY21" s="2"/>
      <c r="NFB21" s="1"/>
      <c r="NFC21" s="2"/>
      <c r="NFF21" s="1"/>
      <c r="NFG21" s="2"/>
      <c r="NFJ21" s="1"/>
      <c r="NFK21" s="2"/>
      <c r="NFN21" s="1"/>
      <c r="NFO21" s="2"/>
      <c r="NFR21" s="1"/>
      <c r="NFS21" s="2"/>
      <c r="NFV21" s="1"/>
      <c r="NFW21" s="2"/>
      <c r="NFZ21" s="1"/>
      <c r="NGA21" s="2"/>
      <c r="NGD21" s="1"/>
      <c r="NGE21" s="2"/>
      <c r="NGH21" s="1"/>
      <c r="NGI21" s="2"/>
      <c r="NGL21" s="1"/>
      <c r="NGM21" s="2"/>
      <c r="NGP21" s="1"/>
      <c r="NGQ21" s="2"/>
      <c r="NGT21" s="1"/>
      <c r="NGU21" s="2"/>
      <c r="NGX21" s="1"/>
      <c r="NGY21" s="2"/>
      <c r="NHB21" s="1"/>
      <c r="NHC21" s="2"/>
      <c r="NHF21" s="1"/>
      <c r="NHG21" s="2"/>
      <c r="NHJ21" s="1"/>
      <c r="NHK21" s="2"/>
      <c r="NHN21" s="1"/>
      <c r="NHO21" s="2"/>
      <c r="NHR21" s="1"/>
      <c r="NHS21" s="2"/>
      <c r="NHV21" s="1"/>
      <c r="NHW21" s="2"/>
      <c r="NHZ21" s="1"/>
      <c r="NIA21" s="2"/>
      <c r="NID21" s="1"/>
      <c r="NIE21" s="2"/>
      <c r="NIH21" s="1"/>
      <c r="NII21" s="2"/>
      <c r="NIL21" s="1"/>
      <c r="NIM21" s="2"/>
      <c r="NIP21" s="1"/>
      <c r="NIQ21" s="2"/>
      <c r="NIT21" s="1"/>
      <c r="NIU21" s="2"/>
      <c r="NIX21" s="1"/>
      <c r="NIY21" s="2"/>
      <c r="NJB21" s="1"/>
      <c r="NJC21" s="2"/>
      <c r="NJF21" s="1"/>
      <c r="NJG21" s="2"/>
      <c r="NJJ21" s="1"/>
      <c r="NJK21" s="2"/>
      <c r="NJN21" s="1"/>
      <c r="NJO21" s="2"/>
      <c r="NJR21" s="1"/>
      <c r="NJS21" s="2"/>
      <c r="NJV21" s="1"/>
      <c r="NJW21" s="2"/>
      <c r="NJZ21" s="1"/>
      <c r="NKA21" s="2"/>
      <c r="NKD21" s="1"/>
      <c r="NKE21" s="2"/>
      <c r="NKH21" s="1"/>
      <c r="NKI21" s="2"/>
      <c r="NKL21" s="1"/>
      <c r="NKM21" s="2"/>
      <c r="NKP21" s="1"/>
      <c r="NKQ21" s="2"/>
      <c r="NKT21" s="1"/>
      <c r="NKU21" s="2"/>
      <c r="NKX21" s="1"/>
      <c r="NKY21" s="2"/>
      <c r="NLB21" s="1"/>
      <c r="NLC21" s="2"/>
      <c r="NLF21" s="1"/>
      <c r="NLG21" s="2"/>
      <c r="NLJ21" s="1"/>
      <c r="NLK21" s="2"/>
      <c r="NLN21" s="1"/>
      <c r="NLO21" s="2"/>
      <c r="NLR21" s="1"/>
      <c r="NLS21" s="2"/>
      <c r="NLV21" s="1"/>
      <c r="NLW21" s="2"/>
      <c r="NLZ21" s="1"/>
      <c r="NMA21" s="2"/>
      <c r="NMD21" s="1"/>
      <c r="NME21" s="2"/>
      <c r="NMH21" s="1"/>
      <c r="NMI21" s="2"/>
      <c r="NML21" s="1"/>
      <c r="NMM21" s="2"/>
      <c r="NMP21" s="1"/>
      <c r="NMQ21" s="2"/>
      <c r="NMT21" s="1"/>
      <c r="NMU21" s="2"/>
      <c r="NMX21" s="1"/>
      <c r="NMY21" s="2"/>
      <c r="NNB21" s="1"/>
      <c r="NNC21" s="2"/>
      <c r="NNF21" s="1"/>
      <c r="NNG21" s="2"/>
      <c r="NNJ21" s="1"/>
      <c r="NNK21" s="2"/>
      <c r="NNN21" s="1"/>
      <c r="NNO21" s="2"/>
      <c r="NNR21" s="1"/>
      <c r="NNS21" s="2"/>
      <c r="NNV21" s="1"/>
      <c r="NNW21" s="2"/>
      <c r="NNZ21" s="1"/>
      <c r="NOA21" s="2"/>
      <c r="NOD21" s="1"/>
      <c r="NOE21" s="2"/>
      <c r="NOH21" s="1"/>
      <c r="NOI21" s="2"/>
      <c r="NOL21" s="1"/>
      <c r="NOM21" s="2"/>
      <c r="NOP21" s="1"/>
      <c r="NOQ21" s="2"/>
      <c r="NOT21" s="1"/>
      <c r="NOU21" s="2"/>
      <c r="NOX21" s="1"/>
      <c r="NOY21" s="2"/>
      <c r="NPB21" s="1"/>
      <c r="NPC21" s="2"/>
      <c r="NPF21" s="1"/>
      <c r="NPG21" s="2"/>
      <c r="NPJ21" s="1"/>
      <c r="NPK21" s="2"/>
      <c r="NPN21" s="1"/>
      <c r="NPO21" s="2"/>
      <c r="NPR21" s="1"/>
      <c r="NPS21" s="2"/>
      <c r="NPV21" s="1"/>
      <c r="NPW21" s="2"/>
      <c r="NPZ21" s="1"/>
      <c r="NQA21" s="2"/>
      <c r="NQD21" s="1"/>
      <c r="NQE21" s="2"/>
      <c r="NQH21" s="1"/>
      <c r="NQI21" s="2"/>
      <c r="NQL21" s="1"/>
      <c r="NQM21" s="2"/>
      <c r="NQP21" s="1"/>
      <c r="NQQ21" s="2"/>
      <c r="NQT21" s="1"/>
      <c r="NQU21" s="2"/>
      <c r="NQX21" s="1"/>
      <c r="NQY21" s="2"/>
      <c r="NRB21" s="1"/>
      <c r="NRC21" s="2"/>
      <c r="NRF21" s="1"/>
      <c r="NRG21" s="2"/>
      <c r="NRJ21" s="1"/>
      <c r="NRK21" s="2"/>
      <c r="NRN21" s="1"/>
      <c r="NRO21" s="2"/>
      <c r="NRR21" s="1"/>
      <c r="NRS21" s="2"/>
      <c r="NRV21" s="1"/>
      <c r="NRW21" s="2"/>
      <c r="NRZ21" s="1"/>
      <c r="NSA21" s="2"/>
      <c r="NSD21" s="1"/>
      <c r="NSE21" s="2"/>
      <c r="NSH21" s="1"/>
      <c r="NSI21" s="2"/>
      <c r="NSL21" s="1"/>
      <c r="NSM21" s="2"/>
      <c r="NSP21" s="1"/>
      <c r="NSQ21" s="2"/>
      <c r="NST21" s="1"/>
      <c r="NSU21" s="2"/>
      <c r="NSX21" s="1"/>
      <c r="NSY21" s="2"/>
      <c r="NTB21" s="1"/>
      <c r="NTC21" s="2"/>
      <c r="NTF21" s="1"/>
      <c r="NTG21" s="2"/>
      <c r="NTJ21" s="1"/>
      <c r="NTK21" s="2"/>
      <c r="NTN21" s="1"/>
      <c r="NTO21" s="2"/>
      <c r="NTR21" s="1"/>
      <c r="NTS21" s="2"/>
      <c r="NTV21" s="1"/>
      <c r="NTW21" s="2"/>
      <c r="NTZ21" s="1"/>
      <c r="NUA21" s="2"/>
      <c r="NUD21" s="1"/>
      <c r="NUE21" s="2"/>
      <c r="NUH21" s="1"/>
      <c r="NUI21" s="2"/>
      <c r="NUL21" s="1"/>
      <c r="NUM21" s="2"/>
      <c r="NUP21" s="1"/>
      <c r="NUQ21" s="2"/>
      <c r="NUT21" s="1"/>
      <c r="NUU21" s="2"/>
      <c r="NUX21" s="1"/>
      <c r="NUY21" s="2"/>
      <c r="NVB21" s="1"/>
      <c r="NVC21" s="2"/>
      <c r="NVF21" s="1"/>
      <c r="NVG21" s="2"/>
      <c r="NVJ21" s="1"/>
      <c r="NVK21" s="2"/>
      <c r="NVN21" s="1"/>
      <c r="NVO21" s="2"/>
      <c r="NVR21" s="1"/>
      <c r="NVS21" s="2"/>
      <c r="NVV21" s="1"/>
      <c r="NVW21" s="2"/>
      <c r="NVZ21" s="1"/>
      <c r="NWA21" s="2"/>
      <c r="NWD21" s="1"/>
      <c r="NWE21" s="2"/>
      <c r="NWH21" s="1"/>
      <c r="NWI21" s="2"/>
      <c r="NWL21" s="1"/>
      <c r="NWM21" s="2"/>
      <c r="NWP21" s="1"/>
      <c r="NWQ21" s="2"/>
      <c r="NWT21" s="1"/>
      <c r="NWU21" s="2"/>
      <c r="NWX21" s="1"/>
      <c r="NWY21" s="2"/>
      <c r="NXB21" s="1"/>
      <c r="NXC21" s="2"/>
      <c r="NXF21" s="1"/>
      <c r="NXG21" s="2"/>
      <c r="NXJ21" s="1"/>
      <c r="NXK21" s="2"/>
      <c r="NXN21" s="1"/>
      <c r="NXO21" s="2"/>
      <c r="NXR21" s="1"/>
      <c r="NXS21" s="2"/>
      <c r="NXV21" s="1"/>
      <c r="NXW21" s="2"/>
      <c r="NXZ21" s="1"/>
      <c r="NYA21" s="2"/>
      <c r="NYD21" s="1"/>
      <c r="NYE21" s="2"/>
      <c r="NYH21" s="1"/>
      <c r="NYI21" s="2"/>
      <c r="NYL21" s="1"/>
      <c r="NYM21" s="2"/>
      <c r="NYP21" s="1"/>
      <c r="NYQ21" s="2"/>
      <c r="NYT21" s="1"/>
      <c r="NYU21" s="2"/>
      <c r="NYX21" s="1"/>
      <c r="NYY21" s="2"/>
      <c r="NZB21" s="1"/>
      <c r="NZC21" s="2"/>
      <c r="NZF21" s="1"/>
      <c r="NZG21" s="2"/>
      <c r="NZJ21" s="1"/>
      <c r="NZK21" s="2"/>
      <c r="NZN21" s="1"/>
      <c r="NZO21" s="2"/>
      <c r="NZR21" s="1"/>
      <c r="NZS21" s="2"/>
      <c r="NZV21" s="1"/>
      <c r="NZW21" s="2"/>
      <c r="NZZ21" s="1"/>
      <c r="OAA21" s="2"/>
      <c r="OAD21" s="1"/>
      <c r="OAE21" s="2"/>
      <c r="OAH21" s="1"/>
      <c r="OAI21" s="2"/>
      <c r="OAL21" s="1"/>
      <c r="OAM21" s="2"/>
      <c r="OAP21" s="1"/>
      <c r="OAQ21" s="2"/>
      <c r="OAT21" s="1"/>
      <c r="OAU21" s="2"/>
      <c r="OAX21" s="1"/>
      <c r="OAY21" s="2"/>
      <c r="OBB21" s="1"/>
      <c r="OBC21" s="2"/>
      <c r="OBF21" s="1"/>
      <c r="OBG21" s="2"/>
      <c r="OBJ21" s="1"/>
      <c r="OBK21" s="2"/>
      <c r="OBN21" s="1"/>
      <c r="OBO21" s="2"/>
      <c r="OBR21" s="1"/>
      <c r="OBS21" s="2"/>
      <c r="OBV21" s="1"/>
      <c r="OBW21" s="2"/>
      <c r="OBZ21" s="1"/>
      <c r="OCA21" s="2"/>
      <c r="OCD21" s="1"/>
      <c r="OCE21" s="2"/>
      <c r="OCH21" s="1"/>
      <c r="OCI21" s="2"/>
      <c r="OCL21" s="1"/>
      <c r="OCM21" s="2"/>
      <c r="OCP21" s="1"/>
      <c r="OCQ21" s="2"/>
      <c r="OCT21" s="1"/>
      <c r="OCU21" s="2"/>
      <c r="OCX21" s="1"/>
      <c r="OCY21" s="2"/>
      <c r="ODB21" s="1"/>
      <c r="ODC21" s="2"/>
      <c r="ODF21" s="1"/>
      <c r="ODG21" s="2"/>
      <c r="ODJ21" s="1"/>
      <c r="ODK21" s="2"/>
      <c r="ODN21" s="1"/>
      <c r="ODO21" s="2"/>
      <c r="ODR21" s="1"/>
      <c r="ODS21" s="2"/>
      <c r="ODV21" s="1"/>
      <c r="ODW21" s="2"/>
      <c r="ODZ21" s="1"/>
      <c r="OEA21" s="2"/>
      <c r="OED21" s="1"/>
      <c r="OEE21" s="2"/>
      <c r="OEH21" s="1"/>
      <c r="OEI21" s="2"/>
      <c r="OEL21" s="1"/>
      <c r="OEM21" s="2"/>
      <c r="OEP21" s="1"/>
      <c r="OEQ21" s="2"/>
      <c r="OET21" s="1"/>
      <c r="OEU21" s="2"/>
      <c r="OEX21" s="1"/>
      <c r="OEY21" s="2"/>
      <c r="OFB21" s="1"/>
      <c r="OFC21" s="2"/>
      <c r="OFF21" s="1"/>
      <c r="OFG21" s="2"/>
      <c r="OFJ21" s="1"/>
      <c r="OFK21" s="2"/>
      <c r="OFN21" s="1"/>
      <c r="OFO21" s="2"/>
      <c r="OFR21" s="1"/>
      <c r="OFS21" s="2"/>
      <c r="OFV21" s="1"/>
      <c r="OFW21" s="2"/>
      <c r="OFZ21" s="1"/>
      <c r="OGA21" s="2"/>
      <c r="OGD21" s="1"/>
      <c r="OGE21" s="2"/>
      <c r="OGH21" s="1"/>
      <c r="OGI21" s="2"/>
      <c r="OGL21" s="1"/>
      <c r="OGM21" s="2"/>
      <c r="OGP21" s="1"/>
      <c r="OGQ21" s="2"/>
      <c r="OGT21" s="1"/>
      <c r="OGU21" s="2"/>
      <c r="OGX21" s="1"/>
      <c r="OGY21" s="2"/>
      <c r="OHB21" s="1"/>
      <c r="OHC21" s="2"/>
      <c r="OHF21" s="1"/>
      <c r="OHG21" s="2"/>
      <c r="OHJ21" s="1"/>
      <c r="OHK21" s="2"/>
      <c r="OHN21" s="1"/>
      <c r="OHO21" s="2"/>
      <c r="OHR21" s="1"/>
      <c r="OHS21" s="2"/>
      <c r="OHV21" s="1"/>
      <c r="OHW21" s="2"/>
      <c r="OHZ21" s="1"/>
      <c r="OIA21" s="2"/>
      <c r="OID21" s="1"/>
      <c r="OIE21" s="2"/>
      <c r="OIH21" s="1"/>
      <c r="OII21" s="2"/>
      <c r="OIL21" s="1"/>
      <c r="OIM21" s="2"/>
      <c r="OIP21" s="1"/>
      <c r="OIQ21" s="2"/>
      <c r="OIT21" s="1"/>
      <c r="OIU21" s="2"/>
      <c r="OIX21" s="1"/>
      <c r="OIY21" s="2"/>
      <c r="OJB21" s="1"/>
      <c r="OJC21" s="2"/>
      <c r="OJF21" s="1"/>
      <c r="OJG21" s="2"/>
      <c r="OJJ21" s="1"/>
      <c r="OJK21" s="2"/>
      <c r="OJN21" s="1"/>
      <c r="OJO21" s="2"/>
      <c r="OJR21" s="1"/>
      <c r="OJS21" s="2"/>
      <c r="OJV21" s="1"/>
      <c r="OJW21" s="2"/>
      <c r="OJZ21" s="1"/>
      <c r="OKA21" s="2"/>
      <c r="OKD21" s="1"/>
      <c r="OKE21" s="2"/>
      <c r="OKH21" s="1"/>
      <c r="OKI21" s="2"/>
      <c r="OKL21" s="1"/>
      <c r="OKM21" s="2"/>
      <c r="OKP21" s="1"/>
      <c r="OKQ21" s="2"/>
      <c r="OKT21" s="1"/>
      <c r="OKU21" s="2"/>
      <c r="OKX21" s="1"/>
      <c r="OKY21" s="2"/>
      <c r="OLB21" s="1"/>
      <c r="OLC21" s="2"/>
      <c r="OLF21" s="1"/>
      <c r="OLG21" s="2"/>
      <c r="OLJ21" s="1"/>
      <c r="OLK21" s="2"/>
      <c r="OLN21" s="1"/>
      <c r="OLO21" s="2"/>
      <c r="OLR21" s="1"/>
      <c r="OLS21" s="2"/>
      <c r="OLV21" s="1"/>
      <c r="OLW21" s="2"/>
      <c r="OLZ21" s="1"/>
      <c r="OMA21" s="2"/>
      <c r="OMD21" s="1"/>
      <c r="OME21" s="2"/>
      <c r="OMH21" s="1"/>
      <c r="OMI21" s="2"/>
      <c r="OML21" s="1"/>
      <c r="OMM21" s="2"/>
      <c r="OMP21" s="1"/>
      <c r="OMQ21" s="2"/>
      <c r="OMT21" s="1"/>
      <c r="OMU21" s="2"/>
      <c r="OMX21" s="1"/>
      <c r="OMY21" s="2"/>
      <c r="ONB21" s="1"/>
      <c r="ONC21" s="2"/>
      <c r="ONF21" s="1"/>
      <c r="ONG21" s="2"/>
      <c r="ONJ21" s="1"/>
      <c r="ONK21" s="2"/>
      <c r="ONN21" s="1"/>
      <c r="ONO21" s="2"/>
      <c r="ONR21" s="1"/>
      <c r="ONS21" s="2"/>
      <c r="ONV21" s="1"/>
      <c r="ONW21" s="2"/>
      <c r="ONZ21" s="1"/>
      <c r="OOA21" s="2"/>
      <c r="OOD21" s="1"/>
      <c r="OOE21" s="2"/>
      <c r="OOH21" s="1"/>
      <c r="OOI21" s="2"/>
      <c r="OOL21" s="1"/>
      <c r="OOM21" s="2"/>
      <c r="OOP21" s="1"/>
      <c r="OOQ21" s="2"/>
      <c r="OOT21" s="1"/>
      <c r="OOU21" s="2"/>
      <c r="OOX21" s="1"/>
      <c r="OOY21" s="2"/>
      <c r="OPB21" s="1"/>
      <c r="OPC21" s="2"/>
      <c r="OPF21" s="1"/>
      <c r="OPG21" s="2"/>
      <c r="OPJ21" s="1"/>
      <c r="OPK21" s="2"/>
      <c r="OPN21" s="1"/>
      <c r="OPO21" s="2"/>
      <c r="OPR21" s="1"/>
      <c r="OPS21" s="2"/>
      <c r="OPV21" s="1"/>
      <c r="OPW21" s="2"/>
      <c r="OPZ21" s="1"/>
      <c r="OQA21" s="2"/>
      <c r="OQD21" s="1"/>
      <c r="OQE21" s="2"/>
      <c r="OQH21" s="1"/>
      <c r="OQI21" s="2"/>
      <c r="OQL21" s="1"/>
      <c r="OQM21" s="2"/>
      <c r="OQP21" s="1"/>
      <c r="OQQ21" s="2"/>
      <c r="OQT21" s="1"/>
      <c r="OQU21" s="2"/>
      <c r="OQX21" s="1"/>
      <c r="OQY21" s="2"/>
      <c r="ORB21" s="1"/>
      <c r="ORC21" s="2"/>
      <c r="ORF21" s="1"/>
      <c r="ORG21" s="2"/>
      <c r="ORJ21" s="1"/>
      <c r="ORK21" s="2"/>
      <c r="ORN21" s="1"/>
      <c r="ORO21" s="2"/>
      <c r="ORR21" s="1"/>
      <c r="ORS21" s="2"/>
      <c r="ORV21" s="1"/>
      <c r="ORW21" s="2"/>
      <c r="ORZ21" s="1"/>
      <c r="OSA21" s="2"/>
      <c r="OSD21" s="1"/>
      <c r="OSE21" s="2"/>
      <c r="OSH21" s="1"/>
      <c r="OSI21" s="2"/>
      <c r="OSL21" s="1"/>
      <c r="OSM21" s="2"/>
      <c r="OSP21" s="1"/>
      <c r="OSQ21" s="2"/>
      <c r="OST21" s="1"/>
      <c r="OSU21" s="2"/>
      <c r="OSX21" s="1"/>
      <c r="OSY21" s="2"/>
      <c r="OTB21" s="1"/>
      <c r="OTC21" s="2"/>
      <c r="OTF21" s="1"/>
      <c r="OTG21" s="2"/>
      <c r="OTJ21" s="1"/>
      <c r="OTK21" s="2"/>
      <c r="OTN21" s="1"/>
      <c r="OTO21" s="2"/>
      <c r="OTR21" s="1"/>
      <c r="OTS21" s="2"/>
      <c r="OTV21" s="1"/>
      <c r="OTW21" s="2"/>
      <c r="OTZ21" s="1"/>
      <c r="OUA21" s="2"/>
      <c r="OUD21" s="1"/>
      <c r="OUE21" s="2"/>
      <c r="OUH21" s="1"/>
      <c r="OUI21" s="2"/>
      <c r="OUL21" s="1"/>
      <c r="OUM21" s="2"/>
      <c r="OUP21" s="1"/>
      <c r="OUQ21" s="2"/>
      <c r="OUT21" s="1"/>
      <c r="OUU21" s="2"/>
      <c r="OUX21" s="1"/>
      <c r="OUY21" s="2"/>
      <c r="OVB21" s="1"/>
      <c r="OVC21" s="2"/>
      <c r="OVF21" s="1"/>
      <c r="OVG21" s="2"/>
      <c r="OVJ21" s="1"/>
      <c r="OVK21" s="2"/>
      <c r="OVN21" s="1"/>
      <c r="OVO21" s="2"/>
      <c r="OVR21" s="1"/>
      <c r="OVS21" s="2"/>
      <c r="OVV21" s="1"/>
      <c r="OVW21" s="2"/>
      <c r="OVZ21" s="1"/>
      <c r="OWA21" s="2"/>
      <c r="OWD21" s="1"/>
      <c r="OWE21" s="2"/>
      <c r="OWH21" s="1"/>
      <c r="OWI21" s="2"/>
      <c r="OWL21" s="1"/>
      <c r="OWM21" s="2"/>
      <c r="OWP21" s="1"/>
      <c r="OWQ21" s="2"/>
      <c r="OWT21" s="1"/>
      <c r="OWU21" s="2"/>
      <c r="OWX21" s="1"/>
      <c r="OWY21" s="2"/>
      <c r="OXB21" s="1"/>
      <c r="OXC21" s="2"/>
      <c r="OXF21" s="1"/>
      <c r="OXG21" s="2"/>
      <c r="OXJ21" s="1"/>
      <c r="OXK21" s="2"/>
      <c r="OXN21" s="1"/>
      <c r="OXO21" s="2"/>
      <c r="OXR21" s="1"/>
      <c r="OXS21" s="2"/>
      <c r="OXV21" s="1"/>
      <c r="OXW21" s="2"/>
      <c r="OXZ21" s="1"/>
      <c r="OYA21" s="2"/>
      <c r="OYD21" s="1"/>
      <c r="OYE21" s="2"/>
      <c r="OYH21" s="1"/>
      <c r="OYI21" s="2"/>
      <c r="OYL21" s="1"/>
      <c r="OYM21" s="2"/>
      <c r="OYP21" s="1"/>
      <c r="OYQ21" s="2"/>
      <c r="OYT21" s="1"/>
      <c r="OYU21" s="2"/>
      <c r="OYX21" s="1"/>
      <c r="OYY21" s="2"/>
      <c r="OZB21" s="1"/>
      <c r="OZC21" s="2"/>
      <c r="OZF21" s="1"/>
      <c r="OZG21" s="2"/>
      <c r="OZJ21" s="1"/>
      <c r="OZK21" s="2"/>
      <c r="OZN21" s="1"/>
      <c r="OZO21" s="2"/>
      <c r="OZR21" s="1"/>
      <c r="OZS21" s="2"/>
      <c r="OZV21" s="1"/>
      <c r="OZW21" s="2"/>
      <c r="OZZ21" s="1"/>
      <c r="PAA21" s="2"/>
      <c r="PAD21" s="1"/>
      <c r="PAE21" s="2"/>
      <c r="PAH21" s="1"/>
      <c r="PAI21" s="2"/>
      <c r="PAL21" s="1"/>
      <c r="PAM21" s="2"/>
      <c r="PAP21" s="1"/>
      <c r="PAQ21" s="2"/>
      <c r="PAT21" s="1"/>
      <c r="PAU21" s="2"/>
      <c r="PAX21" s="1"/>
      <c r="PAY21" s="2"/>
      <c r="PBB21" s="1"/>
      <c r="PBC21" s="2"/>
      <c r="PBF21" s="1"/>
      <c r="PBG21" s="2"/>
      <c r="PBJ21" s="1"/>
      <c r="PBK21" s="2"/>
      <c r="PBN21" s="1"/>
      <c r="PBO21" s="2"/>
      <c r="PBR21" s="1"/>
      <c r="PBS21" s="2"/>
      <c r="PBV21" s="1"/>
      <c r="PBW21" s="2"/>
      <c r="PBZ21" s="1"/>
      <c r="PCA21" s="2"/>
      <c r="PCD21" s="1"/>
      <c r="PCE21" s="2"/>
      <c r="PCH21" s="1"/>
      <c r="PCI21" s="2"/>
      <c r="PCL21" s="1"/>
      <c r="PCM21" s="2"/>
      <c r="PCP21" s="1"/>
      <c r="PCQ21" s="2"/>
      <c r="PCT21" s="1"/>
      <c r="PCU21" s="2"/>
      <c r="PCX21" s="1"/>
      <c r="PCY21" s="2"/>
      <c r="PDB21" s="1"/>
      <c r="PDC21" s="2"/>
      <c r="PDF21" s="1"/>
      <c r="PDG21" s="2"/>
      <c r="PDJ21" s="1"/>
      <c r="PDK21" s="2"/>
      <c r="PDN21" s="1"/>
      <c r="PDO21" s="2"/>
      <c r="PDR21" s="1"/>
      <c r="PDS21" s="2"/>
      <c r="PDV21" s="1"/>
      <c r="PDW21" s="2"/>
      <c r="PDZ21" s="1"/>
      <c r="PEA21" s="2"/>
      <c r="PED21" s="1"/>
      <c r="PEE21" s="2"/>
      <c r="PEH21" s="1"/>
      <c r="PEI21" s="2"/>
      <c r="PEL21" s="1"/>
      <c r="PEM21" s="2"/>
      <c r="PEP21" s="1"/>
      <c r="PEQ21" s="2"/>
      <c r="PET21" s="1"/>
      <c r="PEU21" s="2"/>
      <c r="PEX21" s="1"/>
      <c r="PEY21" s="2"/>
      <c r="PFB21" s="1"/>
      <c r="PFC21" s="2"/>
      <c r="PFF21" s="1"/>
      <c r="PFG21" s="2"/>
      <c r="PFJ21" s="1"/>
      <c r="PFK21" s="2"/>
      <c r="PFN21" s="1"/>
      <c r="PFO21" s="2"/>
      <c r="PFR21" s="1"/>
      <c r="PFS21" s="2"/>
      <c r="PFV21" s="1"/>
      <c r="PFW21" s="2"/>
      <c r="PFZ21" s="1"/>
      <c r="PGA21" s="2"/>
      <c r="PGD21" s="1"/>
      <c r="PGE21" s="2"/>
      <c r="PGH21" s="1"/>
      <c r="PGI21" s="2"/>
      <c r="PGL21" s="1"/>
      <c r="PGM21" s="2"/>
      <c r="PGP21" s="1"/>
      <c r="PGQ21" s="2"/>
      <c r="PGT21" s="1"/>
      <c r="PGU21" s="2"/>
      <c r="PGX21" s="1"/>
      <c r="PGY21" s="2"/>
      <c r="PHB21" s="1"/>
      <c r="PHC21" s="2"/>
      <c r="PHF21" s="1"/>
      <c r="PHG21" s="2"/>
      <c r="PHJ21" s="1"/>
      <c r="PHK21" s="2"/>
      <c r="PHN21" s="1"/>
      <c r="PHO21" s="2"/>
      <c r="PHR21" s="1"/>
      <c r="PHS21" s="2"/>
      <c r="PHV21" s="1"/>
      <c r="PHW21" s="2"/>
      <c r="PHZ21" s="1"/>
      <c r="PIA21" s="2"/>
      <c r="PID21" s="1"/>
      <c r="PIE21" s="2"/>
      <c r="PIH21" s="1"/>
      <c r="PII21" s="2"/>
      <c r="PIL21" s="1"/>
      <c r="PIM21" s="2"/>
      <c r="PIP21" s="1"/>
      <c r="PIQ21" s="2"/>
      <c r="PIT21" s="1"/>
      <c r="PIU21" s="2"/>
      <c r="PIX21" s="1"/>
      <c r="PIY21" s="2"/>
      <c r="PJB21" s="1"/>
      <c r="PJC21" s="2"/>
      <c r="PJF21" s="1"/>
      <c r="PJG21" s="2"/>
      <c r="PJJ21" s="1"/>
      <c r="PJK21" s="2"/>
      <c r="PJN21" s="1"/>
      <c r="PJO21" s="2"/>
      <c r="PJR21" s="1"/>
      <c r="PJS21" s="2"/>
      <c r="PJV21" s="1"/>
      <c r="PJW21" s="2"/>
      <c r="PJZ21" s="1"/>
      <c r="PKA21" s="2"/>
      <c r="PKD21" s="1"/>
      <c r="PKE21" s="2"/>
      <c r="PKH21" s="1"/>
      <c r="PKI21" s="2"/>
      <c r="PKL21" s="1"/>
      <c r="PKM21" s="2"/>
      <c r="PKP21" s="1"/>
      <c r="PKQ21" s="2"/>
      <c r="PKT21" s="1"/>
      <c r="PKU21" s="2"/>
      <c r="PKX21" s="1"/>
      <c r="PKY21" s="2"/>
      <c r="PLB21" s="1"/>
      <c r="PLC21" s="2"/>
      <c r="PLF21" s="1"/>
      <c r="PLG21" s="2"/>
      <c r="PLJ21" s="1"/>
      <c r="PLK21" s="2"/>
      <c r="PLN21" s="1"/>
      <c r="PLO21" s="2"/>
      <c r="PLR21" s="1"/>
      <c r="PLS21" s="2"/>
      <c r="PLV21" s="1"/>
      <c r="PLW21" s="2"/>
      <c r="PLZ21" s="1"/>
      <c r="PMA21" s="2"/>
      <c r="PMD21" s="1"/>
      <c r="PME21" s="2"/>
      <c r="PMH21" s="1"/>
      <c r="PMI21" s="2"/>
      <c r="PML21" s="1"/>
      <c r="PMM21" s="2"/>
      <c r="PMP21" s="1"/>
      <c r="PMQ21" s="2"/>
      <c r="PMT21" s="1"/>
      <c r="PMU21" s="2"/>
      <c r="PMX21" s="1"/>
      <c r="PMY21" s="2"/>
      <c r="PNB21" s="1"/>
      <c r="PNC21" s="2"/>
      <c r="PNF21" s="1"/>
      <c r="PNG21" s="2"/>
      <c r="PNJ21" s="1"/>
      <c r="PNK21" s="2"/>
      <c r="PNN21" s="1"/>
      <c r="PNO21" s="2"/>
      <c r="PNR21" s="1"/>
      <c r="PNS21" s="2"/>
      <c r="PNV21" s="1"/>
      <c r="PNW21" s="2"/>
      <c r="PNZ21" s="1"/>
      <c r="POA21" s="2"/>
      <c r="POD21" s="1"/>
      <c r="POE21" s="2"/>
      <c r="POH21" s="1"/>
      <c r="POI21" s="2"/>
      <c r="POL21" s="1"/>
      <c r="POM21" s="2"/>
      <c r="POP21" s="1"/>
      <c r="POQ21" s="2"/>
      <c r="POT21" s="1"/>
      <c r="POU21" s="2"/>
      <c r="POX21" s="1"/>
      <c r="POY21" s="2"/>
      <c r="PPB21" s="1"/>
      <c r="PPC21" s="2"/>
      <c r="PPF21" s="1"/>
      <c r="PPG21" s="2"/>
      <c r="PPJ21" s="1"/>
      <c r="PPK21" s="2"/>
      <c r="PPN21" s="1"/>
      <c r="PPO21" s="2"/>
      <c r="PPR21" s="1"/>
      <c r="PPS21" s="2"/>
      <c r="PPV21" s="1"/>
      <c r="PPW21" s="2"/>
      <c r="PPZ21" s="1"/>
      <c r="PQA21" s="2"/>
      <c r="PQD21" s="1"/>
      <c r="PQE21" s="2"/>
      <c r="PQH21" s="1"/>
      <c r="PQI21" s="2"/>
      <c r="PQL21" s="1"/>
      <c r="PQM21" s="2"/>
      <c r="PQP21" s="1"/>
      <c r="PQQ21" s="2"/>
      <c r="PQT21" s="1"/>
      <c r="PQU21" s="2"/>
      <c r="PQX21" s="1"/>
      <c r="PQY21" s="2"/>
      <c r="PRB21" s="1"/>
      <c r="PRC21" s="2"/>
      <c r="PRF21" s="1"/>
      <c r="PRG21" s="2"/>
      <c r="PRJ21" s="1"/>
      <c r="PRK21" s="2"/>
      <c r="PRN21" s="1"/>
      <c r="PRO21" s="2"/>
      <c r="PRR21" s="1"/>
      <c r="PRS21" s="2"/>
      <c r="PRV21" s="1"/>
      <c r="PRW21" s="2"/>
      <c r="PRZ21" s="1"/>
      <c r="PSA21" s="2"/>
      <c r="PSD21" s="1"/>
      <c r="PSE21" s="2"/>
      <c r="PSH21" s="1"/>
      <c r="PSI21" s="2"/>
      <c r="PSL21" s="1"/>
      <c r="PSM21" s="2"/>
      <c r="PSP21" s="1"/>
      <c r="PSQ21" s="2"/>
      <c r="PST21" s="1"/>
      <c r="PSU21" s="2"/>
      <c r="PSX21" s="1"/>
      <c r="PSY21" s="2"/>
      <c r="PTB21" s="1"/>
      <c r="PTC21" s="2"/>
      <c r="PTF21" s="1"/>
      <c r="PTG21" s="2"/>
      <c r="PTJ21" s="1"/>
      <c r="PTK21" s="2"/>
      <c r="PTN21" s="1"/>
      <c r="PTO21" s="2"/>
      <c r="PTR21" s="1"/>
      <c r="PTS21" s="2"/>
      <c r="PTV21" s="1"/>
      <c r="PTW21" s="2"/>
      <c r="PTZ21" s="1"/>
      <c r="PUA21" s="2"/>
      <c r="PUD21" s="1"/>
      <c r="PUE21" s="2"/>
      <c r="PUH21" s="1"/>
      <c r="PUI21" s="2"/>
      <c r="PUL21" s="1"/>
      <c r="PUM21" s="2"/>
      <c r="PUP21" s="1"/>
      <c r="PUQ21" s="2"/>
      <c r="PUT21" s="1"/>
      <c r="PUU21" s="2"/>
      <c r="PUX21" s="1"/>
      <c r="PUY21" s="2"/>
      <c r="PVB21" s="1"/>
      <c r="PVC21" s="2"/>
      <c r="PVF21" s="1"/>
      <c r="PVG21" s="2"/>
      <c r="PVJ21" s="1"/>
      <c r="PVK21" s="2"/>
      <c r="PVN21" s="1"/>
      <c r="PVO21" s="2"/>
      <c r="PVR21" s="1"/>
      <c r="PVS21" s="2"/>
      <c r="PVV21" s="1"/>
      <c r="PVW21" s="2"/>
      <c r="PVZ21" s="1"/>
      <c r="PWA21" s="2"/>
      <c r="PWD21" s="1"/>
      <c r="PWE21" s="2"/>
      <c r="PWH21" s="1"/>
      <c r="PWI21" s="2"/>
      <c r="PWL21" s="1"/>
      <c r="PWM21" s="2"/>
      <c r="PWP21" s="1"/>
      <c r="PWQ21" s="2"/>
      <c r="PWT21" s="1"/>
      <c r="PWU21" s="2"/>
      <c r="PWX21" s="1"/>
      <c r="PWY21" s="2"/>
      <c r="PXB21" s="1"/>
      <c r="PXC21" s="2"/>
      <c r="PXF21" s="1"/>
      <c r="PXG21" s="2"/>
      <c r="PXJ21" s="1"/>
      <c r="PXK21" s="2"/>
      <c r="PXN21" s="1"/>
      <c r="PXO21" s="2"/>
      <c r="PXR21" s="1"/>
      <c r="PXS21" s="2"/>
      <c r="PXV21" s="1"/>
      <c r="PXW21" s="2"/>
      <c r="PXZ21" s="1"/>
      <c r="PYA21" s="2"/>
      <c r="PYD21" s="1"/>
      <c r="PYE21" s="2"/>
      <c r="PYH21" s="1"/>
      <c r="PYI21" s="2"/>
      <c r="PYL21" s="1"/>
      <c r="PYM21" s="2"/>
      <c r="PYP21" s="1"/>
      <c r="PYQ21" s="2"/>
      <c r="PYT21" s="1"/>
      <c r="PYU21" s="2"/>
      <c r="PYX21" s="1"/>
      <c r="PYY21" s="2"/>
      <c r="PZB21" s="1"/>
      <c r="PZC21" s="2"/>
      <c r="PZF21" s="1"/>
      <c r="PZG21" s="2"/>
      <c r="PZJ21" s="1"/>
      <c r="PZK21" s="2"/>
      <c r="PZN21" s="1"/>
      <c r="PZO21" s="2"/>
      <c r="PZR21" s="1"/>
      <c r="PZS21" s="2"/>
      <c r="PZV21" s="1"/>
      <c r="PZW21" s="2"/>
      <c r="PZZ21" s="1"/>
      <c r="QAA21" s="2"/>
      <c r="QAD21" s="1"/>
      <c r="QAE21" s="2"/>
      <c r="QAH21" s="1"/>
      <c r="QAI21" s="2"/>
      <c r="QAL21" s="1"/>
      <c r="QAM21" s="2"/>
      <c r="QAP21" s="1"/>
      <c r="QAQ21" s="2"/>
      <c r="QAT21" s="1"/>
      <c r="QAU21" s="2"/>
      <c r="QAX21" s="1"/>
      <c r="QAY21" s="2"/>
      <c r="QBB21" s="1"/>
      <c r="QBC21" s="2"/>
      <c r="QBF21" s="1"/>
      <c r="QBG21" s="2"/>
      <c r="QBJ21" s="1"/>
      <c r="QBK21" s="2"/>
      <c r="QBN21" s="1"/>
      <c r="QBO21" s="2"/>
      <c r="QBR21" s="1"/>
      <c r="QBS21" s="2"/>
      <c r="QBV21" s="1"/>
      <c r="QBW21" s="2"/>
      <c r="QBZ21" s="1"/>
      <c r="QCA21" s="2"/>
      <c r="QCD21" s="1"/>
      <c r="QCE21" s="2"/>
      <c r="QCH21" s="1"/>
      <c r="QCI21" s="2"/>
      <c r="QCL21" s="1"/>
      <c r="QCM21" s="2"/>
      <c r="QCP21" s="1"/>
      <c r="QCQ21" s="2"/>
      <c r="QCT21" s="1"/>
      <c r="QCU21" s="2"/>
      <c r="QCX21" s="1"/>
      <c r="QCY21" s="2"/>
      <c r="QDB21" s="1"/>
      <c r="QDC21" s="2"/>
      <c r="QDF21" s="1"/>
      <c r="QDG21" s="2"/>
      <c r="QDJ21" s="1"/>
      <c r="QDK21" s="2"/>
      <c r="QDN21" s="1"/>
      <c r="QDO21" s="2"/>
      <c r="QDR21" s="1"/>
      <c r="QDS21" s="2"/>
      <c r="QDV21" s="1"/>
      <c r="QDW21" s="2"/>
      <c r="QDZ21" s="1"/>
      <c r="QEA21" s="2"/>
      <c r="QED21" s="1"/>
      <c r="QEE21" s="2"/>
      <c r="QEH21" s="1"/>
      <c r="QEI21" s="2"/>
      <c r="QEL21" s="1"/>
      <c r="QEM21" s="2"/>
      <c r="QEP21" s="1"/>
      <c r="QEQ21" s="2"/>
      <c r="QET21" s="1"/>
      <c r="QEU21" s="2"/>
      <c r="QEX21" s="1"/>
      <c r="QEY21" s="2"/>
      <c r="QFB21" s="1"/>
      <c r="QFC21" s="2"/>
      <c r="QFF21" s="1"/>
      <c r="QFG21" s="2"/>
      <c r="QFJ21" s="1"/>
      <c r="QFK21" s="2"/>
      <c r="QFN21" s="1"/>
      <c r="QFO21" s="2"/>
      <c r="QFR21" s="1"/>
      <c r="QFS21" s="2"/>
      <c r="QFV21" s="1"/>
      <c r="QFW21" s="2"/>
      <c r="QFZ21" s="1"/>
      <c r="QGA21" s="2"/>
      <c r="QGD21" s="1"/>
      <c r="QGE21" s="2"/>
      <c r="QGH21" s="1"/>
      <c r="QGI21" s="2"/>
      <c r="QGL21" s="1"/>
      <c r="QGM21" s="2"/>
      <c r="QGP21" s="1"/>
      <c r="QGQ21" s="2"/>
      <c r="QGT21" s="1"/>
      <c r="QGU21" s="2"/>
      <c r="QGX21" s="1"/>
      <c r="QGY21" s="2"/>
      <c r="QHB21" s="1"/>
      <c r="QHC21" s="2"/>
      <c r="QHF21" s="1"/>
      <c r="QHG21" s="2"/>
      <c r="QHJ21" s="1"/>
      <c r="QHK21" s="2"/>
      <c r="QHN21" s="1"/>
      <c r="QHO21" s="2"/>
      <c r="QHR21" s="1"/>
      <c r="QHS21" s="2"/>
      <c r="QHV21" s="1"/>
      <c r="QHW21" s="2"/>
      <c r="QHZ21" s="1"/>
      <c r="QIA21" s="2"/>
      <c r="QID21" s="1"/>
      <c r="QIE21" s="2"/>
      <c r="QIH21" s="1"/>
      <c r="QII21" s="2"/>
      <c r="QIL21" s="1"/>
      <c r="QIM21" s="2"/>
      <c r="QIP21" s="1"/>
      <c r="QIQ21" s="2"/>
      <c r="QIT21" s="1"/>
      <c r="QIU21" s="2"/>
      <c r="QIX21" s="1"/>
      <c r="QIY21" s="2"/>
      <c r="QJB21" s="1"/>
      <c r="QJC21" s="2"/>
      <c r="QJF21" s="1"/>
      <c r="QJG21" s="2"/>
      <c r="QJJ21" s="1"/>
      <c r="QJK21" s="2"/>
      <c r="QJN21" s="1"/>
      <c r="QJO21" s="2"/>
      <c r="QJR21" s="1"/>
      <c r="QJS21" s="2"/>
      <c r="QJV21" s="1"/>
      <c r="QJW21" s="2"/>
      <c r="QJZ21" s="1"/>
      <c r="QKA21" s="2"/>
      <c r="QKD21" s="1"/>
      <c r="QKE21" s="2"/>
      <c r="QKH21" s="1"/>
      <c r="QKI21" s="2"/>
      <c r="QKL21" s="1"/>
      <c r="QKM21" s="2"/>
      <c r="QKP21" s="1"/>
      <c r="QKQ21" s="2"/>
      <c r="QKT21" s="1"/>
      <c r="QKU21" s="2"/>
      <c r="QKX21" s="1"/>
      <c r="QKY21" s="2"/>
      <c r="QLB21" s="1"/>
      <c r="QLC21" s="2"/>
      <c r="QLF21" s="1"/>
      <c r="QLG21" s="2"/>
      <c r="QLJ21" s="1"/>
      <c r="QLK21" s="2"/>
      <c r="QLN21" s="1"/>
      <c r="QLO21" s="2"/>
      <c r="QLR21" s="1"/>
      <c r="QLS21" s="2"/>
      <c r="QLV21" s="1"/>
      <c r="QLW21" s="2"/>
      <c r="QLZ21" s="1"/>
      <c r="QMA21" s="2"/>
      <c r="QMD21" s="1"/>
      <c r="QME21" s="2"/>
      <c r="QMH21" s="1"/>
      <c r="QMI21" s="2"/>
      <c r="QML21" s="1"/>
      <c r="QMM21" s="2"/>
      <c r="QMP21" s="1"/>
      <c r="QMQ21" s="2"/>
      <c r="QMT21" s="1"/>
      <c r="QMU21" s="2"/>
      <c r="QMX21" s="1"/>
      <c r="QMY21" s="2"/>
      <c r="QNB21" s="1"/>
      <c r="QNC21" s="2"/>
      <c r="QNF21" s="1"/>
      <c r="QNG21" s="2"/>
      <c r="QNJ21" s="1"/>
      <c r="QNK21" s="2"/>
      <c r="QNN21" s="1"/>
      <c r="QNO21" s="2"/>
      <c r="QNR21" s="1"/>
      <c r="QNS21" s="2"/>
      <c r="QNV21" s="1"/>
      <c r="QNW21" s="2"/>
      <c r="QNZ21" s="1"/>
      <c r="QOA21" s="2"/>
      <c r="QOD21" s="1"/>
      <c r="QOE21" s="2"/>
      <c r="QOH21" s="1"/>
      <c r="QOI21" s="2"/>
      <c r="QOL21" s="1"/>
      <c r="QOM21" s="2"/>
      <c r="QOP21" s="1"/>
      <c r="QOQ21" s="2"/>
      <c r="QOT21" s="1"/>
      <c r="QOU21" s="2"/>
      <c r="QOX21" s="1"/>
      <c r="QOY21" s="2"/>
      <c r="QPB21" s="1"/>
      <c r="QPC21" s="2"/>
      <c r="QPF21" s="1"/>
      <c r="QPG21" s="2"/>
      <c r="QPJ21" s="1"/>
      <c r="QPK21" s="2"/>
      <c r="QPN21" s="1"/>
      <c r="QPO21" s="2"/>
      <c r="QPR21" s="1"/>
      <c r="QPS21" s="2"/>
      <c r="QPV21" s="1"/>
      <c r="QPW21" s="2"/>
      <c r="QPZ21" s="1"/>
      <c r="QQA21" s="2"/>
      <c r="QQD21" s="1"/>
      <c r="QQE21" s="2"/>
      <c r="QQH21" s="1"/>
      <c r="QQI21" s="2"/>
      <c r="QQL21" s="1"/>
      <c r="QQM21" s="2"/>
      <c r="QQP21" s="1"/>
      <c r="QQQ21" s="2"/>
      <c r="QQT21" s="1"/>
      <c r="QQU21" s="2"/>
      <c r="QQX21" s="1"/>
      <c r="QQY21" s="2"/>
      <c r="QRB21" s="1"/>
      <c r="QRC21" s="2"/>
      <c r="QRF21" s="1"/>
      <c r="QRG21" s="2"/>
      <c r="QRJ21" s="1"/>
      <c r="QRK21" s="2"/>
      <c r="QRN21" s="1"/>
      <c r="QRO21" s="2"/>
      <c r="QRR21" s="1"/>
      <c r="QRS21" s="2"/>
      <c r="QRV21" s="1"/>
      <c r="QRW21" s="2"/>
      <c r="QRZ21" s="1"/>
      <c r="QSA21" s="2"/>
      <c r="QSD21" s="1"/>
      <c r="QSE21" s="2"/>
      <c r="QSH21" s="1"/>
      <c r="QSI21" s="2"/>
      <c r="QSL21" s="1"/>
      <c r="QSM21" s="2"/>
      <c r="QSP21" s="1"/>
      <c r="QSQ21" s="2"/>
      <c r="QST21" s="1"/>
      <c r="QSU21" s="2"/>
      <c r="QSX21" s="1"/>
      <c r="QSY21" s="2"/>
      <c r="QTB21" s="1"/>
      <c r="QTC21" s="2"/>
      <c r="QTF21" s="1"/>
      <c r="QTG21" s="2"/>
      <c r="QTJ21" s="1"/>
      <c r="QTK21" s="2"/>
      <c r="QTN21" s="1"/>
      <c r="QTO21" s="2"/>
      <c r="QTR21" s="1"/>
      <c r="QTS21" s="2"/>
      <c r="QTV21" s="1"/>
      <c r="QTW21" s="2"/>
      <c r="QTZ21" s="1"/>
      <c r="QUA21" s="2"/>
      <c r="QUD21" s="1"/>
      <c r="QUE21" s="2"/>
      <c r="QUH21" s="1"/>
      <c r="QUI21" s="2"/>
      <c r="QUL21" s="1"/>
      <c r="QUM21" s="2"/>
      <c r="QUP21" s="1"/>
      <c r="QUQ21" s="2"/>
      <c r="QUT21" s="1"/>
      <c r="QUU21" s="2"/>
      <c r="QUX21" s="1"/>
      <c r="QUY21" s="2"/>
      <c r="QVB21" s="1"/>
      <c r="QVC21" s="2"/>
      <c r="QVF21" s="1"/>
      <c r="QVG21" s="2"/>
      <c r="QVJ21" s="1"/>
      <c r="QVK21" s="2"/>
      <c r="QVN21" s="1"/>
      <c r="QVO21" s="2"/>
      <c r="QVR21" s="1"/>
      <c r="QVS21" s="2"/>
      <c r="QVV21" s="1"/>
      <c r="QVW21" s="2"/>
      <c r="QVZ21" s="1"/>
      <c r="QWA21" s="2"/>
      <c r="QWD21" s="1"/>
      <c r="QWE21" s="2"/>
      <c r="QWH21" s="1"/>
      <c r="QWI21" s="2"/>
      <c r="QWL21" s="1"/>
      <c r="QWM21" s="2"/>
      <c r="QWP21" s="1"/>
      <c r="QWQ21" s="2"/>
      <c r="QWT21" s="1"/>
      <c r="QWU21" s="2"/>
      <c r="QWX21" s="1"/>
      <c r="QWY21" s="2"/>
      <c r="QXB21" s="1"/>
      <c r="QXC21" s="2"/>
      <c r="QXF21" s="1"/>
      <c r="QXG21" s="2"/>
      <c r="QXJ21" s="1"/>
      <c r="QXK21" s="2"/>
      <c r="QXN21" s="1"/>
      <c r="QXO21" s="2"/>
      <c r="QXR21" s="1"/>
      <c r="QXS21" s="2"/>
      <c r="QXV21" s="1"/>
      <c r="QXW21" s="2"/>
      <c r="QXZ21" s="1"/>
      <c r="QYA21" s="2"/>
      <c r="QYD21" s="1"/>
      <c r="QYE21" s="2"/>
      <c r="QYH21" s="1"/>
      <c r="QYI21" s="2"/>
      <c r="QYL21" s="1"/>
      <c r="QYM21" s="2"/>
      <c r="QYP21" s="1"/>
      <c r="QYQ21" s="2"/>
      <c r="QYT21" s="1"/>
      <c r="QYU21" s="2"/>
      <c r="QYX21" s="1"/>
      <c r="QYY21" s="2"/>
      <c r="QZB21" s="1"/>
      <c r="QZC21" s="2"/>
      <c r="QZF21" s="1"/>
      <c r="QZG21" s="2"/>
      <c r="QZJ21" s="1"/>
      <c r="QZK21" s="2"/>
      <c r="QZN21" s="1"/>
      <c r="QZO21" s="2"/>
      <c r="QZR21" s="1"/>
      <c r="QZS21" s="2"/>
      <c r="QZV21" s="1"/>
      <c r="QZW21" s="2"/>
      <c r="QZZ21" s="1"/>
      <c r="RAA21" s="2"/>
      <c r="RAD21" s="1"/>
      <c r="RAE21" s="2"/>
      <c r="RAH21" s="1"/>
      <c r="RAI21" s="2"/>
      <c r="RAL21" s="1"/>
      <c r="RAM21" s="2"/>
      <c r="RAP21" s="1"/>
      <c r="RAQ21" s="2"/>
      <c r="RAT21" s="1"/>
      <c r="RAU21" s="2"/>
      <c r="RAX21" s="1"/>
      <c r="RAY21" s="2"/>
      <c r="RBB21" s="1"/>
      <c r="RBC21" s="2"/>
      <c r="RBF21" s="1"/>
      <c r="RBG21" s="2"/>
      <c r="RBJ21" s="1"/>
      <c r="RBK21" s="2"/>
      <c r="RBN21" s="1"/>
      <c r="RBO21" s="2"/>
      <c r="RBR21" s="1"/>
      <c r="RBS21" s="2"/>
      <c r="RBV21" s="1"/>
      <c r="RBW21" s="2"/>
      <c r="RBZ21" s="1"/>
      <c r="RCA21" s="2"/>
      <c r="RCD21" s="1"/>
      <c r="RCE21" s="2"/>
      <c r="RCH21" s="1"/>
      <c r="RCI21" s="2"/>
      <c r="RCL21" s="1"/>
      <c r="RCM21" s="2"/>
      <c r="RCP21" s="1"/>
      <c r="RCQ21" s="2"/>
      <c r="RCT21" s="1"/>
      <c r="RCU21" s="2"/>
      <c r="RCX21" s="1"/>
      <c r="RCY21" s="2"/>
      <c r="RDB21" s="1"/>
      <c r="RDC21" s="2"/>
      <c r="RDF21" s="1"/>
      <c r="RDG21" s="2"/>
      <c r="RDJ21" s="1"/>
      <c r="RDK21" s="2"/>
      <c r="RDN21" s="1"/>
      <c r="RDO21" s="2"/>
      <c r="RDR21" s="1"/>
      <c r="RDS21" s="2"/>
      <c r="RDV21" s="1"/>
      <c r="RDW21" s="2"/>
      <c r="RDZ21" s="1"/>
      <c r="REA21" s="2"/>
      <c r="RED21" s="1"/>
      <c r="REE21" s="2"/>
      <c r="REH21" s="1"/>
      <c r="REI21" s="2"/>
      <c r="REL21" s="1"/>
      <c r="REM21" s="2"/>
      <c r="REP21" s="1"/>
      <c r="REQ21" s="2"/>
      <c r="RET21" s="1"/>
      <c r="REU21" s="2"/>
      <c r="REX21" s="1"/>
      <c r="REY21" s="2"/>
      <c r="RFB21" s="1"/>
      <c r="RFC21" s="2"/>
      <c r="RFF21" s="1"/>
      <c r="RFG21" s="2"/>
      <c r="RFJ21" s="1"/>
      <c r="RFK21" s="2"/>
      <c r="RFN21" s="1"/>
      <c r="RFO21" s="2"/>
      <c r="RFR21" s="1"/>
      <c r="RFS21" s="2"/>
      <c r="RFV21" s="1"/>
      <c r="RFW21" s="2"/>
      <c r="RFZ21" s="1"/>
      <c r="RGA21" s="2"/>
      <c r="RGD21" s="1"/>
      <c r="RGE21" s="2"/>
      <c r="RGH21" s="1"/>
      <c r="RGI21" s="2"/>
      <c r="RGL21" s="1"/>
      <c r="RGM21" s="2"/>
      <c r="RGP21" s="1"/>
      <c r="RGQ21" s="2"/>
      <c r="RGT21" s="1"/>
      <c r="RGU21" s="2"/>
      <c r="RGX21" s="1"/>
      <c r="RGY21" s="2"/>
      <c r="RHB21" s="1"/>
      <c r="RHC21" s="2"/>
      <c r="RHF21" s="1"/>
      <c r="RHG21" s="2"/>
      <c r="RHJ21" s="1"/>
      <c r="RHK21" s="2"/>
      <c r="RHN21" s="1"/>
      <c r="RHO21" s="2"/>
      <c r="RHR21" s="1"/>
      <c r="RHS21" s="2"/>
      <c r="RHV21" s="1"/>
      <c r="RHW21" s="2"/>
      <c r="RHZ21" s="1"/>
      <c r="RIA21" s="2"/>
      <c r="RID21" s="1"/>
      <c r="RIE21" s="2"/>
      <c r="RIH21" s="1"/>
      <c r="RII21" s="2"/>
      <c r="RIL21" s="1"/>
      <c r="RIM21" s="2"/>
      <c r="RIP21" s="1"/>
      <c r="RIQ21" s="2"/>
      <c r="RIT21" s="1"/>
      <c r="RIU21" s="2"/>
      <c r="RIX21" s="1"/>
      <c r="RIY21" s="2"/>
      <c r="RJB21" s="1"/>
      <c r="RJC21" s="2"/>
      <c r="RJF21" s="1"/>
      <c r="RJG21" s="2"/>
      <c r="RJJ21" s="1"/>
      <c r="RJK21" s="2"/>
      <c r="RJN21" s="1"/>
      <c r="RJO21" s="2"/>
      <c r="RJR21" s="1"/>
      <c r="RJS21" s="2"/>
      <c r="RJV21" s="1"/>
      <c r="RJW21" s="2"/>
      <c r="RJZ21" s="1"/>
      <c r="RKA21" s="2"/>
      <c r="RKD21" s="1"/>
      <c r="RKE21" s="2"/>
      <c r="RKH21" s="1"/>
      <c r="RKI21" s="2"/>
      <c r="RKL21" s="1"/>
      <c r="RKM21" s="2"/>
      <c r="RKP21" s="1"/>
      <c r="RKQ21" s="2"/>
      <c r="RKT21" s="1"/>
      <c r="RKU21" s="2"/>
      <c r="RKX21" s="1"/>
      <c r="RKY21" s="2"/>
      <c r="RLB21" s="1"/>
      <c r="RLC21" s="2"/>
      <c r="RLF21" s="1"/>
      <c r="RLG21" s="2"/>
      <c r="RLJ21" s="1"/>
      <c r="RLK21" s="2"/>
      <c r="RLN21" s="1"/>
      <c r="RLO21" s="2"/>
      <c r="RLR21" s="1"/>
      <c r="RLS21" s="2"/>
      <c r="RLV21" s="1"/>
      <c r="RLW21" s="2"/>
      <c r="RLZ21" s="1"/>
      <c r="RMA21" s="2"/>
      <c r="RMD21" s="1"/>
      <c r="RME21" s="2"/>
      <c r="RMH21" s="1"/>
      <c r="RMI21" s="2"/>
      <c r="RML21" s="1"/>
      <c r="RMM21" s="2"/>
      <c r="RMP21" s="1"/>
      <c r="RMQ21" s="2"/>
      <c r="RMT21" s="1"/>
      <c r="RMU21" s="2"/>
      <c r="RMX21" s="1"/>
      <c r="RMY21" s="2"/>
      <c r="RNB21" s="1"/>
      <c r="RNC21" s="2"/>
      <c r="RNF21" s="1"/>
      <c r="RNG21" s="2"/>
      <c r="RNJ21" s="1"/>
      <c r="RNK21" s="2"/>
      <c r="RNN21" s="1"/>
      <c r="RNO21" s="2"/>
      <c r="RNR21" s="1"/>
      <c r="RNS21" s="2"/>
      <c r="RNV21" s="1"/>
      <c r="RNW21" s="2"/>
      <c r="RNZ21" s="1"/>
      <c r="ROA21" s="2"/>
      <c r="ROD21" s="1"/>
      <c r="ROE21" s="2"/>
      <c r="ROH21" s="1"/>
      <c r="ROI21" s="2"/>
      <c r="ROL21" s="1"/>
      <c r="ROM21" s="2"/>
      <c r="ROP21" s="1"/>
      <c r="ROQ21" s="2"/>
      <c r="ROT21" s="1"/>
      <c r="ROU21" s="2"/>
      <c r="ROX21" s="1"/>
      <c r="ROY21" s="2"/>
      <c r="RPB21" s="1"/>
      <c r="RPC21" s="2"/>
      <c r="RPF21" s="1"/>
      <c r="RPG21" s="2"/>
      <c r="RPJ21" s="1"/>
      <c r="RPK21" s="2"/>
      <c r="RPN21" s="1"/>
      <c r="RPO21" s="2"/>
      <c r="RPR21" s="1"/>
      <c r="RPS21" s="2"/>
      <c r="RPV21" s="1"/>
      <c r="RPW21" s="2"/>
      <c r="RPZ21" s="1"/>
      <c r="RQA21" s="2"/>
      <c r="RQD21" s="1"/>
      <c r="RQE21" s="2"/>
      <c r="RQH21" s="1"/>
      <c r="RQI21" s="2"/>
      <c r="RQL21" s="1"/>
      <c r="RQM21" s="2"/>
      <c r="RQP21" s="1"/>
      <c r="RQQ21" s="2"/>
      <c r="RQT21" s="1"/>
      <c r="RQU21" s="2"/>
      <c r="RQX21" s="1"/>
      <c r="RQY21" s="2"/>
      <c r="RRB21" s="1"/>
      <c r="RRC21" s="2"/>
      <c r="RRF21" s="1"/>
      <c r="RRG21" s="2"/>
      <c r="RRJ21" s="1"/>
      <c r="RRK21" s="2"/>
      <c r="RRN21" s="1"/>
      <c r="RRO21" s="2"/>
      <c r="RRR21" s="1"/>
      <c r="RRS21" s="2"/>
      <c r="RRV21" s="1"/>
      <c r="RRW21" s="2"/>
      <c r="RRZ21" s="1"/>
      <c r="RSA21" s="2"/>
      <c r="RSD21" s="1"/>
      <c r="RSE21" s="2"/>
      <c r="RSH21" s="1"/>
      <c r="RSI21" s="2"/>
      <c r="RSL21" s="1"/>
      <c r="RSM21" s="2"/>
      <c r="RSP21" s="1"/>
      <c r="RSQ21" s="2"/>
      <c r="RST21" s="1"/>
      <c r="RSU21" s="2"/>
      <c r="RSX21" s="1"/>
      <c r="RSY21" s="2"/>
      <c r="RTB21" s="1"/>
      <c r="RTC21" s="2"/>
      <c r="RTF21" s="1"/>
      <c r="RTG21" s="2"/>
      <c r="RTJ21" s="1"/>
      <c r="RTK21" s="2"/>
      <c r="RTN21" s="1"/>
      <c r="RTO21" s="2"/>
      <c r="RTR21" s="1"/>
      <c r="RTS21" s="2"/>
      <c r="RTV21" s="1"/>
      <c r="RTW21" s="2"/>
      <c r="RTZ21" s="1"/>
      <c r="RUA21" s="2"/>
      <c r="RUD21" s="1"/>
      <c r="RUE21" s="2"/>
      <c r="RUH21" s="1"/>
      <c r="RUI21" s="2"/>
      <c r="RUL21" s="1"/>
      <c r="RUM21" s="2"/>
      <c r="RUP21" s="1"/>
      <c r="RUQ21" s="2"/>
      <c r="RUT21" s="1"/>
      <c r="RUU21" s="2"/>
      <c r="RUX21" s="1"/>
      <c r="RUY21" s="2"/>
      <c r="RVB21" s="1"/>
      <c r="RVC21" s="2"/>
      <c r="RVF21" s="1"/>
      <c r="RVG21" s="2"/>
      <c r="RVJ21" s="1"/>
      <c r="RVK21" s="2"/>
      <c r="RVN21" s="1"/>
      <c r="RVO21" s="2"/>
      <c r="RVR21" s="1"/>
      <c r="RVS21" s="2"/>
      <c r="RVV21" s="1"/>
      <c r="RVW21" s="2"/>
      <c r="RVZ21" s="1"/>
      <c r="RWA21" s="2"/>
      <c r="RWD21" s="1"/>
      <c r="RWE21" s="2"/>
      <c r="RWH21" s="1"/>
      <c r="RWI21" s="2"/>
      <c r="RWL21" s="1"/>
      <c r="RWM21" s="2"/>
      <c r="RWP21" s="1"/>
      <c r="RWQ21" s="2"/>
      <c r="RWT21" s="1"/>
      <c r="RWU21" s="2"/>
      <c r="RWX21" s="1"/>
      <c r="RWY21" s="2"/>
      <c r="RXB21" s="1"/>
      <c r="RXC21" s="2"/>
      <c r="RXF21" s="1"/>
      <c r="RXG21" s="2"/>
      <c r="RXJ21" s="1"/>
      <c r="RXK21" s="2"/>
      <c r="RXN21" s="1"/>
      <c r="RXO21" s="2"/>
      <c r="RXR21" s="1"/>
      <c r="RXS21" s="2"/>
      <c r="RXV21" s="1"/>
      <c r="RXW21" s="2"/>
      <c r="RXZ21" s="1"/>
      <c r="RYA21" s="2"/>
      <c r="RYD21" s="1"/>
      <c r="RYE21" s="2"/>
      <c r="RYH21" s="1"/>
      <c r="RYI21" s="2"/>
      <c r="RYL21" s="1"/>
      <c r="RYM21" s="2"/>
      <c r="RYP21" s="1"/>
      <c r="RYQ21" s="2"/>
      <c r="RYT21" s="1"/>
      <c r="RYU21" s="2"/>
      <c r="RYX21" s="1"/>
      <c r="RYY21" s="2"/>
      <c r="RZB21" s="1"/>
      <c r="RZC21" s="2"/>
      <c r="RZF21" s="1"/>
      <c r="RZG21" s="2"/>
      <c r="RZJ21" s="1"/>
      <c r="RZK21" s="2"/>
      <c r="RZN21" s="1"/>
      <c r="RZO21" s="2"/>
      <c r="RZR21" s="1"/>
      <c r="RZS21" s="2"/>
      <c r="RZV21" s="1"/>
      <c r="RZW21" s="2"/>
      <c r="RZZ21" s="1"/>
      <c r="SAA21" s="2"/>
      <c r="SAD21" s="1"/>
      <c r="SAE21" s="2"/>
      <c r="SAH21" s="1"/>
      <c r="SAI21" s="2"/>
      <c r="SAL21" s="1"/>
      <c r="SAM21" s="2"/>
      <c r="SAP21" s="1"/>
      <c r="SAQ21" s="2"/>
      <c r="SAT21" s="1"/>
      <c r="SAU21" s="2"/>
      <c r="SAX21" s="1"/>
      <c r="SAY21" s="2"/>
      <c r="SBB21" s="1"/>
      <c r="SBC21" s="2"/>
      <c r="SBF21" s="1"/>
      <c r="SBG21" s="2"/>
      <c r="SBJ21" s="1"/>
      <c r="SBK21" s="2"/>
      <c r="SBN21" s="1"/>
      <c r="SBO21" s="2"/>
      <c r="SBR21" s="1"/>
      <c r="SBS21" s="2"/>
      <c r="SBV21" s="1"/>
      <c r="SBW21" s="2"/>
      <c r="SBZ21" s="1"/>
      <c r="SCA21" s="2"/>
      <c r="SCD21" s="1"/>
      <c r="SCE21" s="2"/>
      <c r="SCH21" s="1"/>
      <c r="SCI21" s="2"/>
      <c r="SCL21" s="1"/>
      <c r="SCM21" s="2"/>
      <c r="SCP21" s="1"/>
      <c r="SCQ21" s="2"/>
      <c r="SCT21" s="1"/>
      <c r="SCU21" s="2"/>
      <c r="SCX21" s="1"/>
      <c r="SCY21" s="2"/>
      <c r="SDB21" s="1"/>
      <c r="SDC21" s="2"/>
      <c r="SDF21" s="1"/>
      <c r="SDG21" s="2"/>
      <c r="SDJ21" s="1"/>
      <c r="SDK21" s="2"/>
      <c r="SDN21" s="1"/>
      <c r="SDO21" s="2"/>
      <c r="SDR21" s="1"/>
      <c r="SDS21" s="2"/>
      <c r="SDV21" s="1"/>
      <c r="SDW21" s="2"/>
      <c r="SDZ21" s="1"/>
      <c r="SEA21" s="2"/>
      <c r="SED21" s="1"/>
      <c r="SEE21" s="2"/>
      <c r="SEH21" s="1"/>
      <c r="SEI21" s="2"/>
      <c r="SEL21" s="1"/>
      <c r="SEM21" s="2"/>
      <c r="SEP21" s="1"/>
      <c r="SEQ21" s="2"/>
      <c r="SET21" s="1"/>
      <c r="SEU21" s="2"/>
      <c r="SEX21" s="1"/>
      <c r="SEY21" s="2"/>
      <c r="SFB21" s="1"/>
      <c r="SFC21" s="2"/>
      <c r="SFF21" s="1"/>
      <c r="SFG21" s="2"/>
      <c r="SFJ21" s="1"/>
      <c r="SFK21" s="2"/>
      <c r="SFN21" s="1"/>
      <c r="SFO21" s="2"/>
      <c r="SFR21" s="1"/>
      <c r="SFS21" s="2"/>
      <c r="SFV21" s="1"/>
      <c r="SFW21" s="2"/>
      <c r="SFZ21" s="1"/>
      <c r="SGA21" s="2"/>
      <c r="SGD21" s="1"/>
      <c r="SGE21" s="2"/>
      <c r="SGH21" s="1"/>
      <c r="SGI21" s="2"/>
      <c r="SGL21" s="1"/>
      <c r="SGM21" s="2"/>
      <c r="SGP21" s="1"/>
      <c r="SGQ21" s="2"/>
      <c r="SGT21" s="1"/>
      <c r="SGU21" s="2"/>
      <c r="SGX21" s="1"/>
      <c r="SGY21" s="2"/>
      <c r="SHB21" s="1"/>
      <c r="SHC21" s="2"/>
      <c r="SHF21" s="1"/>
      <c r="SHG21" s="2"/>
      <c r="SHJ21" s="1"/>
      <c r="SHK21" s="2"/>
      <c r="SHN21" s="1"/>
      <c r="SHO21" s="2"/>
      <c r="SHR21" s="1"/>
      <c r="SHS21" s="2"/>
      <c r="SHV21" s="1"/>
      <c r="SHW21" s="2"/>
      <c r="SHZ21" s="1"/>
      <c r="SIA21" s="2"/>
      <c r="SID21" s="1"/>
      <c r="SIE21" s="2"/>
      <c r="SIH21" s="1"/>
      <c r="SII21" s="2"/>
      <c r="SIL21" s="1"/>
      <c r="SIM21" s="2"/>
      <c r="SIP21" s="1"/>
      <c r="SIQ21" s="2"/>
      <c r="SIT21" s="1"/>
      <c r="SIU21" s="2"/>
      <c r="SIX21" s="1"/>
      <c r="SIY21" s="2"/>
      <c r="SJB21" s="1"/>
      <c r="SJC21" s="2"/>
      <c r="SJF21" s="1"/>
      <c r="SJG21" s="2"/>
      <c r="SJJ21" s="1"/>
      <c r="SJK21" s="2"/>
      <c r="SJN21" s="1"/>
      <c r="SJO21" s="2"/>
      <c r="SJR21" s="1"/>
      <c r="SJS21" s="2"/>
      <c r="SJV21" s="1"/>
      <c r="SJW21" s="2"/>
      <c r="SJZ21" s="1"/>
      <c r="SKA21" s="2"/>
      <c r="SKD21" s="1"/>
      <c r="SKE21" s="2"/>
      <c r="SKH21" s="1"/>
      <c r="SKI21" s="2"/>
      <c r="SKL21" s="1"/>
      <c r="SKM21" s="2"/>
      <c r="SKP21" s="1"/>
      <c r="SKQ21" s="2"/>
      <c r="SKT21" s="1"/>
      <c r="SKU21" s="2"/>
      <c r="SKX21" s="1"/>
      <c r="SKY21" s="2"/>
      <c r="SLB21" s="1"/>
      <c r="SLC21" s="2"/>
      <c r="SLF21" s="1"/>
      <c r="SLG21" s="2"/>
      <c r="SLJ21" s="1"/>
      <c r="SLK21" s="2"/>
      <c r="SLN21" s="1"/>
      <c r="SLO21" s="2"/>
      <c r="SLR21" s="1"/>
      <c r="SLS21" s="2"/>
      <c r="SLV21" s="1"/>
      <c r="SLW21" s="2"/>
      <c r="SLZ21" s="1"/>
      <c r="SMA21" s="2"/>
      <c r="SMD21" s="1"/>
      <c r="SME21" s="2"/>
      <c r="SMH21" s="1"/>
      <c r="SMI21" s="2"/>
      <c r="SML21" s="1"/>
      <c r="SMM21" s="2"/>
      <c r="SMP21" s="1"/>
      <c r="SMQ21" s="2"/>
      <c r="SMT21" s="1"/>
      <c r="SMU21" s="2"/>
      <c r="SMX21" s="1"/>
      <c r="SMY21" s="2"/>
      <c r="SNB21" s="1"/>
      <c r="SNC21" s="2"/>
      <c r="SNF21" s="1"/>
      <c r="SNG21" s="2"/>
      <c r="SNJ21" s="1"/>
      <c r="SNK21" s="2"/>
      <c r="SNN21" s="1"/>
      <c r="SNO21" s="2"/>
      <c r="SNR21" s="1"/>
      <c r="SNS21" s="2"/>
      <c r="SNV21" s="1"/>
      <c r="SNW21" s="2"/>
      <c r="SNZ21" s="1"/>
      <c r="SOA21" s="2"/>
      <c r="SOD21" s="1"/>
      <c r="SOE21" s="2"/>
      <c r="SOH21" s="1"/>
      <c r="SOI21" s="2"/>
      <c r="SOL21" s="1"/>
      <c r="SOM21" s="2"/>
      <c r="SOP21" s="1"/>
      <c r="SOQ21" s="2"/>
      <c r="SOT21" s="1"/>
      <c r="SOU21" s="2"/>
      <c r="SOX21" s="1"/>
      <c r="SOY21" s="2"/>
      <c r="SPB21" s="1"/>
      <c r="SPC21" s="2"/>
      <c r="SPF21" s="1"/>
      <c r="SPG21" s="2"/>
      <c r="SPJ21" s="1"/>
      <c r="SPK21" s="2"/>
      <c r="SPN21" s="1"/>
      <c r="SPO21" s="2"/>
      <c r="SPR21" s="1"/>
      <c r="SPS21" s="2"/>
      <c r="SPV21" s="1"/>
      <c r="SPW21" s="2"/>
      <c r="SPZ21" s="1"/>
      <c r="SQA21" s="2"/>
      <c r="SQD21" s="1"/>
      <c r="SQE21" s="2"/>
      <c r="SQH21" s="1"/>
      <c r="SQI21" s="2"/>
      <c r="SQL21" s="1"/>
      <c r="SQM21" s="2"/>
      <c r="SQP21" s="1"/>
      <c r="SQQ21" s="2"/>
      <c r="SQT21" s="1"/>
      <c r="SQU21" s="2"/>
      <c r="SQX21" s="1"/>
      <c r="SQY21" s="2"/>
      <c r="SRB21" s="1"/>
      <c r="SRC21" s="2"/>
      <c r="SRF21" s="1"/>
      <c r="SRG21" s="2"/>
      <c r="SRJ21" s="1"/>
      <c r="SRK21" s="2"/>
      <c r="SRN21" s="1"/>
      <c r="SRO21" s="2"/>
      <c r="SRR21" s="1"/>
      <c r="SRS21" s="2"/>
      <c r="SRV21" s="1"/>
      <c r="SRW21" s="2"/>
      <c r="SRZ21" s="1"/>
      <c r="SSA21" s="2"/>
      <c r="SSD21" s="1"/>
      <c r="SSE21" s="2"/>
      <c r="SSH21" s="1"/>
      <c r="SSI21" s="2"/>
      <c r="SSL21" s="1"/>
      <c r="SSM21" s="2"/>
      <c r="SSP21" s="1"/>
      <c r="SSQ21" s="2"/>
      <c r="SST21" s="1"/>
      <c r="SSU21" s="2"/>
      <c r="SSX21" s="1"/>
      <c r="SSY21" s="2"/>
      <c r="STB21" s="1"/>
      <c r="STC21" s="2"/>
      <c r="STF21" s="1"/>
      <c r="STG21" s="2"/>
      <c r="STJ21" s="1"/>
      <c r="STK21" s="2"/>
      <c r="STN21" s="1"/>
      <c r="STO21" s="2"/>
      <c r="STR21" s="1"/>
      <c r="STS21" s="2"/>
      <c r="STV21" s="1"/>
      <c r="STW21" s="2"/>
      <c r="STZ21" s="1"/>
      <c r="SUA21" s="2"/>
      <c r="SUD21" s="1"/>
      <c r="SUE21" s="2"/>
      <c r="SUH21" s="1"/>
      <c r="SUI21" s="2"/>
      <c r="SUL21" s="1"/>
      <c r="SUM21" s="2"/>
      <c r="SUP21" s="1"/>
      <c r="SUQ21" s="2"/>
      <c r="SUT21" s="1"/>
      <c r="SUU21" s="2"/>
      <c r="SUX21" s="1"/>
      <c r="SUY21" s="2"/>
      <c r="SVB21" s="1"/>
      <c r="SVC21" s="2"/>
      <c r="SVF21" s="1"/>
      <c r="SVG21" s="2"/>
      <c r="SVJ21" s="1"/>
      <c r="SVK21" s="2"/>
      <c r="SVN21" s="1"/>
      <c r="SVO21" s="2"/>
      <c r="SVR21" s="1"/>
      <c r="SVS21" s="2"/>
      <c r="SVV21" s="1"/>
      <c r="SVW21" s="2"/>
      <c r="SVZ21" s="1"/>
      <c r="SWA21" s="2"/>
      <c r="SWD21" s="1"/>
      <c r="SWE21" s="2"/>
      <c r="SWH21" s="1"/>
      <c r="SWI21" s="2"/>
      <c r="SWL21" s="1"/>
      <c r="SWM21" s="2"/>
      <c r="SWP21" s="1"/>
      <c r="SWQ21" s="2"/>
      <c r="SWT21" s="1"/>
      <c r="SWU21" s="2"/>
      <c r="SWX21" s="1"/>
      <c r="SWY21" s="2"/>
      <c r="SXB21" s="1"/>
      <c r="SXC21" s="2"/>
      <c r="SXF21" s="1"/>
      <c r="SXG21" s="2"/>
      <c r="SXJ21" s="1"/>
      <c r="SXK21" s="2"/>
      <c r="SXN21" s="1"/>
      <c r="SXO21" s="2"/>
      <c r="SXR21" s="1"/>
      <c r="SXS21" s="2"/>
      <c r="SXV21" s="1"/>
      <c r="SXW21" s="2"/>
      <c r="SXZ21" s="1"/>
      <c r="SYA21" s="2"/>
      <c r="SYD21" s="1"/>
      <c r="SYE21" s="2"/>
      <c r="SYH21" s="1"/>
      <c r="SYI21" s="2"/>
      <c r="SYL21" s="1"/>
      <c r="SYM21" s="2"/>
      <c r="SYP21" s="1"/>
      <c r="SYQ21" s="2"/>
      <c r="SYT21" s="1"/>
      <c r="SYU21" s="2"/>
      <c r="SYX21" s="1"/>
      <c r="SYY21" s="2"/>
      <c r="SZB21" s="1"/>
      <c r="SZC21" s="2"/>
      <c r="SZF21" s="1"/>
      <c r="SZG21" s="2"/>
      <c r="SZJ21" s="1"/>
      <c r="SZK21" s="2"/>
      <c r="SZN21" s="1"/>
      <c r="SZO21" s="2"/>
      <c r="SZR21" s="1"/>
      <c r="SZS21" s="2"/>
      <c r="SZV21" s="1"/>
      <c r="SZW21" s="2"/>
      <c r="SZZ21" s="1"/>
      <c r="TAA21" s="2"/>
      <c r="TAD21" s="1"/>
      <c r="TAE21" s="2"/>
      <c r="TAH21" s="1"/>
      <c r="TAI21" s="2"/>
      <c r="TAL21" s="1"/>
      <c r="TAM21" s="2"/>
      <c r="TAP21" s="1"/>
      <c r="TAQ21" s="2"/>
      <c r="TAT21" s="1"/>
      <c r="TAU21" s="2"/>
      <c r="TAX21" s="1"/>
      <c r="TAY21" s="2"/>
      <c r="TBB21" s="1"/>
      <c r="TBC21" s="2"/>
      <c r="TBF21" s="1"/>
      <c r="TBG21" s="2"/>
      <c r="TBJ21" s="1"/>
      <c r="TBK21" s="2"/>
      <c r="TBN21" s="1"/>
      <c r="TBO21" s="2"/>
      <c r="TBR21" s="1"/>
      <c r="TBS21" s="2"/>
      <c r="TBV21" s="1"/>
      <c r="TBW21" s="2"/>
      <c r="TBZ21" s="1"/>
      <c r="TCA21" s="2"/>
      <c r="TCD21" s="1"/>
      <c r="TCE21" s="2"/>
      <c r="TCH21" s="1"/>
      <c r="TCI21" s="2"/>
      <c r="TCL21" s="1"/>
      <c r="TCM21" s="2"/>
      <c r="TCP21" s="1"/>
      <c r="TCQ21" s="2"/>
      <c r="TCT21" s="1"/>
      <c r="TCU21" s="2"/>
      <c r="TCX21" s="1"/>
      <c r="TCY21" s="2"/>
      <c r="TDB21" s="1"/>
      <c r="TDC21" s="2"/>
      <c r="TDF21" s="1"/>
      <c r="TDG21" s="2"/>
      <c r="TDJ21" s="1"/>
      <c r="TDK21" s="2"/>
      <c r="TDN21" s="1"/>
      <c r="TDO21" s="2"/>
      <c r="TDR21" s="1"/>
      <c r="TDS21" s="2"/>
      <c r="TDV21" s="1"/>
      <c r="TDW21" s="2"/>
      <c r="TDZ21" s="1"/>
      <c r="TEA21" s="2"/>
      <c r="TED21" s="1"/>
      <c r="TEE21" s="2"/>
      <c r="TEH21" s="1"/>
      <c r="TEI21" s="2"/>
      <c r="TEL21" s="1"/>
      <c r="TEM21" s="2"/>
      <c r="TEP21" s="1"/>
      <c r="TEQ21" s="2"/>
      <c r="TET21" s="1"/>
      <c r="TEU21" s="2"/>
      <c r="TEX21" s="1"/>
      <c r="TEY21" s="2"/>
      <c r="TFB21" s="1"/>
      <c r="TFC21" s="2"/>
      <c r="TFF21" s="1"/>
      <c r="TFG21" s="2"/>
      <c r="TFJ21" s="1"/>
      <c r="TFK21" s="2"/>
      <c r="TFN21" s="1"/>
      <c r="TFO21" s="2"/>
      <c r="TFR21" s="1"/>
      <c r="TFS21" s="2"/>
      <c r="TFV21" s="1"/>
      <c r="TFW21" s="2"/>
      <c r="TFZ21" s="1"/>
      <c r="TGA21" s="2"/>
      <c r="TGD21" s="1"/>
      <c r="TGE21" s="2"/>
      <c r="TGH21" s="1"/>
      <c r="TGI21" s="2"/>
      <c r="TGL21" s="1"/>
      <c r="TGM21" s="2"/>
      <c r="TGP21" s="1"/>
      <c r="TGQ21" s="2"/>
      <c r="TGT21" s="1"/>
      <c r="TGU21" s="2"/>
      <c r="TGX21" s="1"/>
      <c r="TGY21" s="2"/>
      <c r="THB21" s="1"/>
      <c r="THC21" s="2"/>
      <c r="THF21" s="1"/>
      <c r="THG21" s="2"/>
      <c r="THJ21" s="1"/>
      <c r="THK21" s="2"/>
      <c r="THN21" s="1"/>
      <c r="THO21" s="2"/>
      <c r="THR21" s="1"/>
      <c r="THS21" s="2"/>
      <c r="THV21" s="1"/>
      <c r="THW21" s="2"/>
      <c r="THZ21" s="1"/>
      <c r="TIA21" s="2"/>
      <c r="TID21" s="1"/>
      <c r="TIE21" s="2"/>
      <c r="TIH21" s="1"/>
      <c r="TII21" s="2"/>
      <c r="TIL21" s="1"/>
      <c r="TIM21" s="2"/>
      <c r="TIP21" s="1"/>
      <c r="TIQ21" s="2"/>
      <c r="TIT21" s="1"/>
      <c r="TIU21" s="2"/>
      <c r="TIX21" s="1"/>
      <c r="TIY21" s="2"/>
      <c r="TJB21" s="1"/>
      <c r="TJC21" s="2"/>
      <c r="TJF21" s="1"/>
      <c r="TJG21" s="2"/>
      <c r="TJJ21" s="1"/>
      <c r="TJK21" s="2"/>
      <c r="TJN21" s="1"/>
      <c r="TJO21" s="2"/>
      <c r="TJR21" s="1"/>
      <c r="TJS21" s="2"/>
      <c r="TJV21" s="1"/>
      <c r="TJW21" s="2"/>
      <c r="TJZ21" s="1"/>
      <c r="TKA21" s="2"/>
      <c r="TKD21" s="1"/>
      <c r="TKE21" s="2"/>
      <c r="TKH21" s="1"/>
      <c r="TKI21" s="2"/>
      <c r="TKL21" s="1"/>
      <c r="TKM21" s="2"/>
      <c r="TKP21" s="1"/>
      <c r="TKQ21" s="2"/>
      <c r="TKT21" s="1"/>
      <c r="TKU21" s="2"/>
      <c r="TKX21" s="1"/>
      <c r="TKY21" s="2"/>
      <c r="TLB21" s="1"/>
      <c r="TLC21" s="2"/>
      <c r="TLF21" s="1"/>
      <c r="TLG21" s="2"/>
      <c r="TLJ21" s="1"/>
      <c r="TLK21" s="2"/>
      <c r="TLN21" s="1"/>
      <c r="TLO21" s="2"/>
      <c r="TLR21" s="1"/>
      <c r="TLS21" s="2"/>
      <c r="TLV21" s="1"/>
      <c r="TLW21" s="2"/>
      <c r="TLZ21" s="1"/>
      <c r="TMA21" s="2"/>
      <c r="TMD21" s="1"/>
      <c r="TME21" s="2"/>
      <c r="TMH21" s="1"/>
      <c r="TMI21" s="2"/>
      <c r="TML21" s="1"/>
      <c r="TMM21" s="2"/>
      <c r="TMP21" s="1"/>
      <c r="TMQ21" s="2"/>
      <c r="TMT21" s="1"/>
      <c r="TMU21" s="2"/>
      <c r="TMX21" s="1"/>
      <c r="TMY21" s="2"/>
      <c r="TNB21" s="1"/>
      <c r="TNC21" s="2"/>
      <c r="TNF21" s="1"/>
      <c r="TNG21" s="2"/>
      <c r="TNJ21" s="1"/>
      <c r="TNK21" s="2"/>
      <c r="TNN21" s="1"/>
      <c r="TNO21" s="2"/>
      <c r="TNR21" s="1"/>
      <c r="TNS21" s="2"/>
      <c r="TNV21" s="1"/>
      <c r="TNW21" s="2"/>
      <c r="TNZ21" s="1"/>
      <c r="TOA21" s="2"/>
      <c r="TOD21" s="1"/>
      <c r="TOE21" s="2"/>
      <c r="TOH21" s="1"/>
      <c r="TOI21" s="2"/>
      <c r="TOL21" s="1"/>
      <c r="TOM21" s="2"/>
      <c r="TOP21" s="1"/>
      <c r="TOQ21" s="2"/>
      <c r="TOT21" s="1"/>
      <c r="TOU21" s="2"/>
      <c r="TOX21" s="1"/>
      <c r="TOY21" s="2"/>
      <c r="TPB21" s="1"/>
      <c r="TPC21" s="2"/>
      <c r="TPF21" s="1"/>
      <c r="TPG21" s="2"/>
      <c r="TPJ21" s="1"/>
      <c r="TPK21" s="2"/>
      <c r="TPN21" s="1"/>
      <c r="TPO21" s="2"/>
      <c r="TPR21" s="1"/>
      <c r="TPS21" s="2"/>
      <c r="TPV21" s="1"/>
      <c r="TPW21" s="2"/>
      <c r="TPZ21" s="1"/>
      <c r="TQA21" s="2"/>
      <c r="TQD21" s="1"/>
      <c r="TQE21" s="2"/>
      <c r="TQH21" s="1"/>
      <c r="TQI21" s="2"/>
      <c r="TQL21" s="1"/>
      <c r="TQM21" s="2"/>
      <c r="TQP21" s="1"/>
      <c r="TQQ21" s="2"/>
      <c r="TQT21" s="1"/>
      <c r="TQU21" s="2"/>
      <c r="TQX21" s="1"/>
      <c r="TQY21" s="2"/>
      <c r="TRB21" s="1"/>
      <c r="TRC21" s="2"/>
      <c r="TRF21" s="1"/>
      <c r="TRG21" s="2"/>
      <c r="TRJ21" s="1"/>
      <c r="TRK21" s="2"/>
      <c r="TRN21" s="1"/>
      <c r="TRO21" s="2"/>
      <c r="TRR21" s="1"/>
      <c r="TRS21" s="2"/>
      <c r="TRV21" s="1"/>
      <c r="TRW21" s="2"/>
      <c r="TRZ21" s="1"/>
      <c r="TSA21" s="2"/>
      <c r="TSD21" s="1"/>
      <c r="TSE21" s="2"/>
      <c r="TSH21" s="1"/>
      <c r="TSI21" s="2"/>
      <c r="TSL21" s="1"/>
      <c r="TSM21" s="2"/>
      <c r="TSP21" s="1"/>
      <c r="TSQ21" s="2"/>
      <c r="TST21" s="1"/>
      <c r="TSU21" s="2"/>
      <c r="TSX21" s="1"/>
      <c r="TSY21" s="2"/>
      <c r="TTB21" s="1"/>
      <c r="TTC21" s="2"/>
      <c r="TTF21" s="1"/>
      <c r="TTG21" s="2"/>
      <c r="TTJ21" s="1"/>
      <c r="TTK21" s="2"/>
      <c r="TTN21" s="1"/>
      <c r="TTO21" s="2"/>
      <c r="TTR21" s="1"/>
      <c r="TTS21" s="2"/>
      <c r="TTV21" s="1"/>
      <c r="TTW21" s="2"/>
      <c r="TTZ21" s="1"/>
      <c r="TUA21" s="2"/>
      <c r="TUD21" s="1"/>
      <c r="TUE21" s="2"/>
      <c r="TUH21" s="1"/>
      <c r="TUI21" s="2"/>
      <c r="TUL21" s="1"/>
      <c r="TUM21" s="2"/>
      <c r="TUP21" s="1"/>
      <c r="TUQ21" s="2"/>
      <c r="TUT21" s="1"/>
      <c r="TUU21" s="2"/>
      <c r="TUX21" s="1"/>
      <c r="TUY21" s="2"/>
      <c r="TVB21" s="1"/>
      <c r="TVC21" s="2"/>
      <c r="TVF21" s="1"/>
      <c r="TVG21" s="2"/>
      <c r="TVJ21" s="1"/>
      <c r="TVK21" s="2"/>
      <c r="TVN21" s="1"/>
      <c r="TVO21" s="2"/>
      <c r="TVR21" s="1"/>
      <c r="TVS21" s="2"/>
      <c r="TVV21" s="1"/>
      <c r="TVW21" s="2"/>
      <c r="TVZ21" s="1"/>
      <c r="TWA21" s="2"/>
      <c r="TWD21" s="1"/>
      <c r="TWE21" s="2"/>
      <c r="TWH21" s="1"/>
      <c r="TWI21" s="2"/>
      <c r="TWL21" s="1"/>
      <c r="TWM21" s="2"/>
      <c r="TWP21" s="1"/>
      <c r="TWQ21" s="2"/>
      <c r="TWT21" s="1"/>
      <c r="TWU21" s="2"/>
      <c r="TWX21" s="1"/>
      <c r="TWY21" s="2"/>
      <c r="TXB21" s="1"/>
      <c r="TXC21" s="2"/>
      <c r="TXF21" s="1"/>
      <c r="TXG21" s="2"/>
      <c r="TXJ21" s="1"/>
      <c r="TXK21" s="2"/>
      <c r="TXN21" s="1"/>
      <c r="TXO21" s="2"/>
      <c r="TXR21" s="1"/>
      <c r="TXS21" s="2"/>
      <c r="TXV21" s="1"/>
      <c r="TXW21" s="2"/>
      <c r="TXZ21" s="1"/>
      <c r="TYA21" s="2"/>
      <c r="TYD21" s="1"/>
      <c r="TYE21" s="2"/>
      <c r="TYH21" s="1"/>
      <c r="TYI21" s="2"/>
      <c r="TYL21" s="1"/>
      <c r="TYM21" s="2"/>
      <c r="TYP21" s="1"/>
      <c r="TYQ21" s="2"/>
      <c r="TYT21" s="1"/>
      <c r="TYU21" s="2"/>
      <c r="TYX21" s="1"/>
      <c r="TYY21" s="2"/>
      <c r="TZB21" s="1"/>
      <c r="TZC21" s="2"/>
      <c r="TZF21" s="1"/>
      <c r="TZG21" s="2"/>
      <c r="TZJ21" s="1"/>
      <c r="TZK21" s="2"/>
      <c r="TZN21" s="1"/>
      <c r="TZO21" s="2"/>
      <c r="TZR21" s="1"/>
      <c r="TZS21" s="2"/>
      <c r="TZV21" s="1"/>
      <c r="TZW21" s="2"/>
      <c r="TZZ21" s="1"/>
      <c r="UAA21" s="2"/>
      <c r="UAD21" s="1"/>
      <c r="UAE21" s="2"/>
      <c r="UAH21" s="1"/>
      <c r="UAI21" s="2"/>
      <c r="UAL21" s="1"/>
      <c r="UAM21" s="2"/>
      <c r="UAP21" s="1"/>
      <c r="UAQ21" s="2"/>
      <c r="UAT21" s="1"/>
      <c r="UAU21" s="2"/>
      <c r="UAX21" s="1"/>
      <c r="UAY21" s="2"/>
      <c r="UBB21" s="1"/>
      <c r="UBC21" s="2"/>
      <c r="UBF21" s="1"/>
      <c r="UBG21" s="2"/>
      <c r="UBJ21" s="1"/>
      <c r="UBK21" s="2"/>
      <c r="UBN21" s="1"/>
      <c r="UBO21" s="2"/>
      <c r="UBR21" s="1"/>
      <c r="UBS21" s="2"/>
      <c r="UBV21" s="1"/>
      <c r="UBW21" s="2"/>
      <c r="UBZ21" s="1"/>
      <c r="UCA21" s="2"/>
      <c r="UCD21" s="1"/>
      <c r="UCE21" s="2"/>
      <c r="UCH21" s="1"/>
      <c r="UCI21" s="2"/>
      <c r="UCL21" s="1"/>
      <c r="UCM21" s="2"/>
      <c r="UCP21" s="1"/>
      <c r="UCQ21" s="2"/>
      <c r="UCT21" s="1"/>
      <c r="UCU21" s="2"/>
      <c r="UCX21" s="1"/>
      <c r="UCY21" s="2"/>
      <c r="UDB21" s="1"/>
      <c r="UDC21" s="2"/>
      <c r="UDF21" s="1"/>
      <c r="UDG21" s="2"/>
      <c r="UDJ21" s="1"/>
      <c r="UDK21" s="2"/>
      <c r="UDN21" s="1"/>
      <c r="UDO21" s="2"/>
      <c r="UDR21" s="1"/>
      <c r="UDS21" s="2"/>
      <c r="UDV21" s="1"/>
      <c r="UDW21" s="2"/>
      <c r="UDZ21" s="1"/>
      <c r="UEA21" s="2"/>
      <c r="UED21" s="1"/>
      <c r="UEE21" s="2"/>
      <c r="UEH21" s="1"/>
      <c r="UEI21" s="2"/>
      <c r="UEL21" s="1"/>
      <c r="UEM21" s="2"/>
      <c r="UEP21" s="1"/>
      <c r="UEQ21" s="2"/>
      <c r="UET21" s="1"/>
      <c r="UEU21" s="2"/>
      <c r="UEX21" s="1"/>
      <c r="UEY21" s="2"/>
      <c r="UFB21" s="1"/>
      <c r="UFC21" s="2"/>
      <c r="UFF21" s="1"/>
      <c r="UFG21" s="2"/>
      <c r="UFJ21" s="1"/>
      <c r="UFK21" s="2"/>
      <c r="UFN21" s="1"/>
      <c r="UFO21" s="2"/>
      <c r="UFR21" s="1"/>
      <c r="UFS21" s="2"/>
      <c r="UFV21" s="1"/>
      <c r="UFW21" s="2"/>
      <c r="UFZ21" s="1"/>
      <c r="UGA21" s="2"/>
      <c r="UGD21" s="1"/>
      <c r="UGE21" s="2"/>
      <c r="UGH21" s="1"/>
      <c r="UGI21" s="2"/>
      <c r="UGL21" s="1"/>
      <c r="UGM21" s="2"/>
      <c r="UGP21" s="1"/>
      <c r="UGQ21" s="2"/>
      <c r="UGT21" s="1"/>
      <c r="UGU21" s="2"/>
      <c r="UGX21" s="1"/>
      <c r="UGY21" s="2"/>
      <c r="UHB21" s="1"/>
      <c r="UHC21" s="2"/>
      <c r="UHF21" s="1"/>
      <c r="UHG21" s="2"/>
      <c r="UHJ21" s="1"/>
      <c r="UHK21" s="2"/>
      <c r="UHN21" s="1"/>
      <c r="UHO21" s="2"/>
      <c r="UHR21" s="1"/>
      <c r="UHS21" s="2"/>
      <c r="UHV21" s="1"/>
      <c r="UHW21" s="2"/>
      <c r="UHZ21" s="1"/>
      <c r="UIA21" s="2"/>
      <c r="UID21" s="1"/>
      <c r="UIE21" s="2"/>
      <c r="UIH21" s="1"/>
      <c r="UII21" s="2"/>
      <c r="UIL21" s="1"/>
      <c r="UIM21" s="2"/>
      <c r="UIP21" s="1"/>
      <c r="UIQ21" s="2"/>
      <c r="UIT21" s="1"/>
      <c r="UIU21" s="2"/>
      <c r="UIX21" s="1"/>
      <c r="UIY21" s="2"/>
      <c r="UJB21" s="1"/>
      <c r="UJC21" s="2"/>
      <c r="UJF21" s="1"/>
      <c r="UJG21" s="2"/>
      <c r="UJJ21" s="1"/>
      <c r="UJK21" s="2"/>
      <c r="UJN21" s="1"/>
      <c r="UJO21" s="2"/>
      <c r="UJR21" s="1"/>
      <c r="UJS21" s="2"/>
      <c r="UJV21" s="1"/>
      <c r="UJW21" s="2"/>
      <c r="UJZ21" s="1"/>
      <c r="UKA21" s="2"/>
      <c r="UKD21" s="1"/>
      <c r="UKE21" s="2"/>
      <c r="UKH21" s="1"/>
      <c r="UKI21" s="2"/>
      <c r="UKL21" s="1"/>
      <c r="UKM21" s="2"/>
      <c r="UKP21" s="1"/>
      <c r="UKQ21" s="2"/>
      <c r="UKT21" s="1"/>
      <c r="UKU21" s="2"/>
      <c r="UKX21" s="1"/>
      <c r="UKY21" s="2"/>
      <c r="ULB21" s="1"/>
      <c r="ULC21" s="2"/>
      <c r="ULF21" s="1"/>
      <c r="ULG21" s="2"/>
      <c r="ULJ21" s="1"/>
      <c r="ULK21" s="2"/>
      <c r="ULN21" s="1"/>
      <c r="ULO21" s="2"/>
      <c r="ULR21" s="1"/>
      <c r="ULS21" s="2"/>
      <c r="ULV21" s="1"/>
      <c r="ULW21" s="2"/>
      <c r="ULZ21" s="1"/>
      <c r="UMA21" s="2"/>
      <c r="UMD21" s="1"/>
      <c r="UME21" s="2"/>
      <c r="UMH21" s="1"/>
      <c r="UMI21" s="2"/>
      <c r="UML21" s="1"/>
      <c r="UMM21" s="2"/>
      <c r="UMP21" s="1"/>
      <c r="UMQ21" s="2"/>
      <c r="UMT21" s="1"/>
      <c r="UMU21" s="2"/>
      <c r="UMX21" s="1"/>
      <c r="UMY21" s="2"/>
      <c r="UNB21" s="1"/>
      <c r="UNC21" s="2"/>
      <c r="UNF21" s="1"/>
      <c r="UNG21" s="2"/>
      <c r="UNJ21" s="1"/>
      <c r="UNK21" s="2"/>
      <c r="UNN21" s="1"/>
      <c r="UNO21" s="2"/>
      <c r="UNR21" s="1"/>
      <c r="UNS21" s="2"/>
      <c r="UNV21" s="1"/>
      <c r="UNW21" s="2"/>
      <c r="UNZ21" s="1"/>
      <c r="UOA21" s="2"/>
      <c r="UOD21" s="1"/>
      <c r="UOE21" s="2"/>
      <c r="UOH21" s="1"/>
      <c r="UOI21" s="2"/>
      <c r="UOL21" s="1"/>
      <c r="UOM21" s="2"/>
      <c r="UOP21" s="1"/>
      <c r="UOQ21" s="2"/>
      <c r="UOT21" s="1"/>
      <c r="UOU21" s="2"/>
      <c r="UOX21" s="1"/>
      <c r="UOY21" s="2"/>
      <c r="UPB21" s="1"/>
      <c r="UPC21" s="2"/>
      <c r="UPF21" s="1"/>
      <c r="UPG21" s="2"/>
      <c r="UPJ21" s="1"/>
      <c r="UPK21" s="2"/>
      <c r="UPN21" s="1"/>
      <c r="UPO21" s="2"/>
      <c r="UPR21" s="1"/>
      <c r="UPS21" s="2"/>
      <c r="UPV21" s="1"/>
      <c r="UPW21" s="2"/>
      <c r="UPZ21" s="1"/>
      <c r="UQA21" s="2"/>
      <c r="UQD21" s="1"/>
      <c r="UQE21" s="2"/>
      <c r="UQH21" s="1"/>
      <c r="UQI21" s="2"/>
      <c r="UQL21" s="1"/>
      <c r="UQM21" s="2"/>
      <c r="UQP21" s="1"/>
      <c r="UQQ21" s="2"/>
      <c r="UQT21" s="1"/>
      <c r="UQU21" s="2"/>
      <c r="UQX21" s="1"/>
      <c r="UQY21" s="2"/>
      <c r="URB21" s="1"/>
      <c r="URC21" s="2"/>
      <c r="URF21" s="1"/>
      <c r="URG21" s="2"/>
      <c r="URJ21" s="1"/>
      <c r="URK21" s="2"/>
      <c r="URN21" s="1"/>
      <c r="URO21" s="2"/>
      <c r="URR21" s="1"/>
      <c r="URS21" s="2"/>
      <c r="URV21" s="1"/>
      <c r="URW21" s="2"/>
      <c r="URZ21" s="1"/>
      <c r="USA21" s="2"/>
      <c r="USD21" s="1"/>
      <c r="USE21" s="2"/>
      <c r="USH21" s="1"/>
      <c r="USI21" s="2"/>
      <c r="USL21" s="1"/>
      <c r="USM21" s="2"/>
      <c r="USP21" s="1"/>
      <c r="USQ21" s="2"/>
      <c r="UST21" s="1"/>
      <c r="USU21" s="2"/>
      <c r="USX21" s="1"/>
      <c r="USY21" s="2"/>
      <c r="UTB21" s="1"/>
      <c r="UTC21" s="2"/>
      <c r="UTF21" s="1"/>
      <c r="UTG21" s="2"/>
      <c r="UTJ21" s="1"/>
      <c r="UTK21" s="2"/>
      <c r="UTN21" s="1"/>
      <c r="UTO21" s="2"/>
      <c r="UTR21" s="1"/>
      <c r="UTS21" s="2"/>
      <c r="UTV21" s="1"/>
      <c r="UTW21" s="2"/>
      <c r="UTZ21" s="1"/>
      <c r="UUA21" s="2"/>
      <c r="UUD21" s="1"/>
      <c r="UUE21" s="2"/>
      <c r="UUH21" s="1"/>
      <c r="UUI21" s="2"/>
      <c r="UUL21" s="1"/>
      <c r="UUM21" s="2"/>
      <c r="UUP21" s="1"/>
      <c r="UUQ21" s="2"/>
      <c r="UUT21" s="1"/>
      <c r="UUU21" s="2"/>
      <c r="UUX21" s="1"/>
      <c r="UUY21" s="2"/>
      <c r="UVB21" s="1"/>
      <c r="UVC21" s="2"/>
      <c r="UVF21" s="1"/>
      <c r="UVG21" s="2"/>
      <c r="UVJ21" s="1"/>
      <c r="UVK21" s="2"/>
      <c r="UVN21" s="1"/>
      <c r="UVO21" s="2"/>
      <c r="UVR21" s="1"/>
      <c r="UVS21" s="2"/>
      <c r="UVV21" s="1"/>
      <c r="UVW21" s="2"/>
      <c r="UVZ21" s="1"/>
      <c r="UWA21" s="2"/>
      <c r="UWD21" s="1"/>
      <c r="UWE21" s="2"/>
      <c r="UWH21" s="1"/>
      <c r="UWI21" s="2"/>
      <c r="UWL21" s="1"/>
      <c r="UWM21" s="2"/>
      <c r="UWP21" s="1"/>
      <c r="UWQ21" s="2"/>
      <c r="UWT21" s="1"/>
      <c r="UWU21" s="2"/>
      <c r="UWX21" s="1"/>
      <c r="UWY21" s="2"/>
      <c r="UXB21" s="1"/>
      <c r="UXC21" s="2"/>
      <c r="UXF21" s="1"/>
      <c r="UXG21" s="2"/>
      <c r="UXJ21" s="1"/>
      <c r="UXK21" s="2"/>
      <c r="UXN21" s="1"/>
      <c r="UXO21" s="2"/>
      <c r="UXR21" s="1"/>
      <c r="UXS21" s="2"/>
      <c r="UXV21" s="1"/>
      <c r="UXW21" s="2"/>
      <c r="UXZ21" s="1"/>
      <c r="UYA21" s="2"/>
      <c r="UYD21" s="1"/>
      <c r="UYE21" s="2"/>
      <c r="UYH21" s="1"/>
      <c r="UYI21" s="2"/>
      <c r="UYL21" s="1"/>
      <c r="UYM21" s="2"/>
      <c r="UYP21" s="1"/>
      <c r="UYQ21" s="2"/>
      <c r="UYT21" s="1"/>
      <c r="UYU21" s="2"/>
      <c r="UYX21" s="1"/>
      <c r="UYY21" s="2"/>
      <c r="UZB21" s="1"/>
      <c r="UZC21" s="2"/>
      <c r="UZF21" s="1"/>
      <c r="UZG21" s="2"/>
      <c r="UZJ21" s="1"/>
      <c r="UZK21" s="2"/>
      <c r="UZN21" s="1"/>
      <c r="UZO21" s="2"/>
      <c r="UZR21" s="1"/>
      <c r="UZS21" s="2"/>
      <c r="UZV21" s="1"/>
      <c r="UZW21" s="2"/>
      <c r="UZZ21" s="1"/>
      <c r="VAA21" s="2"/>
      <c r="VAD21" s="1"/>
      <c r="VAE21" s="2"/>
      <c r="VAH21" s="1"/>
      <c r="VAI21" s="2"/>
      <c r="VAL21" s="1"/>
      <c r="VAM21" s="2"/>
      <c r="VAP21" s="1"/>
      <c r="VAQ21" s="2"/>
      <c r="VAT21" s="1"/>
      <c r="VAU21" s="2"/>
      <c r="VAX21" s="1"/>
      <c r="VAY21" s="2"/>
      <c r="VBB21" s="1"/>
      <c r="VBC21" s="2"/>
      <c r="VBF21" s="1"/>
      <c r="VBG21" s="2"/>
      <c r="VBJ21" s="1"/>
      <c r="VBK21" s="2"/>
      <c r="VBN21" s="1"/>
      <c r="VBO21" s="2"/>
      <c r="VBR21" s="1"/>
      <c r="VBS21" s="2"/>
      <c r="VBV21" s="1"/>
      <c r="VBW21" s="2"/>
      <c r="VBZ21" s="1"/>
      <c r="VCA21" s="2"/>
      <c r="VCD21" s="1"/>
      <c r="VCE21" s="2"/>
      <c r="VCH21" s="1"/>
      <c r="VCI21" s="2"/>
      <c r="VCL21" s="1"/>
      <c r="VCM21" s="2"/>
      <c r="VCP21" s="1"/>
      <c r="VCQ21" s="2"/>
      <c r="VCT21" s="1"/>
      <c r="VCU21" s="2"/>
      <c r="VCX21" s="1"/>
      <c r="VCY21" s="2"/>
      <c r="VDB21" s="1"/>
      <c r="VDC21" s="2"/>
      <c r="VDF21" s="1"/>
      <c r="VDG21" s="2"/>
      <c r="VDJ21" s="1"/>
      <c r="VDK21" s="2"/>
      <c r="VDN21" s="1"/>
      <c r="VDO21" s="2"/>
      <c r="VDR21" s="1"/>
      <c r="VDS21" s="2"/>
      <c r="VDV21" s="1"/>
      <c r="VDW21" s="2"/>
      <c r="VDZ21" s="1"/>
      <c r="VEA21" s="2"/>
      <c r="VED21" s="1"/>
      <c r="VEE21" s="2"/>
      <c r="VEH21" s="1"/>
      <c r="VEI21" s="2"/>
      <c r="VEL21" s="1"/>
      <c r="VEM21" s="2"/>
      <c r="VEP21" s="1"/>
      <c r="VEQ21" s="2"/>
      <c r="VET21" s="1"/>
      <c r="VEU21" s="2"/>
      <c r="VEX21" s="1"/>
      <c r="VEY21" s="2"/>
      <c r="VFB21" s="1"/>
      <c r="VFC21" s="2"/>
      <c r="VFF21" s="1"/>
      <c r="VFG21" s="2"/>
      <c r="VFJ21" s="1"/>
      <c r="VFK21" s="2"/>
      <c r="VFN21" s="1"/>
      <c r="VFO21" s="2"/>
      <c r="VFR21" s="1"/>
      <c r="VFS21" s="2"/>
      <c r="VFV21" s="1"/>
      <c r="VFW21" s="2"/>
      <c r="VFZ21" s="1"/>
      <c r="VGA21" s="2"/>
      <c r="VGD21" s="1"/>
      <c r="VGE21" s="2"/>
      <c r="VGH21" s="1"/>
      <c r="VGI21" s="2"/>
      <c r="VGL21" s="1"/>
      <c r="VGM21" s="2"/>
      <c r="VGP21" s="1"/>
      <c r="VGQ21" s="2"/>
      <c r="VGT21" s="1"/>
      <c r="VGU21" s="2"/>
      <c r="VGX21" s="1"/>
      <c r="VGY21" s="2"/>
      <c r="VHB21" s="1"/>
      <c r="VHC21" s="2"/>
      <c r="VHF21" s="1"/>
      <c r="VHG21" s="2"/>
      <c r="VHJ21" s="1"/>
      <c r="VHK21" s="2"/>
      <c r="VHN21" s="1"/>
      <c r="VHO21" s="2"/>
      <c r="VHR21" s="1"/>
      <c r="VHS21" s="2"/>
      <c r="VHV21" s="1"/>
      <c r="VHW21" s="2"/>
      <c r="VHZ21" s="1"/>
      <c r="VIA21" s="2"/>
      <c r="VID21" s="1"/>
      <c r="VIE21" s="2"/>
      <c r="VIH21" s="1"/>
      <c r="VII21" s="2"/>
      <c r="VIL21" s="1"/>
      <c r="VIM21" s="2"/>
      <c r="VIP21" s="1"/>
      <c r="VIQ21" s="2"/>
      <c r="VIT21" s="1"/>
      <c r="VIU21" s="2"/>
      <c r="VIX21" s="1"/>
      <c r="VIY21" s="2"/>
      <c r="VJB21" s="1"/>
      <c r="VJC21" s="2"/>
      <c r="VJF21" s="1"/>
      <c r="VJG21" s="2"/>
      <c r="VJJ21" s="1"/>
      <c r="VJK21" s="2"/>
      <c r="VJN21" s="1"/>
      <c r="VJO21" s="2"/>
      <c r="VJR21" s="1"/>
      <c r="VJS21" s="2"/>
      <c r="VJV21" s="1"/>
      <c r="VJW21" s="2"/>
      <c r="VJZ21" s="1"/>
      <c r="VKA21" s="2"/>
      <c r="VKD21" s="1"/>
      <c r="VKE21" s="2"/>
      <c r="VKH21" s="1"/>
      <c r="VKI21" s="2"/>
      <c r="VKL21" s="1"/>
      <c r="VKM21" s="2"/>
      <c r="VKP21" s="1"/>
      <c r="VKQ21" s="2"/>
      <c r="VKT21" s="1"/>
      <c r="VKU21" s="2"/>
      <c r="VKX21" s="1"/>
      <c r="VKY21" s="2"/>
      <c r="VLB21" s="1"/>
      <c r="VLC21" s="2"/>
      <c r="VLF21" s="1"/>
      <c r="VLG21" s="2"/>
      <c r="VLJ21" s="1"/>
      <c r="VLK21" s="2"/>
      <c r="VLN21" s="1"/>
      <c r="VLO21" s="2"/>
      <c r="VLR21" s="1"/>
      <c r="VLS21" s="2"/>
      <c r="VLV21" s="1"/>
      <c r="VLW21" s="2"/>
      <c r="VLZ21" s="1"/>
      <c r="VMA21" s="2"/>
      <c r="VMD21" s="1"/>
      <c r="VME21" s="2"/>
      <c r="VMH21" s="1"/>
      <c r="VMI21" s="2"/>
      <c r="VML21" s="1"/>
      <c r="VMM21" s="2"/>
      <c r="VMP21" s="1"/>
      <c r="VMQ21" s="2"/>
      <c r="VMT21" s="1"/>
      <c r="VMU21" s="2"/>
      <c r="VMX21" s="1"/>
      <c r="VMY21" s="2"/>
      <c r="VNB21" s="1"/>
      <c r="VNC21" s="2"/>
      <c r="VNF21" s="1"/>
      <c r="VNG21" s="2"/>
      <c r="VNJ21" s="1"/>
      <c r="VNK21" s="2"/>
      <c r="VNN21" s="1"/>
      <c r="VNO21" s="2"/>
      <c r="VNR21" s="1"/>
      <c r="VNS21" s="2"/>
      <c r="VNV21" s="1"/>
      <c r="VNW21" s="2"/>
      <c r="VNZ21" s="1"/>
      <c r="VOA21" s="2"/>
      <c r="VOD21" s="1"/>
      <c r="VOE21" s="2"/>
      <c r="VOH21" s="1"/>
      <c r="VOI21" s="2"/>
      <c r="VOL21" s="1"/>
      <c r="VOM21" s="2"/>
      <c r="VOP21" s="1"/>
      <c r="VOQ21" s="2"/>
      <c r="VOT21" s="1"/>
      <c r="VOU21" s="2"/>
      <c r="VOX21" s="1"/>
      <c r="VOY21" s="2"/>
      <c r="VPB21" s="1"/>
      <c r="VPC21" s="2"/>
      <c r="VPF21" s="1"/>
      <c r="VPG21" s="2"/>
      <c r="VPJ21" s="1"/>
      <c r="VPK21" s="2"/>
      <c r="VPN21" s="1"/>
      <c r="VPO21" s="2"/>
      <c r="VPR21" s="1"/>
      <c r="VPS21" s="2"/>
      <c r="VPV21" s="1"/>
      <c r="VPW21" s="2"/>
      <c r="VPZ21" s="1"/>
      <c r="VQA21" s="2"/>
      <c r="VQD21" s="1"/>
      <c r="VQE21" s="2"/>
      <c r="VQH21" s="1"/>
      <c r="VQI21" s="2"/>
      <c r="VQL21" s="1"/>
      <c r="VQM21" s="2"/>
      <c r="VQP21" s="1"/>
      <c r="VQQ21" s="2"/>
      <c r="VQT21" s="1"/>
      <c r="VQU21" s="2"/>
      <c r="VQX21" s="1"/>
      <c r="VQY21" s="2"/>
      <c r="VRB21" s="1"/>
      <c r="VRC21" s="2"/>
      <c r="VRF21" s="1"/>
      <c r="VRG21" s="2"/>
      <c r="VRJ21" s="1"/>
      <c r="VRK21" s="2"/>
      <c r="VRN21" s="1"/>
      <c r="VRO21" s="2"/>
      <c r="VRR21" s="1"/>
      <c r="VRS21" s="2"/>
      <c r="VRV21" s="1"/>
      <c r="VRW21" s="2"/>
      <c r="VRZ21" s="1"/>
      <c r="VSA21" s="2"/>
      <c r="VSD21" s="1"/>
      <c r="VSE21" s="2"/>
      <c r="VSH21" s="1"/>
      <c r="VSI21" s="2"/>
      <c r="VSL21" s="1"/>
      <c r="VSM21" s="2"/>
      <c r="VSP21" s="1"/>
      <c r="VSQ21" s="2"/>
      <c r="VST21" s="1"/>
      <c r="VSU21" s="2"/>
      <c r="VSX21" s="1"/>
      <c r="VSY21" s="2"/>
      <c r="VTB21" s="1"/>
      <c r="VTC21" s="2"/>
      <c r="VTF21" s="1"/>
      <c r="VTG21" s="2"/>
      <c r="VTJ21" s="1"/>
      <c r="VTK21" s="2"/>
      <c r="VTN21" s="1"/>
      <c r="VTO21" s="2"/>
      <c r="VTR21" s="1"/>
      <c r="VTS21" s="2"/>
      <c r="VTV21" s="1"/>
      <c r="VTW21" s="2"/>
      <c r="VTZ21" s="1"/>
      <c r="VUA21" s="2"/>
      <c r="VUD21" s="1"/>
      <c r="VUE21" s="2"/>
      <c r="VUH21" s="1"/>
      <c r="VUI21" s="2"/>
      <c r="VUL21" s="1"/>
      <c r="VUM21" s="2"/>
      <c r="VUP21" s="1"/>
      <c r="VUQ21" s="2"/>
      <c r="VUT21" s="1"/>
      <c r="VUU21" s="2"/>
      <c r="VUX21" s="1"/>
      <c r="VUY21" s="2"/>
      <c r="VVB21" s="1"/>
      <c r="VVC21" s="2"/>
      <c r="VVF21" s="1"/>
      <c r="VVG21" s="2"/>
      <c r="VVJ21" s="1"/>
      <c r="VVK21" s="2"/>
      <c r="VVN21" s="1"/>
      <c r="VVO21" s="2"/>
      <c r="VVR21" s="1"/>
      <c r="VVS21" s="2"/>
      <c r="VVV21" s="1"/>
      <c r="VVW21" s="2"/>
      <c r="VVZ21" s="1"/>
      <c r="VWA21" s="2"/>
      <c r="VWD21" s="1"/>
      <c r="VWE21" s="2"/>
      <c r="VWH21" s="1"/>
      <c r="VWI21" s="2"/>
      <c r="VWL21" s="1"/>
      <c r="VWM21" s="2"/>
      <c r="VWP21" s="1"/>
      <c r="VWQ21" s="2"/>
      <c r="VWT21" s="1"/>
      <c r="VWU21" s="2"/>
      <c r="VWX21" s="1"/>
      <c r="VWY21" s="2"/>
      <c r="VXB21" s="1"/>
      <c r="VXC21" s="2"/>
      <c r="VXF21" s="1"/>
      <c r="VXG21" s="2"/>
      <c r="VXJ21" s="1"/>
      <c r="VXK21" s="2"/>
      <c r="VXN21" s="1"/>
      <c r="VXO21" s="2"/>
      <c r="VXR21" s="1"/>
      <c r="VXS21" s="2"/>
      <c r="VXV21" s="1"/>
      <c r="VXW21" s="2"/>
      <c r="VXZ21" s="1"/>
      <c r="VYA21" s="2"/>
      <c r="VYD21" s="1"/>
      <c r="VYE21" s="2"/>
      <c r="VYH21" s="1"/>
      <c r="VYI21" s="2"/>
      <c r="VYL21" s="1"/>
      <c r="VYM21" s="2"/>
      <c r="VYP21" s="1"/>
      <c r="VYQ21" s="2"/>
      <c r="VYT21" s="1"/>
      <c r="VYU21" s="2"/>
      <c r="VYX21" s="1"/>
      <c r="VYY21" s="2"/>
      <c r="VZB21" s="1"/>
      <c r="VZC21" s="2"/>
      <c r="VZF21" s="1"/>
      <c r="VZG21" s="2"/>
      <c r="VZJ21" s="1"/>
      <c r="VZK21" s="2"/>
      <c r="VZN21" s="1"/>
      <c r="VZO21" s="2"/>
      <c r="VZR21" s="1"/>
      <c r="VZS21" s="2"/>
      <c r="VZV21" s="1"/>
      <c r="VZW21" s="2"/>
      <c r="VZZ21" s="1"/>
      <c r="WAA21" s="2"/>
      <c r="WAD21" s="1"/>
      <c r="WAE21" s="2"/>
      <c r="WAH21" s="1"/>
      <c r="WAI21" s="2"/>
      <c r="WAL21" s="1"/>
      <c r="WAM21" s="2"/>
      <c r="WAP21" s="1"/>
      <c r="WAQ21" s="2"/>
      <c r="WAT21" s="1"/>
      <c r="WAU21" s="2"/>
      <c r="WAX21" s="1"/>
      <c r="WAY21" s="2"/>
      <c r="WBB21" s="1"/>
      <c r="WBC21" s="2"/>
      <c r="WBF21" s="1"/>
      <c r="WBG21" s="2"/>
      <c r="WBJ21" s="1"/>
      <c r="WBK21" s="2"/>
      <c r="WBN21" s="1"/>
      <c r="WBO21" s="2"/>
      <c r="WBR21" s="1"/>
      <c r="WBS21" s="2"/>
      <c r="WBV21" s="1"/>
      <c r="WBW21" s="2"/>
      <c r="WBZ21" s="1"/>
      <c r="WCA21" s="2"/>
      <c r="WCD21" s="1"/>
      <c r="WCE21" s="2"/>
      <c r="WCH21" s="1"/>
      <c r="WCI21" s="2"/>
      <c r="WCL21" s="1"/>
      <c r="WCM21" s="2"/>
      <c r="WCP21" s="1"/>
      <c r="WCQ21" s="2"/>
      <c r="WCT21" s="1"/>
      <c r="WCU21" s="2"/>
      <c r="WCX21" s="1"/>
      <c r="WCY21" s="2"/>
      <c r="WDB21" s="1"/>
      <c r="WDC21" s="2"/>
      <c r="WDF21" s="1"/>
      <c r="WDG21" s="2"/>
      <c r="WDJ21" s="1"/>
      <c r="WDK21" s="2"/>
      <c r="WDN21" s="1"/>
      <c r="WDO21" s="2"/>
      <c r="WDR21" s="1"/>
      <c r="WDS21" s="2"/>
      <c r="WDV21" s="1"/>
      <c r="WDW21" s="2"/>
      <c r="WDZ21" s="1"/>
      <c r="WEA21" s="2"/>
      <c r="WED21" s="1"/>
      <c r="WEE21" s="2"/>
      <c r="WEH21" s="1"/>
      <c r="WEI21" s="2"/>
      <c r="WEL21" s="1"/>
      <c r="WEM21" s="2"/>
      <c r="WEP21" s="1"/>
      <c r="WEQ21" s="2"/>
      <c r="WET21" s="1"/>
      <c r="WEU21" s="2"/>
      <c r="WEX21" s="1"/>
      <c r="WEY21" s="2"/>
      <c r="WFB21" s="1"/>
      <c r="WFC21" s="2"/>
      <c r="WFF21" s="1"/>
      <c r="WFG21" s="2"/>
      <c r="WFJ21" s="1"/>
      <c r="WFK21" s="2"/>
      <c r="WFN21" s="1"/>
      <c r="WFO21" s="2"/>
      <c r="WFR21" s="1"/>
      <c r="WFS21" s="2"/>
      <c r="WFV21" s="1"/>
      <c r="WFW21" s="2"/>
      <c r="WFZ21" s="1"/>
      <c r="WGA21" s="2"/>
      <c r="WGD21" s="1"/>
      <c r="WGE21" s="2"/>
      <c r="WGH21" s="1"/>
      <c r="WGI21" s="2"/>
      <c r="WGL21" s="1"/>
      <c r="WGM21" s="2"/>
      <c r="WGP21" s="1"/>
      <c r="WGQ21" s="2"/>
      <c r="WGT21" s="1"/>
      <c r="WGU21" s="2"/>
      <c r="WGX21" s="1"/>
      <c r="WGY21" s="2"/>
      <c r="WHB21" s="1"/>
      <c r="WHC21" s="2"/>
      <c r="WHF21" s="1"/>
      <c r="WHG21" s="2"/>
      <c r="WHJ21" s="1"/>
      <c r="WHK21" s="2"/>
      <c r="WHN21" s="1"/>
      <c r="WHO21" s="2"/>
      <c r="WHR21" s="1"/>
      <c r="WHS21" s="2"/>
      <c r="WHV21" s="1"/>
      <c r="WHW21" s="2"/>
      <c r="WHZ21" s="1"/>
      <c r="WIA21" s="2"/>
      <c r="WID21" s="1"/>
      <c r="WIE21" s="2"/>
      <c r="WIH21" s="1"/>
      <c r="WII21" s="2"/>
      <c r="WIL21" s="1"/>
      <c r="WIM21" s="2"/>
      <c r="WIP21" s="1"/>
      <c r="WIQ21" s="2"/>
      <c r="WIT21" s="1"/>
      <c r="WIU21" s="2"/>
      <c r="WIX21" s="1"/>
      <c r="WIY21" s="2"/>
      <c r="WJB21" s="1"/>
      <c r="WJC21" s="2"/>
      <c r="WJF21" s="1"/>
      <c r="WJG21" s="2"/>
      <c r="WJJ21" s="1"/>
      <c r="WJK21" s="2"/>
      <c r="WJN21" s="1"/>
      <c r="WJO21" s="2"/>
      <c r="WJR21" s="1"/>
      <c r="WJS21" s="2"/>
      <c r="WJV21" s="1"/>
      <c r="WJW21" s="2"/>
      <c r="WJZ21" s="1"/>
      <c r="WKA21" s="2"/>
      <c r="WKD21" s="1"/>
      <c r="WKE21" s="2"/>
      <c r="WKH21" s="1"/>
      <c r="WKI21" s="2"/>
      <c r="WKL21" s="1"/>
      <c r="WKM21" s="2"/>
      <c r="WKP21" s="1"/>
      <c r="WKQ21" s="2"/>
      <c r="WKT21" s="1"/>
      <c r="WKU21" s="2"/>
      <c r="WKX21" s="1"/>
      <c r="WKY21" s="2"/>
      <c r="WLB21" s="1"/>
      <c r="WLC21" s="2"/>
      <c r="WLF21" s="1"/>
      <c r="WLG21" s="2"/>
      <c r="WLJ21" s="1"/>
      <c r="WLK21" s="2"/>
      <c r="WLN21" s="1"/>
      <c r="WLO21" s="2"/>
      <c r="WLR21" s="1"/>
      <c r="WLS21" s="2"/>
      <c r="WLV21" s="1"/>
      <c r="WLW21" s="2"/>
      <c r="WLZ21" s="1"/>
      <c r="WMA21" s="2"/>
      <c r="WMD21" s="1"/>
      <c r="WME21" s="2"/>
      <c r="WMH21" s="1"/>
      <c r="WMI21" s="2"/>
      <c r="WML21" s="1"/>
      <c r="WMM21" s="2"/>
      <c r="WMP21" s="1"/>
      <c r="WMQ21" s="2"/>
      <c r="WMT21" s="1"/>
      <c r="WMU21" s="2"/>
      <c r="WMX21" s="1"/>
      <c r="WMY21" s="2"/>
      <c r="WNB21" s="1"/>
      <c r="WNC21" s="2"/>
      <c r="WNF21" s="1"/>
      <c r="WNG21" s="2"/>
      <c r="WNJ21" s="1"/>
      <c r="WNK21" s="2"/>
      <c r="WNN21" s="1"/>
      <c r="WNO21" s="2"/>
      <c r="WNR21" s="1"/>
      <c r="WNS21" s="2"/>
      <c r="WNV21" s="1"/>
      <c r="WNW21" s="2"/>
      <c r="WNZ21" s="1"/>
      <c r="WOA21" s="2"/>
      <c r="WOD21" s="1"/>
      <c r="WOE21" s="2"/>
      <c r="WOH21" s="1"/>
      <c r="WOI21" s="2"/>
      <c r="WOL21" s="1"/>
      <c r="WOM21" s="2"/>
      <c r="WOP21" s="1"/>
      <c r="WOQ21" s="2"/>
      <c r="WOT21" s="1"/>
      <c r="WOU21" s="2"/>
      <c r="WOX21" s="1"/>
      <c r="WOY21" s="2"/>
      <c r="WPB21" s="1"/>
      <c r="WPC21" s="2"/>
      <c r="WPF21" s="1"/>
      <c r="WPG21" s="2"/>
      <c r="WPJ21" s="1"/>
      <c r="WPK21" s="2"/>
      <c r="WPN21" s="1"/>
      <c r="WPO21" s="2"/>
      <c r="WPR21" s="1"/>
      <c r="WPS21" s="2"/>
      <c r="WPV21" s="1"/>
      <c r="WPW21" s="2"/>
      <c r="WPZ21" s="1"/>
      <c r="WQA21" s="2"/>
      <c r="WQD21" s="1"/>
      <c r="WQE21" s="2"/>
      <c r="WQH21" s="1"/>
      <c r="WQI21" s="2"/>
      <c r="WQL21" s="1"/>
      <c r="WQM21" s="2"/>
      <c r="WQP21" s="1"/>
      <c r="WQQ21" s="2"/>
      <c r="WQT21" s="1"/>
      <c r="WQU21" s="2"/>
      <c r="WQX21" s="1"/>
      <c r="WQY21" s="2"/>
      <c r="WRB21" s="1"/>
      <c r="WRC21" s="2"/>
      <c r="WRF21" s="1"/>
      <c r="WRG21" s="2"/>
      <c r="WRJ21" s="1"/>
      <c r="WRK21" s="2"/>
      <c r="WRN21" s="1"/>
      <c r="WRO21" s="2"/>
      <c r="WRR21" s="1"/>
      <c r="WRS21" s="2"/>
      <c r="WRV21" s="1"/>
      <c r="WRW21" s="2"/>
      <c r="WRZ21" s="1"/>
      <c r="WSA21" s="2"/>
      <c r="WSD21" s="1"/>
      <c r="WSE21" s="2"/>
      <c r="WSH21" s="1"/>
      <c r="WSI21" s="2"/>
      <c r="WSL21" s="1"/>
      <c r="WSM21" s="2"/>
      <c r="WSP21" s="1"/>
      <c r="WSQ21" s="2"/>
      <c r="WST21" s="1"/>
      <c r="WSU21" s="2"/>
      <c r="WSX21" s="1"/>
      <c r="WSY21" s="2"/>
      <c r="WTB21" s="1"/>
      <c r="WTC21" s="2"/>
      <c r="WTF21" s="1"/>
      <c r="WTG21" s="2"/>
      <c r="WTJ21" s="1"/>
      <c r="WTK21" s="2"/>
      <c r="WTN21" s="1"/>
      <c r="WTO21" s="2"/>
      <c r="WTR21" s="1"/>
      <c r="WTS21" s="2"/>
      <c r="WTV21" s="1"/>
      <c r="WTW21" s="2"/>
      <c r="WTZ21" s="1"/>
      <c r="WUA21" s="2"/>
      <c r="WUD21" s="1"/>
      <c r="WUE21" s="2"/>
      <c r="WUH21" s="1"/>
      <c r="WUI21" s="2"/>
      <c r="WUL21" s="1"/>
      <c r="WUM21" s="2"/>
      <c r="WUP21" s="1"/>
      <c r="WUQ21" s="2"/>
      <c r="WUT21" s="1"/>
      <c r="WUU21" s="2"/>
      <c r="WUX21" s="1"/>
      <c r="WUY21" s="2"/>
      <c r="WVB21" s="1"/>
      <c r="WVC21" s="2"/>
      <c r="WVF21" s="1"/>
      <c r="WVG21" s="2"/>
      <c r="WVJ21" s="1"/>
      <c r="WVK21" s="2"/>
      <c r="WVN21" s="1"/>
      <c r="WVO21" s="2"/>
      <c r="WVR21" s="1"/>
      <c r="WVS21" s="2"/>
      <c r="WVV21" s="1"/>
      <c r="WVW21" s="2"/>
      <c r="WVZ21" s="1"/>
      <c r="WWA21" s="2"/>
      <c r="WWD21" s="1"/>
      <c r="WWE21" s="2"/>
      <c r="WWH21" s="1"/>
      <c r="WWI21" s="2"/>
      <c r="WWL21" s="1"/>
      <c r="WWM21" s="2"/>
      <c r="WWP21" s="1"/>
      <c r="WWQ21" s="2"/>
      <c r="WWT21" s="1"/>
      <c r="WWU21" s="2"/>
      <c r="WWX21" s="1"/>
      <c r="WWY21" s="2"/>
      <c r="WXB21" s="1"/>
      <c r="WXC21" s="2"/>
      <c r="WXF21" s="1"/>
      <c r="WXG21" s="2"/>
      <c r="WXJ21" s="1"/>
      <c r="WXK21" s="2"/>
      <c r="WXN21" s="1"/>
      <c r="WXO21" s="2"/>
      <c r="WXR21" s="1"/>
      <c r="WXS21" s="2"/>
      <c r="WXV21" s="1"/>
      <c r="WXW21" s="2"/>
      <c r="WXZ21" s="1"/>
      <c r="WYA21" s="2"/>
      <c r="WYD21" s="1"/>
      <c r="WYE21" s="2"/>
      <c r="WYH21" s="1"/>
      <c r="WYI21" s="2"/>
      <c r="WYL21" s="1"/>
      <c r="WYM21" s="2"/>
      <c r="WYP21" s="1"/>
      <c r="WYQ21" s="2"/>
      <c r="WYT21" s="1"/>
      <c r="WYU21" s="2"/>
      <c r="WYX21" s="1"/>
      <c r="WYY21" s="2"/>
      <c r="WZB21" s="1"/>
      <c r="WZC21" s="2"/>
      <c r="WZF21" s="1"/>
      <c r="WZG21" s="2"/>
      <c r="WZJ21" s="1"/>
      <c r="WZK21" s="2"/>
      <c r="WZN21" s="1"/>
      <c r="WZO21" s="2"/>
      <c r="WZR21" s="1"/>
      <c r="WZS21" s="2"/>
      <c r="WZV21" s="1"/>
      <c r="WZW21" s="2"/>
      <c r="WZZ21" s="1"/>
      <c r="XAA21" s="2"/>
      <c r="XAD21" s="1"/>
      <c r="XAE21" s="2"/>
      <c r="XAH21" s="1"/>
      <c r="XAI21" s="2"/>
      <c r="XAL21" s="1"/>
      <c r="XAM21" s="2"/>
      <c r="XAP21" s="1"/>
      <c r="XAQ21" s="2"/>
      <c r="XAT21" s="1"/>
      <c r="XAU21" s="2"/>
      <c r="XAX21" s="1"/>
      <c r="XAY21" s="2"/>
      <c r="XBB21" s="1"/>
      <c r="XBC21" s="2"/>
      <c r="XBF21" s="1"/>
      <c r="XBG21" s="2"/>
      <c r="XBJ21" s="1"/>
      <c r="XBK21" s="2"/>
      <c r="XBN21" s="1"/>
      <c r="XBO21" s="2"/>
      <c r="XBR21" s="1"/>
      <c r="XBS21" s="2"/>
      <c r="XBV21" s="1"/>
      <c r="XBW21" s="2"/>
      <c r="XBZ21" s="1"/>
      <c r="XCA21" s="2"/>
      <c r="XCD21" s="1"/>
      <c r="XCE21" s="2"/>
      <c r="XCH21" s="1"/>
      <c r="XCI21" s="2"/>
      <c r="XCL21" s="1"/>
      <c r="XCM21" s="2"/>
      <c r="XCP21" s="1"/>
      <c r="XCQ21" s="2"/>
      <c r="XCT21" s="1"/>
      <c r="XCU21" s="2"/>
      <c r="XCX21" s="1"/>
      <c r="XCY21" s="2"/>
      <c r="XDB21" s="1"/>
      <c r="XDC21" s="2"/>
      <c r="XDF21" s="1"/>
      <c r="XDG21" s="2"/>
      <c r="XDJ21" s="1"/>
      <c r="XDK21" s="2"/>
      <c r="XDN21" s="1"/>
      <c r="XDO21" s="2"/>
      <c r="XDR21" s="1"/>
      <c r="XDS21" s="2"/>
      <c r="XDV21" s="1"/>
      <c r="XDW21" s="2"/>
      <c r="XDZ21" s="1"/>
      <c r="XEA21" s="2"/>
      <c r="XED21" s="1"/>
      <c r="XEE21" s="2"/>
      <c r="XEH21" s="1"/>
      <c r="XEI21" s="2"/>
      <c r="XEL21" s="1"/>
      <c r="XEM21" s="2"/>
      <c r="XEP21" s="1"/>
      <c r="XEQ21" s="2"/>
      <c r="XET21" s="1"/>
      <c r="XEU21" s="2"/>
      <c r="XEX21" s="1"/>
      <c r="XEY21" s="2"/>
    </row>
    <row r="22" spans="1:1023 1026:2047 2050:3071 3074:4095 4098:5119 5122:6143 6146:7167 7170:8191 8194:9215 9218:10239 10242:11263 11266:12287 12290:13311 13314:14335 14338:15359 15362:16379" ht="15" customHeight="1" x14ac:dyDescent="0.25">
      <c r="A22" s="11"/>
      <c r="B22" s="12"/>
      <c r="C22" s="9" t="s">
        <v>69</v>
      </c>
      <c r="D22" s="19">
        <v>75</v>
      </c>
      <c r="E22" s="21">
        <f>D22/SUM(D17:D23)</f>
        <v>0.29411764705882354</v>
      </c>
      <c r="F22" s="1"/>
      <c r="G22" s="2"/>
      <c r="J22" s="1"/>
      <c r="K22" s="2"/>
      <c r="N22" s="1"/>
      <c r="O22" s="2"/>
      <c r="R22" s="1"/>
      <c r="S22" s="2"/>
      <c r="V22" s="1"/>
      <c r="W22" s="2"/>
      <c r="Z22" s="1"/>
      <c r="AA22" s="2"/>
      <c r="AD22" s="1"/>
      <c r="AE22" s="2"/>
      <c r="AH22" s="1"/>
      <c r="AI22" s="2"/>
      <c r="AL22" s="1"/>
      <c r="AM22" s="2"/>
      <c r="AP22" s="1"/>
      <c r="AQ22" s="2"/>
      <c r="AT22" s="1"/>
      <c r="AU22" s="2"/>
      <c r="AX22" s="1"/>
      <c r="AY22" s="2"/>
      <c r="BB22" s="1"/>
      <c r="BC22" s="2"/>
      <c r="BF22" s="1"/>
      <c r="BG22" s="2"/>
      <c r="BJ22" s="1"/>
      <c r="BK22" s="2"/>
      <c r="BN22" s="1"/>
      <c r="BO22" s="2"/>
      <c r="BR22" s="1"/>
      <c r="BS22" s="2"/>
      <c r="BV22" s="1"/>
      <c r="BW22" s="2"/>
      <c r="BZ22" s="1"/>
      <c r="CA22" s="2"/>
      <c r="CD22" s="1"/>
      <c r="CE22" s="2"/>
      <c r="CH22" s="1"/>
      <c r="CI22" s="2"/>
      <c r="CL22" s="1"/>
      <c r="CM22" s="2"/>
      <c r="CP22" s="1"/>
      <c r="CQ22" s="2"/>
      <c r="CT22" s="1"/>
      <c r="CU22" s="2"/>
      <c r="CX22" s="1"/>
      <c r="CY22" s="2"/>
      <c r="DB22" s="1"/>
      <c r="DC22" s="2"/>
      <c r="DF22" s="1"/>
      <c r="DG22" s="2"/>
      <c r="DJ22" s="1"/>
      <c r="DK22" s="2"/>
      <c r="DN22" s="1"/>
      <c r="DO22" s="2"/>
      <c r="DR22" s="1"/>
      <c r="DS22" s="2"/>
      <c r="DV22" s="1"/>
      <c r="DW22" s="2"/>
      <c r="DZ22" s="1"/>
      <c r="EA22" s="2"/>
      <c r="ED22" s="1"/>
      <c r="EE22" s="2"/>
      <c r="EH22" s="1"/>
      <c r="EI22" s="2"/>
      <c r="EL22" s="1"/>
      <c r="EM22" s="2"/>
      <c r="EP22" s="1"/>
      <c r="EQ22" s="2"/>
      <c r="ET22" s="1"/>
      <c r="EU22" s="2"/>
      <c r="EX22" s="1"/>
      <c r="EY22" s="2"/>
      <c r="FB22" s="1"/>
      <c r="FC22" s="2"/>
      <c r="FF22" s="1"/>
      <c r="FG22" s="2"/>
      <c r="FJ22" s="1"/>
      <c r="FK22" s="2"/>
      <c r="FN22" s="1"/>
      <c r="FO22" s="2"/>
      <c r="FR22" s="1"/>
      <c r="FS22" s="2"/>
      <c r="FV22" s="1"/>
      <c r="FW22" s="2"/>
      <c r="FZ22" s="1"/>
      <c r="GA22" s="2"/>
      <c r="GD22" s="1"/>
      <c r="GE22" s="2"/>
      <c r="GH22" s="1"/>
      <c r="GI22" s="2"/>
      <c r="GL22" s="1"/>
      <c r="GM22" s="2"/>
      <c r="GP22" s="1"/>
      <c r="GQ22" s="2"/>
      <c r="GT22" s="1"/>
      <c r="GU22" s="2"/>
      <c r="GX22" s="1"/>
      <c r="GY22" s="2"/>
      <c r="HB22" s="1"/>
      <c r="HC22" s="2"/>
      <c r="HF22" s="1"/>
      <c r="HG22" s="2"/>
      <c r="HJ22" s="1"/>
      <c r="HK22" s="2"/>
      <c r="HN22" s="1"/>
      <c r="HO22" s="2"/>
      <c r="HR22" s="1"/>
      <c r="HS22" s="2"/>
      <c r="HV22" s="1"/>
      <c r="HW22" s="2"/>
      <c r="HZ22" s="1"/>
      <c r="IA22" s="2"/>
      <c r="ID22" s="1"/>
      <c r="IE22" s="2"/>
      <c r="IH22" s="1"/>
      <c r="II22" s="2"/>
      <c r="IL22" s="1"/>
      <c r="IM22" s="2"/>
      <c r="IP22" s="1"/>
      <c r="IQ22" s="2"/>
      <c r="IT22" s="1"/>
      <c r="IU22" s="2"/>
      <c r="IX22" s="1"/>
      <c r="IY22" s="2"/>
      <c r="JB22" s="1"/>
      <c r="JC22" s="2"/>
      <c r="JF22" s="1"/>
      <c r="JG22" s="2"/>
      <c r="JJ22" s="1"/>
      <c r="JK22" s="2"/>
      <c r="JN22" s="1"/>
      <c r="JO22" s="2"/>
      <c r="JR22" s="1"/>
      <c r="JS22" s="2"/>
      <c r="JV22" s="1"/>
      <c r="JW22" s="2"/>
      <c r="JZ22" s="1"/>
      <c r="KA22" s="2"/>
      <c r="KD22" s="1"/>
      <c r="KE22" s="2"/>
      <c r="KH22" s="1"/>
      <c r="KI22" s="2"/>
      <c r="KL22" s="1"/>
      <c r="KM22" s="2"/>
      <c r="KP22" s="1"/>
      <c r="KQ22" s="2"/>
      <c r="KT22" s="1"/>
      <c r="KU22" s="2"/>
      <c r="KX22" s="1"/>
      <c r="KY22" s="2"/>
      <c r="LB22" s="1"/>
      <c r="LC22" s="2"/>
      <c r="LF22" s="1"/>
      <c r="LG22" s="2"/>
      <c r="LJ22" s="1"/>
      <c r="LK22" s="2"/>
      <c r="LN22" s="1"/>
      <c r="LO22" s="2"/>
      <c r="LR22" s="1"/>
      <c r="LS22" s="2"/>
      <c r="LV22" s="1"/>
      <c r="LW22" s="2"/>
      <c r="LZ22" s="1"/>
      <c r="MA22" s="2"/>
      <c r="MD22" s="1"/>
      <c r="ME22" s="2"/>
      <c r="MH22" s="1"/>
      <c r="MI22" s="2"/>
      <c r="ML22" s="1"/>
      <c r="MM22" s="2"/>
      <c r="MP22" s="1"/>
      <c r="MQ22" s="2"/>
      <c r="MT22" s="1"/>
      <c r="MU22" s="2"/>
      <c r="MX22" s="1"/>
      <c r="MY22" s="2"/>
      <c r="NB22" s="1"/>
      <c r="NC22" s="2"/>
      <c r="NF22" s="1"/>
      <c r="NG22" s="2"/>
      <c r="NJ22" s="1"/>
      <c r="NK22" s="2"/>
      <c r="NN22" s="1"/>
      <c r="NO22" s="2"/>
      <c r="NR22" s="1"/>
      <c r="NS22" s="2"/>
      <c r="NV22" s="1"/>
      <c r="NW22" s="2"/>
      <c r="NZ22" s="1"/>
      <c r="OA22" s="2"/>
      <c r="OD22" s="1"/>
      <c r="OE22" s="2"/>
      <c r="OH22" s="1"/>
      <c r="OI22" s="2"/>
      <c r="OL22" s="1"/>
      <c r="OM22" s="2"/>
      <c r="OP22" s="1"/>
      <c r="OQ22" s="2"/>
      <c r="OT22" s="1"/>
      <c r="OU22" s="2"/>
      <c r="OX22" s="1"/>
      <c r="OY22" s="2"/>
      <c r="PB22" s="1"/>
      <c r="PC22" s="2"/>
      <c r="PF22" s="1"/>
      <c r="PG22" s="2"/>
      <c r="PJ22" s="1"/>
      <c r="PK22" s="2"/>
      <c r="PN22" s="1"/>
      <c r="PO22" s="2"/>
      <c r="PR22" s="1"/>
      <c r="PS22" s="2"/>
      <c r="PV22" s="1"/>
      <c r="PW22" s="2"/>
      <c r="PZ22" s="1"/>
      <c r="QA22" s="2"/>
      <c r="QD22" s="1"/>
      <c r="QE22" s="2"/>
      <c r="QH22" s="1"/>
      <c r="QI22" s="2"/>
      <c r="QL22" s="1"/>
      <c r="QM22" s="2"/>
      <c r="QP22" s="1"/>
      <c r="QQ22" s="2"/>
      <c r="QT22" s="1"/>
      <c r="QU22" s="2"/>
      <c r="QX22" s="1"/>
      <c r="QY22" s="2"/>
      <c r="RB22" s="1"/>
      <c r="RC22" s="2"/>
      <c r="RF22" s="1"/>
      <c r="RG22" s="2"/>
      <c r="RJ22" s="1"/>
      <c r="RK22" s="2"/>
      <c r="RN22" s="1"/>
      <c r="RO22" s="2"/>
      <c r="RR22" s="1"/>
      <c r="RS22" s="2"/>
      <c r="RV22" s="1"/>
      <c r="RW22" s="2"/>
      <c r="RZ22" s="1"/>
      <c r="SA22" s="2"/>
      <c r="SD22" s="1"/>
      <c r="SE22" s="2"/>
      <c r="SH22" s="1"/>
      <c r="SI22" s="2"/>
      <c r="SL22" s="1"/>
      <c r="SM22" s="2"/>
      <c r="SP22" s="1"/>
      <c r="SQ22" s="2"/>
      <c r="ST22" s="1"/>
      <c r="SU22" s="2"/>
      <c r="SX22" s="1"/>
      <c r="SY22" s="2"/>
      <c r="TB22" s="1"/>
      <c r="TC22" s="2"/>
      <c r="TF22" s="1"/>
      <c r="TG22" s="2"/>
      <c r="TJ22" s="1"/>
      <c r="TK22" s="2"/>
      <c r="TN22" s="1"/>
      <c r="TO22" s="2"/>
      <c r="TR22" s="1"/>
      <c r="TS22" s="2"/>
      <c r="TV22" s="1"/>
      <c r="TW22" s="2"/>
      <c r="TZ22" s="1"/>
      <c r="UA22" s="2"/>
      <c r="UD22" s="1"/>
      <c r="UE22" s="2"/>
      <c r="UH22" s="1"/>
      <c r="UI22" s="2"/>
      <c r="UL22" s="1"/>
      <c r="UM22" s="2"/>
      <c r="UP22" s="1"/>
      <c r="UQ22" s="2"/>
      <c r="UT22" s="1"/>
      <c r="UU22" s="2"/>
      <c r="UX22" s="1"/>
      <c r="UY22" s="2"/>
      <c r="VB22" s="1"/>
      <c r="VC22" s="2"/>
      <c r="VF22" s="1"/>
      <c r="VG22" s="2"/>
      <c r="VJ22" s="1"/>
      <c r="VK22" s="2"/>
      <c r="VN22" s="1"/>
      <c r="VO22" s="2"/>
      <c r="VR22" s="1"/>
      <c r="VS22" s="2"/>
      <c r="VV22" s="1"/>
      <c r="VW22" s="2"/>
      <c r="VZ22" s="1"/>
      <c r="WA22" s="2"/>
      <c r="WD22" s="1"/>
      <c r="WE22" s="2"/>
      <c r="WH22" s="1"/>
      <c r="WI22" s="2"/>
      <c r="WL22" s="1"/>
      <c r="WM22" s="2"/>
      <c r="WP22" s="1"/>
      <c r="WQ22" s="2"/>
      <c r="WT22" s="1"/>
      <c r="WU22" s="2"/>
      <c r="WX22" s="1"/>
      <c r="WY22" s="2"/>
      <c r="XB22" s="1"/>
      <c r="XC22" s="2"/>
      <c r="XF22" s="1"/>
      <c r="XG22" s="2"/>
      <c r="XJ22" s="1"/>
      <c r="XK22" s="2"/>
      <c r="XN22" s="1"/>
      <c r="XO22" s="2"/>
      <c r="XR22" s="1"/>
      <c r="XS22" s="2"/>
      <c r="XV22" s="1"/>
      <c r="XW22" s="2"/>
      <c r="XZ22" s="1"/>
      <c r="YA22" s="2"/>
      <c r="YD22" s="1"/>
      <c r="YE22" s="2"/>
      <c r="YH22" s="1"/>
      <c r="YI22" s="2"/>
      <c r="YL22" s="1"/>
      <c r="YM22" s="2"/>
      <c r="YP22" s="1"/>
      <c r="YQ22" s="2"/>
      <c r="YT22" s="1"/>
      <c r="YU22" s="2"/>
      <c r="YX22" s="1"/>
      <c r="YY22" s="2"/>
      <c r="ZB22" s="1"/>
      <c r="ZC22" s="2"/>
      <c r="ZF22" s="1"/>
      <c r="ZG22" s="2"/>
      <c r="ZJ22" s="1"/>
      <c r="ZK22" s="2"/>
      <c r="ZN22" s="1"/>
      <c r="ZO22" s="2"/>
      <c r="ZR22" s="1"/>
      <c r="ZS22" s="2"/>
      <c r="ZV22" s="1"/>
      <c r="ZW22" s="2"/>
      <c r="ZZ22" s="1"/>
      <c r="AAA22" s="2"/>
      <c r="AAD22" s="1"/>
      <c r="AAE22" s="2"/>
      <c r="AAH22" s="1"/>
      <c r="AAI22" s="2"/>
      <c r="AAL22" s="1"/>
      <c r="AAM22" s="2"/>
      <c r="AAP22" s="1"/>
      <c r="AAQ22" s="2"/>
      <c r="AAT22" s="1"/>
      <c r="AAU22" s="2"/>
      <c r="AAX22" s="1"/>
      <c r="AAY22" s="2"/>
      <c r="ABB22" s="1"/>
      <c r="ABC22" s="2"/>
      <c r="ABF22" s="1"/>
      <c r="ABG22" s="2"/>
      <c r="ABJ22" s="1"/>
      <c r="ABK22" s="2"/>
      <c r="ABN22" s="1"/>
      <c r="ABO22" s="2"/>
      <c r="ABR22" s="1"/>
      <c r="ABS22" s="2"/>
      <c r="ABV22" s="1"/>
      <c r="ABW22" s="2"/>
      <c r="ABZ22" s="1"/>
      <c r="ACA22" s="2"/>
      <c r="ACD22" s="1"/>
      <c r="ACE22" s="2"/>
      <c r="ACH22" s="1"/>
      <c r="ACI22" s="2"/>
      <c r="ACL22" s="1"/>
      <c r="ACM22" s="2"/>
      <c r="ACP22" s="1"/>
      <c r="ACQ22" s="2"/>
      <c r="ACT22" s="1"/>
      <c r="ACU22" s="2"/>
      <c r="ACX22" s="1"/>
      <c r="ACY22" s="2"/>
      <c r="ADB22" s="1"/>
      <c r="ADC22" s="2"/>
      <c r="ADF22" s="1"/>
      <c r="ADG22" s="2"/>
      <c r="ADJ22" s="1"/>
      <c r="ADK22" s="2"/>
      <c r="ADN22" s="1"/>
      <c r="ADO22" s="2"/>
      <c r="ADR22" s="1"/>
      <c r="ADS22" s="2"/>
      <c r="ADV22" s="1"/>
      <c r="ADW22" s="2"/>
      <c r="ADZ22" s="1"/>
      <c r="AEA22" s="2"/>
      <c r="AED22" s="1"/>
      <c r="AEE22" s="2"/>
      <c r="AEH22" s="1"/>
      <c r="AEI22" s="2"/>
      <c r="AEL22" s="1"/>
      <c r="AEM22" s="2"/>
      <c r="AEP22" s="1"/>
      <c r="AEQ22" s="2"/>
      <c r="AET22" s="1"/>
      <c r="AEU22" s="2"/>
      <c r="AEX22" s="1"/>
      <c r="AEY22" s="2"/>
      <c r="AFB22" s="1"/>
      <c r="AFC22" s="2"/>
      <c r="AFF22" s="1"/>
      <c r="AFG22" s="2"/>
      <c r="AFJ22" s="1"/>
      <c r="AFK22" s="2"/>
      <c r="AFN22" s="1"/>
      <c r="AFO22" s="2"/>
      <c r="AFR22" s="1"/>
      <c r="AFS22" s="2"/>
      <c r="AFV22" s="1"/>
      <c r="AFW22" s="2"/>
      <c r="AFZ22" s="1"/>
      <c r="AGA22" s="2"/>
      <c r="AGD22" s="1"/>
      <c r="AGE22" s="2"/>
      <c r="AGH22" s="1"/>
      <c r="AGI22" s="2"/>
      <c r="AGL22" s="1"/>
      <c r="AGM22" s="2"/>
      <c r="AGP22" s="1"/>
      <c r="AGQ22" s="2"/>
      <c r="AGT22" s="1"/>
      <c r="AGU22" s="2"/>
      <c r="AGX22" s="1"/>
      <c r="AGY22" s="2"/>
      <c r="AHB22" s="1"/>
      <c r="AHC22" s="2"/>
      <c r="AHF22" s="1"/>
      <c r="AHG22" s="2"/>
      <c r="AHJ22" s="1"/>
      <c r="AHK22" s="2"/>
      <c r="AHN22" s="1"/>
      <c r="AHO22" s="2"/>
      <c r="AHR22" s="1"/>
      <c r="AHS22" s="2"/>
      <c r="AHV22" s="1"/>
      <c r="AHW22" s="2"/>
      <c r="AHZ22" s="1"/>
      <c r="AIA22" s="2"/>
      <c r="AID22" s="1"/>
      <c r="AIE22" s="2"/>
      <c r="AIH22" s="1"/>
      <c r="AII22" s="2"/>
      <c r="AIL22" s="1"/>
      <c r="AIM22" s="2"/>
      <c r="AIP22" s="1"/>
      <c r="AIQ22" s="2"/>
      <c r="AIT22" s="1"/>
      <c r="AIU22" s="2"/>
      <c r="AIX22" s="1"/>
      <c r="AIY22" s="2"/>
      <c r="AJB22" s="1"/>
      <c r="AJC22" s="2"/>
      <c r="AJF22" s="1"/>
      <c r="AJG22" s="2"/>
      <c r="AJJ22" s="1"/>
      <c r="AJK22" s="2"/>
      <c r="AJN22" s="1"/>
      <c r="AJO22" s="2"/>
      <c r="AJR22" s="1"/>
      <c r="AJS22" s="2"/>
      <c r="AJV22" s="1"/>
      <c r="AJW22" s="2"/>
      <c r="AJZ22" s="1"/>
      <c r="AKA22" s="2"/>
      <c r="AKD22" s="1"/>
      <c r="AKE22" s="2"/>
      <c r="AKH22" s="1"/>
      <c r="AKI22" s="2"/>
      <c r="AKL22" s="1"/>
      <c r="AKM22" s="2"/>
      <c r="AKP22" s="1"/>
      <c r="AKQ22" s="2"/>
      <c r="AKT22" s="1"/>
      <c r="AKU22" s="2"/>
      <c r="AKX22" s="1"/>
      <c r="AKY22" s="2"/>
      <c r="ALB22" s="1"/>
      <c r="ALC22" s="2"/>
      <c r="ALF22" s="1"/>
      <c r="ALG22" s="2"/>
      <c r="ALJ22" s="1"/>
      <c r="ALK22" s="2"/>
      <c r="ALN22" s="1"/>
      <c r="ALO22" s="2"/>
      <c r="ALR22" s="1"/>
      <c r="ALS22" s="2"/>
      <c r="ALV22" s="1"/>
      <c r="ALW22" s="2"/>
      <c r="ALZ22" s="1"/>
      <c r="AMA22" s="2"/>
      <c r="AMD22" s="1"/>
      <c r="AME22" s="2"/>
      <c r="AMH22" s="1"/>
      <c r="AMI22" s="2"/>
      <c r="AML22" s="1"/>
      <c r="AMM22" s="2"/>
      <c r="AMP22" s="1"/>
      <c r="AMQ22" s="2"/>
      <c r="AMT22" s="1"/>
      <c r="AMU22" s="2"/>
      <c r="AMX22" s="1"/>
      <c r="AMY22" s="2"/>
      <c r="ANB22" s="1"/>
      <c r="ANC22" s="2"/>
      <c r="ANF22" s="1"/>
      <c r="ANG22" s="2"/>
      <c r="ANJ22" s="1"/>
      <c r="ANK22" s="2"/>
      <c r="ANN22" s="1"/>
      <c r="ANO22" s="2"/>
      <c r="ANR22" s="1"/>
      <c r="ANS22" s="2"/>
      <c r="ANV22" s="1"/>
      <c r="ANW22" s="2"/>
      <c r="ANZ22" s="1"/>
      <c r="AOA22" s="2"/>
      <c r="AOD22" s="1"/>
      <c r="AOE22" s="2"/>
      <c r="AOH22" s="1"/>
      <c r="AOI22" s="2"/>
      <c r="AOL22" s="1"/>
      <c r="AOM22" s="2"/>
      <c r="AOP22" s="1"/>
      <c r="AOQ22" s="2"/>
      <c r="AOT22" s="1"/>
      <c r="AOU22" s="2"/>
      <c r="AOX22" s="1"/>
      <c r="AOY22" s="2"/>
      <c r="APB22" s="1"/>
      <c r="APC22" s="2"/>
      <c r="APF22" s="1"/>
      <c r="APG22" s="2"/>
      <c r="APJ22" s="1"/>
      <c r="APK22" s="2"/>
      <c r="APN22" s="1"/>
      <c r="APO22" s="2"/>
      <c r="APR22" s="1"/>
      <c r="APS22" s="2"/>
      <c r="APV22" s="1"/>
      <c r="APW22" s="2"/>
      <c r="APZ22" s="1"/>
      <c r="AQA22" s="2"/>
      <c r="AQD22" s="1"/>
      <c r="AQE22" s="2"/>
      <c r="AQH22" s="1"/>
      <c r="AQI22" s="2"/>
      <c r="AQL22" s="1"/>
      <c r="AQM22" s="2"/>
      <c r="AQP22" s="1"/>
      <c r="AQQ22" s="2"/>
      <c r="AQT22" s="1"/>
      <c r="AQU22" s="2"/>
      <c r="AQX22" s="1"/>
      <c r="AQY22" s="2"/>
      <c r="ARB22" s="1"/>
      <c r="ARC22" s="2"/>
      <c r="ARF22" s="1"/>
      <c r="ARG22" s="2"/>
      <c r="ARJ22" s="1"/>
      <c r="ARK22" s="2"/>
      <c r="ARN22" s="1"/>
      <c r="ARO22" s="2"/>
      <c r="ARR22" s="1"/>
      <c r="ARS22" s="2"/>
      <c r="ARV22" s="1"/>
      <c r="ARW22" s="2"/>
      <c r="ARZ22" s="1"/>
      <c r="ASA22" s="2"/>
      <c r="ASD22" s="1"/>
      <c r="ASE22" s="2"/>
      <c r="ASH22" s="1"/>
      <c r="ASI22" s="2"/>
      <c r="ASL22" s="1"/>
      <c r="ASM22" s="2"/>
      <c r="ASP22" s="1"/>
      <c r="ASQ22" s="2"/>
      <c r="AST22" s="1"/>
      <c r="ASU22" s="2"/>
      <c r="ASX22" s="1"/>
      <c r="ASY22" s="2"/>
      <c r="ATB22" s="1"/>
      <c r="ATC22" s="2"/>
      <c r="ATF22" s="1"/>
      <c r="ATG22" s="2"/>
      <c r="ATJ22" s="1"/>
      <c r="ATK22" s="2"/>
      <c r="ATN22" s="1"/>
      <c r="ATO22" s="2"/>
      <c r="ATR22" s="1"/>
      <c r="ATS22" s="2"/>
      <c r="ATV22" s="1"/>
      <c r="ATW22" s="2"/>
      <c r="ATZ22" s="1"/>
      <c r="AUA22" s="2"/>
      <c r="AUD22" s="1"/>
      <c r="AUE22" s="2"/>
      <c r="AUH22" s="1"/>
      <c r="AUI22" s="2"/>
      <c r="AUL22" s="1"/>
      <c r="AUM22" s="2"/>
      <c r="AUP22" s="1"/>
      <c r="AUQ22" s="2"/>
      <c r="AUT22" s="1"/>
      <c r="AUU22" s="2"/>
      <c r="AUX22" s="1"/>
      <c r="AUY22" s="2"/>
      <c r="AVB22" s="1"/>
      <c r="AVC22" s="2"/>
      <c r="AVF22" s="1"/>
      <c r="AVG22" s="2"/>
      <c r="AVJ22" s="1"/>
      <c r="AVK22" s="2"/>
      <c r="AVN22" s="1"/>
      <c r="AVO22" s="2"/>
      <c r="AVR22" s="1"/>
      <c r="AVS22" s="2"/>
      <c r="AVV22" s="1"/>
      <c r="AVW22" s="2"/>
      <c r="AVZ22" s="1"/>
      <c r="AWA22" s="2"/>
      <c r="AWD22" s="1"/>
      <c r="AWE22" s="2"/>
      <c r="AWH22" s="1"/>
      <c r="AWI22" s="2"/>
      <c r="AWL22" s="1"/>
      <c r="AWM22" s="2"/>
      <c r="AWP22" s="1"/>
      <c r="AWQ22" s="2"/>
      <c r="AWT22" s="1"/>
      <c r="AWU22" s="2"/>
      <c r="AWX22" s="1"/>
      <c r="AWY22" s="2"/>
      <c r="AXB22" s="1"/>
      <c r="AXC22" s="2"/>
      <c r="AXF22" s="1"/>
      <c r="AXG22" s="2"/>
      <c r="AXJ22" s="1"/>
      <c r="AXK22" s="2"/>
      <c r="AXN22" s="1"/>
      <c r="AXO22" s="2"/>
      <c r="AXR22" s="1"/>
      <c r="AXS22" s="2"/>
      <c r="AXV22" s="1"/>
      <c r="AXW22" s="2"/>
      <c r="AXZ22" s="1"/>
      <c r="AYA22" s="2"/>
      <c r="AYD22" s="1"/>
      <c r="AYE22" s="2"/>
      <c r="AYH22" s="1"/>
      <c r="AYI22" s="2"/>
      <c r="AYL22" s="1"/>
      <c r="AYM22" s="2"/>
      <c r="AYP22" s="1"/>
      <c r="AYQ22" s="2"/>
      <c r="AYT22" s="1"/>
      <c r="AYU22" s="2"/>
      <c r="AYX22" s="1"/>
      <c r="AYY22" s="2"/>
      <c r="AZB22" s="1"/>
      <c r="AZC22" s="2"/>
      <c r="AZF22" s="1"/>
      <c r="AZG22" s="2"/>
      <c r="AZJ22" s="1"/>
      <c r="AZK22" s="2"/>
      <c r="AZN22" s="1"/>
      <c r="AZO22" s="2"/>
      <c r="AZR22" s="1"/>
      <c r="AZS22" s="2"/>
      <c r="AZV22" s="1"/>
      <c r="AZW22" s="2"/>
      <c r="AZZ22" s="1"/>
      <c r="BAA22" s="2"/>
      <c r="BAD22" s="1"/>
      <c r="BAE22" s="2"/>
      <c r="BAH22" s="1"/>
      <c r="BAI22" s="2"/>
      <c r="BAL22" s="1"/>
      <c r="BAM22" s="2"/>
      <c r="BAP22" s="1"/>
      <c r="BAQ22" s="2"/>
      <c r="BAT22" s="1"/>
      <c r="BAU22" s="2"/>
      <c r="BAX22" s="1"/>
      <c r="BAY22" s="2"/>
      <c r="BBB22" s="1"/>
      <c r="BBC22" s="2"/>
      <c r="BBF22" s="1"/>
      <c r="BBG22" s="2"/>
      <c r="BBJ22" s="1"/>
      <c r="BBK22" s="2"/>
      <c r="BBN22" s="1"/>
      <c r="BBO22" s="2"/>
      <c r="BBR22" s="1"/>
      <c r="BBS22" s="2"/>
      <c r="BBV22" s="1"/>
      <c r="BBW22" s="2"/>
      <c r="BBZ22" s="1"/>
      <c r="BCA22" s="2"/>
      <c r="BCD22" s="1"/>
      <c r="BCE22" s="2"/>
      <c r="BCH22" s="1"/>
      <c r="BCI22" s="2"/>
      <c r="BCL22" s="1"/>
      <c r="BCM22" s="2"/>
      <c r="BCP22" s="1"/>
      <c r="BCQ22" s="2"/>
      <c r="BCT22" s="1"/>
      <c r="BCU22" s="2"/>
      <c r="BCX22" s="1"/>
      <c r="BCY22" s="2"/>
      <c r="BDB22" s="1"/>
      <c r="BDC22" s="2"/>
      <c r="BDF22" s="1"/>
      <c r="BDG22" s="2"/>
      <c r="BDJ22" s="1"/>
      <c r="BDK22" s="2"/>
      <c r="BDN22" s="1"/>
      <c r="BDO22" s="2"/>
      <c r="BDR22" s="1"/>
      <c r="BDS22" s="2"/>
      <c r="BDV22" s="1"/>
      <c r="BDW22" s="2"/>
      <c r="BDZ22" s="1"/>
      <c r="BEA22" s="2"/>
      <c r="BED22" s="1"/>
      <c r="BEE22" s="2"/>
      <c r="BEH22" s="1"/>
      <c r="BEI22" s="2"/>
      <c r="BEL22" s="1"/>
      <c r="BEM22" s="2"/>
      <c r="BEP22" s="1"/>
      <c r="BEQ22" s="2"/>
      <c r="BET22" s="1"/>
      <c r="BEU22" s="2"/>
      <c r="BEX22" s="1"/>
      <c r="BEY22" s="2"/>
      <c r="BFB22" s="1"/>
      <c r="BFC22" s="2"/>
      <c r="BFF22" s="1"/>
      <c r="BFG22" s="2"/>
      <c r="BFJ22" s="1"/>
      <c r="BFK22" s="2"/>
      <c r="BFN22" s="1"/>
      <c r="BFO22" s="2"/>
      <c r="BFR22" s="1"/>
      <c r="BFS22" s="2"/>
      <c r="BFV22" s="1"/>
      <c r="BFW22" s="2"/>
      <c r="BFZ22" s="1"/>
      <c r="BGA22" s="2"/>
      <c r="BGD22" s="1"/>
      <c r="BGE22" s="2"/>
      <c r="BGH22" s="1"/>
      <c r="BGI22" s="2"/>
      <c r="BGL22" s="1"/>
      <c r="BGM22" s="2"/>
      <c r="BGP22" s="1"/>
      <c r="BGQ22" s="2"/>
      <c r="BGT22" s="1"/>
      <c r="BGU22" s="2"/>
      <c r="BGX22" s="1"/>
      <c r="BGY22" s="2"/>
      <c r="BHB22" s="1"/>
      <c r="BHC22" s="2"/>
      <c r="BHF22" s="1"/>
      <c r="BHG22" s="2"/>
      <c r="BHJ22" s="1"/>
      <c r="BHK22" s="2"/>
      <c r="BHN22" s="1"/>
      <c r="BHO22" s="2"/>
      <c r="BHR22" s="1"/>
      <c r="BHS22" s="2"/>
      <c r="BHV22" s="1"/>
      <c r="BHW22" s="2"/>
      <c r="BHZ22" s="1"/>
      <c r="BIA22" s="2"/>
      <c r="BID22" s="1"/>
      <c r="BIE22" s="2"/>
      <c r="BIH22" s="1"/>
      <c r="BII22" s="2"/>
      <c r="BIL22" s="1"/>
      <c r="BIM22" s="2"/>
      <c r="BIP22" s="1"/>
      <c r="BIQ22" s="2"/>
      <c r="BIT22" s="1"/>
      <c r="BIU22" s="2"/>
      <c r="BIX22" s="1"/>
      <c r="BIY22" s="2"/>
      <c r="BJB22" s="1"/>
      <c r="BJC22" s="2"/>
      <c r="BJF22" s="1"/>
      <c r="BJG22" s="2"/>
      <c r="BJJ22" s="1"/>
      <c r="BJK22" s="2"/>
      <c r="BJN22" s="1"/>
      <c r="BJO22" s="2"/>
      <c r="BJR22" s="1"/>
      <c r="BJS22" s="2"/>
      <c r="BJV22" s="1"/>
      <c r="BJW22" s="2"/>
      <c r="BJZ22" s="1"/>
      <c r="BKA22" s="2"/>
      <c r="BKD22" s="1"/>
      <c r="BKE22" s="2"/>
      <c r="BKH22" s="1"/>
      <c r="BKI22" s="2"/>
      <c r="BKL22" s="1"/>
      <c r="BKM22" s="2"/>
      <c r="BKP22" s="1"/>
      <c r="BKQ22" s="2"/>
      <c r="BKT22" s="1"/>
      <c r="BKU22" s="2"/>
      <c r="BKX22" s="1"/>
      <c r="BKY22" s="2"/>
      <c r="BLB22" s="1"/>
      <c r="BLC22" s="2"/>
      <c r="BLF22" s="1"/>
      <c r="BLG22" s="2"/>
      <c r="BLJ22" s="1"/>
      <c r="BLK22" s="2"/>
      <c r="BLN22" s="1"/>
      <c r="BLO22" s="2"/>
      <c r="BLR22" s="1"/>
      <c r="BLS22" s="2"/>
      <c r="BLV22" s="1"/>
      <c r="BLW22" s="2"/>
      <c r="BLZ22" s="1"/>
      <c r="BMA22" s="2"/>
      <c r="BMD22" s="1"/>
      <c r="BME22" s="2"/>
      <c r="BMH22" s="1"/>
      <c r="BMI22" s="2"/>
      <c r="BML22" s="1"/>
      <c r="BMM22" s="2"/>
      <c r="BMP22" s="1"/>
      <c r="BMQ22" s="2"/>
      <c r="BMT22" s="1"/>
      <c r="BMU22" s="2"/>
      <c r="BMX22" s="1"/>
      <c r="BMY22" s="2"/>
      <c r="BNB22" s="1"/>
      <c r="BNC22" s="2"/>
      <c r="BNF22" s="1"/>
      <c r="BNG22" s="2"/>
      <c r="BNJ22" s="1"/>
      <c r="BNK22" s="2"/>
      <c r="BNN22" s="1"/>
      <c r="BNO22" s="2"/>
      <c r="BNR22" s="1"/>
      <c r="BNS22" s="2"/>
      <c r="BNV22" s="1"/>
      <c r="BNW22" s="2"/>
      <c r="BNZ22" s="1"/>
      <c r="BOA22" s="2"/>
      <c r="BOD22" s="1"/>
      <c r="BOE22" s="2"/>
      <c r="BOH22" s="1"/>
      <c r="BOI22" s="2"/>
      <c r="BOL22" s="1"/>
      <c r="BOM22" s="2"/>
      <c r="BOP22" s="1"/>
      <c r="BOQ22" s="2"/>
      <c r="BOT22" s="1"/>
      <c r="BOU22" s="2"/>
      <c r="BOX22" s="1"/>
      <c r="BOY22" s="2"/>
      <c r="BPB22" s="1"/>
      <c r="BPC22" s="2"/>
      <c r="BPF22" s="1"/>
      <c r="BPG22" s="2"/>
      <c r="BPJ22" s="1"/>
      <c r="BPK22" s="2"/>
      <c r="BPN22" s="1"/>
      <c r="BPO22" s="2"/>
      <c r="BPR22" s="1"/>
      <c r="BPS22" s="2"/>
      <c r="BPV22" s="1"/>
      <c r="BPW22" s="2"/>
      <c r="BPZ22" s="1"/>
      <c r="BQA22" s="2"/>
      <c r="BQD22" s="1"/>
      <c r="BQE22" s="2"/>
      <c r="BQH22" s="1"/>
      <c r="BQI22" s="2"/>
      <c r="BQL22" s="1"/>
      <c r="BQM22" s="2"/>
      <c r="BQP22" s="1"/>
      <c r="BQQ22" s="2"/>
      <c r="BQT22" s="1"/>
      <c r="BQU22" s="2"/>
      <c r="BQX22" s="1"/>
      <c r="BQY22" s="2"/>
      <c r="BRB22" s="1"/>
      <c r="BRC22" s="2"/>
      <c r="BRF22" s="1"/>
      <c r="BRG22" s="2"/>
      <c r="BRJ22" s="1"/>
      <c r="BRK22" s="2"/>
      <c r="BRN22" s="1"/>
      <c r="BRO22" s="2"/>
      <c r="BRR22" s="1"/>
      <c r="BRS22" s="2"/>
      <c r="BRV22" s="1"/>
      <c r="BRW22" s="2"/>
      <c r="BRZ22" s="1"/>
      <c r="BSA22" s="2"/>
      <c r="BSD22" s="1"/>
      <c r="BSE22" s="2"/>
      <c r="BSH22" s="1"/>
      <c r="BSI22" s="2"/>
      <c r="BSL22" s="1"/>
      <c r="BSM22" s="2"/>
      <c r="BSP22" s="1"/>
      <c r="BSQ22" s="2"/>
      <c r="BST22" s="1"/>
      <c r="BSU22" s="2"/>
      <c r="BSX22" s="1"/>
      <c r="BSY22" s="2"/>
      <c r="BTB22" s="1"/>
      <c r="BTC22" s="2"/>
      <c r="BTF22" s="1"/>
      <c r="BTG22" s="2"/>
      <c r="BTJ22" s="1"/>
      <c r="BTK22" s="2"/>
      <c r="BTN22" s="1"/>
      <c r="BTO22" s="2"/>
      <c r="BTR22" s="1"/>
      <c r="BTS22" s="2"/>
      <c r="BTV22" s="1"/>
      <c r="BTW22" s="2"/>
      <c r="BTZ22" s="1"/>
      <c r="BUA22" s="2"/>
      <c r="BUD22" s="1"/>
      <c r="BUE22" s="2"/>
      <c r="BUH22" s="1"/>
      <c r="BUI22" s="2"/>
      <c r="BUL22" s="1"/>
      <c r="BUM22" s="2"/>
      <c r="BUP22" s="1"/>
      <c r="BUQ22" s="2"/>
      <c r="BUT22" s="1"/>
      <c r="BUU22" s="2"/>
      <c r="BUX22" s="1"/>
      <c r="BUY22" s="2"/>
      <c r="BVB22" s="1"/>
      <c r="BVC22" s="2"/>
      <c r="BVF22" s="1"/>
      <c r="BVG22" s="2"/>
      <c r="BVJ22" s="1"/>
      <c r="BVK22" s="2"/>
      <c r="BVN22" s="1"/>
      <c r="BVO22" s="2"/>
      <c r="BVR22" s="1"/>
      <c r="BVS22" s="2"/>
      <c r="BVV22" s="1"/>
      <c r="BVW22" s="2"/>
      <c r="BVZ22" s="1"/>
      <c r="BWA22" s="2"/>
      <c r="BWD22" s="1"/>
      <c r="BWE22" s="2"/>
      <c r="BWH22" s="1"/>
      <c r="BWI22" s="2"/>
      <c r="BWL22" s="1"/>
      <c r="BWM22" s="2"/>
      <c r="BWP22" s="1"/>
      <c r="BWQ22" s="2"/>
      <c r="BWT22" s="1"/>
      <c r="BWU22" s="2"/>
      <c r="BWX22" s="1"/>
      <c r="BWY22" s="2"/>
      <c r="BXB22" s="1"/>
      <c r="BXC22" s="2"/>
      <c r="BXF22" s="1"/>
      <c r="BXG22" s="2"/>
      <c r="BXJ22" s="1"/>
      <c r="BXK22" s="2"/>
      <c r="BXN22" s="1"/>
      <c r="BXO22" s="2"/>
      <c r="BXR22" s="1"/>
      <c r="BXS22" s="2"/>
      <c r="BXV22" s="1"/>
      <c r="BXW22" s="2"/>
      <c r="BXZ22" s="1"/>
      <c r="BYA22" s="2"/>
      <c r="BYD22" s="1"/>
      <c r="BYE22" s="2"/>
      <c r="BYH22" s="1"/>
      <c r="BYI22" s="2"/>
      <c r="BYL22" s="1"/>
      <c r="BYM22" s="2"/>
      <c r="BYP22" s="1"/>
      <c r="BYQ22" s="2"/>
      <c r="BYT22" s="1"/>
      <c r="BYU22" s="2"/>
      <c r="BYX22" s="1"/>
      <c r="BYY22" s="2"/>
      <c r="BZB22" s="1"/>
      <c r="BZC22" s="2"/>
      <c r="BZF22" s="1"/>
      <c r="BZG22" s="2"/>
      <c r="BZJ22" s="1"/>
      <c r="BZK22" s="2"/>
      <c r="BZN22" s="1"/>
      <c r="BZO22" s="2"/>
      <c r="BZR22" s="1"/>
      <c r="BZS22" s="2"/>
      <c r="BZV22" s="1"/>
      <c r="BZW22" s="2"/>
      <c r="BZZ22" s="1"/>
      <c r="CAA22" s="2"/>
      <c r="CAD22" s="1"/>
      <c r="CAE22" s="2"/>
      <c r="CAH22" s="1"/>
      <c r="CAI22" s="2"/>
      <c r="CAL22" s="1"/>
      <c r="CAM22" s="2"/>
      <c r="CAP22" s="1"/>
      <c r="CAQ22" s="2"/>
      <c r="CAT22" s="1"/>
      <c r="CAU22" s="2"/>
      <c r="CAX22" s="1"/>
      <c r="CAY22" s="2"/>
      <c r="CBB22" s="1"/>
      <c r="CBC22" s="2"/>
      <c r="CBF22" s="1"/>
      <c r="CBG22" s="2"/>
      <c r="CBJ22" s="1"/>
      <c r="CBK22" s="2"/>
      <c r="CBN22" s="1"/>
      <c r="CBO22" s="2"/>
      <c r="CBR22" s="1"/>
      <c r="CBS22" s="2"/>
      <c r="CBV22" s="1"/>
      <c r="CBW22" s="2"/>
      <c r="CBZ22" s="1"/>
      <c r="CCA22" s="2"/>
      <c r="CCD22" s="1"/>
      <c r="CCE22" s="2"/>
      <c r="CCH22" s="1"/>
      <c r="CCI22" s="2"/>
      <c r="CCL22" s="1"/>
      <c r="CCM22" s="2"/>
      <c r="CCP22" s="1"/>
      <c r="CCQ22" s="2"/>
      <c r="CCT22" s="1"/>
      <c r="CCU22" s="2"/>
      <c r="CCX22" s="1"/>
      <c r="CCY22" s="2"/>
      <c r="CDB22" s="1"/>
      <c r="CDC22" s="2"/>
      <c r="CDF22" s="1"/>
      <c r="CDG22" s="2"/>
      <c r="CDJ22" s="1"/>
      <c r="CDK22" s="2"/>
      <c r="CDN22" s="1"/>
      <c r="CDO22" s="2"/>
      <c r="CDR22" s="1"/>
      <c r="CDS22" s="2"/>
      <c r="CDV22" s="1"/>
      <c r="CDW22" s="2"/>
      <c r="CDZ22" s="1"/>
      <c r="CEA22" s="2"/>
      <c r="CED22" s="1"/>
      <c r="CEE22" s="2"/>
      <c r="CEH22" s="1"/>
      <c r="CEI22" s="2"/>
      <c r="CEL22" s="1"/>
      <c r="CEM22" s="2"/>
      <c r="CEP22" s="1"/>
      <c r="CEQ22" s="2"/>
      <c r="CET22" s="1"/>
      <c r="CEU22" s="2"/>
      <c r="CEX22" s="1"/>
      <c r="CEY22" s="2"/>
      <c r="CFB22" s="1"/>
      <c r="CFC22" s="2"/>
      <c r="CFF22" s="1"/>
      <c r="CFG22" s="2"/>
      <c r="CFJ22" s="1"/>
      <c r="CFK22" s="2"/>
      <c r="CFN22" s="1"/>
      <c r="CFO22" s="2"/>
      <c r="CFR22" s="1"/>
      <c r="CFS22" s="2"/>
      <c r="CFV22" s="1"/>
      <c r="CFW22" s="2"/>
      <c r="CFZ22" s="1"/>
      <c r="CGA22" s="2"/>
      <c r="CGD22" s="1"/>
      <c r="CGE22" s="2"/>
      <c r="CGH22" s="1"/>
      <c r="CGI22" s="2"/>
      <c r="CGL22" s="1"/>
      <c r="CGM22" s="2"/>
      <c r="CGP22" s="1"/>
      <c r="CGQ22" s="2"/>
      <c r="CGT22" s="1"/>
      <c r="CGU22" s="2"/>
      <c r="CGX22" s="1"/>
      <c r="CGY22" s="2"/>
      <c r="CHB22" s="1"/>
      <c r="CHC22" s="2"/>
      <c r="CHF22" s="1"/>
      <c r="CHG22" s="2"/>
      <c r="CHJ22" s="1"/>
      <c r="CHK22" s="2"/>
      <c r="CHN22" s="1"/>
      <c r="CHO22" s="2"/>
      <c r="CHR22" s="1"/>
      <c r="CHS22" s="2"/>
      <c r="CHV22" s="1"/>
      <c r="CHW22" s="2"/>
      <c r="CHZ22" s="1"/>
      <c r="CIA22" s="2"/>
      <c r="CID22" s="1"/>
      <c r="CIE22" s="2"/>
      <c r="CIH22" s="1"/>
      <c r="CII22" s="2"/>
      <c r="CIL22" s="1"/>
      <c r="CIM22" s="2"/>
      <c r="CIP22" s="1"/>
      <c r="CIQ22" s="2"/>
      <c r="CIT22" s="1"/>
      <c r="CIU22" s="2"/>
      <c r="CIX22" s="1"/>
      <c r="CIY22" s="2"/>
      <c r="CJB22" s="1"/>
      <c r="CJC22" s="2"/>
      <c r="CJF22" s="1"/>
      <c r="CJG22" s="2"/>
      <c r="CJJ22" s="1"/>
      <c r="CJK22" s="2"/>
      <c r="CJN22" s="1"/>
      <c r="CJO22" s="2"/>
      <c r="CJR22" s="1"/>
      <c r="CJS22" s="2"/>
      <c r="CJV22" s="1"/>
      <c r="CJW22" s="2"/>
      <c r="CJZ22" s="1"/>
      <c r="CKA22" s="2"/>
      <c r="CKD22" s="1"/>
      <c r="CKE22" s="2"/>
      <c r="CKH22" s="1"/>
      <c r="CKI22" s="2"/>
      <c r="CKL22" s="1"/>
      <c r="CKM22" s="2"/>
      <c r="CKP22" s="1"/>
      <c r="CKQ22" s="2"/>
      <c r="CKT22" s="1"/>
      <c r="CKU22" s="2"/>
      <c r="CKX22" s="1"/>
      <c r="CKY22" s="2"/>
      <c r="CLB22" s="1"/>
      <c r="CLC22" s="2"/>
      <c r="CLF22" s="1"/>
      <c r="CLG22" s="2"/>
      <c r="CLJ22" s="1"/>
      <c r="CLK22" s="2"/>
      <c r="CLN22" s="1"/>
      <c r="CLO22" s="2"/>
      <c r="CLR22" s="1"/>
      <c r="CLS22" s="2"/>
      <c r="CLV22" s="1"/>
      <c r="CLW22" s="2"/>
      <c r="CLZ22" s="1"/>
      <c r="CMA22" s="2"/>
      <c r="CMD22" s="1"/>
      <c r="CME22" s="2"/>
      <c r="CMH22" s="1"/>
      <c r="CMI22" s="2"/>
      <c r="CML22" s="1"/>
      <c r="CMM22" s="2"/>
      <c r="CMP22" s="1"/>
      <c r="CMQ22" s="2"/>
      <c r="CMT22" s="1"/>
      <c r="CMU22" s="2"/>
      <c r="CMX22" s="1"/>
      <c r="CMY22" s="2"/>
      <c r="CNB22" s="1"/>
      <c r="CNC22" s="2"/>
      <c r="CNF22" s="1"/>
      <c r="CNG22" s="2"/>
      <c r="CNJ22" s="1"/>
      <c r="CNK22" s="2"/>
      <c r="CNN22" s="1"/>
      <c r="CNO22" s="2"/>
      <c r="CNR22" s="1"/>
      <c r="CNS22" s="2"/>
      <c r="CNV22" s="1"/>
      <c r="CNW22" s="2"/>
      <c r="CNZ22" s="1"/>
      <c r="COA22" s="2"/>
      <c r="COD22" s="1"/>
      <c r="COE22" s="2"/>
      <c r="COH22" s="1"/>
      <c r="COI22" s="2"/>
      <c r="COL22" s="1"/>
      <c r="COM22" s="2"/>
      <c r="COP22" s="1"/>
      <c r="COQ22" s="2"/>
      <c r="COT22" s="1"/>
      <c r="COU22" s="2"/>
      <c r="COX22" s="1"/>
      <c r="COY22" s="2"/>
      <c r="CPB22" s="1"/>
      <c r="CPC22" s="2"/>
      <c r="CPF22" s="1"/>
      <c r="CPG22" s="2"/>
      <c r="CPJ22" s="1"/>
      <c r="CPK22" s="2"/>
      <c r="CPN22" s="1"/>
      <c r="CPO22" s="2"/>
      <c r="CPR22" s="1"/>
      <c r="CPS22" s="2"/>
      <c r="CPV22" s="1"/>
      <c r="CPW22" s="2"/>
      <c r="CPZ22" s="1"/>
      <c r="CQA22" s="2"/>
      <c r="CQD22" s="1"/>
      <c r="CQE22" s="2"/>
      <c r="CQH22" s="1"/>
      <c r="CQI22" s="2"/>
      <c r="CQL22" s="1"/>
      <c r="CQM22" s="2"/>
      <c r="CQP22" s="1"/>
      <c r="CQQ22" s="2"/>
      <c r="CQT22" s="1"/>
      <c r="CQU22" s="2"/>
      <c r="CQX22" s="1"/>
      <c r="CQY22" s="2"/>
      <c r="CRB22" s="1"/>
      <c r="CRC22" s="2"/>
      <c r="CRF22" s="1"/>
      <c r="CRG22" s="2"/>
      <c r="CRJ22" s="1"/>
      <c r="CRK22" s="2"/>
      <c r="CRN22" s="1"/>
      <c r="CRO22" s="2"/>
      <c r="CRR22" s="1"/>
      <c r="CRS22" s="2"/>
      <c r="CRV22" s="1"/>
      <c r="CRW22" s="2"/>
      <c r="CRZ22" s="1"/>
      <c r="CSA22" s="2"/>
      <c r="CSD22" s="1"/>
      <c r="CSE22" s="2"/>
      <c r="CSH22" s="1"/>
      <c r="CSI22" s="2"/>
      <c r="CSL22" s="1"/>
      <c r="CSM22" s="2"/>
      <c r="CSP22" s="1"/>
      <c r="CSQ22" s="2"/>
      <c r="CST22" s="1"/>
      <c r="CSU22" s="2"/>
      <c r="CSX22" s="1"/>
      <c r="CSY22" s="2"/>
      <c r="CTB22" s="1"/>
      <c r="CTC22" s="2"/>
      <c r="CTF22" s="1"/>
      <c r="CTG22" s="2"/>
      <c r="CTJ22" s="1"/>
      <c r="CTK22" s="2"/>
      <c r="CTN22" s="1"/>
      <c r="CTO22" s="2"/>
      <c r="CTR22" s="1"/>
      <c r="CTS22" s="2"/>
      <c r="CTV22" s="1"/>
      <c r="CTW22" s="2"/>
      <c r="CTZ22" s="1"/>
      <c r="CUA22" s="2"/>
      <c r="CUD22" s="1"/>
      <c r="CUE22" s="2"/>
      <c r="CUH22" s="1"/>
      <c r="CUI22" s="2"/>
      <c r="CUL22" s="1"/>
      <c r="CUM22" s="2"/>
      <c r="CUP22" s="1"/>
      <c r="CUQ22" s="2"/>
      <c r="CUT22" s="1"/>
      <c r="CUU22" s="2"/>
      <c r="CUX22" s="1"/>
      <c r="CUY22" s="2"/>
      <c r="CVB22" s="1"/>
      <c r="CVC22" s="2"/>
      <c r="CVF22" s="1"/>
      <c r="CVG22" s="2"/>
      <c r="CVJ22" s="1"/>
      <c r="CVK22" s="2"/>
      <c r="CVN22" s="1"/>
      <c r="CVO22" s="2"/>
      <c r="CVR22" s="1"/>
      <c r="CVS22" s="2"/>
      <c r="CVV22" s="1"/>
      <c r="CVW22" s="2"/>
      <c r="CVZ22" s="1"/>
      <c r="CWA22" s="2"/>
      <c r="CWD22" s="1"/>
      <c r="CWE22" s="2"/>
      <c r="CWH22" s="1"/>
      <c r="CWI22" s="2"/>
      <c r="CWL22" s="1"/>
      <c r="CWM22" s="2"/>
      <c r="CWP22" s="1"/>
      <c r="CWQ22" s="2"/>
      <c r="CWT22" s="1"/>
      <c r="CWU22" s="2"/>
      <c r="CWX22" s="1"/>
      <c r="CWY22" s="2"/>
      <c r="CXB22" s="1"/>
      <c r="CXC22" s="2"/>
      <c r="CXF22" s="1"/>
      <c r="CXG22" s="2"/>
      <c r="CXJ22" s="1"/>
      <c r="CXK22" s="2"/>
      <c r="CXN22" s="1"/>
      <c r="CXO22" s="2"/>
      <c r="CXR22" s="1"/>
      <c r="CXS22" s="2"/>
      <c r="CXV22" s="1"/>
      <c r="CXW22" s="2"/>
      <c r="CXZ22" s="1"/>
      <c r="CYA22" s="2"/>
      <c r="CYD22" s="1"/>
      <c r="CYE22" s="2"/>
      <c r="CYH22" s="1"/>
      <c r="CYI22" s="2"/>
      <c r="CYL22" s="1"/>
      <c r="CYM22" s="2"/>
      <c r="CYP22" s="1"/>
      <c r="CYQ22" s="2"/>
      <c r="CYT22" s="1"/>
      <c r="CYU22" s="2"/>
      <c r="CYX22" s="1"/>
      <c r="CYY22" s="2"/>
      <c r="CZB22" s="1"/>
      <c r="CZC22" s="2"/>
      <c r="CZF22" s="1"/>
      <c r="CZG22" s="2"/>
      <c r="CZJ22" s="1"/>
      <c r="CZK22" s="2"/>
      <c r="CZN22" s="1"/>
      <c r="CZO22" s="2"/>
      <c r="CZR22" s="1"/>
      <c r="CZS22" s="2"/>
      <c r="CZV22" s="1"/>
      <c r="CZW22" s="2"/>
      <c r="CZZ22" s="1"/>
      <c r="DAA22" s="2"/>
      <c r="DAD22" s="1"/>
      <c r="DAE22" s="2"/>
      <c r="DAH22" s="1"/>
      <c r="DAI22" s="2"/>
      <c r="DAL22" s="1"/>
      <c r="DAM22" s="2"/>
      <c r="DAP22" s="1"/>
      <c r="DAQ22" s="2"/>
      <c r="DAT22" s="1"/>
      <c r="DAU22" s="2"/>
      <c r="DAX22" s="1"/>
      <c r="DAY22" s="2"/>
      <c r="DBB22" s="1"/>
      <c r="DBC22" s="2"/>
      <c r="DBF22" s="1"/>
      <c r="DBG22" s="2"/>
      <c r="DBJ22" s="1"/>
      <c r="DBK22" s="2"/>
      <c r="DBN22" s="1"/>
      <c r="DBO22" s="2"/>
      <c r="DBR22" s="1"/>
      <c r="DBS22" s="2"/>
      <c r="DBV22" s="1"/>
      <c r="DBW22" s="2"/>
      <c r="DBZ22" s="1"/>
      <c r="DCA22" s="2"/>
      <c r="DCD22" s="1"/>
      <c r="DCE22" s="2"/>
      <c r="DCH22" s="1"/>
      <c r="DCI22" s="2"/>
      <c r="DCL22" s="1"/>
      <c r="DCM22" s="2"/>
      <c r="DCP22" s="1"/>
      <c r="DCQ22" s="2"/>
      <c r="DCT22" s="1"/>
      <c r="DCU22" s="2"/>
      <c r="DCX22" s="1"/>
      <c r="DCY22" s="2"/>
      <c r="DDB22" s="1"/>
      <c r="DDC22" s="2"/>
      <c r="DDF22" s="1"/>
      <c r="DDG22" s="2"/>
      <c r="DDJ22" s="1"/>
      <c r="DDK22" s="2"/>
      <c r="DDN22" s="1"/>
      <c r="DDO22" s="2"/>
      <c r="DDR22" s="1"/>
      <c r="DDS22" s="2"/>
      <c r="DDV22" s="1"/>
      <c r="DDW22" s="2"/>
      <c r="DDZ22" s="1"/>
      <c r="DEA22" s="2"/>
      <c r="DED22" s="1"/>
      <c r="DEE22" s="2"/>
      <c r="DEH22" s="1"/>
      <c r="DEI22" s="2"/>
      <c r="DEL22" s="1"/>
      <c r="DEM22" s="2"/>
      <c r="DEP22" s="1"/>
      <c r="DEQ22" s="2"/>
      <c r="DET22" s="1"/>
      <c r="DEU22" s="2"/>
      <c r="DEX22" s="1"/>
      <c r="DEY22" s="2"/>
      <c r="DFB22" s="1"/>
      <c r="DFC22" s="2"/>
      <c r="DFF22" s="1"/>
      <c r="DFG22" s="2"/>
      <c r="DFJ22" s="1"/>
      <c r="DFK22" s="2"/>
      <c r="DFN22" s="1"/>
      <c r="DFO22" s="2"/>
      <c r="DFR22" s="1"/>
      <c r="DFS22" s="2"/>
      <c r="DFV22" s="1"/>
      <c r="DFW22" s="2"/>
      <c r="DFZ22" s="1"/>
      <c r="DGA22" s="2"/>
      <c r="DGD22" s="1"/>
      <c r="DGE22" s="2"/>
      <c r="DGH22" s="1"/>
      <c r="DGI22" s="2"/>
      <c r="DGL22" s="1"/>
      <c r="DGM22" s="2"/>
      <c r="DGP22" s="1"/>
      <c r="DGQ22" s="2"/>
      <c r="DGT22" s="1"/>
      <c r="DGU22" s="2"/>
      <c r="DGX22" s="1"/>
      <c r="DGY22" s="2"/>
      <c r="DHB22" s="1"/>
      <c r="DHC22" s="2"/>
      <c r="DHF22" s="1"/>
      <c r="DHG22" s="2"/>
      <c r="DHJ22" s="1"/>
      <c r="DHK22" s="2"/>
      <c r="DHN22" s="1"/>
      <c r="DHO22" s="2"/>
      <c r="DHR22" s="1"/>
      <c r="DHS22" s="2"/>
      <c r="DHV22" s="1"/>
      <c r="DHW22" s="2"/>
      <c r="DHZ22" s="1"/>
      <c r="DIA22" s="2"/>
      <c r="DID22" s="1"/>
      <c r="DIE22" s="2"/>
      <c r="DIH22" s="1"/>
      <c r="DII22" s="2"/>
      <c r="DIL22" s="1"/>
      <c r="DIM22" s="2"/>
      <c r="DIP22" s="1"/>
      <c r="DIQ22" s="2"/>
      <c r="DIT22" s="1"/>
      <c r="DIU22" s="2"/>
      <c r="DIX22" s="1"/>
      <c r="DIY22" s="2"/>
      <c r="DJB22" s="1"/>
      <c r="DJC22" s="2"/>
      <c r="DJF22" s="1"/>
      <c r="DJG22" s="2"/>
      <c r="DJJ22" s="1"/>
      <c r="DJK22" s="2"/>
      <c r="DJN22" s="1"/>
      <c r="DJO22" s="2"/>
      <c r="DJR22" s="1"/>
      <c r="DJS22" s="2"/>
      <c r="DJV22" s="1"/>
      <c r="DJW22" s="2"/>
      <c r="DJZ22" s="1"/>
      <c r="DKA22" s="2"/>
      <c r="DKD22" s="1"/>
      <c r="DKE22" s="2"/>
      <c r="DKH22" s="1"/>
      <c r="DKI22" s="2"/>
      <c r="DKL22" s="1"/>
      <c r="DKM22" s="2"/>
      <c r="DKP22" s="1"/>
      <c r="DKQ22" s="2"/>
      <c r="DKT22" s="1"/>
      <c r="DKU22" s="2"/>
      <c r="DKX22" s="1"/>
      <c r="DKY22" s="2"/>
      <c r="DLB22" s="1"/>
      <c r="DLC22" s="2"/>
      <c r="DLF22" s="1"/>
      <c r="DLG22" s="2"/>
      <c r="DLJ22" s="1"/>
      <c r="DLK22" s="2"/>
      <c r="DLN22" s="1"/>
      <c r="DLO22" s="2"/>
      <c r="DLR22" s="1"/>
      <c r="DLS22" s="2"/>
      <c r="DLV22" s="1"/>
      <c r="DLW22" s="2"/>
      <c r="DLZ22" s="1"/>
      <c r="DMA22" s="2"/>
      <c r="DMD22" s="1"/>
      <c r="DME22" s="2"/>
      <c r="DMH22" s="1"/>
      <c r="DMI22" s="2"/>
      <c r="DML22" s="1"/>
      <c r="DMM22" s="2"/>
      <c r="DMP22" s="1"/>
      <c r="DMQ22" s="2"/>
      <c r="DMT22" s="1"/>
      <c r="DMU22" s="2"/>
      <c r="DMX22" s="1"/>
      <c r="DMY22" s="2"/>
      <c r="DNB22" s="1"/>
      <c r="DNC22" s="2"/>
      <c r="DNF22" s="1"/>
      <c r="DNG22" s="2"/>
      <c r="DNJ22" s="1"/>
      <c r="DNK22" s="2"/>
      <c r="DNN22" s="1"/>
      <c r="DNO22" s="2"/>
      <c r="DNR22" s="1"/>
      <c r="DNS22" s="2"/>
      <c r="DNV22" s="1"/>
      <c r="DNW22" s="2"/>
      <c r="DNZ22" s="1"/>
      <c r="DOA22" s="2"/>
      <c r="DOD22" s="1"/>
      <c r="DOE22" s="2"/>
      <c r="DOH22" s="1"/>
      <c r="DOI22" s="2"/>
      <c r="DOL22" s="1"/>
      <c r="DOM22" s="2"/>
      <c r="DOP22" s="1"/>
      <c r="DOQ22" s="2"/>
      <c r="DOT22" s="1"/>
      <c r="DOU22" s="2"/>
      <c r="DOX22" s="1"/>
      <c r="DOY22" s="2"/>
      <c r="DPB22" s="1"/>
      <c r="DPC22" s="2"/>
      <c r="DPF22" s="1"/>
      <c r="DPG22" s="2"/>
      <c r="DPJ22" s="1"/>
      <c r="DPK22" s="2"/>
      <c r="DPN22" s="1"/>
      <c r="DPO22" s="2"/>
      <c r="DPR22" s="1"/>
      <c r="DPS22" s="2"/>
      <c r="DPV22" s="1"/>
      <c r="DPW22" s="2"/>
      <c r="DPZ22" s="1"/>
      <c r="DQA22" s="2"/>
      <c r="DQD22" s="1"/>
      <c r="DQE22" s="2"/>
      <c r="DQH22" s="1"/>
      <c r="DQI22" s="2"/>
      <c r="DQL22" s="1"/>
      <c r="DQM22" s="2"/>
      <c r="DQP22" s="1"/>
      <c r="DQQ22" s="2"/>
      <c r="DQT22" s="1"/>
      <c r="DQU22" s="2"/>
      <c r="DQX22" s="1"/>
      <c r="DQY22" s="2"/>
      <c r="DRB22" s="1"/>
      <c r="DRC22" s="2"/>
      <c r="DRF22" s="1"/>
      <c r="DRG22" s="2"/>
      <c r="DRJ22" s="1"/>
      <c r="DRK22" s="2"/>
      <c r="DRN22" s="1"/>
      <c r="DRO22" s="2"/>
      <c r="DRR22" s="1"/>
      <c r="DRS22" s="2"/>
      <c r="DRV22" s="1"/>
      <c r="DRW22" s="2"/>
      <c r="DRZ22" s="1"/>
      <c r="DSA22" s="2"/>
      <c r="DSD22" s="1"/>
      <c r="DSE22" s="2"/>
      <c r="DSH22" s="1"/>
      <c r="DSI22" s="2"/>
      <c r="DSL22" s="1"/>
      <c r="DSM22" s="2"/>
      <c r="DSP22" s="1"/>
      <c r="DSQ22" s="2"/>
      <c r="DST22" s="1"/>
      <c r="DSU22" s="2"/>
      <c r="DSX22" s="1"/>
      <c r="DSY22" s="2"/>
      <c r="DTB22" s="1"/>
      <c r="DTC22" s="2"/>
      <c r="DTF22" s="1"/>
      <c r="DTG22" s="2"/>
      <c r="DTJ22" s="1"/>
      <c r="DTK22" s="2"/>
      <c r="DTN22" s="1"/>
      <c r="DTO22" s="2"/>
      <c r="DTR22" s="1"/>
      <c r="DTS22" s="2"/>
      <c r="DTV22" s="1"/>
      <c r="DTW22" s="2"/>
      <c r="DTZ22" s="1"/>
      <c r="DUA22" s="2"/>
      <c r="DUD22" s="1"/>
      <c r="DUE22" s="2"/>
      <c r="DUH22" s="1"/>
      <c r="DUI22" s="2"/>
      <c r="DUL22" s="1"/>
      <c r="DUM22" s="2"/>
      <c r="DUP22" s="1"/>
      <c r="DUQ22" s="2"/>
      <c r="DUT22" s="1"/>
      <c r="DUU22" s="2"/>
      <c r="DUX22" s="1"/>
      <c r="DUY22" s="2"/>
      <c r="DVB22" s="1"/>
      <c r="DVC22" s="2"/>
      <c r="DVF22" s="1"/>
      <c r="DVG22" s="2"/>
      <c r="DVJ22" s="1"/>
      <c r="DVK22" s="2"/>
      <c r="DVN22" s="1"/>
      <c r="DVO22" s="2"/>
      <c r="DVR22" s="1"/>
      <c r="DVS22" s="2"/>
      <c r="DVV22" s="1"/>
      <c r="DVW22" s="2"/>
      <c r="DVZ22" s="1"/>
      <c r="DWA22" s="2"/>
      <c r="DWD22" s="1"/>
      <c r="DWE22" s="2"/>
      <c r="DWH22" s="1"/>
      <c r="DWI22" s="2"/>
      <c r="DWL22" s="1"/>
      <c r="DWM22" s="2"/>
      <c r="DWP22" s="1"/>
      <c r="DWQ22" s="2"/>
      <c r="DWT22" s="1"/>
      <c r="DWU22" s="2"/>
      <c r="DWX22" s="1"/>
      <c r="DWY22" s="2"/>
      <c r="DXB22" s="1"/>
      <c r="DXC22" s="2"/>
      <c r="DXF22" s="1"/>
      <c r="DXG22" s="2"/>
      <c r="DXJ22" s="1"/>
      <c r="DXK22" s="2"/>
      <c r="DXN22" s="1"/>
      <c r="DXO22" s="2"/>
      <c r="DXR22" s="1"/>
      <c r="DXS22" s="2"/>
      <c r="DXV22" s="1"/>
      <c r="DXW22" s="2"/>
      <c r="DXZ22" s="1"/>
      <c r="DYA22" s="2"/>
      <c r="DYD22" s="1"/>
      <c r="DYE22" s="2"/>
      <c r="DYH22" s="1"/>
      <c r="DYI22" s="2"/>
      <c r="DYL22" s="1"/>
      <c r="DYM22" s="2"/>
      <c r="DYP22" s="1"/>
      <c r="DYQ22" s="2"/>
      <c r="DYT22" s="1"/>
      <c r="DYU22" s="2"/>
      <c r="DYX22" s="1"/>
      <c r="DYY22" s="2"/>
      <c r="DZB22" s="1"/>
      <c r="DZC22" s="2"/>
      <c r="DZF22" s="1"/>
      <c r="DZG22" s="2"/>
      <c r="DZJ22" s="1"/>
      <c r="DZK22" s="2"/>
      <c r="DZN22" s="1"/>
      <c r="DZO22" s="2"/>
      <c r="DZR22" s="1"/>
      <c r="DZS22" s="2"/>
      <c r="DZV22" s="1"/>
      <c r="DZW22" s="2"/>
      <c r="DZZ22" s="1"/>
      <c r="EAA22" s="2"/>
      <c r="EAD22" s="1"/>
      <c r="EAE22" s="2"/>
      <c r="EAH22" s="1"/>
      <c r="EAI22" s="2"/>
      <c r="EAL22" s="1"/>
      <c r="EAM22" s="2"/>
      <c r="EAP22" s="1"/>
      <c r="EAQ22" s="2"/>
      <c r="EAT22" s="1"/>
      <c r="EAU22" s="2"/>
      <c r="EAX22" s="1"/>
      <c r="EAY22" s="2"/>
      <c r="EBB22" s="1"/>
      <c r="EBC22" s="2"/>
      <c r="EBF22" s="1"/>
      <c r="EBG22" s="2"/>
      <c r="EBJ22" s="1"/>
      <c r="EBK22" s="2"/>
      <c r="EBN22" s="1"/>
      <c r="EBO22" s="2"/>
      <c r="EBR22" s="1"/>
      <c r="EBS22" s="2"/>
      <c r="EBV22" s="1"/>
      <c r="EBW22" s="2"/>
      <c r="EBZ22" s="1"/>
      <c r="ECA22" s="2"/>
      <c r="ECD22" s="1"/>
      <c r="ECE22" s="2"/>
      <c r="ECH22" s="1"/>
      <c r="ECI22" s="2"/>
      <c r="ECL22" s="1"/>
      <c r="ECM22" s="2"/>
      <c r="ECP22" s="1"/>
      <c r="ECQ22" s="2"/>
      <c r="ECT22" s="1"/>
      <c r="ECU22" s="2"/>
      <c r="ECX22" s="1"/>
      <c r="ECY22" s="2"/>
      <c r="EDB22" s="1"/>
      <c r="EDC22" s="2"/>
      <c r="EDF22" s="1"/>
      <c r="EDG22" s="2"/>
      <c r="EDJ22" s="1"/>
      <c r="EDK22" s="2"/>
      <c r="EDN22" s="1"/>
      <c r="EDO22" s="2"/>
      <c r="EDR22" s="1"/>
      <c r="EDS22" s="2"/>
      <c r="EDV22" s="1"/>
      <c r="EDW22" s="2"/>
      <c r="EDZ22" s="1"/>
      <c r="EEA22" s="2"/>
      <c r="EED22" s="1"/>
      <c r="EEE22" s="2"/>
      <c r="EEH22" s="1"/>
      <c r="EEI22" s="2"/>
      <c r="EEL22" s="1"/>
      <c r="EEM22" s="2"/>
      <c r="EEP22" s="1"/>
      <c r="EEQ22" s="2"/>
      <c r="EET22" s="1"/>
      <c r="EEU22" s="2"/>
      <c r="EEX22" s="1"/>
      <c r="EEY22" s="2"/>
      <c r="EFB22" s="1"/>
      <c r="EFC22" s="2"/>
      <c r="EFF22" s="1"/>
      <c r="EFG22" s="2"/>
      <c r="EFJ22" s="1"/>
      <c r="EFK22" s="2"/>
      <c r="EFN22" s="1"/>
      <c r="EFO22" s="2"/>
      <c r="EFR22" s="1"/>
      <c r="EFS22" s="2"/>
      <c r="EFV22" s="1"/>
      <c r="EFW22" s="2"/>
      <c r="EFZ22" s="1"/>
      <c r="EGA22" s="2"/>
      <c r="EGD22" s="1"/>
      <c r="EGE22" s="2"/>
      <c r="EGH22" s="1"/>
      <c r="EGI22" s="2"/>
      <c r="EGL22" s="1"/>
      <c r="EGM22" s="2"/>
      <c r="EGP22" s="1"/>
      <c r="EGQ22" s="2"/>
      <c r="EGT22" s="1"/>
      <c r="EGU22" s="2"/>
      <c r="EGX22" s="1"/>
      <c r="EGY22" s="2"/>
      <c r="EHB22" s="1"/>
      <c r="EHC22" s="2"/>
      <c r="EHF22" s="1"/>
      <c r="EHG22" s="2"/>
      <c r="EHJ22" s="1"/>
      <c r="EHK22" s="2"/>
      <c r="EHN22" s="1"/>
      <c r="EHO22" s="2"/>
      <c r="EHR22" s="1"/>
      <c r="EHS22" s="2"/>
      <c r="EHV22" s="1"/>
      <c r="EHW22" s="2"/>
      <c r="EHZ22" s="1"/>
      <c r="EIA22" s="2"/>
      <c r="EID22" s="1"/>
      <c r="EIE22" s="2"/>
      <c r="EIH22" s="1"/>
      <c r="EII22" s="2"/>
      <c r="EIL22" s="1"/>
      <c r="EIM22" s="2"/>
      <c r="EIP22" s="1"/>
      <c r="EIQ22" s="2"/>
      <c r="EIT22" s="1"/>
      <c r="EIU22" s="2"/>
      <c r="EIX22" s="1"/>
      <c r="EIY22" s="2"/>
      <c r="EJB22" s="1"/>
      <c r="EJC22" s="2"/>
      <c r="EJF22" s="1"/>
      <c r="EJG22" s="2"/>
      <c r="EJJ22" s="1"/>
      <c r="EJK22" s="2"/>
      <c r="EJN22" s="1"/>
      <c r="EJO22" s="2"/>
      <c r="EJR22" s="1"/>
      <c r="EJS22" s="2"/>
      <c r="EJV22" s="1"/>
      <c r="EJW22" s="2"/>
      <c r="EJZ22" s="1"/>
      <c r="EKA22" s="2"/>
      <c r="EKD22" s="1"/>
      <c r="EKE22" s="2"/>
      <c r="EKH22" s="1"/>
      <c r="EKI22" s="2"/>
      <c r="EKL22" s="1"/>
      <c r="EKM22" s="2"/>
      <c r="EKP22" s="1"/>
      <c r="EKQ22" s="2"/>
      <c r="EKT22" s="1"/>
      <c r="EKU22" s="2"/>
      <c r="EKX22" s="1"/>
      <c r="EKY22" s="2"/>
      <c r="ELB22" s="1"/>
      <c r="ELC22" s="2"/>
      <c r="ELF22" s="1"/>
      <c r="ELG22" s="2"/>
      <c r="ELJ22" s="1"/>
      <c r="ELK22" s="2"/>
      <c r="ELN22" s="1"/>
      <c r="ELO22" s="2"/>
      <c r="ELR22" s="1"/>
      <c r="ELS22" s="2"/>
      <c r="ELV22" s="1"/>
      <c r="ELW22" s="2"/>
      <c r="ELZ22" s="1"/>
      <c r="EMA22" s="2"/>
      <c r="EMD22" s="1"/>
      <c r="EME22" s="2"/>
      <c r="EMH22" s="1"/>
      <c r="EMI22" s="2"/>
      <c r="EML22" s="1"/>
      <c r="EMM22" s="2"/>
      <c r="EMP22" s="1"/>
      <c r="EMQ22" s="2"/>
      <c r="EMT22" s="1"/>
      <c r="EMU22" s="2"/>
      <c r="EMX22" s="1"/>
      <c r="EMY22" s="2"/>
      <c r="ENB22" s="1"/>
      <c r="ENC22" s="2"/>
      <c r="ENF22" s="1"/>
      <c r="ENG22" s="2"/>
      <c r="ENJ22" s="1"/>
      <c r="ENK22" s="2"/>
      <c r="ENN22" s="1"/>
      <c r="ENO22" s="2"/>
      <c r="ENR22" s="1"/>
      <c r="ENS22" s="2"/>
      <c r="ENV22" s="1"/>
      <c r="ENW22" s="2"/>
      <c r="ENZ22" s="1"/>
      <c r="EOA22" s="2"/>
      <c r="EOD22" s="1"/>
      <c r="EOE22" s="2"/>
      <c r="EOH22" s="1"/>
      <c r="EOI22" s="2"/>
      <c r="EOL22" s="1"/>
      <c r="EOM22" s="2"/>
      <c r="EOP22" s="1"/>
      <c r="EOQ22" s="2"/>
      <c r="EOT22" s="1"/>
      <c r="EOU22" s="2"/>
      <c r="EOX22" s="1"/>
      <c r="EOY22" s="2"/>
      <c r="EPB22" s="1"/>
      <c r="EPC22" s="2"/>
      <c r="EPF22" s="1"/>
      <c r="EPG22" s="2"/>
      <c r="EPJ22" s="1"/>
      <c r="EPK22" s="2"/>
      <c r="EPN22" s="1"/>
      <c r="EPO22" s="2"/>
      <c r="EPR22" s="1"/>
      <c r="EPS22" s="2"/>
      <c r="EPV22" s="1"/>
      <c r="EPW22" s="2"/>
      <c r="EPZ22" s="1"/>
      <c r="EQA22" s="2"/>
      <c r="EQD22" s="1"/>
      <c r="EQE22" s="2"/>
      <c r="EQH22" s="1"/>
      <c r="EQI22" s="2"/>
      <c r="EQL22" s="1"/>
      <c r="EQM22" s="2"/>
      <c r="EQP22" s="1"/>
      <c r="EQQ22" s="2"/>
      <c r="EQT22" s="1"/>
      <c r="EQU22" s="2"/>
      <c r="EQX22" s="1"/>
      <c r="EQY22" s="2"/>
      <c r="ERB22" s="1"/>
      <c r="ERC22" s="2"/>
      <c r="ERF22" s="1"/>
      <c r="ERG22" s="2"/>
      <c r="ERJ22" s="1"/>
      <c r="ERK22" s="2"/>
      <c r="ERN22" s="1"/>
      <c r="ERO22" s="2"/>
      <c r="ERR22" s="1"/>
      <c r="ERS22" s="2"/>
      <c r="ERV22" s="1"/>
      <c r="ERW22" s="2"/>
      <c r="ERZ22" s="1"/>
      <c r="ESA22" s="2"/>
      <c r="ESD22" s="1"/>
      <c r="ESE22" s="2"/>
      <c r="ESH22" s="1"/>
      <c r="ESI22" s="2"/>
      <c r="ESL22" s="1"/>
      <c r="ESM22" s="2"/>
      <c r="ESP22" s="1"/>
      <c r="ESQ22" s="2"/>
      <c r="EST22" s="1"/>
      <c r="ESU22" s="2"/>
      <c r="ESX22" s="1"/>
      <c r="ESY22" s="2"/>
      <c r="ETB22" s="1"/>
      <c r="ETC22" s="2"/>
      <c r="ETF22" s="1"/>
      <c r="ETG22" s="2"/>
      <c r="ETJ22" s="1"/>
      <c r="ETK22" s="2"/>
      <c r="ETN22" s="1"/>
      <c r="ETO22" s="2"/>
      <c r="ETR22" s="1"/>
      <c r="ETS22" s="2"/>
      <c r="ETV22" s="1"/>
      <c r="ETW22" s="2"/>
      <c r="ETZ22" s="1"/>
      <c r="EUA22" s="2"/>
      <c r="EUD22" s="1"/>
      <c r="EUE22" s="2"/>
      <c r="EUH22" s="1"/>
      <c r="EUI22" s="2"/>
      <c r="EUL22" s="1"/>
      <c r="EUM22" s="2"/>
      <c r="EUP22" s="1"/>
      <c r="EUQ22" s="2"/>
      <c r="EUT22" s="1"/>
      <c r="EUU22" s="2"/>
      <c r="EUX22" s="1"/>
      <c r="EUY22" s="2"/>
      <c r="EVB22" s="1"/>
      <c r="EVC22" s="2"/>
      <c r="EVF22" s="1"/>
      <c r="EVG22" s="2"/>
      <c r="EVJ22" s="1"/>
      <c r="EVK22" s="2"/>
      <c r="EVN22" s="1"/>
      <c r="EVO22" s="2"/>
      <c r="EVR22" s="1"/>
      <c r="EVS22" s="2"/>
      <c r="EVV22" s="1"/>
      <c r="EVW22" s="2"/>
      <c r="EVZ22" s="1"/>
      <c r="EWA22" s="2"/>
      <c r="EWD22" s="1"/>
      <c r="EWE22" s="2"/>
      <c r="EWH22" s="1"/>
      <c r="EWI22" s="2"/>
      <c r="EWL22" s="1"/>
      <c r="EWM22" s="2"/>
      <c r="EWP22" s="1"/>
      <c r="EWQ22" s="2"/>
      <c r="EWT22" s="1"/>
      <c r="EWU22" s="2"/>
      <c r="EWX22" s="1"/>
      <c r="EWY22" s="2"/>
      <c r="EXB22" s="1"/>
      <c r="EXC22" s="2"/>
      <c r="EXF22" s="1"/>
      <c r="EXG22" s="2"/>
      <c r="EXJ22" s="1"/>
      <c r="EXK22" s="2"/>
      <c r="EXN22" s="1"/>
      <c r="EXO22" s="2"/>
      <c r="EXR22" s="1"/>
      <c r="EXS22" s="2"/>
      <c r="EXV22" s="1"/>
      <c r="EXW22" s="2"/>
      <c r="EXZ22" s="1"/>
      <c r="EYA22" s="2"/>
      <c r="EYD22" s="1"/>
      <c r="EYE22" s="2"/>
      <c r="EYH22" s="1"/>
      <c r="EYI22" s="2"/>
      <c r="EYL22" s="1"/>
      <c r="EYM22" s="2"/>
      <c r="EYP22" s="1"/>
      <c r="EYQ22" s="2"/>
      <c r="EYT22" s="1"/>
      <c r="EYU22" s="2"/>
      <c r="EYX22" s="1"/>
      <c r="EYY22" s="2"/>
      <c r="EZB22" s="1"/>
      <c r="EZC22" s="2"/>
      <c r="EZF22" s="1"/>
      <c r="EZG22" s="2"/>
      <c r="EZJ22" s="1"/>
      <c r="EZK22" s="2"/>
      <c r="EZN22" s="1"/>
      <c r="EZO22" s="2"/>
      <c r="EZR22" s="1"/>
      <c r="EZS22" s="2"/>
      <c r="EZV22" s="1"/>
      <c r="EZW22" s="2"/>
      <c r="EZZ22" s="1"/>
      <c r="FAA22" s="2"/>
      <c r="FAD22" s="1"/>
      <c r="FAE22" s="2"/>
      <c r="FAH22" s="1"/>
      <c r="FAI22" s="2"/>
      <c r="FAL22" s="1"/>
      <c r="FAM22" s="2"/>
      <c r="FAP22" s="1"/>
      <c r="FAQ22" s="2"/>
      <c r="FAT22" s="1"/>
      <c r="FAU22" s="2"/>
      <c r="FAX22" s="1"/>
      <c r="FAY22" s="2"/>
      <c r="FBB22" s="1"/>
      <c r="FBC22" s="2"/>
      <c r="FBF22" s="1"/>
      <c r="FBG22" s="2"/>
      <c r="FBJ22" s="1"/>
      <c r="FBK22" s="2"/>
      <c r="FBN22" s="1"/>
      <c r="FBO22" s="2"/>
      <c r="FBR22" s="1"/>
      <c r="FBS22" s="2"/>
      <c r="FBV22" s="1"/>
      <c r="FBW22" s="2"/>
      <c r="FBZ22" s="1"/>
      <c r="FCA22" s="2"/>
      <c r="FCD22" s="1"/>
      <c r="FCE22" s="2"/>
      <c r="FCH22" s="1"/>
      <c r="FCI22" s="2"/>
      <c r="FCL22" s="1"/>
      <c r="FCM22" s="2"/>
      <c r="FCP22" s="1"/>
      <c r="FCQ22" s="2"/>
      <c r="FCT22" s="1"/>
      <c r="FCU22" s="2"/>
      <c r="FCX22" s="1"/>
      <c r="FCY22" s="2"/>
      <c r="FDB22" s="1"/>
      <c r="FDC22" s="2"/>
      <c r="FDF22" s="1"/>
      <c r="FDG22" s="2"/>
      <c r="FDJ22" s="1"/>
      <c r="FDK22" s="2"/>
      <c r="FDN22" s="1"/>
      <c r="FDO22" s="2"/>
      <c r="FDR22" s="1"/>
      <c r="FDS22" s="2"/>
      <c r="FDV22" s="1"/>
      <c r="FDW22" s="2"/>
      <c r="FDZ22" s="1"/>
      <c r="FEA22" s="2"/>
      <c r="FED22" s="1"/>
      <c r="FEE22" s="2"/>
      <c r="FEH22" s="1"/>
      <c r="FEI22" s="2"/>
      <c r="FEL22" s="1"/>
      <c r="FEM22" s="2"/>
      <c r="FEP22" s="1"/>
      <c r="FEQ22" s="2"/>
      <c r="FET22" s="1"/>
      <c r="FEU22" s="2"/>
      <c r="FEX22" s="1"/>
      <c r="FEY22" s="2"/>
      <c r="FFB22" s="1"/>
      <c r="FFC22" s="2"/>
      <c r="FFF22" s="1"/>
      <c r="FFG22" s="2"/>
      <c r="FFJ22" s="1"/>
      <c r="FFK22" s="2"/>
      <c r="FFN22" s="1"/>
      <c r="FFO22" s="2"/>
      <c r="FFR22" s="1"/>
      <c r="FFS22" s="2"/>
      <c r="FFV22" s="1"/>
      <c r="FFW22" s="2"/>
      <c r="FFZ22" s="1"/>
      <c r="FGA22" s="2"/>
      <c r="FGD22" s="1"/>
      <c r="FGE22" s="2"/>
      <c r="FGH22" s="1"/>
      <c r="FGI22" s="2"/>
      <c r="FGL22" s="1"/>
      <c r="FGM22" s="2"/>
      <c r="FGP22" s="1"/>
      <c r="FGQ22" s="2"/>
      <c r="FGT22" s="1"/>
      <c r="FGU22" s="2"/>
      <c r="FGX22" s="1"/>
      <c r="FGY22" s="2"/>
      <c r="FHB22" s="1"/>
      <c r="FHC22" s="2"/>
      <c r="FHF22" s="1"/>
      <c r="FHG22" s="2"/>
      <c r="FHJ22" s="1"/>
      <c r="FHK22" s="2"/>
      <c r="FHN22" s="1"/>
      <c r="FHO22" s="2"/>
      <c r="FHR22" s="1"/>
      <c r="FHS22" s="2"/>
      <c r="FHV22" s="1"/>
      <c r="FHW22" s="2"/>
      <c r="FHZ22" s="1"/>
      <c r="FIA22" s="2"/>
      <c r="FID22" s="1"/>
      <c r="FIE22" s="2"/>
      <c r="FIH22" s="1"/>
      <c r="FII22" s="2"/>
      <c r="FIL22" s="1"/>
      <c r="FIM22" s="2"/>
      <c r="FIP22" s="1"/>
      <c r="FIQ22" s="2"/>
      <c r="FIT22" s="1"/>
      <c r="FIU22" s="2"/>
      <c r="FIX22" s="1"/>
      <c r="FIY22" s="2"/>
      <c r="FJB22" s="1"/>
      <c r="FJC22" s="2"/>
      <c r="FJF22" s="1"/>
      <c r="FJG22" s="2"/>
      <c r="FJJ22" s="1"/>
      <c r="FJK22" s="2"/>
      <c r="FJN22" s="1"/>
      <c r="FJO22" s="2"/>
      <c r="FJR22" s="1"/>
      <c r="FJS22" s="2"/>
      <c r="FJV22" s="1"/>
      <c r="FJW22" s="2"/>
      <c r="FJZ22" s="1"/>
      <c r="FKA22" s="2"/>
      <c r="FKD22" s="1"/>
      <c r="FKE22" s="2"/>
      <c r="FKH22" s="1"/>
      <c r="FKI22" s="2"/>
      <c r="FKL22" s="1"/>
      <c r="FKM22" s="2"/>
      <c r="FKP22" s="1"/>
      <c r="FKQ22" s="2"/>
      <c r="FKT22" s="1"/>
      <c r="FKU22" s="2"/>
      <c r="FKX22" s="1"/>
      <c r="FKY22" s="2"/>
      <c r="FLB22" s="1"/>
      <c r="FLC22" s="2"/>
      <c r="FLF22" s="1"/>
      <c r="FLG22" s="2"/>
      <c r="FLJ22" s="1"/>
      <c r="FLK22" s="2"/>
      <c r="FLN22" s="1"/>
      <c r="FLO22" s="2"/>
      <c r="FLR22" s="1"/>
      <c r="FLS22" s="2"/>
      <c r="FLV22" s="1"/>
      <c r="FLW22" s="2"/>
      <c r="FLZ22" s="1"/>
      <c r="FMA22" s="2"/>
      <c r="FMD22" s="1"/>
      <c r="FME22" s="2"/>
      <c r="FMH22" s="1"/>
      <c r="FMI22" s="2"/>
      <c r="FML22" s="1"/>
      <c r="FMM22" s="2"/>
      <c r="FMP22" s="1"/>
      <c r="FMQ22" s="2"/>
      <c r="FMT22" s="1"/>
      <c r="FMU22" s="2"/>
      <c r="FMX22" s="1"/>
      <c r="FMY22" s="2"/>
      <c r="FNB22" s="1"/>
      <c r="FNC22" s="2"/>
      <c r="FNF22" s="1"/>
      <c r="FNG22" s="2"/>
      <c r="FNJ22" s="1"/>
      <c r="FNK22" s="2"/>
      <c r="FNN22" s="1"/>
      <c r="FNO22" s="2"/>
      <c r="FNR22" s="1"/>
      <c r="FNS22" s="2"/>
      <c r="FNV22" s="1"/>
      <c r="FNW22" s="2"/>
      <c r="FNZ22" s="1"/>
      <c r="FOA22" s="2"/>
      <c r="FOD22" s="1"/>
      <c r="FOE22" s="2"/>
      <c r="FOH22" s="1"/>
      <c r="FOI22" s="2"/>
      <c r="FOL22" s="1"/>
      <c r="FOM22" s="2"/>
      <c r="FOP22" s="1"/>
      <c r="FOQ22" s="2"/>
      <c r="FOT22" s="1"/>
      <c r="FOU22" s="2"/>
      <c r="FOX22" s="1"/>
      <c r="FOY22" s="2"/>
      <c r="FPB22" s="1"/>
      <c r="FPC22" s="2"/>
      <c r="FPF22" s="1"/>
      <c r="FPG22" s="2"/>
      <c r="FPJ22" s="1"/>
      <c r="FPK22" s="2"/>
      <c r="FPN22" s="1"/>
      <c r="FPO22" s="2"/>
      <c r="FPR22" s="1"/>
      <c r="FPS22" s="2"/>
      <c r="FPV22" s="1"/>
      <c r="FPW22" s="2"/>
      <c r="FPZ22" s="1"/>
      <c r="FQA22" s="2"/>
      <c r="FQD22" s="1"/>
      <c r="FQE22" s="2"/>
      <c r="FQH22" s="1"/>
      <c r="FQI22" s="2"/>
      <c r="FQL22" s="1"/>
      <c r="FQM22" s="2"/>
      <c r="FQP22" s="1"/>
      <c r="FQQ22" s="2"/>
      <c r="FQT22" s="1"/>
      <c r="FQU22" s="2"/>
      <c r="FQX22" s="1"/>
      <c r="FQY22" s="2"/>
      <c r="FRB22" s="1"/>
      <c r="FRC22" s="2"/>
      <c r="FRF22" s="1"/>
      <c r="FRG22" s="2"/>
      <c r="FRJ22" s="1"/>
      <c r="FRK22" s="2"/>
      <c r="FRN22" s="1"/>
      <c r="FRO22" s="2"/>
      <c r="FRR22" s="1"/>
      <c r="FRS22" s="2"/>
      <c r="FRV22" s="1"/>
      <c r="FRW22" s="2"/>
      <c r="FRZ22" s="1"/>
      <c r="FSA22" s="2"/>
      <c r="FSD22" s="1"/>
      <c r="FSE22" s="2"/>
      <c r="FSH22" s="1"/>
      <c r="FSI22" s="2"/>
      <c r="FSL22" s="1"/>
      <c r="FSM22" s="2"/>
      <c r="FSP22" s="1"/>
      <c r="FSQ22" s="2"/>
      <c r="FST22" s="1"/>
      <c r="FSU22" s="2"/>
      <c r="FSX22" s="1"/>
      <c r="FSY22" s="2"/>
      <c r="FTB22" s="1"/>
      <c r="FTC22" s="2"/>
      <c r="FTF22" s="1"/>
      <c r="FTG22" s="2"/>
      <c r="FTJ22" s="1"/>
      <c r="FTK22" s="2"/>
      <c r="FTN22" s="1"/>
      <c r="FTO22" s="2"/>
      <c r="FTR22" s="1"/>
      <c r="FTS22" s="2"/>
      <c r="FTV22" s="1"/>
      <c r="FTW22" s="2"/>
      <c r="FTZ22" s="1"/>
      <c r="FUA22" s="2"/>
      <c r="FUD22" s="1"/>
      <c r="FUE22" s="2"/>
      <c r="FUH22" s="1"/>
      <c r="FUI22" s="2"/>
      <c r="FUL22" s="1"/>
      <c r="FUM22" s="2"/>
      <c r="FUP22" s="1"/>
      <c r="FUQ22" s="2"/>
      <c r="FUT22" s="1"/>
      <c r="FUU22" s="2"/>
      <c r="FUX22" s="1"/>
      <c r="FUY22" s="2"/>
      <c r="FVB22" s="1"/>
      <c r="FVC22" s="2"/>
      <c r="FVF22" s="1"/>
      <c r="FVG22" s="2"/>
      <c r="FVJ22" s="1"/>
      <c r="FVK22" s="2"/>
      <c r="FVN22" s="1"/>
      <c r="FVO22" s="2"/>
      <c r="FVR22" s="1"/>
      <c r="FVS22" s="2"/>
      <c r="FVV22" s="1"/>
      <c r="FVW22" s="2"/>
      <c r="FVZ22" s="1"/>
      <c r="FWA22" s="2"/>
      <c r="FWD22" s="1"/>
      <c r="FWE22" s="2"/>
      <c r="FWH22" s="1"/>
      <c r="FWI22" s="2"/>
      <c r="FWL22" s="1"/>
      <c r="FWM22" s="2"/>
      <c r="FWP22" s="1"/>
      <c r="FWQ22" s="2"/>
      <c r="FWT22" s="1"/>
      <c r="FWU22" s="2"/>
      <c r="FWX22" s="1"/>
      <c r="FWY22" s="2"/>
      <c r="FXB22" s="1"/>
      <c r="FXC22" s="2"/>
      <c r="FXF22" s="1"/>
      <c r="FXG22" s="2"/>
      <c r="FXJ22" s="1"/>
      <c r="FXK22" s="2"/>
      <c r="FXN22" s="1"/>
      <c r="FXO22" s="2"/>
      <c r="FXR22" s="1"/>
      <c r="FXS22" s="2"/>
      <c r="FXV22" s="1"/>
      <c r="FXW22" s="2"/>
      <c r="FXZ22" s="1"/>
      <c r="FYA22" s="2"/>
      <c r="FYD22" s="1"/>
      <c r="FYE22" s="2"/>
      <c r="FYH22" s="1"/>
      <c r="FYI22" s="2"/>
      <c r="FYL22" s="1"/>
      <c r="FYM22" s="2"/>
      <c r="FYP22" s="1"/>
      <c r="FYQ22" s="2"/>
      <c r="FYT22" s="1"/>
      <c r="FYU22" s="2"/>
      <c r="FYX22" s="1"/>
      <c r="FYY22" s="2"/>
      <c r="FZB22" s="1"/>
      <c r="FZC22" s="2"/>
      <c r="FZF22" s="1"/>
      <c r="FZG22" s="2"/>
      <c r="FZJ22" s="1"/>
      <c r="FZK22" s="2"/>
      <c r="FZN22" s="1"/>
      <c r="FZO22" s="2"/>
      <c r="FZR22" s="1"/>
      <c r="FZS22" s="2"/>
      <c r="FZV22" s="1"/>
      <c r="FZW22" s="2"/>
      <c r="FZZ22" s="1"/>
      <c r="GAA22" s="2"/>
      <c r="GAD22" s="1"/>
      <c r="GAE22" s="2"/>
      <c r="GAH22" s="1"/>
      <c r="GAI22" s="2"/>
      <c r="GAL22" s="1"/>
      <c r="GAM22" s="2"/>
      <c r="GAP22" s="1"/>
      <c r="GAQ22" s="2"/>
      <c r="GAT22" s="1"/>
      <c r="GAU22" s="2"/>
      <c r="GAX22" s="1"/>
      <c r="GAY22" s="2"/>
      <c r="GBB22" s="1"/>
      <c r="GBC22" s="2"/>
      <c r="GBF22" s="1"/>
      <c r="GBG22" s="2"/>
      <c r="GBJ22" s="1"/>
      <c r="GBK22" s="2"/>
      <c r="GBN22" s="1"/>
      <c r="GBO22" s="2"/>
      <c r="GBR22" s="1"/>
      <c r="GBS22" s="2"/>
      <c r="GBV22" s="1"/>
      <c r="GBW22" s="2"/>
      <c r="GBZ22" s="1"/>
      <c r="GCA22" s="2"/>
      <c r="GCD22" s="1"/>
      <c r="GCE22" s="2"/>
      <c r="GCH22" s="1"/>
      <c r="GCI22" s="2"/>
      <c r="GCL22" s="1"/>
      <c r="GCM22" s="2"/>
      <c r="GCP22" s="1"/>
      <c r="GCQ22" s="2"/>
      <c r="GCT22" s="1"/>
      <c r="GCU22" s="2"/>
      <c r="GCX22" s="1"/>
      <c r="GCY22" s="2"/>
      <c r="GDB22" s="1"/>
      <c r="GDC22" s="2"/>
      <c r="GDF22" s="1"/>
      <c r="GDG22" s="2"/>
      <c r="GDJ22" s="1"/>
      <c r="GDK22" s="2"/>
      <c r="GDN22" s="1"/>
      <c r="GDO22" s="2"/>
      <c r="GDR22" s="1"/>
      <c r="GDS22" s="2"/>
      <c r="GDV22" s="1"/>
      <c r="GDW22" s="2"/>
      <c r="GDZ22" s="1"/>
      <c r="GEA22" s="2"/>
      <c r="GED22" s="1"/>
      <c r="GEE22" s="2"/>
      <c r="GEH22" s="1"/>
      <c r="GEI22" s="2"/>
      <c r="GEL22" s="1"/>
      <c r="GEM22" s="2"/>
      <c r="GEP22" s="1"/>
      <c r="GEQ22" s="2"/>
      <c r="GET22" s="1"/>
      <c r="GEU22" s="2"/>
      <c r="GEX22" s="1"/>
      <c r="GEY22" s="2"/>
      <c r="GFB22" s="1"/>
      <c r="GFC22" s="2"/>
      <c r="GFF22" s="1"/>
      <c r="GFG22" s="2"/>
      <c r="GFJ22" s="1"/>
      <c r="GFK22" s="2"/>
      <c r="GFN22" s="1"/>
      <c r="GFO22" s="2"/>
      <c r="GFR22" s="1"/>
      <c r="GFS22" s="2"/>
      <c r="GFV22" s="1"/>
      <c r="GFW22" s="2"/>
      <c r="GFZ22" s="1"/>
      <c r="GGA22" s="2"/>
      <c r="GGD22" s="1"/>
      <c r="GGE22" s="2"/>
      <c r="GGH22" s="1"/>
      <c r="GGI22" s="2"/>
      <c r="GGL22" s="1"/>
      <c r="GGM22" s="2"/>
      <c r="GGP22" s="1"/>
      <c r="GGQ22" s="2"/>
      <c r="GGT22" s="1"/>
      <c r="GGU22" s="2"/>
      <c r="GGX22" s="1"/>
      <c r="GGY22" s="2"/>
      <c r="GHB22" s="1"/>
      <c r="GHC22" s="2"/>
      <c r="GHF22" s="1"/>
      <c r="GHG22" s="2"/>
      <c r="GHJ22" s="1"/>
      <c r="GHK22" s="2"/>
      <c r="GHN22" s="1"/>
      <c r="GHO22" s="2"/>
      <c r="GHR22" s="1"/>
      <c r="GHS22" s="2"/>
      <c r="GHV22" s="1"/>
      <c r="GHW22" s="2"/>
      <c r="GHZ22" s="1"/>
      <c r="GIA22" s="2"/>
      <c r="GID22" s="1"/>
      <c r="GIE22" s="2"/>
      <c r="GIH22" s="1"/>
      <c r="GII22" s="2"/>
      <c r="GIL22" s="1"/>
      <c r="GIM22" s="2"/>
      <c r="GIP22" s="1"/>
      <c r="GIQ22" s="2"/>
      <c r="GIT22" s="1"/>
      <c r="GIU22" s="2"/>
      <c r="GIX22" s="1"/>
      <c r="GIY22" s="2"/>
      <c r="GJB22" s="1"/>
      <c r="GJC22" s="2"/>
      <c r="GJF22" s="1"/>
      <c r="GJG22" s="2"/>
      <c r="GJJ22" s="1"/>
      <c r="GJK22" s="2"/>
      <c r="GJN22" s="1"/>
      <c r="GJO22" s="2"/>
      <c r="GJR22" s="1"/>
      <c r="GJS22" s="2"/>
      <c r="GJV22" s="1"/>
      <c r="GJW22" s="2"/>
      <c r="GJZ22" s="1"/>
      <c r="GKA22" s="2"/>
      <c r="GKD22" s="1"/>
      <c r="GKE22" s="2"/>
      <c r="GKH22" s="1"/>
      <c r="GKI22" s="2"/>
      <c r="GKL22" s="1"/>
      <c r="GKM22" s="2"/>
      <c r="GKP22" s="1"/>
      <c r="GKQ22" s="2"/>
      <c r="GKT22" s="1"/>
      <c r="GKU22" s="2"/>
      <c r="GKX22" s="1"/>
      <c r="GKY22" s="2"/>
      <c r="GLB22" s="1"/>
      <c r="GLC22" s="2"/>
      <c r="GLF22" s="1"/>
      <c r="GLG22" s="2"/>
      <c r="GLJ22" s="1"/>
      <c r="GLK22" s="2"/>
      <c r="GLN22" s="1"/>
      <c r="GLO22" s="2"/>
      <c r="GLR22" s="1"/>
      <c r="GLS22" s="2"/>
      <c r="GLV22" s="1"/>
      <c r="GLW22" s="2"/>
      <c r="GLZ22" s="1"/>
      <c r="GMA22" s="2"/>
      <c r="GMD22" s="1"/>
      <c r="GME22" s="2"/>
      <c r="GMH22" s="1"/>
      <c r="GMI22" s="2"/>
      <c r="GML22" s="1"/>
      <c r="GMM22" s="2"/>
      <c r="GMP22" s="1"/>
      <c r="GMQ22" s="2"/>
      <c r="GMT22" s="1"/>
      <c r="GMU22" s="2"/>
      <c r="GMX22" s="1"/>
      <c r="GMY22" s="2"/>
      <c r="GNB22" s="1"/>
      <c r="GNC22" s="2"/>
      <c r="GNF22" s="1"/>
      <c r="GNG22" s="2"/>
      <c r="GNJ22" s="1"/>
      <c r="GNK22" s="2"/>
      <c r="GNN22" s="1"/>
      <c r="GNO22" s="2"/>
      <c r="GNR22" s="1"/>
      <c r="GNS22" s="2"/>
      <c r="GNV22" s="1"/>
      <c r="GNW22" s="2"/>
      <c r="GNZ22" s="1"/>
      <c r="GOA22" s="2"/>
      <c r="GOD22" s="1"/>
      <c r="GOE22" s="2"/>
      <c r="GOH22" s="1"/>
      <c r="GOI22" s="2"/>
      <c r="GOL22" s="1"/>
      <c r="GOM22" s="2"/>
      <c r="GOP22" s="1"/>
      <c r="GOQ22" s="2"/>
      <c r="GOT22" s="1"/>
      <c r="GOU22" s="2"/>
      <c r="GOX22" s="1"/>
      <c r="GOY22" s="2"/>
      <c r="GPB22" s="1"/>
      <c r="GPC22" s="2"/>
      <c r="GPF22" s="1"/>
      <c r="GPG22" s="2"/>
      <c r="GPJ22" s="1"/>
      <c r="GPK22" s="2"/>
      <c r="GPN22" s="1"/>
      <c r="GPO22" s="2"/>
      <c r="GPR22" s="1"/>
      <c r="GPS22" s="2"/>
      <c r="GPV22" s="1"/>
      <c r="GPW22" s="2"/>
      <c r="GPZ22" s="1"/>
      <c r="GQA22" s="2"/>
      <c r="GQD22" s="1"/>
      <c r="GQE22" s="2"/>
      <c r="GQH22" s="1"/>
      <c r="GQI22" s="2"/>
      <c r="GQL22" s="1"/>
      <c r="GQM22" s="2"/>
      <c r="GQP22" s="1"/>
      <c r="GQQ22" s="2"/>
      <c r="GQT22" s="1"/>
      <c r="GQU22" s="2"/>
      <c r="GQX22" s="1"/>
      <c r="GQY22" s="2"/>
      <c r="GRB22" s="1"/>
      <c r="GRC22" s="2"/>
      <c r="GRF22" s="1"/>
      <c r="GRG22" s="2"/>
      <c r="GRJ22" s="1"/>
      <c r="GRK22" s="2"/>
      <c r="GRN22" s="1"/>
      <c r="GRO22" s="2"/>
      <c r="GRR22" s="1"/>
      <c r="GRS22" s="2"/>
      <c r="GRV22" s="1"/>
      <c r="GRW22" s="2"/>
      <c r="GRZ22" s="1"/>
      <c r="GSA22" s="2"/>
      <c r="GSD22" s="1"/>
      <c r="GSE22" s="2"/>
      <c r="GSH22" s="1"/>
      <c r="GSI22" s="2"/>
      <c r="GSL22" s="1"/>
      <c r="GSM22" s="2"/>
      <c r="GSP22" s="1"/>
      <c r="GSQ22" s="2"/>
      <c r="GST22" s="1"/>
      <c r="GSU22" s="2"/>
      <c r="GSX22" s="1"/>
      <c r="GSY22" s="2"/>
      <c r="GTB22" s="1"/>
      <c r="GTC22" s="2"/>
      <c r="GTF22" s="1"/>
      <c r="GTG22" s="2"/>
      <c r="GTJ22" s="1"/>
      <c r="GTK22" s="2"/>
      <c r="GTN22" s="1"/>
      <c r="GTO22" s="2"/>
      <c r="GTR22" s="1"/>
      <c r="GTS22" s="2"/>
      <c r="GTV22" s="1"/>
      <c r="GTW22" s="2"/>
      <c r="GTZ22" s="1"/>
      <c r="GUA22" s="2"/>
      <c r="GUD22" s="1"/>
      <c r="GUE22" s="2"/>
      <c r="GUH22" s="1"/>
      <c r="GUI22" s="2"/>
      <c r="GUL22" s="1"/>
      <c r="GUM22" s="2"/>
      <c r="GUP22" s="1"/>
      <c r="GUQ22" s="2"/>
      <c r="GUT22" s="1"/>
      <c r="GUU22" s="2"/>
      <c r="GUX22" s="1"/>
      <c r="GUY22" s="2"/>
      <c r="GVB22" s="1"/>
      <c r="GVC22" s="2"/>
      <c r="GVF22" s="1"/>
      <c r="GVG22" s="2"/>
      <c r="GVJ22" s="1"/>
      <c r="GVK22" s="2"/>
      <c r="GVN22" s="1"/>
      <c r="GVO22" s="2"/>
      <c r="GVR22" s="1"/>
      <c r="GVS22" s="2"/>
      <c r="GVV22" s="1"/>
      <c r="GVW22" s="2"/>
      <c r="GVZ22" s="1"/>
      <c r="GWA22" s="2"/>
      <c r="GWD22" s="1"/>
      <c r="GWE22" s="2"/>
      <c r="GWH22" s="1"/>
      <c r="GWI22" s="2"/>
      <c r="GWL22" s="1"/>
      <c r="GWM22" s="2"/>
      <c r="GWP22" s="1"/>
      <c r="GWQ22" s="2"/>
      <c r="GWT22" s="1"/>
      <c r="GWU22" s="2"/>
      <c r="GWX22" s="1"/>
      <c r="GWY22" s="2"/>
      <c r="GXB22" s="1"/>
      <c r="GXC22" s="2"/>
      <c r="GXF22" s="1"/>
      <c r="GXG22" s="2"/>
      <c r="GXJ22" s="1"/>
      <c r="GXK22" s="2"/>
      <c r="GXN22" s="1"/>
      <c r="GXO22" s="2"/>
      <c r="GXR22" s="1"/>
      <c r="GXS22" s="2"/>
      <c r="GXV22" s="1"/>
      <c r="GXW22" s="2"/>
      <c r="GXZ22" s="1"/>
      <c r="GYA22" s="2"/>
      <c r="GYD22" s="1"/>
      <c r="GYE22" s="2"/>
      <c r="GYH22" s="1"/>
      <c r="GYI22" s="2"/>
      <c r="GYL22" s="1"/>
      <c r="GYM22" s="2"/>
      <c r="GYP22" s="1"/>
      <c r="GYQ22" s="2"/>
      <c r="GYT22" s="1"/>
      <c r="GYU22" s="2"/>
      <c r="GYX22" s="1"/>
      <c r="GYY22" s="2"/>
      <c r="GZB22" s="1"/>
      <c r="GZC22" s="2"/>
      <c r="GZF22" s="1"/>
      <c r="GZG22" s="2"/>
      <c r="GZJ22" s="1"/>
      <c r="GZK22" s="2"/>
      <c r="GZN22" s="1"/>
      <c r="GZO22" s="2"/>
      <c r="GZR22" s="1"/>
      <c r="GZS22" s="2"/>
      <c r="GZV22" s="1"/>
      <c r="GZW22" s="2"/>
      <c r="GZZ22" s="1"/>
      <c r="HAA22" s="2"/>
      <c r="HAD22" s="1"/>
      <c r="HAE22" s="2"/>
      <c r="HAH22" s="1"/>
      <c r="HAI22" s="2"/>
      <c r="HAL22" s="1"/>
      <c r="HAM22" s="2"/>
      <c r="HAP22" s="1"/>
      <c r="HAQ22" s="2"/>
      <c r="HAT22" s="1"/>
      <c r="HAU22" s="2"/>
      <c r="HAX22" s="1"/>
      <c r="HAY22" s="2"/>
      <c r="HBB22" s="1"/>
      <c r="HBC22" s="2"/>
      <c r="HBF22" s="1"/>
      <c r="HBG22" s="2"/>
      <c r="HBJ22" s="1"/>
      <c r="HBK22" s="2"/>
      <c r="HBN22" s="1"/>
      <c r="HBO22" s="2"/>
      <c r="HBR22" s="1"/>
      <c r="HBS22" s="2"/>
      <c r="HBV22" s="1"/>
      <c r="HBW22" s="2"/>
      <c r="HBZ22" s="1"/>
      <c r="HCA22" s="2"/>
      <c r="HCD22" s="1"/>
      <c r="HCE22" s="2"/>
      <c r="HCH22" s="1"/>
      <c r="HCI22" s="2"/>
      <c r="HCL22" s="1"/>
      <c r="HCM22" s="2"/>
      <c r="HCP22" s="1"/>
      <c r="HCQ22" s="2"/>
      <c r="HCT22" s="1"/>
      <c r="HCU22" s="2"/>
      <c r="HCX22" s="1"/>
      <c r="HCY22" s="2"/>
      <c r="HDB22" s="1"/>
      <c r="HDC22" s="2"/>
      <c r="HDF22" s="1"/>
      <c r="HDG22" s="2"/>
      <c r="HDJ22" s="1"/>
      <c r="HDK22" s="2"/>
      <c r="HDN22" s="1"/>
      <c r="HDO22" s="2"/>
      <c r="HDR22" s="1"/>
      <c r="HDS22" s="2"/>
      <c r="HDV22" s="1"/>
      <c r="HDW22" s="2"/>
      <c r="HDZ22" s="1"/>
      <c r="HEA22" s="2"/>
      <c r="HED22" s="1"/>
      <c r="HEE22" s="2"/>
      <c r="HEH22" s="1"/>
      <c r="HEI22" s="2"/>
      <c r="HEL22" s="1"/>
      <c r="HEM22" s="2"/>
      <c r="HEP22" s="1"/>
      <c r="HEQ22" s="2"/>
      <c r="HET22" s="1"/>
      <c r="HEU22" s="2"/>
      <c r="HEX22" s="1"/>
      <c r="HEY22" s="2"/>
      <c r="HFB22" s="1"/>
      <c r="HFC22" s="2"/>
      <c r="HFF22" s="1"/>
      <c r="HFG22" s="2"/>
      <c r="HFJ22" s="1"/>
      <c r="HFK22" s="2"/>
      <c r="HFN22" s="1"/>
      <c r="HFO22" s="2"/>
      <c r="HFR22" s="1"/>
      <c r="HFS22" s="2"/>
      <c r="HFV22" s="1"/>
      <c r="HFW22" s="2"/>
      <c r="HFZ22" s="1"/>
      <c r="HGA22" s="2"/>
      <c r="HGD22" s="1"/>
      <c r="HGE22" s="2"/>
      <c r="HGH22" s="1"/>
      <c r="HGI22" s="2"/>
      <c r="HGL22" s="1"/>
      <c r="HGM22" s="2"/>
      <c r="HGP22" s="1"/>
      <c r="HGQ22" s="2"/>
      <c r="HGT22" s="1"/>
      <c r="HGU22" s="2"/>
      <c r="HGX22" s="1"/>
      <c r="HGY22" s="2"/>
      <c r="HHB22" s="1"/>
      <c r="HHC22" s="2"/>
      <c r="HHF22" s="1"/>
      <c r="HHG22" s="2"/>
      <c r="HHJ22" s="1"/>
      <c r="HHK22" s="2"/>
      <c r="HHN22" s="1"/>
      <c r="HHO22" s="2"/>
      <c r="HHR22" s="1"/>
      <c r="HHS22" s="2"/>
      <c r="HHV22" s="1"/>
      <c r="HHW22" s="2"/>
      <c r="HHZ22" s="1"/>
      <c r="HIA22" s="2"/>
      <c r="HID22" s="1"/>
      <c r="HIE22" s="2"/>
      <c r="HIH22" s="1"/>
      <c r="HII22" s="2"/>
      <c r="HIL22" s="1"/>
      <c r="HIM22" s="2"/>
      <c r="HIP22" s="1"/>
      <c r="HIQ22" s="2"/>
      <c r="HIT22" s="1"/>
      <c r="HIU22" s="2"/>
      <c r="HIX22" s="1"/>
      <c r="HIY22" s="2"/>
      <c r="HJB22" s="1"/>
      <c r="HJC22" s="2"/>
      <c r="HJF22" s="1"/>
      <c r="HJG22" s="2"/>
      <c r="HJJ22" s="1"/>
      <c r="HJK22" s="2"/>
      <c r="HJN22" s="1"/>
      <c r="HJO22" s="2"/>
      <c r="HJR22" s="1"/>
      <c r="HJS22" s="2"/>
      <c r="HJV22" s="1"/>
      <c r="HJW22" s="2"/>
      <c r="HJZ22" s="1"/>
      <c r="HKA22" s="2"/>
      <c r="HKD22" s="1"/>
      <c r="HKE22" s="2"/>
      <c r="HKH22" s="1"/>
      <c r="HKI22" s="2"/>
      <c r="HKL22" s="1"/>
      <c r="HKM22" s="2"/>
      <c r="HKP22" s="1"/>
      <c r="HKQ22" s="2"/>
      <c r="HKT22" s="1"/>
      <c r="HKU22" s="2"/>
      <c r="HKX22" s="1"/>
      <c r="HKY22" s="2"/>
      <c r="HLB22" s="1"/>
      <c r="HLC22" s="2"/>
      <c r="HLF22" s="1"/>
      <c r="HLG22" s="2"/>
      <c r="HLJ22" s="1"/>
      <c r="HLK22" s="2"/>
      <c r="HLN22" s="1"/>
      <c r="HLO22" s="2"/>
      <c r="HLR22" s="1"/>
      <c r="HLS22" s="2"/>
      <c r="HLV22" s="1"/>
      <c r="HLW22" s="2"/>
      <c r="HLZ22" s="1"/>
      <c r="HMA22" s="2"/>
      <c r="HMD22" s="1"/>
      <c r="HME22" s="2"/>
      <c r="HMH22" s="1"/>
      <c r="HMI22" s="2"/>
      <c r="HML22" s="1"/>
      <c r="HMM22" s="2"/>
      <c r="HMP22" s="1"/>
      <c r="HMQ22" s="2"/>
      <c r="HMT22" s="1"/>
      <c r="HMU22" s="2"/>
      <c r="HMX22" s="1"/>
      <c r="HMY22" s="2"/>
      <c r="HNB22" s="1"/>
      <c r="HNC22" s="2"/>
      <c r="HNF22" s="1"/>
      <c r="HNG22" s="2"/>
      <c r="HNJ22" s="1"/>
      <c r="HNK22" s="2"/>
      <c r="HNN22" s="1"/>
      <c r="HNO22" s="2"/>
      <c r="HNR22" s="1"/>
      <c r="HNS22" s="2"/>
      <c r="HNV22" s="1"/>
      <c r="HNW22" s="2"/>
      <c r="HNZ22" s="1"/>
      <c r="HOA22" s="2"/>
      <c r="HOD22" s="1"/>
      <c r="HOE22" s="2"/>
      <c r="HOH22" s="1"/>
      <c r="HOI22" s="2"/>
      <c r="HOL22" s="1"/>
      <c r="HOM22" s="2"/>
      <c r="HOP22" s="1"/>
      <c r="HOQ22" s="2"/>
      <c r="HOT22" s="1"/>
      <c r="HOU22" s="2"/>
      <c r="HOX22" s="1"/>
      <c r="HOY22" s="2"/>
      <c r="HPB22" s="1"/>
      <c r="HPC22" s="2"/>
      <c r="HPF22" s="1"/>
      <c r="HPG22" s="2"/>
      <c r="HPJ22" s="1"/>
      <c r="HPK22" s="2"/>
      <c r="HPN22" s="1"/>
      <c r="HPO22" s="2"/>
      <c r="HPR22" s="1"/>
      <c r="HPS22" s="2"/>
      <c r="HPV22" s="1"/>
      <c r="HPW22" s="2"/>
      <c r="HPZ22" s="1"/>
      <c r="HQA22" s="2"/>
      <c r="HQD22" s="1"/>
      <c r="HQE22" s="2"/>
      <c r="HQH22" s="1"/>
      <c r="HQI22" s="2"/>
      <c r="HQL22" s="1"/>
      <c r="HQM22" s="2"/>
      <c r="HQP22" s="1"/>
      <c r="HQQ22" s="2"/>
      <c r="HQT22" s="1"/>
      <c r="HQU22" s="2"/>
      <c r="HQX22" s="1"/>
      <c r="HQY22" s="2"/>
      <c r="HRB22" s="1"/>
      <c r="HRC22" s="2"/>
      <c r="HRF22" s="1"/>
      <c r="HRG22" s="2"/>
      <c r="HRJ22" s="1"/>
      <c r="HRK22" s="2"/>
      <c r="HRN22" s="1"/>
      <c r="HRO22" s="2"/>
      <c r="HRR22" s="1"/>
      <c r="HRS22" s="2"/>
      <c r="HRV22" s="1"/>
      <c r="HRW22" s="2"/>
      <c r="HRZ22" s="1"/>
      <c r="HSA22" s="2"/>
      <c r="HSD22" s="1"/>
      <c r="HSE22" s="2"/>
      <c r="HSH22" s="1"/>
      <c r="HSI22" s="2"/>
      <c r="HSL22" s="1"/>
      <c r="HSM22" s="2"/>
      <c r="HSP22" s="1"/>
      <c r="HSQ22" s="2"/>
      <c r="HST22" s="1"/>
      <c r="HSU22" s="2"/>
      <c r="HSX22" s="1"/>
      <c r="HSY22" s="2"/>
      <c r="HTB22" s="1"/>
      <c r="HTC22" s="2"/>
      <c r="HTF22" s="1"/>
      <c r="HTG22" s="2"/>
      <c r="HTJ22" s="1"/>
      <c r="HTK22" s="2"/>
      <c r="HTN22" s="1"/>
      <c r="HTO22" s="2"/>
      <c r="HTR22" s="1"/>
      <c r="HTS22" s="2"/>
      <c r="HTV22" s="1"/>
      <c r="HTW22" s="2"/>
      <c r="HTZ22" s="1"/>
      <c r="HUA22" s="2"/>
      <c r="HUD22" s="1"/>
      <c r="HUE22" s="2"/>
      <c r="HUH22" s="1"/>
      <c r="HUI22" s="2"/>
      <c r="HUL22" s="1"/>
      <c r="HUM22" s="2"/>
      <c r="HUP22" s="1"/>
      <c r="HUQ22" s="2"/>
      <c r="HUT22" s="1"/>
      <c r="HUU22" s="2"/>
      <c r="HUX22" s="1"/>
      <c r="HUY22" s="2"/>
      <c r="HVB22" s="1"/>
      <c r="HVC22" s="2"/>
      <c r="HVF22" s="1"/>
      <c r="HVG22" s="2"/>
      <c r="HVJ22" s="1"/>
      <c r="HVK22" s="2"/>
      <c r="HVN22" s="1"/>
      <c r="HVO22" s="2"/>
      <c r="HVR22" s="1"/>
      <c r="HVS22" s="2"/>
      <c r="HVV22" s="1"/>
      <c r="HVW22" s="2"/>
      <c r="HVZ22" s="1"/>
      <c r="HWA22" s="2"/>
      <c r="HWD22" s="1"/>
      <c r="HWE22" s="2"/>
      <c r="HWH22" s="1"/>
      <c r="HWI22" s="2"/>
      <c r="HWL22" s="1"/>
      <c r="HWM22" s="2"/>
      <c r="HWP22" s="1"/>
      <c r="HWQ22" s="2"/>
      <c r="HWT22" s="1"/>
      <c r="HWU22" s="2"/>
      <c r="HWX22" s="1"/>
      <c r="HWY22" s="2"/>
      <c r="HXB22" s="1"/>
      <c r="HXC22" s="2"/>
      <c r="HXF22" s="1"/>
      <c r="HXG22" s="2"/>
      <c r="HXJ22" s="1"/>
      <c r="HXK22" s="2"/>
      <c r="HXN22" s="1"/>
      <c r="HXO22" s="2"/>
      <c r="HXR22" s="1"/>
      <c r="HXS22" s="2"/>
      <c r="HXV22" s="1"/>
      <c r="HXW22" s="2"/>
      <c r="HXZ22" s="1"/>
      <c r="HYA22" s="2"/>
      <c r="HYD22" s="1"/>
      <c r="HYE22" s="2"/>
      <c r="HYH22" s="1"/>
      <c r="HYI22" s="2"/>
      <c r="HYL22" s="1"/>
      <c r="HYM22" s="2"/>
      <c r="HYP22" s="1"/>
      <c r="HYQ22" s="2"/>
      <c r="HYT22" s="1"/>
      <c r="HYU22" s="2"/>
      <c r="HYX22" s="1"/>
      <c r="HYY22" s="2"/>
      <c r="HZB22" s="1"/>
      <c r="HZC22" s="2"/>
      <c r="HZF22" s="1"/>
      <c r="HZG22" s="2"/>
      <c r="HZJ22" s="1"/>
      <c r="HZK22" s="2"/>
      <c r="HZN22" s="1"/>
      <c r="HZO22" s="2"/>
      <c r="HZR22" s="1"/>
      <c r="HZS22" s="2"/>
      <c r="HZV22" s="1"/>
      <c r="HZW22" s="2"/>
      <c r="HZZ22" s="1"/>
      <c r="IAA22" s="2"/>
      <c r="IAD22" s="1"/>
      <c r="IAE22" s="2"/>
      <c r="IAH22" s="1"/>
      <c r="IAI22" s="2"/>
      <c r="IAL22" s="1"/>
      <c r="IAM22" s="2"/>
      <c r="IAP22" s="1"/>
      <c r="IAQ22" s="2"/>
      <c r="IAT22" s="1"/>
      <c r="IAU22" s="2"/>
      <c r="IAX22" s="1"/>
      <c r="IAY22" s="2"/>
      <c r="IBB22" s="1"/>
      <c r="IBC22" s="2"/>
      <c r="IBF22" s="1"/>
      <c r="IBG22" s="2"/>
      <c r="IBJ22" s="1"/>
      <c r="IBK22" s="2"/>
      <c r="IBN22" s="1"/>
      <c r="IBO22" s="2"/>
      <c r="IBR22" s="1"/>
      <c r="IBS22" s="2"/>
      <c r="IBV22" s="1"/>
      <c r="IBW22" s="2"/>
      <c r="IBZ22" s="1"/>
      <c r="ICA22" s="2"/>
      <c r="ICD22" s="1"/>
      <c r="ICE22" s="2"/>
      <c r="ICH22" s="1"/>
      <c r="ICI22" s="2"/>
      <c r="ICL22" s="1"/>
      <c r="ICM22" s="2"/>
      <c r="ICP22" s="1"/>
      <c r="ICQ22" s="2"/>
      <c r="ICT22" s="1"/>
      <c r="ICU22" s="2"/>
      <c r="ICX22" s="1"/>
      <c r="ICY22" s="2"/>
      <c r="IDB22" s="1"/>
      <c r="IDC22" s="2"/>
      <c r="IDF22" s="1"/>
      <c r="IDG22" s="2"/>
      <c r="IDJ22" s="1"/>
      <c r="IDK22" s="2"/>
      <c r="IDN22" s="1"/>
      <c r="IDO22" s="2"/>
      <c r="IDR22" s="1"/>
      <c r="IDS22" s="2"/>
      <c r="IDV22" s="1"/>
      <c r="IDW22" s="2"/>
      <c r="IDZ22" s="1"/>
      <c r="IEA22" s="2"/>
      <c r="IED22" s="1"/>
      <c r="IEE22" s="2"/>
      <c r="IEH22" s="1"/>
      <c r="IEI22" s="2"/>
      <c r="IEL22" s="1"/>
      <c r="IEM22" s="2"/>
      <c r="IEP22" s="1"/>
      <c r="IEQ22" s="2"/>
      <c r="IET22" s="1"/>
      <c r="IEU22" s="2"/>
      <c r="IEX22" s="1"/>
      <c r="IEY22" s="2"/>
      <c r="IFB22" s="1"/>
      <c r="IFC22" s="2"/>
      <c r="IFF22" s="1"/>
      <c r="IFG22" s="2"/>
      <c r="IFJ22" s="1"/>
      <c r="IFK22" s="2"/>
      <c r="IFN22" s="1"/>
      <c r="IFO22" s="2"/>
      <c r="IFR22" s="1"/>
      <c r="IFS22" s="2"/>
      <c r="IFV22" s="1"/>
      <c r="IFW22" s="2"/>
      <c r="IFZ22" s="1"/>
      <c r="IGA22" s="2"/>
      <c r="IGD22" s="1"/>
      <c r="IGE22" s="2"/>
      <c r="IGH22" s="1"/>
      <c r="IGI22" s="2"/>
      <c r="IGL22" s="1"/>
      <c r="IGM22" s="2"/>
      <c r="IGP22" s="1"/>
      <c r="IGQ22" s="2"/>
      <c r="IGT22" s="1"/>
      <c r="IGU22" s="2"/>
      <c r="IGX22" s="1"/>
      <c r="IGY22" s="2"/>
      <c r="IHB22" s="1"/>
      <c r="IHC22" s="2"/>
      <c r="IHF22" s="1"/>
      <c r="IHG22" s="2"/>
      <c r="IHJ22" s="1"/>
      <c r="IHK22" s="2"/>
      <c r="IHN22" s="1"/>
      <c r="IHO22" s="2"/>
      <c r="IHR22" s="1"/>
      <c r="IHS22" s="2"/>
      <c r="IHV22" s="1"/>
      <c r="IHW22" s="2"/>
      <c r="IHZ22" s="1"/>
      <c r="IIA22" s="2"/>
      <c r="IID22" s="1"/>
      <c r="IIE22" s="2"/>
      <c r="IIH22" s="1"/>
      <c r="III22" s="2"/>
      <c r="IIL22" s="1"/>
      <c r="IIM22" s="2"/>
      <c r="IIP22" s="1"/>
      <c r="IIQ22" s="2"/>
      <c r="IIT22" s="1"/>
      <c r="IIU22" s="2"/>
      <c r="IIX22" s="1"/>
      <c r="IIY22" s="2"/>
      <c r="IJB22" s="1"/>
      <c r="IJC22" s="2"/>
      <c r="IJF22" s="1"/>
      <c r="IJG22" s="2"/>
      <c r="IJJ22" s="1"/>
      <c r="IJK22" s="2"/>
      <c r="IJN22" s="1"/>
      <c r="IJO22" s="2"/>
      <c r="IJR22" s="1"/>
      <c r="IJS22" s="2"/>
      <c r="IJV22" s="1"/>
      <c r="IJW22" s="2"/>
      <c r="IJZ22" s="1"/>
      <c r="IKA22" s="2"/>
      <c r="IKD22" s="1"/>
      <c r="IKE22" s="2"/>
      <c r="IKH22" s="1"/>
      <c r="IKI22" s="2"/>
      <c r="IKL22" s="1"/>
      <c r="IKM22" s="2"/>
      <c r="IKP22" s="1"/>
      <c r="IKQ22" s="2"/>
      <c r="IKT22" s="1"/>
      <c r="IKU22" s="2"/>
      <c r="IKX22" s="1"/>
      <c r="IKY22" s="2"/>
      <c r="ILB22" s="1"/>
      <c r="ILC22" s="2"/>
      <c r="ILF22" s="1"/>
      <c r="ILG22" s="2"/>
      <c r="ILJ22" s="1"/>
      <c r="ILK22" s="2"/>
      <c r="ILN22" s="1"/>
      <c r="ILO22" s="2"/>
      <c r="ILR22" s="1"/>
      <c r="ILS22" s="2"/>
      <c r="ILV22" s="1"/>
      <c r="ILW22" s="2"/>
      <c r="ILZ22" s="1"/>
      <c r="IMA22" s="2"/>
      <c r="IMD22" s="1"/>
      <c r="IME22" s="2"/>
      <c r="IMH22" s="1"/>
      <c r="IMI22" s="2"/>
      <c r="IML22" s="1"/>
      <c r="IMM22" s="2"/>
      <c r="IMP22" s="1"/>
      <c r="IMQ22" s="2"/>
      <c r="IMT22" s="1"/>
      <c r="IMU22" s="2"/>
      <c r="IMX22" s="1"/>
      <c r="IMY22" s="2"/>
      <c r="INB22" s="1"/>
      <c r="INC22" s="2"/>
      <c r="INF22" s="1"/>
      <c r="ING22" s="2"/>
      <c r="INJ22" s="1"/>
      <c r="INK22" s="2"/>
      <c r="INN22" s="1"/>
      <c r="INO22" s="2"/>
      <c r="INR22" s="1"/>
      <c r="INS22" s="2"/>
      <c r="INV22" s="1"/>
      <c r="INW22" s="2"/>
      <c r="INZ22" s="1"/>
      <c r="IOA22" s="2"/>
      <c r="IOD22" s="1"/>
      <c r="IOE22" s="2"/>
      <c r="IOH22" s="1"/>
      <c r="IOI22" s="2"/>
      <c r="IOL22" s="1"/>
      <c r="IOM22" s="2"/>
      <c r="IOP22" s="1"/>
      <c r="IOQ22" s="2"/>
      <c r="IOT22" s="1"/>
      <c r="IOU22" s="2"/>
      <c r="IOX22" s="1"/>
      <c r="IOY22" s="2"/>
      <c r="IPB22" s="1"/>
      <c r="IPC22" s="2"/>
      <c r="IPF22" s="1"/>
      <c r="IPG22" s="2"/>
      <c r="IPJ22" s="1"/>
      <c r="IPK22" s="2"/>
      <c r="IPN22" s="1"/>
      <c r="IPO22" s="2"/>
      <c r="IPR22" s="1"/>
      <c r="IPS22" s="2"/>
      <c r="IPV22" s="1"/>
      <c r="IPW22" s="2"/>
      <c r="IPZ22" s="1"/>
      <c r="IQA22" s="2"/>
      <c r="IQD22" s="1"/>
      <c r="IQE22" s="2"/>
      <c r="IQH22" s="1"/>
      <c r="IQI22" s="2"/>
      <c r="IQL22" s="1"/>
      <c r="IQM22" s="2"/>
      <c r="IQP22" s="1"/>
      <c r="IQQ22" s="2"/>
      <c r="IQT22" s="1"/>
      <c r="IQU22" s="2"/>
      <c r="IQX22" s="1"/>
      <c r="IQY22" s="2"/>
      <c r="IRB22" s="1"/>
      <c r="IRC22" s="2"/>
      <c r="IRF22" s="1"/>
      <c r="IRG22" s="2"/>
      <c r="IRJ22" s="1"/>
      <c r="IRK22" s="2"/>
      <c r="IRN22" s="1"/>
      <c r="IRO22" s="2"/>
      <c r="IRR22" s="1"/>
      <c r="IRS22" s="2"/>
      <c r="IRV22" s="1"/>
      <c r="IRW22" s="2"/>
      <c r="IRZ22" s="1"/>
      <c r="ISA22" s="2"/>
      <c r="ISD22" s="1"/>
      <c r="ISE22" s="2"/>
      <c r="ISH22" s="1"/>
      <c r="ISI22" s="2"/>
      <c r="ISL22" s="1"/>
      <c r="ISM22" s="2"/>
      <c r="ISP22" s="1"/>
      <c r="ISQ22" s="2"/>
      <c r="IST22" s="1"/>
      <c r="ISU22" s="2"/>
      <c r="ISX22" s="1"/>
      <c r="ISY22" s="2"/>
      <c r="ITB22" s="1"/>
      <c r="ITC22" s="2"/>
      <c r="ITF22" s="1"/>
      <c r="ITG22" s="2"/>
      <c r="ITJ22" s="1"/>
      <c r="ITK22" s="2"/>
      <c r="ITN22" s="1"/>
      <c r="ITO22" s="2"/>
      <c r="ITR22" s="1"/>
      <c r="ITS22" s="2"/>
      <c r="ITV22" s="1"/>
      <c r="ITW22" s="2"/>
      <c r="ITZ22" s="1"/>
      <c r="IUA22" s="2"/>
      <c r="IUD22" s="1"/>
      <c r="IUE22" s="2"/>
      <c r="IUH22" s="1"/>
      <c r="IUI22" s="2"/>
      <c r="IUL22" s="1"/>
      <c r="IUM22" s="2"/>
      <c r="IUP22" s="1"/>
      <c r="IUQ22" s="2"/>
      <c r="IUT22" s="1"/>
      <c r="IUU22" s="2"/>
      <c r="IUX22" s="1"/>
      <c r="IUY22" s="2"/>
      <c r="IVB22" s="1"/>
      <c r="IVC22" s="2"/>
      <c r="IVF22" s="1"/>
      <c r="IVG22" s="2"/>
      <c r="IVJ22" s="1"/>
      <c r="IVK22" s="2"/>
      <c r="IVN22" s="1"/>
      <c r="IVO22" s="2"/>
      <c r="IVR22" s="1"/>
      <c r="IVS22" s="2"/>
      <c r="IVV22" s="1"/>
      <c r="IVW22" s="2"/>
      <c r="IVZ22" s="1"/>
      <c r="IWA22" s="2"/>
      <c r="IWD22" s="1"/>
      <c r="IWE22" s="2"/>
      <c r="IWH22" s="1"/>
      <c r="IWI22" s="2"/>
      <c r="IWL22" s="1"/>
      <c r="IWM22" s="2"/>
      <c r="IWP22" s="1"/>
      <c r="IWQ22" s="2"/>
      <c r="IWT22" s="1"/>
      <c r="IWU22" s="2"/>
      <c r="IWX22" s="1"/>
      <c r="IWY22" s="2"/>
      <c r="IXB22" s="1"/>
      <c r="IXC22" s="2"/>
      <c r="IXF22" s="1"/>
      <c r="IXG22" s="2"/>
      <c r="IXJ22" s="1"/>
      <c r="IXK22" s="2"/>
      <c r="IXN22" s="1"/>
      <c r="IXO22" s="2"/>
      <c r="IXR22" s="1"/>
      <c r="IXS22" s="2"/>
      <c r="IXV22" s="1"/>
      <c r="IXW22" s="2"/>
      <c r="IXZ22" s="1"/>
      <c r="IYA22" s="2"/>
      <c r="IYD22" s="1"/>
      <c r="IYE22" s="2"/>
      <c r="IYH22" s="1"/>
      <c r="IYI22" s="2"/>
      <c r="IYL22" s="1"/>
      <c r="IYM22" s="2"/>
      <c r="IYP22" s="1"/>
      <c r="IYQ22" s="2"/>
      <c r="IYT22" s="1"/>
      <c r="IYU22" s="2"/>
      <c r="IYX22" s="1"/>
      <c r="IYY22" s="2"/>
      <c r="IZB22" s="1"/>
      <c r="IZC22" s="2"/>
      <c r="IZF22" s="1"/>
      <c r="IZG22" s="2"/>
      <c r="IZJ22" s="1"/>
      <c r="IZK22" s="2"/>
      <c r="IZN22" s="1"/>
      <c r="IZO22" s="2"/>
      <c r="IZR22" s="1"/>
      <c r="IZS22" s="2"/>
      <c r="IZV22" s="1"/>
      <c r="IZW22" s="2"/>
      <c r="IZZ22" s="1"/>
      <c r="JAA22" s="2"/>
      <c r="JAD22" s="1"/>
      <c r="JAE22" s="2"/>
      <c r="JAH22" s="1"/>
      <c r="JAI22" s="2"/>
      <c r="JAL22" s="1"/>
      <c r="JAM22" s="2"/>
      <c r="JAP22" s="1"/>
      <c r="JAQ22" s="2"/>
      <c r="JAT22" s="1"/>
      <c r="JAU22" s="2"/>
      <c r="JAX22" s="1"/>
      <c r="JAY22" s="2"/>
      <c r="JBB22" s="1"/>
      <c r="JBC22" s="2"/>
      <c r="JBF22" s="1"/>
      <c r="JBG22" s="2"/>
      <c r="JBJ22" s="1"/>
      <c r="JBK22" s="2"/>
      <c r="JBN22" s="1"/>
      <c r="JBO22" s="2"/>
      <c r="JBR22" s="1"/>
      <c r="JBS22" s="2"/>
      <c r="JBV22" s="1"/>
      <c r="JBW22" s="2"/>
      <c r="JBZ22" s="1"/>
      <c r="JCA22" s="2"/>
      <c r="JCD22" s="1"/>
      <c r="JCE22" s="2"/>
      <c r="JCH22" s="1"/>
      <c r="JCI22" s="2"/>
      <c r="JCL22" s="1"/>
      <c r="JCM22" s="2"/>
      <c r="JCP22" s="1"/>
      <c r="JCQ22" s="2"/>
      <c r="JCT22" s="1"/>
      <c r="JCU22" s="2"/>
      <c r="JCX22" s="1"/>
      <c r="JCY22" s="2"/>
      <c r="JDB22" s="1"/>
      <c r="JDC22" s="2"/>
      <c r="JDF22" s="1"/>
      <c r="JDG22" s="2"/>
      <c r="JDJ22" s="1"/>
      <c r="JDK22" s="2"/>
      <c r="JDN22" s="1"/>
      <c r="JDO22" s="2"/>
      <c r="JDR22" s="1"/>
      <c r="JDS22" s="2"/>
      <c r="JDV22" s="1"/>
      <c r="JDW22" s="2"/>
      <c r="JDZ22" s="1"/>
      <c r="JEA22" s="2"/>
      <c r="JED22" s="1"/>
      <c r="JEE22" s="2"/>
      <c r="JEH22" s="1"/>
      <c r="JEI22" s="2"/>
      <c r="JEL22" s="1"/>
      <c r="JEM22" s="2"/>
      <c r="JEP22" s="1"/>
      <c r="JEQ22" s="2"/>
      <c r="JET22" s="1"/>
      <c r="JEU22" s="2"/>
      <c r="JEX22" s="1"/>
      <c r="JEY22" s="2"/>
      <c r="JFB22" s="1"/>
      <c r="JFC22" s="2"/>
      <c r="JFF22" s="1"/>
      <c r="JFG22" s="2"/>
      <c r="JFJ22" s="1"/>
      <c r="JFK22" s="2"/>
      <c r="JFN22" s="1"/>
      <c r="JFO22" s="2"/>
      <c r="JFR22" s="1"/>
      <c r="JFS22" s="2"/>
      <c r="JFV22" s="1"/>
      <c r="JFW22" s="2"/>
      <c r="JFZ22" s="1"/>
      <c r="JGA22" s="2"/>
      <c r="JGD22" s="1"/>
      <c r="JGE22" s="2"/>
      <c r="JGH22" s="1"/>
      <c r="JGI22" s="2"/>
      <c r="JGL22" s="1"/>
      <c r="JGM22" s="2"/>
      <c r="JGP22" s="1"/>
      <c r="JGQ22" s="2"/>
      <c r="JGT22" s="1"/>
      <c r="JGU22" s="2"/>
      <c r="JGX22" s="1"/>
      <c r="JGY22" s="2"/>
      <c r="JHB22" s="1"/>
      <c r="JHC22" s="2"/>
      <c r="JHF22" s="1"/>
      <c r="JHG22" s="2"/>
      <c r="JHJ22" s="1"/>
      <c r="JHK22" s="2"/>
      <c r="JHN22" s="1"/>
      <c r="JHO22" s="2"/>
      <c r="JHR22" s="1"/>
      <c r="JHS22" s="2"/>
      <c r="JHV22" s="1"/>
      <c r="JHW22" s="2"/>
      <c r="JHZ22" s="1"/>
      <c r="JIA22" s="2"/>
      <c r="JID22" s="1"/>
      <c r="JIE22" s="2"/>
      <c r="JIH22" s="1"/>
      <c r="JII22" s="2"/>
      <c r="JIL22" s="1"/>
      <c r="JIM22" s="2"/>
      <c r="JIP22" s="1"/>
      <c r="JIQ22" s="2"/>
      <c r="JIT22" s="1"/>
      <c r="JIU22" s="2"/>
      <c r="JIX22" s="1"/>
      <c r="JIY22" s="2"/>
      <c r="JJB22" s="1"/>
      <c r="JJC22" s="2"/>
      <c r="JJF22" s="1"/>
      <c r="JJG22" s="2"/>
      <c r="JJJ22" s="1"/>
      <c r="JJK22" s="2"/>
      <c r="JJN22" s="1"/>
      <c r="JJO22" s="2"/>
      <c r="JJR22" s="1"/>
      <c r="JJS22" s="2"/>
      <c r="JJV22" s="1"/>
      <c r="JJW22" s="2"/>
      <c r="JJZ22" s="1"/>
      <c r="JKA22" s="2"/>
      <c r="JKD22" s="1"/>
      <c r="JKE22" s="2"/>
      <c r="JKH22" s="1"/>
      <c r="JKI22" s="2"/>
      <c r="JKL22" s="1"/>
      <c r="JKM22" s="2"/>
      <c r="JKP22" s="1"/>
      <c r="JKQ22" s="2"/>
      <c r="JKT22" s="1"/>
      <c r="JKU22" s="2"/>
      <c r="JKX22" s="1"/>
      <c r="JKY22" s="2"/>
      <c r="JLB22" s="1"/>
      <c r="JLC22" s="2"/>
      <c r="JLF22" s="1"/>
      <c r="JLG22" s="2"/>
      <c r="JLJ22" s="1"/>
      <c r="JLK22" s="2"/>
      <c r="JLN22" s="1"/>
      <c r="JLO22" s="2"/>
      <c r="JLR22" s="1"/>
      <c r="JLS22" s="2"/>
      <c r="JLV22" s="1"/>
      <c r="JLW22" s="2"/>
      <c r="JLZ22" s="1"/>
      <c r="JMA22" s="2"/>
      <c r="JMD22" s="1"/>
      <c r="JME22" s="2"/>
      <c r="JMH22" s="1"/>
      <c r="JMI22" s="2"/>
      <c r="JML22" s="1"/>
      <c r="JMM22" s="2"/>
      <c r="JMP22" s="1"/>
      <c r="JMQ22" s="2"/>
      <c r="JMT22" s="1"/>
      <c r="JMU22" s="2"/>
      <c r="JMX22" s="1"/>
      <c r="JMY22" s="2"/>
      <c r="JNB22" s="1"/>
      <c r="JNC22" s="2"/>
      <c r="JNF22" s="1"/>
      <c r="JNG22" s="2"/>
      <c r="JNJ22" s="1"/>
      <c r="JNK22" s="2"/>
      <c r="JNN22" s="1"/>
      <c r="JNO22" s="2"/>
      <c r="JNR22" s="1"/>
      <c r="JNS22" s="2"/>
      <c r="JNV22" s="1"/>
      <c r="JNW22" s="2"/>
      <c r="JNZ22" s="1"/>
      <c r="JOA22" s="2"/>
      <c r="JOD22" s="1"/>
      <c r="JOE22" s="2"/>
      <c r="JOH22" s="1"/>
      <c r="JOI22" s="2"/>
      <c r="JOL22" s="1"/>
      <c r="JOM22" s="2"/>
      <c r="JOP22" s="1"/>
      <c r="JOQ22" s="2"/>
      <c r="JOT22" s="1"/>
      <c r="JOU22" s="2"/>
      <c r="JOX22" s="1"/>
      <c r="JOY22" s="2"/>
      <c r="JPB22" s="1"/>
      <c r="JPC22" s="2"/>
      <c r="JPF22" s="1"/>
      <c r="JPG22" s="2"/>
      <c r="JPJ22" s="1"/>
      <c r="JPK22" s="2"/>
      <c r="JPN22" s="1"/>
      <c r="JPO22" s="2"/>
      <c r="JPR22" s="1"/>
      <c r="JPS22" s="2"/>
      <c r="JPV22" s="1"/>
      <c r="JPW22" s="2"/>
      <c r="JPZ22" s="1"/>
      <c r="JQA22" s="2"/>
      <c r="JQD22" s="1"/>
      <c r="JQE22" s="2"/>
      <c r="JQH22" s="1"/>
      <c r="JQI22" s="2"/>
      <c r="JQL22" s="1"/>
      <c r="JQM22" s="2"/>
      <c r="JQP22" s="1"/>
      <c r="JQQ22" s="2"/>
      <c r="JQT22" s="1"/>
      <c r="JQU22" s="2"/>
      <c r="JQX22" s="1"/>
      <c r="JQY22" s="2"/>
      <c r="JRB22" s="1"/>
      <c r="JRC22" s="2"/>
      <c r="JRF22" s="1"/>
      <c r="JRG22" s="2"/>
      <c r="JRJ22" s="1"/>
      <c r="JRK22" s="2"/>
      <c r="JRN22" s="1"/>
      <c r="JRO22" s="2"/>
      <c r="JRR22" s="1"/>
      <c r="JRS22" s="2"/>
      <c r="JRV22" s="1"/>
      <c r="JRW22" s="2"/>
      <c r="JRZ22" s="1"/>
      <c r="JSA22" s="2"/>
      <c r="JSD22" s="1"/>
      <c r="JSE22" s="2"/>
      <c r="JSH22" s="1"/>
      <c r="JSI22" s="2"/>
      <c r="JSL22" s="1"/>
      <c r="JSM22" s="2"/>
      <c r="JSP22" s="1"/>
      <c r="JSQ22" s="2"/>
      <c r="JST22" s="1"/>
      <c r="JSU22" s="2"/>
      <c r="JSX22" s="1"/>
      <c r="JSY22" s="2"/>
      <c r="JTB22" s="1"/>
      <c r="JTC22" s="2"/>
      <c r="JTF22" s="1"/>
      <c r="JTG22" s="2"/>
      <c r="JTJ22" s="1"/>
      <c r="JTK22" s="2"/>
      <c r="JTN22" s="1"/>
      <c r="JTO22" s="2"/>
      <c r="JTR22" s="1"/>
      <c r="JTS22" s="2"/>
      <c r="JTV22" s="1"/>
      <c r="JTW22" s="2"/>
      <c r="JTZ22" s="1"/>
      <c r="JUA22" s="2"/>
      <c r="JUD22" s="1"/>
      <c r="JUE22" s="2"/>
      <c r="JUH22" s="1"/>
      <c r="JUI22" s="2"/>
      <c r="JUL22" s="1"/>
      <c r="JUM22" s="2"/>
      <c r="JUP22" s="1"/>
      <c r="JUQ22" s="2"/>
      <c r="JUT22" s="1"/>
      <c r="JUU22" s="2"/>
      <c r="JUX22" s="1"/>
      <c r="JUY22" s="2"/>
      <c r="JVB22" s="1"/>
      <c r="JVC22" s="2"/>
      <c r="JVF22" s="1"/>
      <c r="JVG22" s="2"/>
      <c r="JVJ22" s="1"/>
      <c r="JVK22" s="2"/>
      <c r="JVN22" s="1"/>
      <c r="JVO22" s="2"/>
      <c r="JVR22" s="1"/>
      <c r="JVS22" s="2"/>
      <c r="JVV22" s="1"/>
      <c r="JVW22" s="2"/>
      <c r="JVZ22" s="1"/>
      <c r="JWA22" s="2"/>
      <c r="JWD22" s="1"/>
      <c r="JWE22" s="2"/>
      <c r="JWH22" s="1"/>
      <c r="JWI22" s="2"/>
      <c r="JWL22" s="1"/>
      <c r="JWM22" s="2"/>
      <c r="JWP22" s="1"/>
      <c r="JWQ22" s="2"/>
      <c r="JWT22" s="1"/>
      <c r="JWU22" s="2"/>
      <c r="JWX22" s="1"/>
      <c r="JWY22" s="2"/>
      <c r="JXB22" s="1"/>
      <c r="JXC22" s="2"/>
      <c r="JXF22" s="1"/>
      <c r="JXG22" s="2"/>
      <c r="JXJ22" s="1"/>
      <c r="JXK22" s="2"/>
      <c r="JXN22" s="1"/>
      <c r="JXO22" s="2"/>
      <c r="JXR22" s="1"/>
      <c r="JXS22" s="2"/>
      <c r="JXV22" s="1"/>
      <c r="JXW22" s="2"/>
      <c r="JXZ22" s="1"/>
      <c r="JYA22" s="2"/>
      <c r="JYD22" s="1"/>
      <c r="JYE22" s="2"/>
      <c r="JYH22" s="1"/>
      <c r="JYI22" s="2"/>
      <c r="JYL22" s="1"/>
      <c r="JYM22" s="2"/>
      <c r="JYP22" s="1"/>
      <c r="JYQ22" s="2"/>
      <c r="JYT22" s="1"/>
      <c r="JYU22" s="2"/>
      <c r="JYX22" s="1"/>
      <c r="JYY22" s="2"/>
      <c r="JZB22" s="1"/>
      <c r="JZC22" s="2"/>
      <c r="JZF22" s="1"/>
      <c r="JZG22" s="2"/>
      <c r="JZJ22" s="1"/>
      <c r="JZK22" s="2"/>
      <c r="JZN22" s="1"/>
      <c r="JZO22" s="2"/>
      <c r="JZR22" s="1"/>
      <c r="JZS22" s="2"/>
      <c r="JZV22" s="1"/>
      <c r="JZW22" s="2"/>
      <c r="JZZ22" s="1"/>
      <c r="KAA22" s="2"/>
      <c r="KAD22" s="1"/>
      <c r="KAE22" s="2"/>
      <c r="KAH22" s="1"/>
      <c r="KAI22" s="2"/>
      <c r="KAL22" s="1"/>
      <c r="KAM22" s="2"/>
      <c r="KAP22" s="1"/>
      <c r="KAQ22" s="2"/>
      <c r="KAT22" s="1"/>
      <c r="KAU22" s="2"/>
      <c r="KAX22" s="1"/>
      <c r="KAY22" s="2"/>
      <c r="KBB22" s="1"/>
      <c r="KBC22" s="2"/>
      <c r="KBF22" s="1"/>
      <c r="KBG22" s="2"/>
      <c r="KBJ22" s="1"/>
      <c r="KBK22" s="2"/>
      <c r="KBN22" s="1"/>
      <c r="KBO22" s="2"/>
      <c r="KBR22" s="1"/>
      <c r="KBS22" s="2"/>
      <c r="KBV22" s="1"/>
      <c r="KBW22" s="2"/>
      <c r="KBZ22" s="1"/>
      <c r="KCA22" s="2"/>
      <c r="KCD22" s="1"/>
      <c r="KCE22" s="2"/>
      <c r="KCH22" s="1"/>
      <c r="KCI22" s="2"/>
      <c r="KCL22" s="1"/>
      <c r="KCM22" s="2"/>
      <c r="KCP22" s="1"/>
      <c r="KCQ22" s="2"/>
      <c r="KCT22" s="1"/>
      <c r="KCU22" s="2"/>
      <c r="KCX22" s="1"/>
      <c r="KCY22" s="2"/>
      <c r="KDB22" s="1"/>
      <c r="KDC22" s="2"/>
      <c r="KDF22" s="1"/>
      <c r="KDG22" s="2"/>
      <c r="KDJ22" s="1"/>
      <c r="KDK22" s="2"/>
      <c r="KDN22" s="1"/>
      <c r="KDO22" s="2"/>
      <c r="KDR22" s="1"/>
      <c r="KDS22" s="2"/>
      <c r="KDV22" s="1"/>
      <c r="KDW22" s="2"/>
      <c r="KDZ22" s="1"/>
      <c r="KEA22" s="2"/>
      <c r="KED22" s="1"/>
      <c r="KEE22" s="2"/>
      <c r="KEH22" s="1"/>
      <c r="KEI22" s="2"/>
      <c r="KEL22" s="1"/>
      <c r="KEM22" s="2"/>
      <c r="KEP22" s="1"/>
      <c r="KEQ22" s="2"/>
      <c r="KET22" s="1"/>
      <c r="KEU22" s="2"/>
      <c r="KEX22" s="1"/>
      <c r="KEY22" s="2"/>
      <c r="KFB22" s="1"/>
      <c r="KFC22" s="2"/>
      <c r="KFF22" s="1"/>
      <c r="KFG22" s="2"/>
      <c r="KFJ22" s="1"/>
      <c r="KFK22" s="2"/>
      <c r="KFN22" s="1"/>
      <c r="KFO22" s="2"/>
      <c r="KFR22" s="1"/>
      <c r="KFS22" s="2"/>
      <c r="KFV22" s="1"/>
      <c r="KFW22" s="2"/>
      <c r="KFZ22" s="1"/>
      <c r="KGA22" s="2"/>
      <c r="KGD22" s="1"/>
      <c r="KGE22" s="2"/>
      <c r="KGH22" s="1"/>
      <c r="KGI22" s="2"/>
      <c r="KGL22" s="1"/>
      <c r="KGM22" s="2"/>
      <c r="KGP22" s="1"/>
      <c r="KGQ22" s="2"/>
      <c r="KGT22" s="1"/>
      <c r="KGU22" s="2"/>
      <c r="KGX22" s="1"/>
      <c r="KGY22" s="2"/>
      <c r="KHB22" s="1"/>
      <c r="KHC22" s="2"/>
      <c r="KHF22" s="1"/>
      <c r="KHG22" s="2"/>
      <c r="KHJ22" s="1"/>
      <c r="KHK22" s="2"/>
      <c r="KHN22" s="1"/>
      <c r="KHO22" s="2"/>
      <c r="KHR22" s="1"/>
      <c r="KHS22" s="2"/>
      <c r="KHV22" s="1"/>
      <c r="KHW22" s="2"/>
      <c r="KHZ22" s="1"/>
      <c r="KIA22" s="2"/>
      <c r="KID22" s="1"/>
      <c r="KIE22" s="2"/>
      <c r="KIH22" s="1"/>
      <c r="KII22" s="2"/>
      <c r="KIL22" s="1"/>
      <c r="KIM22" s="2"/>
      <c r="KIP22" s="1"/>
      <c r="KIQ22" s="2"/>
      <c r="KIT22" s="1"/>
      <c r="KIU22" s="2"/>
      <c r="KIX22" s="1"/>
      <c r="KIY22" s="2"/>
      <c r="KJB22" s="1"/>
      <c r="KJC22" s="2"/>
      <c r="KJF22" s="1"/>
      <c r="KJG22" s="2"/>
      <c r="KJJ22" s="1"/>
      <c r="KJK22" s="2"/>
      <c r="KJN22" s="1"/>
      <c r="KJO22" s="2"/>
      <c r="KJR22" s="1"/>
      <c r="KJS22" s="2"/>
      <c r="KJV22" s="1"/>
      <c r="KJW22" s="2"/>
      <c r="KJZ22" s="1"/>
      <c r="KKA22" s="2"/>
      <c r="KKD22" s="1"/>
      <c r="KKE22" s="2"/>
      <c r="KKH22" s="1"/>
      <c r="KKI22" s="2"/>
      <c r="KKL22" s="1"/>
      <c r="KKM22" s="2"/>
      <c r="KKP22" s="1"/>
      <c r="KKQ22" s="2"/>
      <c r="KKT22" s="1"/>
      <c r="KKU22" s="2"/>
      <c r="KKX22" s="1"/>
      <c r="KKY22" s="2"/>
      <c r="KLB22" s="1"/>
      <c r="KLC22" s="2"/>
      <c r="KLF22" s="1"/>
      <c r="KLG22" s="2"/>
      <c r="KLJ22" s="1"/>
      <c r="KLK22" s="2"/>
      <c r="KLN22" s="1"/>
      <c r="KLO22" s="2"/>
      <c r="KLR22" s="1"/>
      <c r="KLS22" s="2"/>
      <c r="KLV22" s="1"/>
      <c r="KLW22" s="2"/>
      <c r="KLZ22" s="1"/>
      <c r="KMA22" s="2"/>
      <c r="KMD22" s="1"/>
      <c r="KME22" s="2"/>
      <c r="KMH22" s="1"/>
      <c r="KMI22" s="2"/>
      <c r="KML22" s="1"/>
      <c r="KMM22" s="2"/>
      <c r="KMP22" s="1"/>
      <c r="KMQ22" s="2"/>
      <c r="KMT22" s="1"/>
      <c r="KMU22" s="2"/>
      <c r="KMX22" s="1"/>
      <c r="KMY22" s="2"/>
      <c r="KNB22" s="1"/>
      <c r="KNC22" s="2"/>
      <c r="KNF22" s="1"/>
      <c r="KNG22" s="2"/>
      <c r="KNJ22" s="1"/>
      <c r="KNK22" s="2"/>
      <c r="KNN22" s="1"/>
      <c r="KNO22" s="2"/>
      <c r="KNR22" s="1"/>
      <c r="KNS22" s="2"/>
      <c r="KNV22" s="1"/>
      <c r="KNW22" s="2"/>
      <c r="KNZ22" s="1"/>
      <c r="KOA22" s="2"/>
      <c r="KOD22" s="1"/>
      <c r="KOE22" s="2"/>
      <c r="KOH22" s="1"/>
      <c r="KOI22" s="2"/>
      <c r="KOL22" s="1"/>
      <c r="KOM22" s="2"/>
      <c r="KOP22" s="1"/>
      <c r="KOQ22" s="2"/>
      <c r="KOT22" s="1"/>
      <c r="KOU22" s="2"/>
      <c r="KOX22" s="1"/>
      <c r="KOY22" s="2"/>
      <c r="KPB22" s="1"/>
      <c r="KPC22" s="2"/>
      <c r="KPF22" s="1"/>
      <c r="KPG22" s="2"/>
      <c r="KPJ22" s="1"/>
      <c r="KPK22" s="2"/>
      <c r="KPN22" s="1"/>
      <c r="KPO22" s="2"/>
      <c r="KPR22" s="1"/>
      <c r="KPS22" s="2"/>
      <c r="KPV22" s="1"/>
      <c r="KPW22" s="2"/>
      <c r="KPZ22" s="1"/>
      <c r="KQA22" s="2"/>
      <c r="KQD22" s="1"/>
      <c r="KQE22" s="2"/>
      <c r="KQH22" s="1"/>
      <c r="KQI22" s="2"/>
      <c r="KQL22" s="1"/>
      <c r="KQM22" s="2"/>
      <c r="KQP22" s="1"/>
      <c r="KQQ22" s="2"/>
      <c r="KQT22" s="1"/>
      <c r="KQU22" s="2"/>
      <c r="KQX22" s="1"/>
      <c r="KQY22" s="2"/>
      <c r="KRB22" s="1"/>
      <c r="KRC22" s="2"/>
      <c r="KRF22" s="1"/>
      <c r="KRG22" s="2"/>
      <c r="KRJ22" s="1"/>
      <c r="KRK22" s="2"/>
      <c r="KRN22" s="1"/>
      <c r="KRO22" s="2"/>
      <c r="KRR22" s="1"/>
      <c r="KRS22" s="2"/>
      <c r="KRV22" s="1"/>
      <c r="KRW22" s="2"/>
      <c r="KRZ22" s="1"/>
      <c r="KSA22" s="2"/>
      <c r="KSD22" s="1"/>
      <c r="KSE22" s="2"/>
      <c r="KSH22" s="1"/>
      <c r="KSI22" s="2"/>
      <c r="KSL22" s="1"/>
      <c r="KSM22" s="2"/>
      <c r="KSP22" s="1"/>
      <c r="KSQ22" s="2"/>
      <c r="KST22" s="1"/>
      <c r="KSU22" s="2"/>
      <c r="KSX22" s="1"/>
      <c r="KSY22" s="2"/>
      <c r="KTB22" s="1"/>
      <c r="KTC22" s="2"/>
      <c r="KTF22" s="1"/>
      <c r="KTG22" s="2"/>
      <c r="KTJ22" s="1"/>
      <c r="KTK22" s="2"/>
      <c r="KTN22" s="1"/>
      <c r="KTO22" s="2"/>
      <c r="KTR22" s="1"/>
      <c r="KTS22" s="2"/>
      <c r="KTV22" s="1"/>
      <c r="KTW22" s="2"/>
      <c r="KTZ22" s="1"/>
      <c r="KUA22" s="2"/>
      <c r="KUD22" s="1"/>
      <c r="KUE22" s="2"/>
      <c r="KUH22" s="1"/>
      <c r="KUI22" s="2"/>
      <c r="KUL22" s="1"/>
      <c r="KUM22" s="2"/>
      <c r="KUP22" s="1"/>
      <c r="KUQ22" s="2"/>
      <c r="KUT22" s="1"/>
      <c r="KUU22" s="2"/>
      <c r="KUX22" s="1"/>
      <c r="KUY22" s="2"/>
      <c r="KVB22" s="1"/>
      <c r="KVC22" s="2"/>
      <c r="KVF22" s="1"/>
      <c r="KVG22" s="2"/>
      <c r="KVJ22" s="1"/>
      <c r="KVK22" s="2"/>
      <c r="KVN22" s="1"/>
      <c r="KVO22" s="2"/>
      <c r="KVR22" s="1"/>
      <c r="KVS22" s="2"/>
      <c r="KVV22" s="1"/>
      <c r="KVW22" s="2"/>
      <c r="KVZ22" s="1"/>
      <c r="KWA22" s="2"/>
      <c r="KWD22" s="1"/>
      <c r="KWE22" s="2"/>
      <c r="KWH22" s="1"/>
      <c r="KWI22" s="2"/>
      <c r="KWL22" s="1"/>
      <c r="KWM22" s="2"/>
      <c r="KWP22" s="1"/>
      <c r="KWQ22" s="2"/>
      <c r="KWT22" s="1"/>
      <c r="KWU22" s="2"/>
      <c r="KWX22" s="1"/>
      <c r="KWY22" s="2"/>
      <c r="KXB22" s="1"/>
      <c r="KXC22" s="2"/>
      <c r="KXF22" s="1"/>
      <c r="KXG22" s="2"/>
      <c r="KXJ22" s="1"/>
      <c r="KXK22" s="2"/>
      <c r="KXN22" s="1"/>
      <c r="KXO22" s="2"/>
      <c r="KXR22" s="1"/>
      <c r="KXS22" s="2"/>
      <c r="KXV22" s="1"/>
      <c r="KXW22" s="2"/>
      <c r="KXZ22" s="1"/>
      <c r="KYA22" s="2"/>
      <c r="KYD22" s="1"/>
      <c r="KYE22" s="2"/>
      <c r="KYH22" s="1"/>
      <c r="KYI22" s="2"/>
      <c r="KYL22" s="1"/>
      <c r="KYM22" s="2"/>
      <c r="KYP22" s="1"/>
      <c r="KYQ22" s="2"/>
      <c r="KYT22" s="1"/>
      <c r="KYU22" s="2"/>
      <c r="KYX22" s="1"/>
      <c r="KYY22" s="2"/>
      <c r="KZB22" s="1"/>
      <c r="KZC22" s="2"/>
      <c r="KZF22" s="1"/>
      <c r="KZG22" s="2"/>
      <c r="KZJ22" s="1"/>
      <c r="KZK22" s="2"/>
      <c r="KZN22" s="1"/>
      <c r="KZO22" s="2"/>
      <c r="KZR22" s="1"/>
      <c r="KZS22" s="2"/>
      <c r="KZV22" s="1"/>
      <c r="KZW22" s="2"/>
      <c r="KZZ22" s="1"/>
      <c r="LAA22" s="2"/>
      <c r="LAD22" s="1"/>
      <c r="LAE22" s="2"/>
      <c r="LAH22" s="1"/>
      <c r="LAI22" s="2"/>
      <c r="LAL22" s="1"/>
      <c r="LAM22" s="2"/>
      <c r="LAP22" s="1"/>
      <c r="LAQ22" s="2"/>
      <c r="LAT22" s="1"/>
      <c r="LAU22" s="2"/>
      <c r="LAX22" s="1"/>
      <c r="LAY22" s="2"/>
      <c r="LBB22" s="1"/>
      <c r="LBC22" s="2"/>
      <c r="LBF22" s="1"/>
      <c r="LBG22" s="2"/>
      <c r="LBJ22" s="1"/>
      <c r="LBK22" s="2"/>
      <c r="LBN22" s="1"/>
      <c r="LBO22" s="2"/>
      <c r="LBR22" s="1"/>
      <c r="LBS22" s="2"/>
      <c r="LBV22" s="1"/>
      <c r="LBW22" s="2"/>
      <c r="LBZ22" s="1"/>
      <c r="LCA22" s="2"/>
      <c r="LCD22" s="1"/>
      <c r="LCE22" s="2"/>
      <c r="LCH22" s="1"/>
      <c r="LCI22" s="2"/>
      <c r="LCL22" s="1"/>
      <c r="LCM22" s="2"/>
      <c r="LCP22" s="1"/>
      <c r="LCQ22" s="2"/>
      <c r="LCT22" s="1"/>
      <c r="LCU22" s="2"/>
      <c r="LCX22" s="1"/>
      <c r="LCY22" s="2"/>
      <c r="LDB22" s="1"/>
      <c r="LDC22" s="2"/>
      <c r="LDF22" s="1"/>
      <c r="LDG22" s="2"/>
      <c r="LDJ22" s="1"/>
      <c r="LDK22" s="2"/>
      <c r="LDN22" s="1"/>
      <c r="LDO22" s="2"/>
      <c r="LDR22" s="1"/>
      <c r="LDS22" s="2"/>
      <c r="LDV22" s="1"/>
      <c r="LDW22" s="2"/>
      <c r="LDZ22" s="1"/>
      <c r="LEA22" s="2"/>
      <c r="LED22" s="1"/>
      <c r="LEE22" s="2"/>
      <c r="LEH22" s="1"/>
      <c r="LEI22" s="2"/>
      <c r="LEL22" s="1"/>
      <c r="LEM22" s="2"/>
      <c r="LEP22" s="1"/>
      <c r="LEQ22" s="2"/>
      <c r="LET22" s="1"/>
      <c r="LEU22" s="2"/>
      <c r="LEX22" s="1"/>
      <c r="LEY22" s="2"/>
      <c r="LFB22" s="1"/>
      <c r="LFC22" s="2"/>
      <c r="LFF22" s="1"/>
      <c r="LFG22" s="2"/>
      <c r="LFJ22" s="1"/>
      <c r="LFK22" s="2"/>
      <c r="LFN22" s="1"/>
      <c r="LFO22" s="2"/>
      <c r="LFR22" s="1"/>
      <c r="LFS22" s="2"/>
      <c r="LFV22" s="1"/>
      <c r="LFW22" s="2"/>
      <c r="LFZ22" s="1"/>
      <c r="LGA22" s="2"/>
      <c r="LGD22" s="1"/>
      <c r="LGE22" s="2"/>
      <c r="LGH22" s="1"/>
      <c r="LGI22" s="2"/>
      <c r="LGL22" s="1"/>
      <c r="LGM22" s="2"/>
      <c r="LGP22" s="1"/>
      <c r="LGQ22" s="2"/>
      <c r="LGT22" s="1"/>
      <c r="LGU22" s="2"/>
      <c r="LGX22" s="1"/>
      <c r="LGY22" s="2"/>
      <c r="LHB22" s="1"/>
      <c r="LHC22" s="2"/>
      <c r="LHF22" s="1"/>
      <c r="LHG22" s="2"/>
      <c r="LHJ22" s="1"/>
      <c r="LHK22" s="2"/>
      <c r="LHN22" s="1"/>
      <c r="LHO22" s="2"/>
      <c r="LHR22" s="1"/>
      <c r="LHS22" s="2"/>
      <c r="LHV22" s="1"/>
      <c r="LHW22" s="2"/>
      <c r="LHZ22" s="1"/>
      <c r="LIA22" s="2"/>
      <c r="LID22" s="1"/>
      <c r="LIE22" s="2"/>
      <c r="LIH22" s="1"/>
      <c r="LII22" s="2"/>
      <c r="LIL22" s="1"/>
      <c r="LIM22" s="2"/>
      <c r="LIP22" s="1"/>
      <c r="LIQ22" s="2"/>
      <c r="LIT22" s="1"/>
      <c r="LIU22" s="2"/>
      <c r="LIX22" s="1"/>
      <c r="LIY22" s="2"/>
      <c r="LJB22" s="1"/>
      <c r="LJC22" s="2"/>
      <c r="LJF22" s="1"/>
      <c r="LJG22" s="2"/>
      <c r="LJJ22" s="1"/>
      <c r="LJK22" s="2"/>
      <c r="LJN22" s="1"/>
      <c r="LJO22" s="2"/>
      <c r="LJR22" s="1"/>
      <c r="LJS22" s="2"/>
      <c r="LJV22" s="1"/>
      <c r="LJW22" s="2"/>
      <c r="LJZ22" s="1"/>
      <c r="LKA22" s="2"/>
      <c r="LKD22" s="1"/>
      <c r="LKE22" s="2"/>
      <c r="LKH22" s="1"/>
      <c r="LKI22" s="2"/>
      <c r="LKL22" s="1"/>
      <c r="LKM22" s="2"/>
      <c r="LKP22" s="1"/>
      <c r="LKQ22" s="2"/>
      <c r="LKT22" s="1"/>
      <c r="LKU22" s="2"/>
      <c r="LKX22" s="1"/>
      <c r="LKY22" s="2"/>
      <c r="LLB22" s="1"/>
      <c r="LLC22" s="2"/>
      <c r="LLF22" s="1"/>
      <c r="LLG22" s="2"/>
      <c r="LLJ22" s="1"/>
      <c r="LLK22" s="2"/>
      <c r="LLN22" s="1"/>
      <c r="LLO22" s="2"/>
      <c r="LLR22" s="1"/>
      <c r="LLS22" s="2"/>
      <c r="LLV22" s="1"/>
      <c r="LLW22" s="2"/>
      <c r="LLZ22" s="1"/>
      <c r="LMA22" s="2"/>
      <c r="LMD22" s="1"/>
      <c r="LME22" s="2"/>
      <c r="LMH22" s="1"/>
      <c r="LMI22" s="2"/>
      <c r="LML22" s="1"/>
      <c r="LMM22" s="2"/>
      <c r="LMP22" s="1"/>
      <c r="LMQ22" s="2"/>
      <c r="LMT22" s="1"/>
      <c r="LMU22" s="2"/>
      <c r="LMX22" s="1"/>
      <c r="LMY22" s="2"/>
      <c r="LNB22" s="1"/>
      <c r="LNC22" s="2"/>
      <c r="LNF22" s="1"/>
      <c r="LNG22" s="2"/>
      <c r="LNJ22" s="1"/>
      <c r="LNK22" s="2"/>
      <c r="LNN22" s="1"/>
      <c r="LNO22" s="2"/>
      <c r="LNR22" s="1"/>
      <c r="LNS22" s="2"/>
      <c r="LNV22" s="1"/>
      <c r="LNW22" s="2"/>
      <c r="LNZ22" s="1"/>
      <c r="LOA22" s="2"/>
      <c r="LOD22" s="1"/>
      <c r="LOE22" s="2"/>
      <c r="LOH22" s="1"/>
      <c r="LOI22" s="2"/>
      <c r="LOL22" s="1"/>
      <c r="LOM22" s="2"/>
      <c r="LOP22" s="1"/>
      <c r="LOQ22" s="2"/>
      <c r="LOT22" s="1"/>
      <c r="LOU22" s="2"/>
      <c r="LOX22" s="1"/>
      <c r="LOY22" s="2"/>
      <c r="LPB22" s="1"/>
      <c r="LPC22" s="2"/>
      <c r="LPF22" s="1"/>
      <c r="LPG22" s="2"/>
      <c r="LPJ22" s="1"/>
      <c r="LPK22" s="2"/>
      <c r="LPN22" s="1"/>
      <c r="LPO22" s="2"/>
      <c r="LPR22" s="1"/>
      <c r="LPS22" s="2"/>
      <c r="LPV22" s="1"/>
      <c r="LPW22" s="2"/>
      <c r="LPZ22" s="1"/>
      <c r="LQA22" s="2"/>
      <c r="LQD22" s="1"/>
      <c r="LQE22" s="2"/>
      <c r="LQH22" s="1"/>
      <c r="LQI22" s="2"/>
      <c r="LQL22" s="1"/>
      <c r="LQM22" s="2"/>
      <c r="LQP22" s="1"/>
      <c r="LQQ22" s="2"/>
      <c r="LQT22" s="1"/>
      <c r="LQU22" s="2"/>
      <c r="LQX22" s="1"/>
      <c r="LQY22" s="2"/>
      <c r="LRB22" s="1"/>
      <c r="LRC22" s="2"/>
      <c r="LRF22" s="1"/>
      <c r="LRG22" s="2"/>
      <c r="LRJ22" s="1"/>
      <c r="LRK22" s="2"/>
      <c r="LRN22" s="1"/>
      <c r="LRO22" s="2"/>
      <c r="LRR22" s="1"/>
      <c r="LRS22" s="2"/>
      <c r="LRV22" s="1"/>
      <c r="LRW22" s="2"/>
      <c r="LRZ22" s="1"/>
      <c r="LSA22" s="2"/>
      <c r="LSD22" s="1"/>
      <c r="LSE22" s="2"/>
      <c r="LSH22" s="1"/>
      <c r="LSI22" s="2"/>
      <c r="LSL22" s="1"/>
      <c r="LSM22" s="2"/>
      <c r="LSP22" s="1"/>
      <c r="LSQ22" s="2"/>
      <c r="LST22" s="1"/>
      <c r="LSU22" s="2"/>
      <c r="LSX22" s="1"/>
      <c r="LSY22" s="2"/>
      <c r="LTB22" s="1"/>
      <c r="LTC22" s="2"/>
      <c r="LTF22" s="1"/>
      <c r="LTG22" s="2"/>
      <c r="LTJ22" s="1"/>
      <c r="LTK22" s="2"/>
      <c r="LTN22" s="1"/>
      <c r="LTO22" s="2"/>
      <c r="LTR22" s="1"/>
      <c r="LTS22" s="2"/>
      <c r="LTV22" s="1"/>
      <c r="LTW22" s="2"/>
      <c r="LTZ22" s="1"/>
      <c r="LUA22" s="2"/>
      <c r="LUD22" s="1"/>
      <c r="LUE22" s="2"/>
      <c r="LUH22" s="1"/>
      <c r="LUI22" s="2"/>
      <c r="LUL22" s="1"/>
      <c r="LUM22" s="2"/>
      <c r="LUP22" s="1"/>
      <c r="LUQ22" s="2"/>
      <c r="LUT22" s="1"/>
      <c r="LUU22" s="2"/>
      <c r="LUX22" s="1"/>
      <c r="LUY22" s="2"/>
      <c r="LVB22" s="1"/>
      <c r="LVC22" s="2"/>
      <c r="LVF22" s="1"/>
      <c r="LVG22" s="2"/>
      <c r="LVJ22" s="1"/>
      <c r="LVK22" s="2"/>
      <c r="LVN22" s="1"/>
      <c r="LVO22" s="2"/>
      <c r="LVR22" s="1"/>
      <c r="LVS22" s="2"/>
      <c r="LVV22" s="1"/>
      <c r="LVW22" s="2"/>
      <c r="LVZ22" s="1"/>
      <c r="LWA22" s="2"/>
      <c r="LWD22" s="1"/>
      <c r="LWE22" s="2"/>
      <c r="LWH22" s="1"/>
      <c r="LWI22" s="2"/>
      <c r="LWL22" s="1"/>
      <c r="LWM22" s="2"/>
      <c r="LWP22" s="1"/>
      <c r="LWQ22" s="2"/>
      <c r="LWT22" s="1"/>
      <c r="LWU22" s="2"/>
      <c r="LWX22" s="1"/>
      <c r="LWY22" s="2"/>
      <c r="LXB22" s="1"/>
      <c r="LXC22" s="2"/>
      <c r="LXF22" s="1"/>
      <c r="LXG22" s="2"/>
      <c r="LXJ22" s="1"/>
      <c r="LXK22" s="2"/>
      <c r="LXN22" s="1"/>
      <c r="LXO22" s="2"/>
      <c r="LXR22" s="1"/>
      <c r="LXS22" s="2"/>
      <c r="LXV22" s="1"/>
      <c r="LXW22" s="2"/>
      <c r="LXZ22" s="1"/>
      <c r="LYA22" s="2"/>
      <c r="LYD22" s="1"/>
      <c r="LYE22" s="2"/>
      <c r="LYH22" s="1"/>
      <c r="LYI22" s="2"/>
      <c r="LYL22" s="1"/>
      <c r="LYM22" s="2"/>
      <c r="LYP22" s="1"/>
      <c r="LYQ22" s="2"/>
      <c r="LYT22" s="1"/>
      <c r="LYU22" s="2"/>
      <c r="LYX22" s="1"/>
      <c r="LYY22" s="2"/>
      <c r="LZB22" s="1"/>
      <c r="LZC22" s="2"/>
      <c r="LZF22" s="1"/>
      <c r="LZG22" s="2"/>
      <c r="LZJ22" s="1"/>
      <c r="LZK22" s="2"/>
      <c r="LZN22" s="1"/>
      <c r="LZO22" s="2"/>
      <c r="LZR22" s="1"/>
      <c r="LZS22" s="2"/>
      <c r="LZV22" s="1"/>
      <c r="LZW22" s="2"/>
      <c r="LZZ22" s="1"/>
      <c r="MAA22" s="2"/>
      <c r="MAD22" s="1"/>
      <c r="MAE22" s="2"/>
      <c r="MAH22" s="1"/>
      <c r="MAI22" s="2"/>
      <c r="MAL22" s="1"/>
      <c r="MAM22" s="2"/>
      <c r="MAP22" s="1"/>
      <c r="MAQ22" s="2"/>
      <c r="MAT22" s="1"/>
      <c r="MAU22" s="2"/>
      <c r="MAX22" s="1"/>
      <c r="MAY22" s="2"/>
      <c r="MBB22" s="1"/>
      <c r="MBC22" s="2"/>
      <c r="MBF22" s="1"/>
      <c r="MBG22" s="2"/>
      <c r="MBJ22" s="1"/>
      <c r="MBK22" s="2"/>
      <c r="MBN22" s="1"/>
      <c r="MBO22" s="2"/>
      <c r="MBR22" s="1"/>
      <c r="MBS22" s="2"/>
      <c r="MBV22" s="1"/>
      <c r="MBW22" s="2"/>
      <c r="MBZ22" s="1"/>
      <c r="MCA22" s="2"/>
      <c r="MCD22" s="1"/>
      <c r="MCE22" s="2"/>
      <c r="MCH22" s="1"/>
      <c r="MCI22" s="2"/>
      <c r="MCL22" s="1"/>
      <c r="MCM22" s="2"/>
      <c r="MCP22" s="1"/>
      <c r="MCQ22" s="2"/>
      <c r="MCT22" s="1"/>
      <c r="MCU22" s="2"/>
      <c r="MCX22" s="1"/>
      <c r="MCY22" s="2"/>
      <c r="MDB22" s="1"/>
      <c r="MDC22" s="2"/>
      <c r="MDF22" s="1"/>
      <c r="MDG22" s="2"/>
      <c r="MDJ22" s="1"/>
      <c r="MDK22" s="2"/>
      <c r="MDN22" s="1"/>
      <c r="MDO22" s="2"/>
      <c r="MDR22" s="1"/>
      <c r="MDS22" s="2"/>
      <c r="MDV22" s="1"/>
      <c r="MDW22" s="2"/>
      <c r="MDZ22" s="1"/>
      <c r="MEA22" s="2"/>
      <c r="MED22" s="1"/>
      <c r="MEE22" s="2"/>
      <c r="MEH22" s="1"/>
      <c r="MEI22" s="2"/>
      <c r="MEL22" s="1"/>
      <c r="MEM22" s="2"/>
      <c r="MEP22" s="1"/>
      <c r="MEQ22" s="2"/>
      <c r="MET22" s="1"/>
      <c r="MEU22" s="2"/>
      <c r="MEX22" s="1"/>
      <c r="MEY22" s="2"/>
      <c r="MFB22" s="1"/>
      <c r="MFC22" s="2"/>
      <c r="MFF22" s="1"/>
      <c r="MFG22" s="2"/>
      <c r="MFJ22" s="1"/>
      <c r="MFK22" s="2"/>
      <c r="MFN22" s="1"/>
      <c r="MFO22" s="2"/>
      <c r="MFR22" s="1"/>
      <c r="MFS22" s="2"/>
      <c r="MFV22" s="1"/>
      <c r="MFW22" s="2"/>
      <c r="MFZ22" s="1"/>
      <c r="MGA22" s="2"/>
      <c r="MGD22" s="1"/>
      <c r="MGE22" s="2"/>
      <c r="MGH22" s="1"/>
      <c r="MGI22" s="2"/>
      <c r="MGL22" s="1"/>
      <c r="MGM22" s="2"/>
      <c r="MGP22" s="1"/>
      <c r="MGQ22" s="2"/>
      <c r="MGT22" s="1"/>
      <c r="MGU22" s="2"/>
      <c r="MGX22" s="1"/>
      <c r="MGY22" s="2"/>
      <c r="MHB22" s="1"/>
      <c r="MHC22" s="2"/>
      <c r="MHF22" s="1"/>
      <c r="MHG22" s="2"/>
      <c r="MHJ22" s="1"/>
      <c r="MHK22" s="2"/>
      <c r="MHN22" s="1"/>
      <c r="MHO22" s="2"/>
      <c r="MHR22" s="1"/>
      <c r="MHS22" s="2"/>
      <c r="MHV22" s="1"/>
      <c r="MHW22" s="2"/>
      <c r="MHZ22" s="1"/>
      <c r="MIA22" s="2"/>
      <c r="MID22" s="1"/>
      <c r="MIE22" s="2"/>
      <c r="MIH22" s="1"/>
      <c r="MII22" s="2"/>
      <c r="MIL22" s="1"/>
      <c r="MIM22" s="2"/>
      <c r="MIP22" s="1"/>
      <c r="MIQ22" s="2"/>
      <c r="MIT22" s="1"/>
      <c r="MIU22" s="2"/>
      <c r="MIX22" s="1"/>
      <c r="MIY22" s="2"/>
      <c r="MJB22" s="1"/>
      <c r="MJC22" s="2"/>
      <c r="MJF22" s="1"/>
      <c r="MJG22" s="2"/>
      <c r="MJJ22" s="1"/>
      <c r="MJK22" s="2"/>
      <c r="MJN22" s="1"/>
      <c r="MJO22" s="2"/>
      <c r="MJR22" s="1"/>
      <c r="MJS22" s="2"/>
      <c r="MJV22" s="1"/>
      <c r="MJW22" s="2"/>
      <c r="MJZ22" s="1"/>
      <c r="MKA22" s="2"/>
      <c r="MKD22" s="1"/>
      <c r="MKE22" s="2"/>
      <c r="MKH22" s="1"/>
      <c r="MKI22" s="2"/>
      <c r="MKL22" s="1"/>
      <c r="MKM22" s="2"/>
      <c r="MKP22" s="1"/>
      <c r="MKQ22" s="2"/>
      <c r="MKT22" s="1"/>
      <c r="MKU22" s="2"/>
      <c r="MKX22" s="1"/>
      <c r="MKY22" s="2"/>
      <c r="MLB22" s="1"/>
      <c r="MLC22" s="2"/>
      <c r="MLF22" s="1"/>
      <c r="MLG22" s="2"/>
      <c r="MLJ22" s="1"/>
      <c r="MLK22" s="2"/>
      <c r="MLN22" s="1"/>
      <c r="MLO22" s="2"/>
      <c r="MLR22" s="1"/>
      <c r="MLS22" s="2"/>
      <c r="MLV22" s="1"/>
      <c r="MLW22" s="2"/>
      <c r="MLZ22" s="1"/>
      <c r="MMA22" s="2"/>
      <c r="MMD22" s="1"/>
      <c r="MME22" s="2"/>
      <c r="MMH22" s="1"/>
      <c r="MMI22" s="2"/>
      <c r="MML22" s="1"/>
      <c r="MMM22" s="2"/>
      <c r="MMP22" s="1"/>
      <c r="MMQ22" s="2"/>
      <c r="MMT22" s="1"/>
      <c r="MMU22" s="2"/>
      <c r="MMX22" s="1"/>
      <c r="MMY22" s="2"/>
      <c r="MNB22" s="1"/>
      <c r="MNC22" s="2"/>
      <c r="MNF22" s="1"/>
      <c r="MNG22" s="2"/>
      <c r="MNJ22" s="1"/>
      <c r="MNK22" s="2"/>
      <c r="MNN22" s="1"/>
      <c r="MNO22" s="2"/>
      <c r="MNR22" s="1"/>
      <c r="MNS22" s="2"/>
      <c r="MNV22" s="1"/>
      <c r="MNW22" s="2"/>
      <c r="MNZ22" s="1"/>
      <c r="MOA22" s="2"/>
      <c r="MOD22" s="1"/>
      <c r="MOE22" s="2"/>
      <c r="MOH22" s="1"/>
      <c r="MOI22" s="2"/>
      <c r="MOL22" s="1"/>
      <c r="MOM22" s="2"/>
      <c r="MOP22" s="1"/>
      <c r="MOQ22" s="2"/>
      <c r="MOT22" s="1"/>
      <c r="MOU22" s="2"/>
      <c r="MOX22" s="1"/>
      <c r="MOY22" s="2"/>
      <c r="MPB22" s="1"/>
      <c r="MPC22" s="2"/>
      <c r="MPF22" s="1"/>
      <c r="MPG22" s="2"/>
      <c r="MPJ22" s="1"/>
      <c r="MPK22" s="2"/>
      <c r="MPN22" s="1"/>
      <c r="MPO22" s="2"/>
      <c r="MPR22" s="1"/>
      <c r="MPS22" s="2"/>
      <c r="MPV22" s="1"/>
      <c r="MPW22" s="2"/>
      <c r="MPZ22" s="1"/>
      <c r="MQA22" s="2"/>
      <c r="MQD22" s="1"/>
      <c r="MQE22" s="2"/>
      <c r="MQH22" s="1"/>
      <c r="MQI22" s="2"/>
      <c r="MQL22" s="1"/>
      <c r="MQM22" s="2"/>
      <c r="MQP22" s="1"/>
      <c r="MQQ22" s="2"/>
      <c r="MQT22" s="1"/>
      <c r="MQU22" s="2"/>
      <c r="MQX22" s="1"/>
      <c r="MQY22" s="2"/>
      <c r="MRB22" s="1"/>
      <c r="MRC22" s="2"/>
      <c r="MRF22" s="1"/>
      <c r="MRG22" s="2"/>
      <c r="MRJ22" s="1"/>
      <c r="MRK22" s="2"/>
      <c r="MRN22" s="1"/>
      <c r="MRO22" s="2"/>
      <c r="MRR22" s="1"/>
      <c r="MRS22" s="2"/>
      <c r="MRV22" s="1"/>
      <c r="MRW22" s="2"/>
      <c r="MRZ22" s="1"/>
      <c r="MSA22" s="2"/>
      <c r="MSD22" s="1"/>
      <c r="MSE22" s="2"/>
      <c r="MSH22" s="1"/>
      <c r="MSI22" s="2"/>
      <c r="MSL22" s="1"/>
      <c r="MSM22" s="2"/>
      <c r="MSP22" s="1"/>
      <c r="MSQ22" s="2"/>
      <c r="MST22" s="1"/>
      <c r="MSU22" s="2"/>
      <c r="MSX22" s="1"/>
      <c r="MSY22" s="2"/>
      <c r="MTB22" s="1"/>
      <c r="MTC22" s="2"/>
      <c r="MTF22" s="1"/>
      <c r="MTG22" s="2"/>
      <c r="MTJ22" s="1"/>
      <c r="MTK22" s="2"/>
      <c r="MTN22" s="1"/>
      <c r="MTO22" s="2"/>
      <c r="MTR22" s="1"/>
      <c r="MTS22" s="2"/>
      <c r="MTV22" s="1"/>
      <c r="MTW22" s="2"/>
      <c r="MTZ22" s="1"/>
      <c r="MUA22" s="2"/>
      <c r="MUD22" s="1"/>
      <c r="MUE22" s="2"/>
      <c r="MUH22" s="1"/>
      <c r="MUI22" s="2"/>
      <c r="MUL22" s="1"/>
      <c r="MUM22" s="2"/>
      <c r="MUP22" s="1"/>
      <c r="MUQ22" s="2"/>
      <c r="MUT22" s="1"/>
      <c r="MUU22" s="2"/>
      <c r="MUX22" s="1"/>
      <c r="MUY22" s="2"/>
      <c r="MVB22" s="1"/>
      <c r="MVC22" s="2"/>
      <c r="MVF22" s="1"/>
      <c r="MVG22" s="2"/>
      <c r="MVJ22" s="1"/>
      <c r="MVK22" s="2"/>
      <c r="MVN22" s="1"/>
      <c r="MVO22" s="2"/>
      <c r="MVR22" s="1"/>
      <c r="MVS22" s="2"/>
      <c r="MVV22" s="1"/>
      <c r="MVW22" s="2"/>
      <c r="MVZ22" s="1"/>
      <c r="MWA22" s="2"/>
      <c r="MWD22" s="1"/>
      <c r="MWE22" s="2"/>
      <c r="MWH22" s="1"/>
      <c r="MWI22" s="2"/>
      <c r="MWL22" s="1"/>
      <c r="MWM22" s="2"/>
      <c r="MWP22" s="1"/>
      <c r="MWQ22" s="2"/>
      <c r="MWT22" s="1"/>
      <c r="MWU22" s="2"/>
      <c r="MWX22" s="1"/>
      <c r="MWY22" s="2"/>
      <c r="MXB22" s="1"/>
      <c r="MXC22" s="2"/>
      <c r="MXF22" s="1"/>
      <c r="MXG22" s="2"/>
      <c r="MXJ22" s="1"/>
      <c r="MXK22" s="2"/>
      <c r="MXN22" s="1"/>
      <c r="MXO22" s="2"/>
      <c r="MXR22" s="1"/>
      <c r="MXS22" s="2"/>
      <c r="MXV22" s="1"/>
      <c r="MXW22" s="2"/>
      <c r="MXZ22" s="1"/>
      <c r="MYA22" s="2"/>
      <c r="MYD22" s="1"/>
      <c r="MYE22" s="2"/>
      <c r="MYH22" s="1"/>
      <c r="MYI22" s="2"/>
      <c r="MYL22" s="1"/>
      <c r="MYM22" s="2"/>
      <c r="MYP22" s="1"/>
      <c r="MYQ22" s="2"/>
      <c r="MYT22" s="1"/>
      <c r="MYU22" s="2"/>
      <c r="MYX22" s="1"/>
      <c r="MYY22" s="2"/>
      <c r="MZB22" s="1"/>
      <c r="MZC22" s="2"/>
      <c r="MZF22" s="1"/>
      <c r="MZG22" s="2"/>
      <c r="MZJ22" s="1"/>
      <c r="MZK22" s="2"/>
      <c r="MZN22" s="1"/>
      <c r="MZO22" s="2"/>
      <c r="MZR22" s="1"/>
      <c r="MZS22" s="2"/>
      <c r="MZV22" s="1"/>
      <c r="MZW22" s="2"/>
      <c r="MZZ22" s="1"/>
      <c r="NAA22" s="2"/>
      <c r="NAD22" s="1"/>
      <c r="NAE22" s="2"/>
      <c r="NAH22" s="1"/>
      <c r="NAI22" s="2"/>
      <c r="NAL22" s="1"/>
      <c r="NAM22" s="2"/>
      <c r="NAP22" s="1"/>
      <c r="NAQ22" s="2"/>
      <c r="NAT22" s="1"/>
      <c r="NAU22" s="2"/>
      <c r="NAX22" s="1"/>
      <c r="NAY22" s="2"/>
      <c r="NBB22" s="1"/>
      <c r="NBC22" s="2"/>
      <c r="NBF22" s="1"/>
      <c r="NBG22" s="2"/>
      <c r="NBJ22" s="1"/>
      <c r="NBK22" s="2"/>
      <c r="NBN22" s="1"/>
      <c r="NBO22" s="2"/>
      <c r="NBR22" s="1"/>
      <c r="NBS22" s="2"/>
      <c r="NBV22" s="1"/>
      <c r="NBW22" s="2"/>
      <c r="NBZ22" s="1"/>
      <c r="NCA22" s="2"/>
      <c r="NCD22" s="1"/>
      <c r="NCE22" s="2"/>
      <c r="NCH22" s="1"/>
      <c r="NCI22" s="2"/>
      <c r="NCL22" s="1"/>
      <c r="NCM22" s="2"/>
      <c r="NCP22" s="1"/>
      <c r="NCQ22" s="2"/>
      <c r="NCT22" s="1"/>
      <c r="NCU22" s="2"/>
      <c r="NCX22" s="1"/>
      <c r="NCY22" s="2"/>
      <c r="NDB22" s="1"/>
      <c r="NDC22" s="2"/>
      <c r="NDF22" s="1"/>
      <c r="NDG22" s="2"/>
      <c r="NDJ22" s="1"/>
      <c r="NDK22" s="2"/>
      <c r="NDN22" s="1"/>
      <c r="NDO22" s="2"/>
      <c r="NDR22" s="1"/>
      <c r="NDS22" s="2"/>
      <c r="NDV22" s="1"/>
      <c r="NDW22" s="2"/>
      <c r="NDZ22" s="1"/>
      <c r="NEA22" s="2"/>
      <c r="NED22" s="1"/>
      <c r="NEE22" s="2"/>
      <c r="NEH22" s="1"/>
      <c r="NEI22" s="2"/>
      <c r="NEL22" s="1"/>
      <c r="NEM22" s="2"/>
      <c r="NEP22" s="1"/>
      <c r="NEQ22" s="2"/>
      <c r="NET22" s="1"/>
      <c r="NEU22" s="2"/>
      <c r="NEX22" s="1"/>
      <c r="NEY22" s="2"/>
      <c r="NFB22" s="1"/>
      <c r="NFC22" s="2"/>
      <c r="NFF22" s="1"/>
      <c r="NFG22" s="2"/>
      <c r="NFJ22" s="1"/>
      <c r="NFK22" s="2"/>
      <c r="NFN22" s="1"/>
      <c r="NFO22" s="2"/>
      <c r="NFR22" s="1"/>
      <c r="NFS22" s="2"/>
      <c r="NFV22" s="1"/>
      <c r="NFW22" s="2"/>
      <c r="NFZ22" s="1"/>
      <c r="NGA22" s="2"/>
      <c r="NGD22" s="1"/>
      <c r="NGE22" s="2"/>
      <c r="NGH22" s="1"/>
      <c r="NGI22" s="2"/>
      <c r="NGL22" s="1"/>
      <c r="NGM22" s="2"/>
      <c r="NGP22" s="1"/>
      <c r="NGQ22" s="2"/>
      <c r="NGT22" s="1"/>
      <c r="NGU22" s="2"/>
      <c r="NGX22" s="1"/>
      <c r="NGY22" s="2"/>
      <c r="NHB22" s="1"/>
      <c r="NHC22" s="2"/>
      <c r="NHF22" s="1"/>
      <c r="NHG22" s="2"/>
      <c r="NHJ22" s="1"/>
      <c r="NHK22" s="2"/>
      <c r="NHN22" s="1"/>
      <c r="NHO22" s="2"/>
      <c r="NHR22" s="1"/>
      <c r="NHS22" s="2"/>
      <c r="NHV22" s="1"/>
      <c r="NHW22" s="2"/>
      <c r="NHZ22" s="1"/>
      <c r="NIA22" s="2"/>
      <c r="NID22" s="1"/>
      <c r="NIE22" s="2"/>
      <c r="NIH22" s="1"/>
      <c r="NII22" s="2"/>
      <c r="NIL22" s="1"/>
      <c r="NIM22" s="2"/>
      <c r="NIP22" s="1"/>
      <c r="NIQ22" s="2"/>
      <c r="NIT22" s="1"/>
      <c r="NIU22" s="2"/>
      <c r="NIX22" s="1"/>
      <c r="NIY22" s="2"/>
      <c r="NJB22" s="1"/>
      <c r="NJC22" s="2"/>
      <c r="NJF22" s="1"/>
      <c r="NJG22" s="2"/>
      <c r="NJJ22" s="1"/>
      <c r="NJK22" s="2"/>
      <c r="NJN22" s="1"/>
      <c r="NJO22" s="2"/>
      <c r="NJR22" s="1"/>
      <c r="NJS22" s="2"/>
      <c r="NJV22" s="1"/>
      <c r="NJW22" s="2"/>
      <c r="NJZ22" s="1"/>
      <c r="NKA22" s="2"/>
      <c r="NKD22" s="1"/>
      <c r="NKE22" s="2"/>
      <c r="NKH22" s="1"/>
      <c r="NKI22" s="2"/>
      <c r="NKL22" s="1"/>
      <c r="NKM22" s="2"/>
      <c r="NKP22" s="1"/>
      <c r="NKQ22" s="2"/>
      <c r="NKT22" s="1"/>
      <c r="NKU22" s="2"/>
      <c r="NKX22" s="1"/>
      <c r="NKY22" s="2"/>
      <c r="NLB22" s="1"/>
      <c r="NLC22" s="2"/>
      <c r="NLF22" s="1"/>
      <c r="NLG22" s="2"/>
      <c r="NLJ22" s="1"/>
      <c r="NLK22" s="2"/>
      <c r="NLN22" s="1"/>
      <c r="NLO22" s="2"/>
      <c r="NLR22" s="1"/>
      <c r="NLS22" s="2"/>
      <c r="NLV22" s="1"/>
      <c r="NLW22" s="2"/>
      <c r="NLZ22" s="1"/>
      <c r="NMA22" s="2"/>
      <c r="NMD22" s="1"/>
      <c r="NME22" s="2"/>
      <c r="NMH22" s="1"/>
      <c r="NMI22" s="2"/>
      <c r="NML22" s="1"/>
      <c r="NMM22" s="2"/>
      <c r="NMP22" s="1"/>
      <c r="NMQ22" s="2"/>
      <c r="NMT22" s="1"/>
      <c r="NMU22" s="2"/>
      <c r="NMX22" s="1"/>
      <c r="NMY22" s="2"/>
      <c r="NNB22" s="1"/>
      <c r="NNC22" s="2"/>
      <c r="NNF22" s="1"/>
      <c r="NNG22" s="2"/>
      <c r="NNJ22" s="1"/>
      <c r="NNK22" s="2"/>
      <c r="NNN22" s="1"/>
      <c r="NNO22" s="2"/>
      <c r="NNR22" s="1"/>
      <c r="NNS22" s="2"/>
      <c r="NNV22" s="1"/>
      <c r="NNW22" s="2"/>
      <c r="NNZ22" s="1"/>
      <c r="NOA22" s="2"/>
      <c r="NOD22" s="1"/>
      <c r="NOE22" s="2"/>
      <c r="NOH22" s="1"/>
      <c r="NOI22" s="2"/>
      <c r="NOL22" s="1"/>
      <c r="NOM22" s="2"/>
      <c r="NOP22" s="1"/>
      <c r="NOQ22" s="2"/>
      <c r="NOT22" s="1"/>
      <c r="NOU22" s="2"/>
      <c r="NOX22" s="1"/>
      <c r="NOY22" s="2"/>
      <c r="NPB22" s="1"/>
      <c r="NPC22" s="2"/>
      <c r="NPF22" s="1"/>
      <c r="NPG22" s="2"/>
      <c r="NPJ22" s="1"/>
      <c r="NPK22" s="2"/>
      <c r="NPN22" s="1"/>
      <c r="NPO22" s="2"/>
      <c r="NPR22" s="1"/>
      <c r="NPS22" s="2"/>
      <c r="NPV22" s="1"/>
      <c r="NPW22" s="2"/>
      <c r="NPZ22" s="1"/>
      <c r="NQA22" s="2"/>
      <c r="NQD22" s="1"/>
      <c r="NQE22" s="2"/>
      <c r="NQH22" s="1"/>
      <c r="NQI22" s="2"/>
      <c r="NQL22" s="1"/>
      <c r="NQM22" s="2"/>
      <c r="NQP22" s="1"/>
      <c r="NQQ22" s="2"/>
      <c r="NQT22" s="1"/>
      <c r="NQU22" s="2"/>
      <c r="NQX22" s="1"/>
      <c r="NQY22" s="2"/>
      <c r="NRB22" s="1"/>
      <c r="NRC22" s="2"/>
      <c r="NRF22" s="1"/>
      <c r="NRG22" s="2"/>
      <c r="NRJ22" s="1"/>
      <c r="NRK22" s="2"/>
      <c r="NRN22" s="1"/>
      <c r="NRO22" s="2"/>
      <c r="NRR22" s="1"/>
      <c r="NRS22" s="2"/>
      <c r="NRV22" s="1"/>
      <c r="NRW22" s="2"/>
      <c r="NRZ22" s="1"/>
      <c r="NSA22" s="2"/>
      <c r="NSD22" s="1"/>
      <c r="NSE22" s="2"/>
      <c r="NSH22" s="1"/>
      <c r="NSI22" s="2"/>
      <c r="NSL22" s="1"/>
      <c r="NSM22" s="2"/>
      <c r="NSP22" s="1"/>
      <c r="NSQ22" s="2"/>
      <c r="NST22" s="1"/>
      <c r="NSU22" s="2"/>
      <c r="NSX22" s="1"/>
      <c r="NSY22" s="2"/>
      <c r="NTB22" s="1"/>
      <c r="NTC22" s="2"/>
      <c r="NTF22" s="1"/>
      <c r="NTG22" s="2"/>
      <c r="NTJ22" s="1"/>
      <c r="NTK22" s="2"/>
      <c r="NTN22" s="1"/>
      <c r="NTO22" s="2"/>
      <c r="NTR22" s="1"/>
      <c r="NTS22" s="2"/>
      <c r="NTV22" s="1"/>
      <c r="NTW22" s="2"/>
      <c r="NTZ22" s="1"/>
      <c r="NUA22" s="2"/>
      <c r="NUD22" s="1"/>
      <c r="NUE22" s="2"/>
      <c r="NUH22" s="1"/>
      <c r="NUI22" s="2"/>
      <c r="NUL22" s="1"/>
      <c r="NUM22" s="2"/>
      <c r="NUP22" s="1"/>
      <c r="NUQ22" s="2"/>
      <c r="NUT22" s="1"/>
      <c r="NUU22" s="2"/>
      <c r="NUX22" s="1"/>
      <c r="NUY22" s="2"/>
      <c r="NVB22" s="1"/>
      <c r="NVC22" s="2"/>
      <c r="NVF22" s="1"/>
      <c r="NVG22" s="2"/>
      <c r="NVJ22" s="1"/>
      <c r="NVK22" s="2"/>
      <c r="NVN22" s="1"/>
      <c r="NVO22" s="2"/>
      <c r="NVR22" s="1"/>
      <c r="NVS22" s="2"/>
      <c r="NVV22" s="1"/>
      <c r="NVW22" s="2"/>
      <c r="NVZ22" s="1"/>
      <c r="NWA22" s="2"/>
      <c r="NWD22" s="1"/>
      <c r="NWE22" s="2"/>
      <c r="NWH22" s="1"/>
      <c r="NWI22" s="2"/>
      <c r="NWL22" s="1"/>
      <c r="NWM22" s="2"/>
      <c r="NWP22" s="1"/>
      <c r="NWQ22" s="2"/>
      <c r="NWT22" s="1"/>
      <c r="NWU22" s="2"/>
      <c r="NWX22" s="1"/>
      <c r="NWY22" s="2"/>
      <c r="NXB22" s="1"/>
      <c r="NXC22" s="2"/>
      <c r="NXF22" s="1"/>
      <c r="NXG22" s="2"/>
      <c r="NXJ22" s="1"/>
      <c r="NXK22" s="2"/>
      <c r="NXN22" s="1"/>
      <c r="NXO22" s="2"/>
      <c r="NXR22" s="1"/>
      <c r="NXS22" s="2"/>
      <c r="NXV22" s="1"/>
      <c r="NXW22" s="2"/>
      <c r="NXZ22" s="1"/>
      <c r="NYA22" s="2"/>
      <c r="NYD22" s="1"/>
      <c r="NYE22" s="2"/>
      <c r="NYH22" s="1"/>
      <c r="NYI22" s="2"/>
      <c r="NYL22" s="1"/>
      <c r="NYM22" s="2"/>
      <c r="NYP22" s="1"/>
      <c r="NYQ22" s="2"/>
      <c r="NYT22" s="1"/>
      <c r="NYU22" s="2"/>
      <c r="NYX22" s="1"/>
      <c r="NYY22" s="2"/>
      <c r="NZB22" s="1"/>
      <c r="NZC22" s="2"/>
      <c r="NZF22" s="1"/>
      <c r="NZG22" s="2"/>
      <c r="NZJ22" s="1"/>
      <c r="NZK22" s="2"/>
      <c r="NZN22" s="1"/>
      <c r="NZO22" s="2"/>
      <c r="NZR22" s="1"/>
      <c r="NZS22" s="2"/>
      <c r="NZV22" s="1"/>
      <c r="NZW22" s="2"/>
      <c r="NZZ22" s="1"/>
      <c r="OAA22" s="2"/>
      <c r="OAD22" s="1"/>
      <c r="OAE22" s="2"/>
      <c r="OAH22" s="1"/>
      <c r="OAI22" s="2"/>
      <c r="OAL22" s="1"/>
      <c r="OAM22" s="2"/>
      <c r="OAP22" s="1"/>
      <c r="OAQ22" s="2"/>
      <c r="OAT22" s="1"/>
      <c r="OAU22" s="2"/>
      <c r="OAX22" s="1"/>
      <c r="OAY22" s="2"/>
      <c r="OBB22" s="1"/>
      <c r="OBC22" s="2"/>
      <c r="OBF22" s="1"/>
      <c r="OBG22" s="2"/>
      <c r="OBJ22" s="1"/>
      <c r="OBK22" s="2"/>
      <c r="OBN22" s="1"/>
      <c r="OBO22" s="2"/>
      <c r="OBR22" s="1"/>
      <c r="OBS22" s="2"/>
      <c r="OBV22" s="1"/>
      <c r="OBW22" s="2"/>
      <c r="OBZ22" s="1"/>
      <c r="OCA22" s="2"/>
      <c r="OCD22" s="1"/>
      <c r="OCE22" s="2"/>
      <c r="OCH22" s="1"/>
      <c r="OCI22" s="2"/>
      <c r="OCL22" s="1"/>
      <c r="OCM22" s="2"/>
      <c r="OCP22" s="1"/>
      <c r="OCQ22" s="2"/>
      <c r="OCT22" s="1"/>
      <c r="OCU22" s="2"/>
      <c r="OCX22" s="1"/>
      <c r="OCY22" s="2"/>
      <c r="ODB22" s="1"/>
      <c r="ODC22" s="2"/>
      <c r="ODF22" s="1"/>
      <c r="ODG22" s="2"/>
      <c r="ODJ22" s="1"/>
      <c r="ODK22" s="2"/>
      <c r="ODN22" s="1"/>
      <c r="ODO22" s="2"/>
      <c r="ODR22" s="1"/>
      <c r="ODS22" s="2"/>
      <c r="ODV22" s="1"/>
      <c r="ODW22" s="2"/>
      <c r="ODZ22" s="1"/>
      <c r="OEA22" s="2"/>
      <c r="OED22" s="1"/>
      <c r="OEE22" s="2"/>
      <c r="OEH22" s="1"/>
      <c r="OEI22" s="2"/>
      <c r="OEL22" s="1"/>
      <c r="OEM22" s="2"/>
      <c r="OEP22" s="1"/>
      <c r="OEQ22" s="2"/>
      <c r="OET22" s="1"/>
      <c r="OEU22" s="2"/>
      <c r="OEX22" s="1"/>
      <c r="OEY22" s="2"/>
      <c r="OFB22" s="1"/>
      <c r="OFC22" s="2"/>
      <c r="OFF22" s="1"/>
      <c r="OFG22" s="2"/>
      <c r="OFJ22" s="1"/>
      <c r="OFK22" s="2"/>
      <c r="OFN22" s="1"/>
      <c r="OFO22" s="2"/>
      <c r="OFR22" s="1"/>
      <c r="OFS22" s="2"/>
      <c r="OFV22" s="1"/>
      <c r="OFW22" s="2"/>
      <c r="OFZ22" s="1"/>
      <c r="OGA22" s="2"/>
      <c r="OGD22" s="1"/>
      <c r="OGE22" s="2"/>
      <c r="OGH22" s="1"/>
      <c r="OGI22" s="2"/>
      <c r="OGL22" s="1"/>
      <c r="OGM22" s="2"/>
      <c r="OGP22" s="1"/>
      <c r="OGQ22" s="2"/>
      <c r="OGT22" s="1"/>
      <c r="OGU22" s="2"/>
      <c r="OGX22" s="1"/>
      <c r="OGY22" s="2"/>
      <c r="OHB22" s="1"/>
      <c r="OHC22" s="2"/>
      <c r="OHF22" s="1"/>
      <c r="OHG22" s="2"/>
      <c r="OHJ22" s="1"/>
      <c r="OHK22" s="2"/>
      <c r="OHN22" s="1"/>
      <c r="OHO22" s="2"/>
      <c r="OHR22" s="1"/>
      <c r="OHS22" s="2"/>
      <c r="OHV22" s="1"/>
      <c r="OHW22" s="2"/>
      <c r="OHZ22" s="1"/>
      <c r="OIA22" s="2"/>
      <c r="OID22" s="1"/>
      <c r="OIE22" s="2"/>
      <c r="OIH22" s="1"/>
      <c r="OII22" s="2"/>
      <c r="OIL22" s="1"/>
      <c r="OIM22" s="2"/>
      <c r="OIP22" s="1"/>
      <c r="OIQ22" s="2"/>
      <c r="OIT22" s="1"/>
      <c r="OIU22" s="2"/>
      <c r="OIX22" s="1"/>
      <c r="OIY22" s="2"/>
      <c r="OJB22" s="1"/>
      <c r="OJC22" s="2"/>
      <c r="OJF22" s="1"/>
      <c r="OJG22" s="2"/>
      <c r="OJJ22" s="1"/>
      <c r="OJK22" s="2"/>
      <c r="OJN22" s="1"/>
      <c r="OJO22" s="2"/>
      <c r="OJR22" s="1"/>
      <c r="OJS22" s="2"/>
      <c r="OJV22" s="1"/>
      <c r="OJW22" s="2"/>
      <c r="OJZ22" s="1"/>
      <c r="OKA22" s="2"/>
      <c r="OKD22" s="1"/>
      <c r="OKE22" s="2"/>
      <c r="OKH22" s="1"/>
      <c r="OKI22" s="2"/>
      <c r="OKL22" s="1"/>
      <c r="OKM22" s="2"/>
      <c r="OKP22" s="1"/>
      <c r="OKQ22" s="2"/>
      <c r="OKT22" s="1"/>
      <c r="OKU22" s="2"/>
      <c r="OKX22" s="1"/>
      <c r="OKY22" s="2"/>
      <c r="OLB22" s="1"/>
      <c r="OLC22" s="2"/>
      <c r="OLF22" s="1"/>
      <c r="OLG22" s="2"/>
      <c r="OLJ22" s="1"/>
      <c r="OLK22" s="2"/>
      <c r="OLN22" s="1"/>
      <c r="OLO22" s="2"/>
      <c r="OLR22" s="1"/>
      <c r="OLS22" s="2"/>
      <c r="OLV22" s="1"/>
      <c r="OLW22" s="2"/>
      <c r="OLZ22" s="1"/>
      <c r="OMA22" s="2"/>
      <c r="OMD22" s="1"/>
      <c r="OME22" s="2"/>
      <c r="OMH22" s="1"/>
      <c r="OMI22" s="2"/>
      <c r="OML22" s="1"/>
      <c r="OMM22" s="2"/>
      <c r="OMP22" s="1"/>
      <c r="OMQ22" s="2"/>
      <c r="OMT22" s="1"/>
      <c r="OMU22" s="2"/>
      <c r="OMX22" s="1"/>
      <c r="OMY22" s="2"/>
      <c r="ONB22" s="1"/>
      <c r="ONC22" s="2"/>
      <c r="ONF22" s="1"/>
      <c r="ONG22" s="2"/>
      <c r="ONJ22" s="1"/>
      <c r="ONK22" s="2"/>
      <c r="ONN22" s="1"/>
      <c r="ONO22" s="2"/>
      <c r="ONR22" s="1"/>
      <c r="ONS22" s="2"/>
      <c r="ONV22" s="1"/>
      <c r="ONW22" s="2"/>
      <c r="ONZ22" s="1"/>
      <c r="OOA22" s="2"/>
      <c r="OOD22" s="1"/>
      <c r="OOE22" s="2"/>
      <c r="OOH22" s="1"/>
      <c r="OOI22" s="2"/>
      <c r="OOL22" s="1"/>
      <c r="OOM22" s="2"/>
      <c r="OOP22" s="1"/>
      <c r="OOQ22" s="2"/>
      <c r="OOT22" s="1"/>
      <c r="OOU22" s="2"/>
      <c r="OOX22" s="1"/>
      <c r="OOY22" s="2"/>
      <c r="OPB22" s="1"/>
      <c r="OPC22" s="2"/>
      <c r="OPF22" s="1"/>
      <c r="OPG22" s="2"/>
      <c r="OPJ22" s="1"/>
      <c r="OPK22" s="2"/>
      <c r="OPN22" s="1"/>
      <c r="OPO22" s="2"/>
      <c r="OPR22" s="1"/>
      <c r="OPS22" s="2"/>
      <c r="OPV22" s="1"/>
      <c r="OPW22" s="2"/>
      <c r="OPZ22" s="1"/>
      <c r="OQA22" s="2"/>
      <c r="OQD22" s="1"/>
      <c r="OQE22" s="2"/>
      <c r="OQH22" s="1"/>
      <c r="OQI22" s="2"/>
      <c r="OQL22" s="1"/>
      <c r="OQM22" s="2"/>
      <c r="OQP22" s="1"/>
      <c r="OQQ22" s="2"/>
      <c r="OQT22" s="1"/>
      <c r="OQU22" s="2"/>
      <c r="OQX22" s="1"/>
      <c r="OQY22" s="2"/>
      <c r="ORB22" s="1"/>
      <c r="ORC22" s="2"/>
      <c r="ORF22" s="1"/>
      <c r="ORG22" s="2"/>
      <c r="ORJ22" s="1"/>
      <c r="ORK22" s="2"/>
      <c r="ORN22" s="1"/>
      <c r="ORO22" s="2"/>
      <c r="ORR22" s="1"/>
      <c r="ORS22" s="2"/>
      <c r="ORV22" s="1"/>
      <c r="ORW22" s="2"/>
      <c r="ORZ22" s="1"/>
      <c r="OSA22" s="2"/>
      <c r="OSD22" s="1"/>
      <c r="OSE22" s="2"/>
      <c r="OSH22" s="1"/>
      <c r="OSI22" s="2"/>
      <c r="OSL22" s="1"/>
      <c r="OSM22" s="2"/>
      <c r="OSP22" s="1"/>
      <c r="OSQ22" s="2"/>
      <c r="OST22" s="1"/>
      <c r="OSU22" s="2"/>
      <c r="OSX22" s="1"/>
      <c r="OSY22" s="2"/>
      <c r="OTB22" s="1"/>
      <c r="OTC22" s="2"/>
      <c r="OTF22" s="1"/>
      <c r="OTG22" s="2"/>
      <c r="OTJ22" s="1"/>
      <c r="OTK22" s="2"/>
      <c r="OTN22" s="1"/>
      <c r="OTO22" s="2"/>
      <c r="OTR22" s="1"/>
      <c r="OTS22" s="2"/>
      <c r="OTV22" s="1"/>
      <c r="OTW22" s="2"/>
      <c r="OTZ22" s="1"/>
      <c r="OUA22" s="2"/>
      <c r="OUD22" s="1"/>
      <c r="OUE22" s="2"/>
      <c r="OUH22" s="1"/>
      <c r="OUI22" s="2"/>
      <c r="OUL22" s="1"/>
      <c r="OUM22" s="2"/>
      <c r="OUP22" s="1"/>
      <c r="OUQ22" s="2"/>
      <c r="OUT22" s="1"/>
      <c r="OUU22" s="2"/>
      <c r="OUX22" s="1"/>
      <c r="OUY22" s="2"/>
      <c r="OVB22" s="1"/>
      <c r="OVC22" s="2"/>
      <c r="OVF22" s="1"/>
      <c r="OVG22" s="2"/>
      <c r="OVJ22" s="1"/>
      <c r="OVK22" s="2"/>
      <c r="OVN22" s="1"/>
      <c r="OVO22" s="2"/>
      <c r="OVR22" s="1"/>
      <c r="OVS22" s="2"/>
      <c r="OVV22" s="1"/>
      <c r="OVW22" s="2"/>
      <c r="OVZ22" s="1"/>
      <c r="OWA22" s="2"/>
      <c r="OWD22" s="1"/>
      <c r="OWE22" s="2"/>
      <c r="OWH22" s="1"/>
      <c r="OWI22" s="2"/>
      <c r="OWL22" s="1"/>
      <c r="OWM22" s="2"/>
      <c r="OWP22" s="1"/>
      <c r="OWQ22" s="2"/>
      <c r="OWT22" s="1"/>
      <c r="OWU22" s="2"/>
      <c r="OWX22" s="1"/>
      <c r="OWY22" s="2"/>
      <c r="OXB22" s="1"/>
      <c r="OXC22" s="2"/>
      <c r="OXF22" s="1"/>
      <c r="OXG22" s="2"/>
      <c r="OXJ22" s="1"/>
      <c r="OXK22" s="2"/>
      <c r="OXN22" s="1"/>
      <c r="OXO22" s="2"/>
      <c r="OXR22" s="1"/>
      <c r="OXS22" s="2"/>
      <c r="OXV22" s="1"/>
      <c r="OXW22" s="2"/>
      <c r="OXZ22" s="1"/>
      <c r="OYA22" s="2"/>
      <c r="OYD22" s="1"/>
      <c r="OYE22" s="2"/>
      <c r="OYH22" s="1"/>
      <c r="OYI22" s="2"/>
      <c r="OYL22" s="1"/>
      <c r="OYM22" s="2"/>
      <c r="OYP22" s="1"/>
      <c r="OYQ22" s="2"/>
      <c r="OYT22" s="1"/>
      <c r="OYU22" s="2"/>
      <c r="OYX22" s="1"/>
      <c r="OYY22" s="2"/>
      <c r="OZB22" s="1"/>
      <c r="OZC22" s="2"/>
      <c r="OZF22" s="1"/>
      <c r="OZG22" s="2"/>
      <c r="OZJ22" s="1"/>
      <c r="OZK22" s="2"/>
      <c r="OZN22" s="1"/>
      <c r="OZO22" s="2"/>
      <c r="OZR22" s="1"/>
      <c r="OZS22" s="2"/>
      <c r="OZV22" s="1"/>
      <c r="OZW22" s="2"/>
      <c r="OZZ22" s="1"/>
      <c r="PAA22" s="2"/>
      <c r="PAD22" s="1"/>
      <c r="PAE22" s="2"/>
      <c r="PAH22" s="1"/>
      <c r="PAI22" s="2"/>
      <c r="PAL22" s="1"/>
      <c r="PAM22" s="2"/>
      <c r="PAP22" s="1"/>
      <c r="PAQ22" s="2"/>
      <c r="PAT22" s="1"/>
      <c r="PAU22" s="2"/>
      <c r="PAX22" s="1"/>
      <c r="PAY22" s="2"/>
      <c r="PBB22" s="1"/>
      <c r="PBC22" s="2"/>
      <c r="PBF22" s="1"/>
      <c r="PBG22" s="2"/>
      <c r="PBJ22" s="1"/>
      <c r="PBK22" s="2"/>
      <c r="PBN22" s="1"/>
      <c r="PBO22" s="2"/>
      <c r="PBR22" s="1"/>
      <c r="PBS22" s="2"/>
      <c r="PBV22" s="1"/>
      <c r="PBW22" s="2"/>
      <c r="PBZ22" s="1"/>
      <c r="PCA22" s="2"/>
      <c r="PCD22" s="1"/>
      <c r="PCE22" s="2"/>
      <c r="PCH22" s="1"/>
      <c r="PCI22" s="2"/>
      <c r="PCL22" s="1"/>
      <c r="PCM22" s="2"/>
      <c r="PCP22" s="1"/>
      <c r="PCQ22" s="2"/>
      <c r="PCT22" s="1"/>
      <c r="PCU22" s="2"/>
      <c r="PCX22" s="1"/>
      <c r="PCY22" s="2"/>
      <c r="PDB22" s="1"/>
      <c r="PDC22" s="2"/>
      <c r="PDF22" s="1"/>
      <c r="PDG22" s="2"/>
      <c r="PDJ22" s="1"/>
      <c r="PDK22" s="2"/>
      <c r="PDN22" s="1"/>
      <c r="PDO22" s="2"/>
      <c r="PDR22" s="1"/>
      <c r="PDS22" s="2"/>
      <c r="PDV22" s="1"/>
      <c r="PDW22" s="2"/>
      <c r="PDZ22" s="1"/>
      <c r="PEA22" s="2"/>
      <c r="PED22" s="1"/>
      <c r="PEE22" s="2"/>
      <c r="PEH22" s="1"/>
      <c r="PEI22" s="2"/>
      <c r="PEL22" s="1"/>
      <c r="PEM22" s="2"/>
      <c r="PEP22" s="1"/>
      <c r="PEQ22" s="2"/>
      <c r="PET22" s="1"/>
      <c r="PEU22" s="2"/>
      <c r="PEX22" s="1"/>
      <c r="PEY22" s="2"/>
      <c r="PFB22" s="1"/>
      <c r="PFC22" s="2"/>
      <c r="PFF22" s="1"/>
      <c r="PFG22" s="2"/>
      <c r="PFJ22" s="1"/>
      <c r="PFK22" s="2"/>
      <c r="PFN22" s="1"/>
      <c r="PFO22" s="2"/>
      <c r="PFR22" s="1"/>
      <c r="PFS22" s="2"/>
      <c r="PFV22" s="1"/>
      <c r="PFW22" s="2"/>
      <c r="PFZ22" s="1"/>
      <c r="PGA22" s="2"/>
      <c r="PGD22" s="1"/>
      <c r="PGE22" s="2"/>
      <c r="PGH22" s="1"/>
      <c r="PGI22" s="2"/>
      <c r="PGL22" s="1"/>
      <c r="PGM22" s="2"/>
      <c r="PGP22" s="1"/>
      <c r="PGQ22" s="2"/>
      <c r="PGT22" s="1"/>
      <c r="PGU22" s="2"/>
      <c r="PGX22" s="1"/>
      <c r="PGY22" s="2"/>
      <c r="PHB22" s="1"/>
      <c r="PHC22" s="2"/>
      <c r="PHF22" s="1"/>
      <c r="PHG22" s="2"/>
      <c r="PHJ22" s="1"/>
      <c r="PHK22" s="2"/>
      <c r="PHN22" s="1"/>
      <c r="PHO22" s="2"/>
      <c r="PHR22" s="1"/>
      <c r="PHS22" s="2"/>
      <c r="PHV22" s="1"/>
      <c r="PHW22" s="2"/>
      <c r="PHZ22" s="1"/>
      <c r="PIA22" s="2"/>
      <c r="PID22" s="1"/>
      <c r="PIE22" s="2"/>
      <c r="PIH22" s="1"/>
      <c r="PII22" s="2"/>
      <c r="PIL22" s="1"/>
      <c r="PIM22" s="2"/>
      <c r="PIP22" s="1"/>
      <c r="PIQ22" s="2"/>
      <c r="PIT22" s="1"/>
      <c r="PIU22" s="2"/>
      <c r="PIX22" s="1"/>
      <c r="PIY22" s="2"/>
      <c r="PJB22" s="1"/>
      <c r="PJC22" s="2"/>
      <c r="PJF22" s="1"/>
      <c r="PJG22" s="2"/>
      <c r="PJJ22" s="1"/>
      <c r="PJK22" s="2"/>
      <c r="PJN22" s="1"/>
      <c r="PJO22" s="2"/>
      <c r="PJR22" s="1"/>
      <c r="PJS22" s="2"/>
      <c r="PJV22" s="1"/>
      <c r="PJW22" s="2"/>
      <c r="PJZ22" s="1"/>
      <c r="PKA22" s="2"/>
      <c r="PKD22" s="1"/>
      <c r="PKE22" s="2"/>
      <c r="PKH22" s="1"/>
      <c r="PKI22" s="2"/>
      <c r="PKL22" s="1"/>
      <c r="PKM22" s="2"/>
      <c r="PKP22" s="1"/>
      <c r="PKQ22" s="2"/>
      <c r="PKT22" s="1"/>
      <c r="PKU22" s="2"/>
      <c r="PKX22" s="1"/>
      <c r="PKY22" s="2"/>
      <c r="PLB22" s="1"/>
      <c r="PLC22" s="2"/>
      <c r="PLF22" s="1"/>
      <c r="PLG22" s="2"/>
      <c r="PLJ22" s="1"/>
      <c r="PLK22" s="2"/>
      <c r="PLN22" s="1"/>
      <c r="PLO22" s="2"/>
      <c r="PLR22" s="1"/>
      <c r="PLS22" s="2"/>
      <c r="PLV22" s="1"/>
      <c r="PLW22" s="2"/>
      <c r="PLZ22" s="1"/>
      <c r="PMA22" s="2"/>
      <c r="PMD22" s="1"/>
      <c r="PME22" s="2"/>
      <c r="PMH22" s="1"/>
      <c r="PMI22" s="2"/>
      <c r="PML22" s="1"/>
      <c r="PMM22" s="2"/>
      <c r="PMP22" s="1"/>
      <c r="PMQ22" s="2"/>
      <c r="PMT22" s="1"/>
      <c r="PMU22" s="2"/>
      <c r="PMX22" s="1"/>
      <c r="PMY22" s="2"/>
      <c r="PNB22" s="1"/>
      <c r="PNC22" s="2"/>
      <c r="PNF22" s="1"/>
      <c r="PNG22" s="2"/>
      <c r="PNJ22" s="1"/>
      <c r="PNK22" s="2"/>
      <c r="PNN22" s="1"/>
      <c r="PNO22" s="2"/>
      <c r="PNR22" s="1"/>
      <c r="PNS22" s="2"/>
      <c r="PNV22" s="1"/>
      <c r="PNW22" s="2"/>
      <c r="PNZ22" s="1"/>
      <c r="POA22" s="2"/>
      <c r="POD22" s="1"/>
      <c r="POE22" s="2"/>
      <c r="POH22" s="1"/>
      <c r="POI22" s="2"/>
      <c r="POL22" s="1"/>
      <c r="POM22" s="2"/>
      <c r="POP22" s="1"/>
      <c r="POQ22" s="2"/>
      <c r="POT22" s="1"/>
      <c r="POU22" s="2"/>
      <c r="POX22" s="1"/>
      <c r="POY22" s="2"/>
      <c r="PPB22" s="1"/>
      <c r="PPC22" s="2"/>
      <c r="PPF22" s="1"/>
      <c r="PPG22" s="2"/>
      <c r="PPJ22" s="1"/>
      <c r="PPK22" s="2"/>
      <c r="PPN22" s="1"/>
      <c r="PPO22" s="2"/>
      <c r="PPR22" s="1"/>
      <c r="PPS22" s="2"/>
      <c r="PPV22" s="1"/>
      <c r="PPW22" s="2"/>
      <c r="PPZ22" s="1"/>
      <c r="PQA22" s="2"/>
      <c r="PQD22" s="1"/>
      <c r="PQE22" s="2"/>
      <c r="PQH22" s="1"/>
      <c r="PQI22" s="2"/>
      <c r="PQL22" s="1"/>
      <c r="PQM22" s="2"/>
      <c r="PQP22" s="1"/>
      <c r="PQQ22" s="2"/>
      <c r="PQT22" s="1"/>
      <c r="PQU22" s="2"/>
      <c r="PQX22" s="1"/>
      <c r="PQY22" s="2"/>
      <c r="PRB22" s="1"/>
      <c r="PRC22" s="2"/>
      <c r="PRF22" s="1"/>
      <c r="PRG22" s="2"/>
      <c r="PRJ22" s="1"/>
      <c r="PRK22" s="2"/>
      <c r="PRN22" s="1"/>
      <c r="PRO22" s="2"/>
      <c r="PRR22" s="1"/>
      <c r="PRS22" s="2"/>
      <c r="PRV22" s="1"/>
      <c r="PRW22" s="2"/>
      <c r="PRZ22" s="1"/>
      <c r="PSA22" s="2"/>
      <c r="PSD22" s="1"/>
      <c r="PSE22" s="2"/>
      <c r="PSH22" s="1"/>
      <c r="PSI22" s="2"/>
      <c r="PSL22" s="1"/>
      <c r="PSM22" s="2"/>
      <c r="PSP22" s="1"/>
      <c r="PSQ22" s="2"/>
      <c r="PST22" s="1"/>
      <c r="PSU22" s="2"/>
      <c r="PSX22" s="1"/>
      <c r="PSY22" s="2"/>
      <c r="PTB22" s="1"/>
      <c r="PTC22" s="2"/>
      <c r="PTF22" s="1"/>
      <c r="PTG22" s="2"/>
      <c r="PTJ22" s="1"/>
      <c r="PTK22" s="2"/>
      <c r="PTN22" s="1"/>
      <c r="PTO22" s="2"/>
      <c r="PTR22" s="1"/>
      <c r="PTS22" s="2"/>
      <c r="PTV22" s="1"/>
      <c r="PTW22" s="2"/>
      <c r="PTZ22" s="1"/>
      <c r="PUA22" s="2"/>
      <c r="PUD22" s="1"/>
      <c r="PUE22" s="2"/>
      <c r="PUH22" s="1"/>
      <c r="PUI22" s="2"/>
      <c r="PUL22" s="1"/>
      <c r="PUM22" s="2"/>
      <c r="PUP22" s="1"/>
      <c r="PUQ22" s="2"/>
      <c r="PUT22" s="1"/>
      <c r="PUU22" s="2"/>
      <c r="PUX22" s="1"/>
      <c r="PUY22" s="2"/>
      <c r="PVB22" s="1"/>
      <c r="PVC22" s="2"/>
      <c r="PVF22" s="1"/>
      <c r="PVG22" s="2"/>
      <c r="PVJ22" s="1"/>
      <c r="PVK22" s="2"/>
      <c r="PVN22" s="1"/>
      <c r="PVO22" s="2"/>
      <c r="PVR22" s="1"/>
      <c r="PVS22" s="2"/>
      <c r="PVV22" s="1"/>
      <c r="PVW22" s="2"/>
      <c r="PVZ22" s="1"/>
      <c r="PWA22" s="2"/>
      <c r="PWD22" s="1"/>
      <c r="PWE22" s="2"/>
      <c r="PWH22" s="1"/>
      <c r="PWI22" s="2"/>
      <c r="PWL22" s="1"/>
      <c r="PWM22" s="2"/>
      <c r="PWP22" s="1"/>
      <c r="PWQ22" s="2"/>
      <c r="PWT22" s="1"/>
      <c r="PWU22" s="2"/>
      <c r="PWX22" s="1"/>
      <c r="PWY22" s="2"/>
      <c r="PXB22" s="1"/>
      <c r="PXC22" s="2"/>
      <c r="PXF22" s="1"/>
      <c r="PXG22" s="2"/>
      <c r="PXJ22" s="1"/>
      <c r="PXK22" s="2"/>
      <c r="PXN22" s="1"/>
      <c r="PXO22" s="2"/>
      <c r="PXR22" s="1"/>
      <c r="PXS22" s="2"/>
      <c r="PXV22" s="1"/>
      <c r="PXW22" s="2"/>
      <c r="PXZ22" s="1"/>
      <c r="PYA22" s="2"/>
      <c r="PYD22" s="1"/>
      <c r="PYE22" s="2"/>
      <c r="PYH22" s="1"/>
      <c r="PYI22" s="2"/>
      <c r="PYL22" s="1"/>
      <c r="PYM22" s="2"/>
      <c r="PYP22" s="1"/>
      <c r="PYQ22" s="2"/>
      <c r="PYT22" s="1"/>
      <c r="PYU22" s="2"/>
      <c r="PYX22" s="1"/>
      <c r="PYY22" s="2"/>
      <c r="PZB22" s="1"/>
      <c r="PZC22" s="2"/>
      <c r="PZF22" s="1"/>
      <c r="PZG22" s="2"/>
      <c r="PZJ22" s="1"/>
      <c r="PZK22" s="2"/>
      <c r="PZN22" s="1"/>
      <c r="PZO22" s="2"/>
      <c r="PZR22" s="1"/>
      <c r="PZS22" s="2"/>
      <c r="PZV22" s="1"/>
      <c r="PZW22" s="2"/>
      <c r="PZZ22" s="1"/>
      <c r="QAA22" s="2"/>
      <c r="QAD22" s="1"/>
      <c r="QAE22" s="2"/>
      <c r="QAH22" s="1"/>
      <c r="QAI22" s="2"/>
      <c r="QAL22" s="1"/>
      <c r="QAM22" s="2"/>
      <c r="QAP22" s="1"/>
      <c r="QAQ22" s="2"/>
      <c r="QAT22" s="1"/>
      <c r="QAU22" s="2"/>
      <c r="QAX22" s="1"/>
      <c r="QAY22" s="2"/>
      <c r="QBB22" s="1"/>
      <c r="QBC22" s="2"/>
      <c r="QBF22" s="1"/>
      <c r="QBG22" s="2"/>
      <c r="QBJ22" s="1"/>
      <c r="QBK22" s="2"/>
      <c r="QBN22" s="1"/>
      <c r="QBO22" s="2"/>
      <c r="QBR22" s="1"/>
      <c r="QBS22" s="2"/>
      <c r="QBV22" s="1"/>
      <c r="QBW22" s="2"/>
      <c r="QBZ22" s="1"/>
      <c r="QCA22" s="2"/>
      <c r="QCD22" s="1"/>
      <c r="QCE22" s="2"/>
      <c r="QCH22" s="1"/>
      <c r="QCI22" s="2"/>
      <c r="QCL22" s="1"/>
      <c r="QCM22" s="2"/>
      <c r="QCP22" s="1"/>
      <c r="QCQ22" s="2"/>
      <c r="QCT22" s="1"/>
      <c r="QCU22" s="2"/>
      <c r="QCX22" s="1"/>
      <c r="QCY22" s="2"/>
      <c r="QDB22" s="1"/>
      <c r="QDC22" s="2"/>
      <c r="QDF22" s="1"/>
      <c r="QDG22" s="2"/>
      <c r="QDJ22" s="1"/>
      <c r="QDK22" s="2"/>
      <c r="QDN22" s="1"/>
      <c r="QDO22" s="2"/>
      <c r="QDR22" s="1"/>
      <c r="QDS22" s="2"/>
      <c r="QDV22" s="1"/>
      <c r="QDW22" s="2"/>
      <c r="QDZ22" s="1"/>
      <c r="QEA22" s="2"/>
      <c r="QED22" s="1"/>
      <c r="QEE22" s="2"/>
      <c r="QEH22" s="1"/>
      <c r="QEI22" s="2"/>
      <c r="QEL22" s="1"/>
      <c r="QEM22" s="2"/>
      <c r="QEP22" s="1"/>
      <c r="QEQ22" s="2"/>
      <c r="QET22" s="1"/>
      <c r="QEU22" s="2"/>
      <c r="QEX22" s="1"/>
      <c r="QEY22" s="2"/>
      <c r="QFB22" s="1"/>
      <c r="QFC22" s="2"/>
      <c r="QFF22" s="1"/>
      <c r="QFG22" s="2"/>
      <c r="QFJ22" s="1"/>
      <c r="QFK22" s="2"/>
      <c r="QFN22" s="1"/>
      <c r="QFO22" s="2"/>
      <c r="QFR22" s="1"/>
      <c r="QFS22" s="2"/>
      <c r="QFV22" s="1"/>
      <c r="QFW22" s="2"/>
      <c r="QFZ22" s="1"/>
      <c r="QGA22" s="2"/>
      <c r="QGD22" s="1"/>
      <c r="QGE22" s="2"/>
      <c r="QGH22" s="1"/>
      <c r="QGI22" s="2"/>
      <c r="QGL22" s="1"/>
      <c r="QGM22" s="2"/>
      <c r="QGP22" s="1"/>
      <c r="QGQ22" s="2"/>
      <c r="QGT22" s="1"/>
      <c r="QGU22" s="2"/>
      <c r="QGX22" s="1"/>
      <c r="QGY22" s="2"/>
      <c r="QHB22" s="1"/>
      <c r="QHC22" s="2"/>
      <c r="QHF22" s="1"/>
      <c r="QHG22" s="2"/>
      <c r="QHJ22" s="1"/>
      <c r="QHK22" s="2"/>
      <c r="QHN22" s="1"/>
      <c r="QHO22" s="2"/>
      <c r="QHR22" s="1"/>
      <c r="QHS22" s="2"/>
      <c r="QHV22" s="1"/>
      <c r="QHW22" s="2"/>
      <c r="QHZ22" s="1"/>
      <c r="QIA22" s="2"/>
      <c r="QID22" s="1"/>
      <c r="QIE22" s="2"/>
      <c r="QIH22" s="1"/>
      <c r="QII22" s="2"/>
      <c r="QIL22" s="1"/>
      <c r="QIM22" s="2"/>
      <c r="QIP22" s="1"/>
      <c r="QIQ22" s="2"/>
      <c r="QIT22" s="1"/>
      <c r="QIU22" s="2"/>
      <c r="QIX22" s="1"/>
      <c r="QIY22" s="2"/>
      <c r="QJB22" s="1"/>
      <c r="QJC22" s="2"/>
      <c r="QJF22" s="1"/>
      <c r="QJG22" s="2"/>
      <c r="QJJ22" s="1"/>
      <c r="QJK22" s="2"/>
      <c r="QJN22" s="1"/>
      <c r="QJO22" s="2"/>
      <c r="QJR22" s="1"/>
      <c r="QJS22" s="2"/>
      <c r="QJV22" s="1"/>
      <c r="QJW22" s="2"/>
      <c r="QJZ22" s="1"/>
      <c r="QKA22" s="2"/>
      <c r="QKD22" s="1"/>
      <c r="QKE22" s="2"/>
      <c r="QKH22" s="1"/>
      <c r="QKI22" s="2"/>
      <c r="QKL22" s="1"/>
      <c r="QKM22" s="2"/>
      <c r="QKP22" s="1"/>
      <c r="QKQ22" s="2"/>
      <c r="QKT22" s="1"/>
      <c r="QKU22" s="2"/>
      <c r="QKX22" s="1"/>
      <c r="QKY22" s="2"/>
      <c r="QLB22" s="1"/>
      <c r="QLC22" s="2"/>
      <c r="QLF22" s="1"/>
      <c r="QLG22" s="2"/>
      <c r="QLJ22" s="1"/>
      <c r="QLK22" s="2"/>
      <c r="QLN22" s="1"/>
      <c r="QLO22" s="2"/>
      <c r="QLR22" s="1"/>
      <c r="QLS22" s="2"/>
      <c r="QLV22" s="1"/>
      <c r="QLW22" s="2"/>
      <c r="QLZ22" s="1"/>
      <c r="QMA22" s="2"/>
      <c r="QMD22" s="1"/>
      <c r="QME22" s="2"/>
      <c r="QMH22" s="1"/>
      <c r="QMI22" s="2"/>
      <c r="QML22" s="1"/>
      <c r="QMM22" s="2"/>
      <c r="QMP22" s="1"/>
      <c r="QMQ22" s="2"/>
      <c r="QMT22" s="1"/>
      <c r="QMU22" s="2"/>
      <c r="QMX22" s="1"/>
      <c r="QMY22" s="2"/>
      <c r="QNB22" s="1"/>
      <c r="QNC22" s="2"/>
      <c r="QNF22" s="1"/>
      <c r="QNG22" s="2"/>
      <c r="QNJ22" s="1"/>
      <c r="QNK22" s="2"/>
      <c r="QNN22" s="1"/>
      <c r="QNO22" s="2"/>
      <c r="QNR22" s="1"/>
      <c r="QNS22" s="2"/>
      <c r="QNV22" s="1"/>
      <c r="QNW22" s="2"/>
      <c r="QNZ22" s="1"/>
      <c r="QOA22" s="2"/>
      <c r="QOD22" s="1"/>
      <c r="QOE22" s="2"/>
      <c r="QOH22" s="1"/>
      <c r="QOI22" s="2"/>
      <c r="QOL22" s="1"/>
      <c r="QOM22" s="2"/>
      <c r="QOP22" s="1"/>
      <c r="QOQ22" s="2"/>
      <c r="QOT22" s="1"/>
      <c r="QOU22" s="2"/>
      <c r="QOX22" s="1"/>
      <c r="QOY22" s="2"/>
      <c r="QPB22" s="1"/>
      <c r="QPC22" s="2"/>
      <c r="QPF22" s="1"/>
      <c r="QPG22" s="2"/>
      <c r="QPJ22" s="1"/>
      <c r="QPK22" s="2"/>
      <c r="QPN22" s="1"/>
      <c r="QPO22" s="2"/>
      <c r="QPR22" s="1"/>
      <c r="QPS22" s="2"/>
      <c r="QPV22" s="1"/>
      <c r="QPW22" s="2"/>
      <c r="QPZ22" s="1"/>
      <c r="QQA22" s="2"/>
      <c r="QQD22" s="1"/>
      <c r="QQE22" s="2"/>
      <c r="QQH22" s="1"/>
      <c r="QQI22" s="2"/>
      <c r="QQL22" s="1"/>
      <c r="QQM22" s="2"/>
      <c r="QQP22" s="1"/>
      <c r="QQQ22" s="2"/>
      <c r="QQT22" s="1"/>
      <c r="QQU22" s="2"/>
      <c r="QQX22" s="1"/>
      <c r="QQY22" s="2"/>
      <c r="QRB22" s="1"/>
      <c r="QRC22" s="2"/>
      <c r="QRF22" s="1"/>
      <c r="QRG22" s="2"/>
      <c r="QRJ22" s="1"/>
      <c r="QRK22" s="2"/>
      <c r="QRN22" s="1"/>
      <c r="QRO22" s="2"/>
      <c r="QRR22" s="1"/>
      <c r="QRS22" s="2"/>
      <c r="QRV22" s="1"/>
      <c r="QRW22" s="2"/>
      <c r="QRZ22" s="1"/>
      <c r="QSA22" s="2"/>
      <c r="QSD22" s="1"/>
      <c r="QSE22" s="2"/>
      <c r="QSH22" s="1"/>
      <c r="QSI22" s="2"/>
      <c r="QSL22" s="1"/>
      <c r="QSM22" s="2"/>
      <c r="QSP22" s="1"/>
      <c r="QSQ22" s="2"/>
      <c r="QST22" s="1"/>
      <c r="QSU22" s="2"/>
      <c r="QSX22" s="1"/>
      <c r="QSY22" s="2"/>
      <c r="QTB22" s="1"/>
      <c r="QTC22" s="2"/>
      <c r="QTF22" s="1"/>
      <c r="QTG22" s="2"/>
      <c r="QTJ22" s="1"/>
      <c r="QTK22" s="2"/>
      <c r="QTN22" s="1"/>
      <c r="QTO22" s="2"/>
      <c r="QTR22" s="1"/>
      <c r="QTS22" s="2"/>
      <c r="QTV22" s="1"/>
      <c r="QTW22" s="2"/>
      <c r="QTZ22" s="1"/>
      <c r="QUA22" s="2"/>
      <c r="QUD22" s="1"/>
      <c r="QUE22" s="2"/>
      <c r="QUH22" s="1"/>
      <c r="QUI22" s="2"/>
      <c r="QUL22" s="1"/>
      <c r="QUM22" s="2"/>
      <c r="QUP22" s="1"/>
      <c r="QUQ22" s="2"/>
      <c r="QUT22" s="1"/>
      <c r="QUU22" s="2"/>
      <c r="QUX22" s="1"/>
      <c r="QUY22" s="2"/>
      <c r="QVB22" s="1"/>
      <c r="QVC22" s="2"/>
      <c r="QVF22" s="1"/>
      <c r="QVG22" s="2"/>
      <c r="QVJ22" s="1"/>
      <c r="QVK22" s="2"/>
      <c r="QVN22" s="1"/>
      <c r="QVO22" s="2"/>
      <c r="QVR22" s="1"/>
      <c r="QVS22" s="2"/>
      <c r="QVV22" s="1"/>
      <c r="QVW22" s="2"/>
      <c r="QVZ22" s="1"/>
      <c r="QWA22" s="2"/>
      <c r="QWD22" s="1"/>
      <c r="QWE22" s="2"/>
      <c r="QWH22" s="1"/>
      <c r="QWI22" s="2"/>
      <c r="QWL22" s="1"/>
      <c r="QWM22" s="2"/>
      <c r="QWP22" s="1"/>
      <c r="QWQ22" s="2"/>
      <c r="QWT22" s="1"/>
      <c r="QWU22" s="2"/>
      <c r="QWX22" s="1"/>
      <c r="QWY22" s="2"/>
      <c r="QXB22" s="1"/>
      <c r="QXC22" s="2"/>
      <c r="QXF22" s="1"/>
      <c r="QXG22" s="2"/>
      <c r="QXJ22" s="1"/>
      <c r="QXK22" s="2"/>
      <c r="QXN22" s="1"/>
      <c r="QXO22" s="2"/>
      <c r="QXR22" s="1"/>
      <c r="QXS22" s="2"/>
      <c r="QXV22" s="1"/>
      <c r="QXW22" s="2"/>
      <c r="QXZ22" s="1"/>
      <c r="QYA22" s="2"/>
      <c r="QYD22" s="1"/>
      <c r="QYE22" s="2"/>
      <c r="QYH22" s="1"/>
      <c r="QYI22" s="2"/>
      <c r="QYL22" s="1"/>
      <c r="QYM22" s="2"/>
      <c r="QYP22" s="1"/>
      <c r="QYQ22" s="2"/>
      <c r="QYT22" s="1"/>
      <c r="QYU22" s="2"/>
      <c r="QYX22" s="1"/>
      <c r="QYY22" s="2"/>
      <c r="QZB22" s="1"/>
      <c r="QZC22" s="2"/>
      <c r="QZF22" s="1"/>
      <c r="QZG22" s="2"/>
      <c r="QZJ22" s="1"/>
      <c r="QZK22" s="2"/>
      <c r="QZN22" s="1"/>
      <c r="QZO22" s="2"/>
      <c r="QZR22" s="1"/>
      <c r="QZS22" s="2"/>
      <c r="QZV22" s="1"/>
      <c r="QZW22" s="2"/>
      <c r="QZZ22" s="1"/>
      <c r="RAA22" s="2"/>
      <c r="RAD22" s="1"/>
      <c r="RAE22" s="2"/>
      <c r="RAH22" s="1"/>
      <c r="RAI22" s="2"/>
      <c r="RAL22" s="1"/>
      <c r="RAM22" s="2"/>
      <c r="RAP22" s="1"/>
      <c r="RAQ22" s="2"/>
      <c r="RAT22" s="1"/>
      <c r="RAU22" s="2"/>
      <c r="RAX22" s="1"/>
      <c r="RAY22" s="2"/>
      <c r="RBB22" s="1"/>
      <c r="RBC22" s="2"/>
      <c r="RBF22" s="1"/>
      <c r="RBG22" s="2"/>
      <c r="RBJ22" s="1"/>
      <c r="RBK22" s="2"/>
      <c r="RBN22" s="1"/>
      <c r="RBO22" s="2"/>
      <c r="RBR22" s="1"/>
      <c r="RBS22" s="2"/>
      <c r="RBV22" s="1"/>
      <c r="RBW22" s="2"/>
      <c r="RBZ22" s="1"/>
      <c r="RCA22" s="2"/>
      <c r="RCD22" s="1"/>
      <c r="RCE22" s="2"/>
      <c r="RCH22" s="1"/>
      <c r="RCI22" s="2"/>
      <c r="RCL22" s="1"/>
      <c r="RCM22" s="2"/>
      <c r="RCP22" s="1"/>
      <c r="RCQ22" s="2"/>
      <c r="RCT22" s="1"/>
      <c r="RCU22" s="2"/>
      <c r="RCX22" s="1"/>
      <c r="RCY22" s="2"/>
      <c r="RDB22" s="1"/>
      <c r="RDC22" s="2"/>
      <c r="RDF22" s="1"/>
      <c r="RDG22" s="2"/>
      <c r="RDJ22" s="1"/>
      <c r="RDK22" s="2"/>
      <c r="RDN22" s="1"/>
      <c r="RDO22" s="2"/>
      <c r="RDR22" s="1"/>
      <c r="RDS22" s="2"/>
      <c r="RDV22" s="1"/>
      <c r="RDW22" s="2"/>
      <c r="RDZ22" s="1"/>
      <c r="REA22" s="2"/>
      <c r="RED22" s="1"/>
      <c r="REE22" s="2"/>
      <c r="REH22" s="1"/>
      <c r="REI22" s="2"/>
      <c r="REL22" s="1"/>
      <c r="REM22" s="2"/>
      <c r="REP22" s="1"/>
      <c r="REQ22" s="2"/>
      <c r="RET22" s="1"/>
      <c r="REU22" s="2"/>
      <c r="REX22" s="1"/>
      <c r="REY22" s="2"/>
      <c r="RFB22" s="1"/>
      <c r="RFC22" s="2"/>
      <c r="RFF22" s="1"/>
      <c r="RFG22" s="2"/>
      <c r="RFJ22" s="1"/>
      <c r="RFK22" s="2"/>
      <c r="RFN22" s="1"/>
      <c r="RFO22" s="2"/>
      <c r="RFR22" s="1"/>
      <c r="RFS22" s="2"/>
      <c r="RFV22" s="1"/>
      <c r="RFW22" s="2"/>
      <c r="RFZ22" s="1"/>
      <c r="RGA22" s="2"/>
      <c r="RGD22" s="1"/>
      <c r="RGE22" s="2"/>
      <c r="RGH22" s="1"/>
      <c r="RGI22" s="2"/>
      <c r="RGL22" s="1"/>
      <c r="RGM22" s="2"/>
      <c r="RGP22" s="1"/>
      <c r="RGQ22" s="2"/>
      <c r="RGT22" s="1"/>
      <c r="RGU22" s="2"/>
      <c r="RGX22" s="1"/>
      <c r="RGY22" s="2"/>
      <c r="RHB22" s="1"/>
      <c r="RHC22" s="2"/>
      <c r="RHF22" s="1"/>
      <c r="RHG22" s="2"/>
      <c r="RHJ22" s="1"/>
      <c r="RHK22" s="2"/>
      <c r="RHN22" s="1"/>
      <c r="RHO22" s="2"/>
      <c r="RHR22" s="1"/>
      <c r="RHS22" s="2"/>
      <c r="RHV22" s="1"/>
      <c r="RHW22" s="2"/>
      <c r="RHZ22" s="1"/>
      <c r="RIA22" s="2"/>
      <c r="RID22" s="1"/>
      <c r="RIE22" s="2"/>
      <c r="RIH22" s="1"/>
      <c r="RII22" s="2"/>
      <c r="RIL22" s="1"/>
      <c r="RIM22" s="2"/>
      <c r="RIP22" s="1"/>
      <c r="RIQ22" s="2"/>
      <c r="RIT22" s="1"/>
      <c r="RIU22" s="2"/>
      <c r="RIX22" s="1"/>
      <c r="RIY22" s="2"/>
      <c r="RJB22" s="1"/>
      <c r="RJC22" s="2"/>
      <c r="RJF22" s="1"/>
      <c r="RJG22" s="2"/>
      <c r="RJJ22" s="1"/>
      <c r="RJK22" s="2"/>
      <c r="RJN22" s="1"/>
      <c r="RJO22" s="2"/>
      <c r="RJR22" s="1"/>
      <c r="RJS22" s="2"/>
      <c r="RJV22" s="1"/>
      <c r="RJW22" s="2"/>
      <c r="RJZ22" s="1"/>
      <c r="RKA22" s="2"/>
      <c r="RKD22" s="1"/>
      <c r="RKE22" s="2"/>
      <c r="RKH22" s="1"/>
      <c r="RKI22" s="2"/>
      <c r="RKL22" s="1"/>
      <c r="RKM22" s="2"/>
      <c r="RKP22" s="1"/>
      <c r="RKQ22" s="2"/>
      <c r="RKT22" s="1"/>
      <c r="RKU22" s="2"/>
      <c r="RKX22" s="1"/>
      <c r="RKY22" s="2"/>
      <c r="RLB22" s="1"/>
      <c r="RLC22" s="2"/>
      <c r="RLF22" s="1"/>
      <c r="RLG22" s="2"/>
      <c r="RLJ22" s="1"/>
      <c r="RLK22" s="2"/>
      <c r="RLN22" s="1"/>
      <c r="RLO22" s="2"/>
      <c r="RLR22" s="1"/>
      <c r="RLS22" s="2"/>
      <c r="RLV22" s="1"/>
      <c r="RLW22" s="2"/>
      <c r="RLZ22" s="1"/>
      <c r="RMA22" s="2"/>
      <c r="RMD22" s="1"/>
      <c r="RME22" s="2"/>
      <c r="RMH22" s="1"/>
      <c r="RMI22" s="2"/>
      <c r="RML22" s="1"/>
      <c r="RMM22" s="2"/>
      <c r="RMP22" s="1"/>
      <c r="RMQ22" s="2"/>
      <c r="RMT22" s="1"/>
      <c r="RMU22" s="2"/>
      <c r="RMX22" s="1"/>
      <c r="RMY22" s="2"/>
      <c r="RNB22" s="1"/>
      <c r="RNC22" s="2"/>
      <c r="RNF22" s="1"/>
      <c r="RNG22" s="2"/>
      <c r="RNJ22" s="1"/>
      <c r="RNK22" s="2"/>
      <c r="RNN22" s="1"/>
      <c r="RNO22" s="2"/>
      <c r="RNR22" s="1"/>
      <c r="RNS22" s="2"/>
      <c r="RNV22" s="1"/>
      <c r="RNW22" s="2"/>
      <c r="RNZ22" s="1"/>
      <c r="ROA22" s="2"/>
      <c r="ROD22" s="1"/>
      <c r="ROE22" s="2"/>
      <c r="ROH22" s="1"/>
      <c r="ROI22" s="2"/>
      <c r="ROL22" s="1"/>
      <c r="ROM22" s="2"/>
      <c r="ROP22" s="1"/>
      <c r="ROQ22" s="2"/>
      <c r="ROT22" s="1"/>
      <c r="ROU22" s="2"/>
      <c r="ROX22" s="1"/>
      <c r="ROY22" s="2"/>
      <c r="RPB22" s="1"/>
      <c r="RPC22" s="2"/>
      <c r="RPF22" s="1"/>
      <c r="RPG22" s="2"/>
      <c r="RPJ22" s="1"/>
      <c r="RPK22" s="2"/>
      <c r="RPN22" s="1"/>
      <c r="RPO22" s="2"/>
      <c r="RPR22" s="1"/>
      <c r="RPS22" s="2"/>
      <c r="RPV22" s="1"/>
      <c r="RPW22" s="2"/>
      <c r="RPZ22" s="1"/>
      <c r="RQA22" s="2"/>
      <c r="RQD22" s="1"/>
      <c r="RQE22" s="2"/>
      <c r="RQH22" s="1"/>
      <c r="RQI22" s="2"/>
      <c r="RQL22" s="1"/>
      <c r="RQM22" s="2"/>
      <c r="RQP22" s="1"/>
      <c r="RQQ22" s="2"/>
      <c r="RQT22" s="1"/>
      <c r="RQU22" s="2"/>
      <c r="RQX22" s="1"/>
      <c r="RQY22" s="2"/>
      <c r="RRB22" s="1"/>
      <c r="RRC22" s="2"/>
      <c r="RRF22" s="1"/>
      <c r="RRG22" s="2"/>
      <c r="RRJ22" s="1"/>
      <c r="RRK22" s="2"/>
      <c r="RRN22" s="1"/>
      <c r="RRO22" s="2"/>
      <c r="RRR22" s="1"/>
      <c r="RRS22" s="2"/>
      <c r="RRV22" s="1"/>
      <c r="RRW22" s="2"/>
      <c r="RRZ22" s="1"/>
      <c r="RSA22" s="2"/>
      <c r="RSD22" s="1"/>
      <c r="RSE22" s="2"/>
      <c r="RSH22" s="1"/>
      <c r="RSI22" s="2"/>
      <c r="RSL22" s="1"/>
      <c r="RSM22" s="2"/>
      <c r="RSP22" s="1"/>
      <c r="RSQ22" s="2"/>
      <c r="RST22" s="1"/>
      <c r="RSU22" s="2"/>
      <c r="RSX22" s="1"/>
      <c r="RSY22" s="2"/>
      <c r="RTB22" s="1"/>
      <c r="RTC22" s="2"/>
      <c r="RTF22" s="1"/>
      <c r="RTG22" s="2"/>
      <c r="RTJ22" s="1"/>
      <c r="RTK22" s="2"/>
      <c r="RTN22" s="1"/>
      <c r="RTO22" s="2"/>
      <c r="RTR22" s="1"/>
      <c r="RTS22" s="2"/>
      <c r="RTV22" s="1"/>
      <c r="RTW22" s="2"/>
      <c r="RTZ22" s="1"/>
      <c r="RUA22" s="2"/>
      <c r="RUD22" s="1"/>
      <c r="RUE22" s="2"/>
      <c r="RUH22" s="1"/>
      <c r="RUI22" s="2"/>
      <c r="RUL22" s="1"/>
      <c r="RUM22" s="2"/>
      <c r="RUP22" s="1"/>
      <c r="RUQ22" s="2"/>
      <c r="RUT22" s="1"/>
      <c r="RUU22" s="2"/>
      <c r="RUX22" s="1"/>
      <c r="RUY22" s="2"/>
      <c r="RVB22" s="1"/>
      <c r="RVC22" s="2"/>
      <c r="RVF22" s="1"/>
      <c r="RVG22" s="2"/>
      <c r="RVJ22" s="1"/>
      <c r="RVK22" s="2"/>
      <c r="RVN22" s="1"/>
      <c r="RVO22" s="2"/>
      <c r="RVR22" s="1"/>
      <c r="RVS22" s="2"/>
      <c r="RVV22" s="1"/>
      <c r="RVW22" s="2"/>
      <c r="RVZ22" s="1"/>
      <c r="RWA22" s="2"/>
      <c r="RWD22" s="1"/>
      <c r="RWE22" s="2"/>
      <c r="RWH22" s="1"/>
      <c r="RWI22" s="2"/>
      <c r="RWL22" s="1"/>
      <c r="RWM22" s="2"/>
      <c r="RWP22" s="1"/>
      <c r="RWQ22" s="2"/>
      <c r="RWT22" s="1"/>
      <c r="RWU22" s="2"/>
      <c r="RWX22" s="1"/>
      <c r="RWY22" s="2"/>
      <c r="RXB22" s="1"/>
      <c r="RXC22" s="2"/>
      <c r="RXF22" s="1"/>
      <c r="RXG22" s="2"/>
      <c r="RXJ22" s="1"/>
      <c r="RXK22" s="2"/>
      <c r="RXN22" s="1"/>
      <c r="RXO22" s="2"/>
      <c r="RXR22" s="1"/>
      <c r="RXS22" s="2"/>
      <c r="RXV22" s="1"/>
      <c r="RXW22" s="2"/>
      <c r="RXZ22" s="1"/>
      <c r="RYA22" s="2"/>
      <c r="RYD22" s="1"/>
      <c r="RYE22" s="2"/>
      <c r="RYH22" s="1"/>
      <c r="RYI22" s="2"/>
      <c r="RYL22" s="1"/>
      <c r="RYM22" s="2"/>
      <c r="RYP22" s="1"/>
      <c r="RYQ22" s="2"/>
      <c r="RYT22" s="1"/>
      <c r="RYU22" s="2"/>
      <c r="RYX22" s="1"/>
      <c r="RYY22" s="2"/>
      <c r="RZB22" s="1"/>
      <c r="RZC22" s="2"/>
      <c r="RZF22" s="1"/>
      <c r="RZG22" s="2"/>
      <c r="RZJ22" s="1"/>
      <c r="RZK22" s="2"/>
      <c r="RZN22" s="1"/>
      <c r="RZO22" s="2"/>
      <c r="RZR22" s="1"/>
      <c r="RZS22" s="2"/>
      <c r="RZV22" s="1"/>
      <c r="RZW22" s="2"/>
      <c r="RZZ22" s="1"/>
      <c r="SAA22" s="2"/>
      <c r="SAD22" s="1"/>
      <c r="SAE22" s="2"/>
      <c r="SAH22" s="1"/>
      <c r="SAI22" s="2"/>
      <c r="SAL22" s="1"/>
      <c r="SAM22" s="2"/>
      <c r="SAP22" s="1"/>
      <c r="SAQ22" s="2"/>
      <c r="SAT22" s="1"/>
      <c r="SAU22" s="2"/>
      <c r="SAX22" s="1"/>
      <c r="SAY22" s="2"/>
      <c r="SBB22" s="1"/>
      <c r="SBC22" s="2"/>
      <c r="SBF22" s="1"/>
      <c r="SBG22" s="2"/>
      <c r="SBJ22" s="1"/>
      <c r="SBK22" s="2"/>
      <c r="SBN22" s="1"/>
      <c r="SBO22" s="2"/>
      <c r="SBR22" s="1"/>
      <c r="SBS22" s="2"/>
      <c r="SBV22" s="1"/>
      <c r="SBW22" s="2"/>
      <c r="SBZ22" s="1"/>
      <c r="SCA22" s="2"/>
      <c r="SCD22" s="1"/>
      <c r="SCE22" s="2"/>
      <c r="SCH22" s="1"/>
      <c r="SCI22" s="2"/>
      <c r="SCL22" s="1"/>
      <c r="SCM22" s="2"/>
      <c r="SCP22" s="1"/>
      <c r="SCQ22" s="2"/>
      <c r="SCT22" s="1"/>
      <c r="SCU22" s="2"/>
      <c r="SCX22" s="1"/>
      <c r="SCY22" s="2"/>
      <c r="SDB22" s="1"/>
      <c r="SDC22" s="2"/>
      <c r="SDF22" s="1"/>
      <c r="SDG22" s="2"/>
      <c r="SDJ22" s="1"/>
      <c r="SDK22" s="2"/>
      <c r="SDN22" s="1"/>
      <c r="SDO22" s="2"/>
      <c r="SDR22" s="1"/>
      <c r="SDS22" s="2"/>
      <c r="SDV22" s="1"/>
      <c r="SDW22" s="2"/>
      <c r="SDZ22" s="1"/>
      <c r="SEA22" s="2"/>
      <c r="SED22" s="1"/>
      <c r="SEE22" s="2"/>
      <c r="SEH22" s="1"/>
      <c r="SEI22" s="2"/>
      <c r="SEL22" s="1"/>
      <c r="SEM22" s="2"/>
      <c r="SEP22" s="1"/>
      <c r="SEQ22" s="2"/>
      <c r="SET22" s="1"/>
      <c r="SEU22" s="2"/>
      <c r="SEX22" s="1"/>
      <c r="SEY22" s="2"/>
      <c r="SFB22" s="1"/>
      <c r="SFC22" s="2"/>
      <c r="SFF22" s="1"/>
      <c r="SFG22" s="2"/>
      <c r="SFJ22" s="1"/>
      <c r="SFK22" s="2"/>
      <c r="SFN22" s="1"/>
      <c r="SFO22" s="2"/>
      <c r="SFR22" s="1"/>
      <c r="SFS22" s="2"/>
      <c r="SFV22" s="1"/>
      <c r="SFW22" s="2"/>
      <c r="SFZ22" s="1"/>
      <c r="SGA22" s="2"/>
      <c r="SGD22" s="1"/>
      <c r="SGE22" s="2"/>
      <c r="SGH22" s="1"/>
      <c r="SGI22" s="2"/>
      <c r="SGL22" s="1"/>
      <c r="SGM22" s="2"/>
      <c r="SGP22" s="1"/>
      <c r="SGQ22" s="2"/>
      <c r="SGT22" s="1"/>
      <c r="SGU22" s="2"/>
      <c r="SGX22" s="1"/>
      <c r="SGY22" s="2"/>
      <c r="SHB22" s="1"/>
      <c r="SHC22" s="2"/>
      <c r="SHF22" s="1"/>
      <c r="SHG22" s="2"/>
      <c r="SHJ22" s="1"/>
      <c r="SHK22" s="2"/>
      <c r="SHN22" s="1"/>
      <c r="SHO22" s="2"/>
      <c r="SHR22" s="1"/>
      <c r="SHS22" s="2"/>
      <c r="SHV22" s="1"/>
      <c r="SHW22" s="2"/>
      <c r="SHZ22" s="1"/>
      <c r="SIA22" s="2"/>
      <c r="SID22" s="1"/>
      <c r="SIE22" s="2"/>
      <c r="SIH22" s="1"/>
      <c r="SII22" s="2"/>
      <c r="SIL22" s="1"/>
      <c r="SIM22" s="2"/>
      <c r="SIP22" s="1"/>
      <c r="SIQ22" s="2"/>
      <c r="SIT22" s="1"/>
      <c r="SIU22" s="2"/>
      <c r="SIX22" s="1"/>
      <c r="SIY22" s="2"/>
      <c r="SJB22" s="1"/>
      <c r="SJC22" s="2"/>
      <c r="SJF22" s="1"/>
      <c r="SJG22" s="2"/>
      <c r="SJJ22" s="1"/>
      <c r="SJK22" s="2"/>
      <c r="SJN22" s="1"/>
      <c r="SJO22" s="2"/>
      <c r="SJR22" s="1"/>
      <c r="SJS22" s="2"/>
      <c r="SJV22" s="1"/>
      <c r="SJW22" s="2"/>
      <c r="SJZ22" s="1"/>
      <c r="SKA22" s="2"/>
      <c r="SKD22" s="1"/>
      <c r="SKE22" s="2"/>
      <c r="SKH22" s="1"/>
      <c r="SKI22" s="2"/>
      <c r="SKL22" s="1"/>
      <c r="SKM22" s="2"/>
      <c r="SKP22" s="1"/>
      <c r="SKQ22" s="2"/>
      <c r="SKT22" s="1"/>
      <c r="SKU22" s="2"/>
      <c r="SKX22" s="1"/>
      <c r="SKY22" s="2"/>
      <c r="SLB22" s="1"/>
      <c r="SLC22" s="2"/>
      <c r="SLF22" s="1"/>
      <c r="SLG22" s="2"/>
      <c r="SLJ22" s="1"/>
      <c r="SLK22" s="2"/>
      <c r="SLN22" s="1"/>
      <c r="SLO22" s="2"/>
      <c r="SLR22" s="1"/>
      <c r="SLS22" s="2"/>
      <c r="SLV22" s="1"/>
      <c r="SLW22" s="2"/>
      <c r="SLZ22" s="1"/>
      <c r="SMA22" s="2"/>
      <c r="SMD22" s="1"/>
      <c r="SME22" s="2"/>
      <c r="SMH22" s="1"/>
      <c r="SMI22" s="2"/>
      <c r="SML22" s="1"/>
      <c r="SMM22" s="2"/>
      <c r="SMP22" s="1"/>
      <c r="SMQ22" s="2"/>
      <c r="SMT22" s="1"/>
      <c r="SMU22" s="2"/>
      <c r="SMX22" s="1"/>
      <c r="SMY22" s="2"/>
      <c r="SNB22" s="1"/>
      <c r="SNC22" s="2"/>
      <c r="SNF22" s="1"/>
      <c r="SNG22" s="2"/>
      <c r="SNJ22" s="1"/>
      <c r="SNK22" s="2"/>
      <c r="SNN22" s="1"/>
      <c r="SNO22" s="2"/>
      <c r="SNR22" s="1"/>
      <c r="SNS22" s="2"/>
      <c r="SNV22" s="1"/>
      <c r="SNW22" s="2"/>
      <c r="SNZ22" s="1"/>
      <c r="SOA22" s="2"/>
      <c r="SOD22" s="1"/>
      <c r="SOE22" s="2"/>
      <c r="SOH22" s="1"/>
      <c r="SOI22" s="2"/>
      <c r="SOL22" s="1"/>
      <c r="SOM22" s="2"/>
      <c r="SOP22" s="1"/>
      <c r="SOQ22" s="2"/>
      <c r="SOT22" s="1"/>
      <c r="SOU22" s="2"/>
      <c r="SOX22" s="1"/>
      <c r="SOY22" s="2"/>
      <c r="SPB22" s="1"/>
      <c r="SPC22" s="2"/>
      <c r="SPF22" s="1"/>
      <c r="SPG22" s="2"/>
      <c r="SPJ22" s="1"/>
      <c r="SPK22" s="2"/>
      <c r="SPN22" s="1"/>
      <c r="SPO22" s="2"/>
      <c r="SPR22" s="1"/>
      <c r="SPS22" s="2"/>
      <c r="SPV22" s="1"/>
      <c r="SPW22" s="2"/>
      <c r="SPZ22" s="1"/>
      <c r="SQA22" s="2"/>
      <c r="SQD22" s="1"/>
      <c r="SQE22" s="2"/>
      <c r="SQH22" s="1"/>
      <c r="SQI22" s="2"/>
      <c r="SQL22" s="1"/>
      <c r="SQM22" s="2"/>
      <c r="SQP22" s="1"/>
      <c r="SQQ22" s="2"/>
      <c r="SQT22" s="1"/>
      <c r="SQU22" s="2"/>
      <c r="SQX22" s="1"/>
      <c r="SQY22" s="2"/>
      <c r="SRB22" s="1"/>
      <c r="SRC22" s="2"/>
      <c r="SRF22" s="1"/>
      <c r="SRG22" s="2"/>
      <c r="SRJ22" s="1"/>
      <c r="SRK22" s="2"/>
      <c r="SRN22" s="1"/>
      <c r="SRO22" s="2"/>
      <c r="SRR22" s="1"/>
      <c r="SRS22" s="2"/>
      <c r="SRV22" s="1"/>
      <c r="SRW22" s="2"/>
      <c r="SRZ22" s="1"/>
      <c r="SSA22" s="2"/>
      <c r="SSD22" s="1"/>
      <c r="SSE22" s="2"/>
      <c r="SSH22" s="1"/>
      <c r="SSI22" s="2"/>
      <c r="SSL22" s="1"/>
      <c r="SSM22" s="2"/>
      <c r="SSP22" s="1"/>
      <c r="SSQ22" s="2"/>
      <c r="SST22" s="1"/>
      <c r="SSU22" s="2"/>
      <c r="SSX22" s="1"/>
      <c r="SSY22" s="2"/>
      <c r="STB22" s="1"/>
      <c r="STC22" s="2"/>
      <c r="STF22" s="1"/>
      <c r="STG22" s="2"/>
      <c r="STJ22" s="1"/>
      <c r="STK22" s="2"/>
      <c r="STN22" s="1"/>
      <c r="STO22" s="2"/>
      <c r="STR22" s="1"/>
      <c r="STS22" s="2"/>
      <c r="STV22" s="1"/>
      <c r="STW22" s="2"/>
      <c r="STZ22" s="1"/>
      <c r="SUA22" s="2"/>
      <c r="SUD22" s="1"/>
      <c r="SUE22" s="2"/>
      <c r="SUH22" s="1"/>
      <c r="SUI22" s="2"/>
      <c r="SUL22" s="1"/>
      <c r="SUM22" s="2"/>
      <c r="SUP22" s="1"/>
      <c r="SUQ22" s="2"/>
      <c r="SUT22" s="1"/>
      <c r="SUU22" s="2"/>
      <c r="SUX22" s="1"/>
      <c r="SUY22" s="2"/>
      <c r="SVB22" s="1"/>
      <c r="SVC22" s="2"/>
      <c r="SVF22" s="1"/>
      <c r="SVG22" s="2"/>
      <c r="SVJ22" s="1"/>
      <c r="SVK22" s="2"/>
      <c r="SVN22" s="1"/>
      <c r="SVO22" s="2"/>
      <c r="SVR22" s="1"/>
      <c r="SVS22" s="2"/>
      <c r="SVV22" s="1"/>
      <c r="SVW22" s="2"/>
      <c r="SVZ22" s="1"/>
      <c r="SWA22" s="2"/>
      <c r="SWD22" s="1"/>
      <c r="SWE22" s="2"/>
      <c r="SWH22" s="1"/>
      <c r="SWI22" s="2"/>
      <c r="SWL22" s="1"/>
      <c r="SWM22" s="2"/>
      <c r="SWP22" s="1"/>
      <c r="SWQ22" s="2"/>
      <c r="SWT22" s="1"/>
      <c r="SWU22" s="2"/>
      <c r="SWX22" s="1"/>
      <c r="SWY22" s="2"/>
      <c r="SXB22" s="1"/>
      <c r="SXC22" s="2"/>
      <c r="SXF22" s="1"/>
      <c r="SXG22" s="2"/>
      <c r="SXJ22" s="1"/>
      <c r="SXK22" s="2"/>
      <c r="SXN22" s="1"/>
      <c r="SXO22" s="2"/>
      <c r="SXR22" s="1"/>
      <c r="SXS22" s="2"/>
      <c r="SXV22" s="1"/>
      <c r="SXW22" s="2"/>
      <c r="SXZ22" s="1"/>
      <c r="SYA22" s="2"/>
      <c r="SYD22" s="1"/>
      <c r="SYE22" s="2"/>
      <c r="SYH22" s="1"/>
      <c r="SYI22" s="2"/>
      <c r="SYL22" s="1"/>
      <c r="SYM22" s="2"/>
      <c r="SYP22" s="1"/>
      <c r="SYQ22" s="2"/>
      <c r="SYT22" s="1"/>
      <c r="SYU22" s="2"/>
      <c r="SYX22" s="1"/>
      <c r="SYY22" s="2"/>
      <c r="SZB22" s="1"/>
      <c r="SZC22" s="2"/>
      <c r="SZF22" s="1"/>
      <c r="SZG22" s="2"/>
      <c r="SZJ22" s="1"/>
      <c r="SZK22" s="2"/>
      <c r="SZN22" s="1"/>
      <c r="SZO22" s="2"/>
      <c r="SZR22" s="1"/>
      <c r="SZS22" s="2"/>
      <c r="SZV22" s="1"/>
      <c r="SZW22" s="2"/>
      <c r="SZZ22" s="1"/>
      <c r="TAA22" s="2"/>
      <c r="TAD22" s="1"/>
      <c r="TAE22" s="2"/>
      <c r="TAH22" s="1"/>
      <c r="TAI22" s="2"/>
      <c r="TAL22" s="1"/>
      <c r="TAM22" s="2"/>
      <c r="TAP22" s="1"/>
      <c r="TAQ22" s="2"/>
      <c r="TAT22" s="1"/>
      <c r="TAU22" s="2"/>
      <c r="TAX22" s="1"/>
      <c r="TAY22" s="2"/>
      <c r="TBB22" s="1"/>
      <c r="TBC22" s="2"/>
      <c r="TBF22" s="1"/>
      <c r="TBG22" s="2"/>
      <c r="TBJ22" s="1"/>
      <c r="TBK22" s="2"/>
      <c r="TBN22" s="1"/>
      <c r="TBO22" s="2"/>
      <c r="TBR22" s="1"/>
      <c r="TBS22" s="2"/>
      <c r="TBV22" s="1"/>
      <c r="TBW22" s="2"/>
      <c r="TBZ22" s="1"/>
      <c r="TCA22" s="2"/>
      <c r="TCD22" s="1"/>
      <c r="TCE22" s="2"/>
      <c r="TCH22" s="1"/>
      <c r="TCI22" s="2"/>
      <c r="TCL22" s="1"/>
      <c r="TCM22" s="2"/>
      <c r="TCP22" s="1"/>
      <c r="TCQ22" s="2"/>
      <c r="TCT22" s="1"/>
      <c r="TCU22" s="2"/>
      <c r="TCX22" s="1"/>
      <c r="TCY22" s="2"/>
      <c r="TDB22" s="1"/>
      <c r="TDC22" s="2"/>
      <c r="TDF22" s="1"/>
      <c r="TDG22" s="2"/>
      <c r="TDJ22" s="1"/>
      <c r="TDK22" s="2"/>
      <c r="TDN22" s="1"/>
      <c r="TDO22" s="2"/>
      <c r="TDR22" s="1"/>
      <c r="TDS22" s="2"/>
      <c r="TDV22" s="1"/>
      <c r="TDW22" s="2"/>
      <c r="TDZ22" s="1"/>
      <c r="TEA22" s="2"/>
      <c r="TED22" s="1"/>
      <c r="TEE22" s="2"/>
      <c r="TEH22" s="1"/>
      <c r="TEI22" s="2"/>
      <c r="TEL22" s="1"/>
      <c r="TEM22" s="2"/>
      <c r="TEP22" s="1"/>
      <c r="TEQ22" s="2"/>
      <c r="TET22" s="1"/>
      <c r="TEU22" s="2"/>
      <c r="TEX22" s="1"/>
      <c r="TEY22" s="2"/>
      <c r="TFB22" s="1"/>
      <c r="TFC22" s="2"/>
      <c r="TFF22" s="1"/>
      <c r="TFG22" s="2"/>
      <c r="TFJ22" s="1"/>
      <c r="TFK22" s="2"/>
      <c r="TFN22" s="1"/>
      <c r="TFO22" s="2"/>
      <c r="TFR22" s="1"/>
      <c r="TFS22" s="2"/>
      <c r="TFV22" s="1"/>
      <c r="TFW22" s="2"/>
      <c r="TFZ22" s="1"/>
      <c r="TGA22" s="2"/>
      <c r="TGD22" s="1"/>
      <c r="TGE22" s="2"/>
      <c r="TGH22" s="1"/>
      <c r="TGI22" s="2"/>
      <c r="TGL22" s="1"/>
      <c r="TGM22" s="2"/>
      <c r="TGP22" s="1"/>
      <c r="TGQ22" s="2"/>
      <c r="TGT22" s="1"/>
      <c r="TGU22" s="2"/>
      <c r="TGX22" s="1"/>
      <c r="TGY22" s="2"/>
      <c r="THB22" s="1"/>
      <c r="THC22" s="2"/>
      <c r="THF22" s="1"/>
      <c r="THG22" s="2"/>
      <c r="THJ22" s="1"/>
      <c r="THK22" s="2"/>
      <c r="THN22" s="1"/>
      <c r="THO22" s="2"/>
      <c r="THR22" s="1"/>
      <c r="THS22" s="2"/>
      <c r="THV22" s="1"/>
      <c r="THW22" s="2"/>
      <c r="THZ22" s="1"/>
      <c r="TIA22" s="2"/>
      <c r="TID22" s="1"/>
      <c r="TIE22" s="2"/>
      <c r="TIH22" s="1"/>
      <c r="TII22" s="2"/>
      <c r="TIL22" s="1"/>
      <c r="TIM22" s="2"/>
      <c r="TIP22" s="1"/>
      <c r="TIQ22" s="2"/>
      <c r="TIT22" s="1"/>
      <c r="TIU22" s="2"/>
      <c r="TIX22" s="1"/>
      <c r="TIY22" s="2"/>
      <c r="TJB22" s="1"/>
      <c r="TJC22" s="2"/>
      <c r="TJF22" s="1"/>
      <c r="TJG22" s="2"/>
      <c r="TJJ22" s="1"/>
      <c r="TJK22" s="2"/>
      <c r="TJN22" s="1"/>
      <c r="TJO22" s="2"/>
      <c r="TJR22" s="1"/>
      <c r="TJS22" s="2"/>
      <c r="TJV22" s="1"/>
      <c r="TJW22" s="2"/>
      <c r="TJZ22" s="1"/>
      <c r="TKA22" s="2"/>
      <c r="TKD22" s="1"/>
      <c r="TKE22" s="2"/>
      <c r="TKH22" s="1"/>
      <c r="TKI22" s="2"/>
      <c r="TKL22" s="1"/>
      <c r="TKM22" s="2"/>
      <c r="TKP22" s="1"/>
      <c r="TKQ22" s="2"/>
      <c r="TKT22" s="1"/>
      <c r="TKU22" s="2"/>
      <c r="TKX22" s="1"/>
      <c r="TKY22" s="2"/>
      <c r="TLB22" s="1"/>
      <c r="TLC22" s="2"/>
      <c r="TLF22" s="1"/>
      <c r="TLG22" s="2"/>
      <c r="TLJ22" s="1"/>
      <c r="TLK22" s="2"/>
      <c r="TLN22" s="1"/>
      <c r="TLO22" s="2"/>
      <c r="TLR22" s="1"/>
      <c r="TLS22" s="2"/>
      <c r="TLV22" s="1"/>
      <c r="TLW22" s="2"/>
      <c r="TLZ22" s="1"/>
      <c r="TMA22" s="2"/>
      <c r="TMD22" s="1"/>
      <c r="TME22" s="2"/>
      <c r="TMH22" s="1"/>
      <c r="TMI22" s="2"/>
      <c r="TML22" s="1"/>
      <c r="TMM22" s="2"/>
      <c r="TMP22" s="1"/>
      <c r="TMQ22" s="2"/>
      <c r="TMT22" s="1"/>
      <c r="TMU22" s="2"/>
      <c r="TMX22" s="1"/>
      <c r="TMY22" s="2"/>
      <c r="TNB22" s="1"/>
      <c r="TNC22" s="2"/>
      <c r="TNF22" s="1"/>
      <c r="TNG22" s="2"/>
      <c r="TNJ22" s="1"/>
      <c r="TNK22" s="2"/>
      <c r="TNN22" s="1"/>
      <c r="TNO22" s="2"/>
      <c r="TNR22" s="1"/>
      <c r="TNS22" s="2"/>
      <c r="TNV22" s="1"/>
      <c r="TNW22" s="2"/>
      <c r="TNZ22" s="1"/>
      <c r="TOA22" s="2"/>
      <c r="TOD22" s="1"/>
      <c r="TOE22" s="2"/>
      <c r="TOH22" s="1"/>
      <c r="TOI22" s="2"/>
      <c r="TOL22" s="1"/>
      <c r="TOM22" s="2"/>
      <c r="TOP22" s="1"/>
      <c r="TOQ22" s="2"/>
      <c r="TOT22" s="1"/>
      <c r="TOU22" s="2"/>
      <c r="TOX22" s="1"/>
      <c r="TOY22" s="2"/>
      <c r="TPB22" s="1"/>
      <c r="TPC22" s="2"/>
      <c r="TPF22" s="1"/>
      <c r="TPG22" s="2"/>
      <c r="TPJ22" s="1"/>
      <c r="TPK22" s="2"/>
      <c r="TPN22" s="1"/>
      <c r="TPO22" s="2"/>
      <c r="TPR22" s="1"/>
      <c r="TPS22" s="2"/>
      <c r="TPV22" s="1"/>
      <c r="TPW22" s="2"/>
      <c r="TPZ22" s="1"/>
      <c r="TQA22" s="2"/>
      <c r="TQD22" s="1"/>
      <c r="TQE22" s="2"/>
      <c r="TQH22" s="1"/>
      <c r="TQI22" s="2"/>
      <c r="TQL22" s="1"/>
      <c r="TQM22" s="2"/>
      <c r="TQP22" s="1"/>
      <c r="TQQ22" s="2"/>
      <c r="TQT22" s="1"/>
      <c r="TQU22" s="2"/>
      <c r="TQX22" s="1"/>
      <c r="TQY22" s="2"/>
      <c r="TRB22" s="1"/>
      <c r="TRC22" s="2"/>
      <c r="TRF22" s="1"/>
      <c r="TRG22" s="2"/>
      <c r="TRJ22" s="1"/>
      <c r="TRK22" s="2"/>
      <c r="TRN22" s="1"/>
      <c r="TRO22" s="2"/>
      <c r="TRR22" s="1"/>
      <c r="TRS22" s="2"/>
      <c r="TRV22" s="1"/>
      <c r="TRW22" s="2"/>
      <c r="TRZ22" s="1"/>
      <c r="TSA22" s="2"/>
      <c r="TSD22" s="1"/>
      <c r="TSE22" s="2"/>
      <c r="TSH22" s="1"/>
      <c r="TSI22" s="2"/>
      <c r="TSL22" s="1"/>
      <c r="TSM22" s="2"/>
      <c r="TSP22" s="1"/>
      <c r="TSQ22" s="2"/>
      <c r="TST22" s="1"/>
      <c r="TSU22" s="2"/>
      <c r="TSX22" s="1"/>
      <c r="TSY22" s="2"/>
      <c r="TTB22" s="1"/>
      <c r="TTC22" s="2"/>
      <c r="TTF22" s="1"/>
      <c r="TTG22" s="2"/>
      <c r="TTJ22" s="1"/>
      <c r="TTK22" s="2"/>
      <c r="TTN22" s="1"/>
      <c r="TTO22" s="2"/>
      <c r="TTR22" s="1"/>
      <c r="TTS22" s="2"/>
      <c r="TTV22" s="1"/>
      <c r="TTW22" s="2"/>
      <c r="TTZ22" s="1"/>
      <c r="TUA22" s="2"/>
      <c r="TUD22" s="1"/>
      <c r="TUE22" s="2"/>
      <c r="TUH22" s="1"/>
      <c r="TUI22" s="2"/>
      <c r="TUL22" s="1"/>
      <c r="TUM22" s="2"/>
      <c r="TUP22" s="1"/>
      <c r="TUQ22" s="2"/>
      <c r="TUT22" s="1"/>
      <c r="TUU22" s="2"/>
      <c r="TUX22" s="1"/>
      <c r="TUY22" s="2"/>
      <c r="TVB22" s="1"/>
      <c r="TVC22" s="2"/>
      <c r="TVF22" s="1"/>
      <c r="TVG22" s="2"/>
      <c r="TVJ22" s="1"/>
      <c r="TVK22" s="2"/>
      <c r="TVN22" s="1"/>
      <c r="TVO22" s="2"/>
      <c r="TVR22" s="1"/>
      <c r="TVS22" s="2"/>
      <c r="TVV22" s="1"/>
      <c r="TVW22" s="2"/>
      <c r="TVZ22" s="1"/>
      <c r="TWA22" s="2"/>
      <c r="TWD22" s="1"/>
      <c r="TWE22" s="2"/>
      <c r="TWH22" s="1"/>
      <c r="TWI22" s="2"/>
      <c r="TWL22" s="1"/>
      <c r="TWM22" s="2"/>
      <c r="TWP22" s="1"/>
      <c r="TWQ22" s="2"/>
      <c r="TWT22" s="1"/>
      <c r="TWU22" s="2"/>
      <c r="TWX22" s="1"/>
      <c r="TWY22" s="2"/>
      <c r="TXB22" s="1"/>
      <c r="TXC22" s="2"/>
      <c r="TXF22" s="1"/>
      <c r="TXG22" s="2"/>
      <c r="TXJ22" s="1"/>
      <c r="TXK22" s="2"/>
      <c r="TXN22" s="1"/>
      <c r="TXO22" s="2"/>
      <c r="TXR22" s="1"/>
      <c r="TXS22" s="2"/>
      <c r="TXV22" s="1"/>
      <c r="TXW22" s="2"/>
      <c r="TXZ22" s="1"/>
      <c r="TYA22" s="2"/>
      <c r="TYD22" s="1"/>
      <c r="TYE22" s="2"/>
      <c r="TYH22" s="1"/>
      <c r="TYI22" s="2"/>
      <c r="TYL22" s="1"/>
      <c r="TYM22" s="2"/>
      <c r="TYP22" s="1"/>
      <c r="TYQ22" s="2"/>
      <c r="TYT22" s="1"/>
      <c r="TYU22" s="2"/>
      <c r="TYX22" s="1"/>
      <c r="TYY22" s="2"/>
      <c r="TZB22" s="1"/>
      <c r="TZC22" s="2"/>
      <c r="TZF22" s="1"/>
      <c r="TZG22" s="2"/>
      <c r="TZJ22" s="1"/>
      <c r="TZK22" s="2"/>
      <c r="TZN22" s="1"/>
      <c r="TZO22" s="2"/>
      <c r="TZR22" s="1"/>
      <c r="TZS22" s="2"/>
      <c r="TZV22" s="1"/>
      <c r="TZW22" s="2"/>
      <c r="TZZ22" s="1"/>
      <c r="UAA22" s="2"/>
      <c r="UAD22" s="1"/>
      <c r="UAE22" s="2"/>
      <c r="UAH22" s="1"/>
      <c r="UAI22" s="2"/>
      <c r="UAL22" s="1"/>
      <c r="UAM22" s="2"/>
      <c r="UAP22" s="1"/>
      <c r="UAQ22" s="2"/>
      <c r="UAT22" s="1"/>
      <c r="UAU22" s="2"/>
      <c r="UAX22" s="1"/>
      <c r="UAY22" s="2"/>
      <c r="UBB22" s="1"/>
      <c r="UBC22" s="2"/>
      <c r="UBF22" s="1"/>
      <c r="UBG22" s="2"/>
      <c r="UBJ22" s="1"/>
      <c r="UBK22" s="2"/>
      <c r="UBN22" s="1"/>
      <c r="UBO22" s="2"/>
      <c r="UBR22" s="1"/>
      <c r="UBS22" s="2"/>
      <c r="UBV22" s="1"/>
      <c r="UBW22" s="2"/>
      <c r="UBZ22" s="1"/>
      <c r="UCA22" s="2"/>
      <c r="UCD22" s="1"/>
      <c r="UCE22" s="2"/>
      <c r="UCH22" s="1"/>
      <c r="UCI22" s="2"/>
      <c r="UCL22" s="1"/>
      <c r="UCM22" s="2"/>
      <c r="UCP22" s="1"/>
      <c r="UCQ22" s="2"/>
      <c r="UCT22" s="1"/>
      <c r="UCU22" s="2"/>
      <c r="UCX22" s="1"/>
      <c r="UCY22" s="2"/>
      <c r="UDB22" s="1"/>
      <c r="UDC22" s="2"/>
      <c r="UDF22" s="1"/>
      <c r="UDG22" s="2"/>
      <c r="UDJ22" s="1"/>
      <c r="UDK22" s="2"/>
      <c r="UDN22" s="1"/>
      <c r="UDO22" s="2"/>
      <c r="UDR22" s="1"/>
      <c r="UDS22" s="2"/>
      <c r="UDV22" s="1"/>
      <c r="UDW22" s="2"/>
      <c r="UDZ22" s="1"/>
      <c r="UEA22" s="2"/>
      <c r="UED22" s="1"/>
      <c r="UEE22" s="2"/>
      <c r="UEH22" s="1"/>
      <c r="UEI22" s="2"/>
      <c r="UEL22" s="1"/>
      <c r="UEM22" s="2"/>
      <c r="UEP22" s="1"/>
      <c r="UEQ22" s="2"/>
      <c r="UET22" s="1"/>
      <c r="UEU22" s="2"/>
      <c r="UEX22" s="1"/>
      <c r="UEY22" s="2"/>
      <c r="UFB22" s="1"/>
      <c r="UFC22" s="2"/>
      <c r="UFF22" s="1"/>
      <c r="UFG22" s="2"/>
      <c r="UFJ22" s="1"/>
      <c r="UFK22" s="2"/>
      <c r="UFN22" s="1"/>
      <c r="UFO22" s="2"/>
      <c r="UFR22" s="1"/>
      <c r="UFS22" s="2"/>
      <c r="UFV22" s="1"/>
      <c r="UFW22" s="2"/>
      <c r="UFZ22" s="1"/>
      <c r="UGA22" s="2"/>
      <c r="UGD22" s="1"/>
      <c r="UGE22" s="2"/>
      <c r="UGH22" s="1"/>
      <c r="UGI22" s="2"/>
      <c r="UGL22" s="1"/>
      <c r="UGM22" s="2"/>
      <c r="UGP22" s="1"/>
      <c r="UGQ22" s="2"/>
      <c r="UGT22" s="1"/>
      <c r="UGU22" s="2"/>
      <c r="UGX22" s="1"/>
      <c r="UGY22" s="2"/>
      <c r="UHB22" s="1"/>
      <c r="UHC22" s="2"/>
      <c r="UHF22" s="1"/>
      <c r="UHG22" s="2"/>
      <c r="UHJ22" s="1"/>
      <c r="UHK22" s="2"/>
      <c r="UHN22" s="1"/>
      <c r="UHO22" s="2"/>
      <c r="UHR22" s="1"/>
      <c r="UHS22" s="2"/>
      <c r="UHV22" s="1"/>
      <c r="UHW22" s="2"/>
      <c r="UHZ22" s="1"/>
      <c r="UIA22" s="2"/>
      <c r="UID22" s="1"/>
      <c r="UIE22" s="2"/>
      <c r="UIH22" s="1"/>
      <c r="UII22" s="2"/>
      <c r="UIL22" s="1"/>
      <c r="UIM22" s="2"/>
      <c r="UIP22" s="1"/>
      <c r="UIQ22" s="2"/>
      <c r="UIT22" s="1"/>
      <c r="UIU22" s="2"/>
      <c r="UIX22" s="1"/>
      <c r="UIY22" s="2"/>
      <c r="UJB22" s="1"/>
      <c r="UJC22" s="2"/>
      <c r="UJF22" s="1"/>
      <c r="UJG22" s="2"/>
      <c r="UJJ22" s="1"/>
      <c r="UJK22" s="2"/>
      <c r="UJN22" s="1"/>
      <c r="UJO22" s="2"/>
      <c r="UJR22" s="1"/>
      <c r="UJS22" s="2"/>
      <c r="UJV22" s="1"/>
      <c r="UJW22" s="2"/>
      <c r="UJZ22" s="1"/>
      <c r="UKA22" s="2"/>
      <c r="UKD22" s="1"/>
      <c r="UKE22" s="2"/>
      <c r="UKH22" s="1"/>
      <c r="UKI22" s="2"/>
      <c r="UKL22" s="1"/>
      <c r="UKM22" s="2"/>
      <c r="UKP22" s="1"/>
      <c r="UKQ22" s="2"/>
      <c r="UKT22" s="1"/>
      <c r="UKU22" s="2"/>
      <c r="UKX22" s="1"/>
      <c r="UKY22" s="2"/>
      <c r="ULB22" s="1"/>
      <c r="ULC22" s="2"/>
      <c r="ULF22" s="1"/>
      <c r="ULG22" s="2"/>
      <c r="ULJ22" s="1"/>
      <c r="ULK22" s="2"/>
      <c r="ULN22" s="1"/>
      <c r="ULO22" s="2"/>
      <c r="ULR22" s="1"/>
      <c r="ULS22" s="2"/>
      <c r="ULV22" s="1"/>
      <c r="ULW22" s="2"/>
      <c r="ULZ22" s="1"/>
      <c r="UMA22" s="2"/>
      <c r="UMD22" s="1"/>
      <c r="UME22" s="2"/>
      <c r="UMH22" s="1"/>
      <c r="UMI22" s="2"/>
      <c r="UML22" s="1"/>
      <c r="UMM22" s="2"/>
      <c r="UMP22" s="1"/>
      <c r="UMQ22" s="2"/>
      <c r="UMT22" s="1"/>
      <c r="UMU22" s="2"/>
      <c r="UMX22" s="1"/>
      <c r="UMY22" s="2"/>
      <c r="UNB22" s="1"/>
      <c r="UNC22" s="2"/>
      <c r="UNF22" s="1"/>
      <c r="UNG22" s="2"/>
      <c r="UNJ22" s="1"/>
      <c r="UNK22" s="2"/>
      <c r="UNN22" s="1"/>
      <c r="UNO22" s="2"/>
      <c r="UNR22" s="1"/>
      <c r="UNS22" s="2"/>
      <c r="UNV22" s="1"/>
      <c r="UNW22" s="2"/>
      <c r="UNZ22" s="1"/>
      <c r="UOA22" s="2"/>
      <c r="UOD22" s="1"/>
      <c r="UOE22" s="2"/>
      <c r="UOH22" s="1"/>
      <c r="UOI22" s="2"/>
      <c r="UOL22" s="1"/>
      <c r="UOM22" s="2"/>
      <c r="UOP22" s="1"/>
      <c r="UOQ22" s="2"/>
      <c r="UOT22" s="1"/>
      <c r="UOU22" s="2"/>
      <c r="UOX22" s="1"/>
      <c r="UOY22" s="2"/>
      <c r="UPB22" s="1"/>
      <c r="UPC22" s="2"/>
      <c r="UPF22" s="1"/>
      <c r="UPG22" s="2"/>
      <c r="UPJ22" s="1"/>
      <c r="UPK22" s="2"/>
      <c r="UPN22" s="1"/>
      <c r="UPO22" s="2"/>
      <c r="UPR22" s="1"/>
      <c r="UPS22" s="2"/>
      <c r="UPV22" s="1"/>
      <c r="UPW22" s="2"/>
      <c r="UPZ22" s="1"/>
      <c r="UQA22" s="2"/>
      <c r="UQD22" s="1"/>
      <c r="UQE22" s="2"/>
      <c r="UQH22" s="1"/>
      <c r="UQI22" s="2"/>
      <c r="UQL22" s="1"/>
      <c r="UQM22" s="2"/>
      <c r="UQP22" s="1"/>
      <c r="UQQ22" s="2"/>
      <c r="UQT22" s="1"/>
      <c r="UQU22" s="2"/>
      <c r="UQX22" s="1"/>
      <c r="UQY22" s="2"/>
      <c r="URB22" s="1"/>
      <c r="URC22" s="2"/>
      <c r="URF22" s="1"/>
      <c r="URG22" s="2"/>
      <c r="URJ22" s="1"/>
      <c r="URK22" s="2"/>
      <c r="URN22" s="1"/>
      <c r="URO22" s="2"/>
      <c r="URR22" s="1"/>
      <c r="URS22" s="2"/>
      <c r="URV22" s="1"/>
      <c r="URW22" s="2"/>
      <c r="URZ22" s="1"/>
      <c r="USA22" s="2"/>
      <c r="USD22" s="1"/>
      <c r="USE22" s="2"/>
      <c r="USH22" s="1"/>
      <c r="USI22" s="2"/>
      <c r="USL22" s="1"/>
      <c r="USM22" s="2"/>
      <c r="USP22" s="1"/>
      <c r="USQ22" s="2"/>
      <c r="UST22" s="1"/>
      <c r="USU22" s="2"/>
      <c r="USX22" s="1"/>
      <c r="USY22" s="2"/>
      <c r="UTB22" s="1"/>
      <c r="UTC22" s="2"/>
      <c r="UTF22" s="1"/>
      <c r="UTG22" s="2"/>
      <c r="UTJ22" s="1"/>
      <c r="UTK22" s="2"/>
      <c r="UTN22" s="1"/>
      <c r="UTO22" s="2"/>
      <c r="UTR22" s="1"/>
      <c r="UTS22" s="2"/>
      <c r="UTV22" s="1"/>
      <c r="UTW22" s="2"/>
      <c r="UTZ22" s="1"/>
      <c r="UUA22" s="2"/>
      <c r="UUD22" s="1"/>
      <c r="UUE22" s="2"/>
      <c r="UUH22" s="1"/>
      <c r="UUI22" s="2"/>
      <c r="UUL22" s="1"/>
      <c r="UUM22" s="2"/>
      <c r="UUP22" s="1"/>
      <c r="UUQ22" s="2"/>
      <c r="UUT22" s="1"/>
      <c r="UUU22" s="2"/>
      <c r="UUX22" s="1"/>
      <c r="UUY22" s="2"/>
      <c r="UVB22" s="1"/>
      <c r="UVC22" s="2"/>
      <c r="UVF22" s="1"/>
      <c r="UVG22" s="2"/>
      <c r="UVJ22" s="1"/>
      <c r="UVK22" s="2"/>
      <c r="UVN22" s="1"/>
      <c r="UVO22" s="2"/>
      <c r="UVR22" s="1"/>
      <c r="UVS22" s="2"/>
      <c r="UVV22" s="1"/>
      <c r="UVW22" s="2"/>
      <c r="UVZ22" s="1"/>
      <c r="UWA22" s="2"/>
      <c r="UWD22" s="1"/>
      <c r="UWE22" s="2"/>
      <c r="UWH22" s="1"/>
      <c r="UWI22" s="2"/>
      <c r="UWL22" s="1"/>
      <c r="UWM22" s="2"/>
      <c r="UWP22" s="1"/>
      <c r="UWQ22" s="2"/>
      <c r="UWT22" s="1"/>
      <c r="UWU22" s="2"/>
      <c r="UWX22" s="1"/>
      <c r="UWY22" s="2"/>
      <c r="UXB22" s="1"/>
      <c r="UXC22" s="2"/>
      <c r="UXF22" s="1"/>
      <c r="UXG22" s="2"/>
      <c r="UXJ22" s="1"/>
      <c r="UXK22" s="2"/>
      <c r="UXN22" s="1"/>
      <c r="UXO22" s="2"/>
      <c r="UXR22" s="1"/>
      <c r="UXS22" s="2"/>
      <c r="UXV22" s="1"/>
      <c r="UXW22" s="2"/>
      <c r="UXZ22" s="1"/>
      <c r="UYA22" s="2"/>
      <c r="UYD22" s="1"/>
      <c r="UYE22" s="2"/>
      <c r="UYH22" s="1"/>
      <c r="UYI22" s="2"/>
      <c r="UYL22" s="1"/>
      <c r="UYM22" s="2"/>
      <c r="UYP22" s="1"/>
      <c r="UYQ22" s="2"/>
      <c r="UYT22" s="1"/>
      <c r="UYU22" s="2"/>
      <c r="UYX22" s="1"/>
      <c r="UYY22" s="2"/>
      <c r="UZB22" s="1"/>
      <c r="UZC22" s="2"/>
      <c r="UZF22" s="1"/>
      <c r="UZG22" s="2"/>
      <c r="UZJ22" s="1"/>
      <c r="UZK22" s="2"/>
      <c r="UZN22" s="1"/>
      <c r="UZO22" s="2"/>
      <c r="UZR22" s="1"/>
      <c r="UZS22" s="2"/>
      <c r="UZV22" s="1"/>
      <c r="UZW22" s="2"/>
      <c r="UZZ22" s="1"/>
      <c r="VAA22" s="2"/>
      <c r="VAD22" s="1"/>
      <c r="VAE22" s="2"/>
      <c r="VAH22" s="1"/>
      <c r="VAI22" s="2"/>
      <c r="VAL22" s="1"/>
      <c r="VAM22" s="2"/>
      <c r="VAP22" s="1"/>
      <c r="VAQ22" s="2"/>
      <c r="VAT22" s="1"/>
      <c r="VAU22" s="2"/>
      <c r="VAX22" s="1"/>
      <c r="VAY22" s="2"/>
      <c r="VBB22" s="1"/>
      <c r="VBC22" s="2"/>
      <c r="VBF22" s="1"/>
      <c r="VBG22" s="2"/>
      <c r="VBJ22" s="1"/>
      <c r="VBK22" s="2"/>
      <c r="VBN22" s="1"/>
      <c r="VBO22" s="2"/>
      <c r="VBR22" s="1"/>
      <c r="VBS22" s="2"/>
      <c r="VBV22" s="1"/>
      <c r="VBW22" s="2"/>
      <c r="VBZ22" s="1"/>
      <c r="VCA22" s="2"/>
      <c r="VCD22" s="1"/>
      <c r="VCE22" s="2"/>
      <c r="VCH22" s="1"/>
      <c r="VCI22" s="2"/>
      <c r="VCL22" s="1"/>
      <c r="VCM22" s="2"/>
      <c r="VCP22" s="1"/>
      <c r="VCQ22" s="2"/>
      <c r="VCT22" s="1"/>
      <c r="VCU22" s="2"/>
      <c r="VCX22" s="1"/>
      <c r="VCY22" s="2"/>
      <c r="VDB22" s="1"/>
      <c r="VDC22" s="2"/>
      <c r="VDF22" s="1"/>
      <c r="VDG22" s="2"/>
      <c r="VDJ22" s="1"/>
      <c r="VDK22" s="2"/>
      <c r="VDN22" s="1"/>
      <c r="VDO22" s="2"/>
      <c r="VDR22" s="1"/>
      <c r="VDS22" s="2"/>
      <c r="VDV22" s="1"/>
      <c r="VDW22" s="2"/>
      <c r="VDZ22" s="1"/>
      <c r="VEA22" s="2"/>
      <c r="VED22" s="1"/>
      <c r="VEE22" s="2"/>
      <c r="VEH22" s="1"/>
      <c r="VEI22" s="2"/>
      <c r="VEL22" s="1"/>
      <c r="VEM22" s="2"/>
      <c r="VEP22" s="1"/>
      <c r="VEQ22" s="2"/>
      <c r="VET22" s="1"/>
      <c r="VEU22" s="2"/>
      <c r="VEX22" s="1"/>
      <c r="VEY22" s="2"/>
      <c r="VFB22" s="1"/>
      <c r="VFC22" s="2"/>
      <c r="VFF22" s="1"/>
      <c r="VFG22" s="2"/>
      <c r="VFJ22" s="1"/>
      <c r="VFK22" s="2"/>
      <c r="VFN22" s="1"/>
      <c r="VFO22" s="2"/>
      <c r="VFR22" s="1"/>
      <c r="VFS22" s="2"/>
      <c r="VFV22" s="1"/>
      <c r="VFW22" s="2"/>
      <c r="VFZ22" s="1"/>
      <c r="VGA22" s="2"/>
      <c r="VGD22" s="1"/>
      <c r="VGE22" s="2"/>
      <c r="VGH22" s="1"/>
      <c r="VGI22" s="2"/>
      <c r="VGL22" s="1"/>
      <c r="VGM22" s="2"/>
      <c r="VGP22" s="1"/>
      <c r="VGQ22" s="2"/>
      <c r="VGT22" s="1"/>
      <c r="VGU22" s="2"/>
      <c r="VGX22" s="1"/>
      <c r="VGY22" s="2"/>
      <c r="VHB22" s="1"/>
      <c r="VHC22" s="2"/>
      <c r="VHF22" s="1"/>
      <c r="VHG22" s="2"/>
      <c r="VHJ22" s="1"/>
      <c r="VHK22" s="2"/>
      <c r="VHN22" s="1"/>
      <c r="VHO22" s="2"/>
      <c r="VHR22" s="1"/>
      <c r="VHS22" s="2"/>
      <c r="VHV22" s="1"/>
      <c r="VHW22" s="2"/>
      <c r="VHZ22" s="1"/>
      <c r="VIA22" s="2"/>
      <c r="VID22" s="1"/>
      <c r="VIE22" s="2"/>
      <c r="VIH22" s="1"/>
      <c r="VII22" s="2"/>
      <c r="VIL22" s="1"/>
      <c r="VIM22" s="2"/>
      <c r="VIP22" s="1"/>
      <c r="VIQ22" s="2"/>
      <c r="VIT22" s="1"/>
      <c r="VIU22" s="2"/>
      <c r="VIX22" s="1"/>
      <c r="VIY22" s="2"/>
      <c r="VJB22" s="1"/>
      <c r="VJC22" s="2"/>
      <c r="VJF22" s="1"/>
      <c r="VJG22" s="2"/>
      <c r="VJJ22" s="1"/>
      <c r="VJK22" s="2"/>
      <c r="VJN22" s="1"/>
      <c r="VJO22" s="2"/>
      <c r="VJR22" s="1"/>
      <c r="VJS22" s="2"/>
      <c r="VJV22" s="1"/>
      <c r="VJW22" s="2"/>
      <c r="VJZ22" s="1"/>
      <c r="VKA22" s="2"/>
      <c r="VKD22" s="1"/>
      <c r="VKE22" s="2"/>
      <c r="VKH22" s="1"/>
      <c r="VKI22" s="2"/>
      <c r="VKL22" s="1"/>
      <c r="VKM22" s="2"/>
      <c r="VKP22" s="1"/>
      <c r="VKQ22" s="2"/>
      <c r="VKT22" s="1"/>
      <c r="VKU22" s="2"/>
      <c r="VKX22" s="1"/>
      <c r="VKY22" s="2"/>
      <c r="VLB22" s="1"/>
      <c r="VLC22" s="2"/>
      <c r="VLF22" s="1"/>
      <c r="VLG22" s="2"/>
      <c r="VLJ22" s="1"/>
      <c r="VLK22" s="2"/>
      <c r="VLN22" s="1"/>
      <c r="VLO22" s="2"/>
      <c r="VLR22" s="1"/>
      <c r="VLS22" s="2"/>
      <c r="VLV22" s="1"/>
      <c r="VLW22" s="2"/>
      <c r="VLZ22" s="1"/>
      <c r="VMA22" s="2"/>
      <c r="VMD22" s="1"/>
      <c r="VME22" s="2"/>
      <c r="VMH22" s="1"/>
      <c r="VMI22" s="2"/>
      <c r="VML22" s="1"/>
      <c r="VMM22" s="2"/>
      <c r="VMP22" s="1"/>
      <c r="VMQ22" s="2"/>
      <c r="VMT22" s="1"/>
      <c r="VMU22" s="2"/>
      <c r="VMX22" s="1"/>
      <c r="VMY22" s="2"/>
      <c r="VNB22" s="1"/>
      <c r="VNC22" s="2"/>
      <c r="VNF22" s="1"/>
      <c r="VNG22" s="2"/>
      <c r="VNJ22" s="1"/>
      <c r="VNK22" s="2"/>
      <c r="VNN22" s="1"/>
      <c r="VNO22" s="2"/>
      <c r="VNR22" s="1"/>
      <c r="VNS22" s="2"/>
      <c r="VNV22" s="1"/>
      <c r="VNW22" s="2"/>
      <c r="VNZ22" s="1"/>
      <c r="VOA22" s="2"/>
      <c r="VOD22" s="1"/>
      <c r="VOE22" s="2"/>
      <c r="VOH22" s="1"/>
      <c r="VOI22" s="2"/>
      <c r="VOL22" s="1"/>
      <c r="VOM22" s="2"/>
      <c r="VOP22" s="1"/>
      <c r="VOQ22" s="2"/>
      <c r="VOT22" s="1"/>
      <c r="VOU22" s="2"/>
      <c r="VOX22" s="1"/>
      <c r="VOY22" s="2"/>
      <c r="VPB22" s="1"/>
      <c r="VPC22" s="2"/>
      <c r="VPF22" s="1"/>
      <c r="VPG22" s="2"/>
      <c r="VPJ22" s="1"/>
      <c r="VPK22" s="2"/>
      <c r="VPN22" s="1"/>
      <c r="VPO22" s="2"/>
      <c r="VPR22" s="1"/>
      <c r="VPS22" s="2"/>
      <c r="VPV22" s="1"/>
      <c r="VPW22" s="2"/>
      <c r="VPZ22" s="1"/>
      <c r="VQA22" s="2"/>
      <c r="VQD22" s="1"/>
      <c r="VQE22" s="2"/>
      <c r="VQH22" s="1"/>
      <c r="VQI22" s="2"/>
      <c r="VQL22" s="1"/>
      <c r="VQM22" s="2"/>
      <c r="VQP22" s="1"/>
      <c r="VQQ22" s="2"/>
      <c r="VQT22" s="1"/>
      <c r="VQU22" s="2"/>
      <c r="VQX22" s="1"/>
      <c r="VQY22" s="2"/>
      <c r="VRB22" s="1"/>
      <c r="VRC22" s="2"/>
      <c r="VRF22" s="1"/>
      <c r="VRG22" s="2"/>
      <c r="VRJ22" s="1"/>
      <c r="VRK22" s="2"/>
      <c r="VRN22" s="1"/>
      <c r="VRO22" s="2"/>
      <c r="VRR22" s="1"/>
      <c r="VRS22" s="2"/>
      <c r="VRV22" s="1"/>
      <c r="VRW22" s="2"/>
      <c r="VRZ22" s="1"/>
      <c r="VSA22" s="2"/>
      <c r="VSD22" s="1"/>
      <c r="VSE22" s="2"/>
      <c r="VSH22" s="1"/>
      <c r="VSI22" s="2"/>
      <c r="VSL22" s="1"/>
      <c r="VSM22" s="2"/>
      <c r="VSP22" s="1"/>
      <c r="VSQ22" s="2"/>
      <c r="VST22" s="1"/>
      <c r="VSU22" s="2"/>
      <c r="VSX22" s="1"/>
      <c r="VSY22" s="2"/>
      <c r="VTB22" s="1"/>
      <c r="VTC22" s="2"/>
      <c r="VTF22" s="1"/>
      <c r="VTG22" s="2"/>
      <c r="VTJ22" s="1"/>
      <c r="VTK22" s="2"/>
      <c r="VTN22" s="1"/>
      <c r="VTO22" s="2"/>
      <c r="VTR22" s="1"/>
      <c r="VTS22" s="2"/>
      <c r="VTV22" s="1"/>
      <c r="VTW22" s="2"/>
      <c r="VTZ22" s="1"/>
      <c r="VUA22" s="2"/>
      <c r="VUD22" s="1"/>
      <c r="VUE22" s="2"/>
      <c r="VUH22" s="1"/>
      <c r="VUI22" s="2"/>
      <c r="VUL22" s="1"/>
      <c r="VUM22" s="2"/>
      <c r="VUP22" s="1"/>
      <c r="VUQ22" s="2"/>
      <c r="VUT22" s="1"/>
      <c r="VUU22" s="2"/>
      <c r="VUX22" s="1"/>
      <c r="VUY22" s="2"/>
      <c r="VVB22" s="1"/>
      <c r="VVC22" s="2"/>
      <c r="VVF22" s="1"/>
      <c r="VVG22" s="2"/>
      <c r="VVJ22" s="1"/>
      <c r="VVK22" s="2"/>
      <c r="VVN22" s="1"/>
      <c r="VVO22" s="2"/>
      <c r="VVR22" s="1"/>
      <c r="VVS22" s="2"/>
      <c r="VVV22" s="1"/>
      <c r="VVW22" s="2"/>
      <c r="VVZ22" s="1"/>
      <c r="VWA22" s="2"/>
      <c r="VWD22" s="1"/>
      <c r="VWE22" s="2"/>
      <c r="VWH22" s="1"/>
      <c r="VWI22" s="2"/>
      <c r="VWL22" s="1"/>
      <c r="VWM22" s="2"/>
      <c r="VWP22" s="1"/>
      <c r="VWQ22" s="2"/>
      <c r="VWT22" s="1"/>
      <c r="VWU22" s="2"/>
      <c r="VWX22" s="1"/>
      <c r="VWY22" s="2"/>
      <c r="VXB22" s="1"/>
      <c r="VXC22" s="2"/>
      <c r="VXF22" s="1"/>
      <c r="VXG22" s="2"/>
      <c r="VXJ22" s="1"/>
      <c r="VXK22" s="2"/>
      <c r="VXN22" s="1"/>
      <c r="VXO22" s="2"/>
      <c r="VXR22" s="1"/>
      <c r="VXS22" s="2"/>
      <c r="VXV22" s="1"/>
      <c r="VXW22" s="2"/>
      <c r="VXZ22" s="1"/>
      <c r="VYA22" s="2"/>
      <c r="VYD22" s="1"/>
      <c r="VYE22" s="2"/>
      <c r="VYH22" s="1"/>
      <c r="VYI22" s="2"/>
      <c r="VYL22" s="1"/>
      <c r="VYM22" s="2"/>
      <c r="VYP22" s="1"/>
      <c r="VYQ22" s="2"/>
      <c r="VYT22" s="1"/>
      <c r="VYU22" s="2"/>
      <c r="VYX22" s="1"/>
      <c r="VYY22" s="2"/>
      <c r="VZB22" s="1"/>
      <c r="VZC22" s="2"/>
      <c r="VZF22" s="1"/>
      <c r="VZG22" s="2"/>
      <c r="VZJ22" s="1"/>
      <c r="VZK22" s="2"/>
      <c r="VZN22" s="1"/>
      <c r="VZO22" s="2"/>
      <c r="VZR22" s="1"/>
      <c r="VZS22" s="2"/>
      <c r="VZV22" s="1"/>
      <c r="VZW22" s="2"/>
      <c r="VZZ22" s="1"/>
      <c r="WAA22" s="2"/>
      <c r="WAD22" s="1"/>
      <c r="WAE22" s="2"/>
      <c r="WAH22" s="1"/>
      <c r="WAI22" s="2"/>
      <c r="WAL22" s="1"/>
      <c r="WAM22" s="2"/>
      <c r="WAP22" s="1"/>
      <c r="WAQ22" s="2"/>
      <c r="WAT22" s="1"/>
      <c r="WAU22" s="2"/>
      <c r="WAX22" s="1"/>
      <c r="WAY22" s="2"/>
      <c r="WBB22" s="1"/>
      <c r="WBC22" s="2"/>
      <c r="WBF22" s="1"/>
      <c r="WBG22" s="2"/>
      <c r="WBJ22" s="1"/>
      <c r="WBK22" s="2"/>
      <c r="WBN22" s="1"/>
      <c r="WBO22" s="2"/>
      <c r="WBR22" s="1"/>
      <c r="WBS22" s="2"/>
      <c r="WBV22" s="1"/>
      <c r="WBW22" s="2"/>
      <c r="WBZ22" s="1"/>
      <c r="WCA22" s="2"/>
      <c r="WCD22" s="1"/>
      <c r="WCE22" s="2"/>
      <c r="WCH22" s="1"/>
      <c r="WCI22" s="2"/>
      <c r="WCL22" s="1"/>
      <c r="WCM22" s="2"/>
      <c r="WCP22" s="1"/>
      <c r="WCQ22" s="2"/>
      <c r="WCT22" s="1"/>
      <c r="WCU22" s="2"/>
      <c r="WCX22" s="1"/>
      <c r="WCY22" s="2"/>
      <c r="WDB22" s="1"/>
      <c r="WDC22" s="2"/>
      <c r="WDF22" s="1"/>
      <c r="WDG22" s="2"/>
      <c r="WDJ22" s="1"/>
      <c r="WDK22" s="2"/>
      <c r="WDN22" s="1"/>
      <c r="WDO22" s="2"/>
      <c r="WDR22" s="1"/>
      <c r="WDS22" s="2"/>
      <c r="WDV22" s="1"/>
      <c r="WDW22" s="2"/>
      <c r="WDZ22" s="1"/>
      <c r="WEA22" s="2"/>
      <c r="WED22" s="1"/>
      <c r="WEE22" s="2"/>
      <c r="WEH22" s="1"/>
      <c r="WEI22" s="2"/>
      <c r="WEL22" s="1"/>
      <c r="WEM22" s="2"/>
      <c r="WEP22" s="1"/>
      <c r="WEQ22" s="2"/>
      <c r="WET22" s="1"/>
      <c r="WEU22" s="2"/>
      <c r="WEX22" s="1"/>
      <c r="WEY22" s="2"/>
      <c r="WFB22" s="1"/>
      <c r="WFC22" s="2"/>
      <c r="WFF22" s="1"/>
      <c r="WFG22" s="2"/>
      <c r="WFJ22" s="1"/>
      <c r="WFK22" s="2"/>
      <c r="WFN22" s="1"/>
      <c r="WFO22" s="2"/>
      <c r="WFR22" s="1"/>
      <c r="WFS22" s="2"/>
      <c r="WFV22" s="1"/>
      <c r="WFW22" s="2"/>
      <c r="WFZ22" s="1"/>
      <c r="WGA22" s="2"/>
      <c r="WGD22" s="1"/>
      <c r="WGE22" s="2"/>
      <c r="WGH22" s="1"/>
      <c r="WGI22" s="2"/>
      <c r="WGL22" s="1"/>
      <c r="WGM22" s="2"/>
      <c r="WGP22" s="1"/>
      <c r="WGQ22" s="2"/>
      <c r="WGT22" s="1"/>
      <c r="WGU22" s="2"/>
      <c r="WGX22" s="1"/>
      <c r="WGY22" s="2"/>
      <c r="WHB22" s="1"/>
      <c r="WHC22" s="2"/>
      <c r="WHF22" s="1"/>
      <c r="WHG22" s="2"/>
      <c r="WHJ22" s="1"/>
      <c r="WHK22" s="2"/>
      <c r="WHN22" s="1"/>
      <c r="WHO22" s="2"/>
      <c r="WHR22" s="1"/>
      <c r="WHS22" s="2"/>
      <c r="WHV22" s="1"/>
      <c r="WHW22" s="2"/>
      <c r="WHZ22" s="1"/>
      <c r="WIA22" s="2"/>
      <c r="WID22" s="1"/>
      <c r="WIE22" s="2"/>
      <c r="WIH22" s="1"/>
      <c r="WII22" s="2"/>
      <c r="WIL22" s="1"/>
      <c r="WIM22" s="2"/>
      <c r="WIP22" s="1"/>
      <c r="WIQ22" s="2"/>
      <c r="WIT22" s="1"/>
      <c r="WIU22" s="2"/>
      <c r="WIX22" s="1"/>
      <c r="WIY22" s="2"/>
      <c r="WJB22" s="1"/>
      <c r="WJC22" s="2"/>
      <c r="WJF22" s="1"/>
      <c r="WJG22" s="2"/>
      <c r="WJJ22" s="1"/>
      <c r="WJK22" s="2"/>
      <c r="WJN22" s="1"/>
      <c r="WJO22" s="2"/>
      <c r="WJR22" s="1"/>
      <c r="WJS22" s="2"/>
      <c r="WJV22" s="1"/>
      <c r="WJW22" s="2"/>
      <c r="WJZ22" s="1"/>
      <c r="WKA22" s="2"/>
      <c r="WKD22" s="1"/>
      <c r="WKE22" s="2"/>
      <c r="WKH22" s="1"/>
      <c r="WKI22" s="2"/>
      <c r="WKL22" s="1"/>
      <c r="WKM22" s="2"/>
      <c r="WKP22" s="1"/>
      <c r="WKQ22" s="2"/>
      <c r="WKT22" s="1"/>
      <c r="WKU22" s="2"/>
      <c r="WKX22" s="1"/>
      <c r="WKY22" s="2"/>
      <c r="WLB22" s="1"/>
      <c r="WLC22" s="2"/>
      <c r="WLF22" s="1"/>
      <c r="WLG22" s="2"/>
      <c r="WLJ22" s="1"/>
      <c r="WLK22" s="2"/>
      <c r="WLN22" s="1"/>
      <c r="WLO22" s="2"/>
      <c r="WLR22" s="1"/>
      <c r="WLS22" s="2"/>
      <c r="WLV22" s="1"/>
      <c r="WLW22" s="2"/>
      <c r="WLZ22" s="1"/>
      <c r="WMA22" s="2"/>
      <c r="WMD22" s="1"/>
      <c r="WME22" s="2"/>
      <c r="WMH22" s="1"/>
      <c r="WMI22" s="2"/>
      <c r="WML22" s="1"/>
      <c r="WMM22" s="2"/>
      <c r="WMP22" s="1"/>
      <c r="WMQ22" s="2"/>
      <c r="WMT22" s="1"/>
      <c r="WMU22" s="2"/>
      <c r="WMX22" s="1"/>
      <c r="WMY22" s="2"/>
      <c r="WNB22" s="1"/>
      <c r="WNC22" s="2"/>
      <c r="WNF22" s="1"/>
      <c r="WNG22" s="2"/>
      <c r="WNJ22" s="1"/>
      <c r="WNK22" s="2"/>
      <c r="WNN22" s="1"/>
      <c r="WNO22" s="2"/>
      <c r="WNR22" s="1"/>
      <c r="WNS22" s="2"/>
      <c r="WNV22" s="1"/>
      <c r="WNW22" s="2"/>
      <c r="WNZ22" s="1"/>
      <c r="WOA22" s="2"/>
      <c r="WOD22" s="1"/>
      <c r="WOE22" s="2"/>
      <c r="WOH22" s="1"/>
      <c r="WOI22" s="2"/>
      <c r="WOL22" s="1"/>
      <c r="WOM22" s="2"/>
      <c r="WOP22" s="1"/>
      <c r="WOQ22" s="2"/>
      <c r="WOT22" s="1"/>
      <c r="WOU22" s="2"/>
      <c r="WOX22" s="1"/>
      <c r="WOY22" s="2"/>
      <c r="WPB22" s="1"/>
      <c r="WPC22" s="2"/>
      <c r="WPF22" s="1"/>
      <c r="WPG22" s="2"/>
      <c r="WPJ22" s="1"/>
      <c r="WPK22" s="2"/>
      <c r="WPN22" s="1"/>
      <c r="WPO22" s="2"/>
      <c r="WPR22" s="1"/>
      <c r="WPS22" s="2"/>
      <c r="WPV22" s="1"/>
      <c r="WPW22" s="2"/>
      <c r="WPZ22" s="1"/>
      <c r="WQA22" s="2"/>
      <c r="WQD22" s="1"/>
      <c r="WQE22" s="2"/>
      <c r="WQH22" s="1"/>
      <c r="WQI22" s="2"/>
      <c r="WQL22" s="1"/>
      <c r="WQM22" s="2"/>
      <c r="WQP22" s="1"/>
      <c r="WQQ22" s="2"/>
      <c r="WQT22" s="1"/>
      <c r="WQU22" s="2"/>
      <c r="WQX22" s="1"/>
      <c r="WQY22" s="2"/>
      <c r="WRB22" s="1"/>
      <c r="WRC22" s="2"/>
      <c r="WRF22" s="1"/>
      <c r="WRG22" s="2"/>
      <c r="WRJ22" s="1"/>
      <c r="WRK22" s="2"/>
      <c r="WRN22" s="1"/>
      <c r="WRO22" s="2"/>
      <c r="WRR22" s="1"/>
      <c r="WRS22" s="2"/>
      <c r="WRV22" s="1"/>
      <c r="WRW22" s="2"/>
      <c r="WRZ22" s="1"/>
      <c r="WSA22" s="2"/>
      <c r="WSD22" s="1"/>
      <c r="WSE22" s="2"/>
      <c r="WSH22" s="1"/>
      <c r="WSI22" s="2"/>
      <c r="WSL22" s="1"/>
      <c r="WSM22" s="2"/>
      <c r="WSP22" s="1"/>
      <c r="WSQ22" s="2"/>
      <c r="WST22" s="1"/>
      <c r="WSU22" s="2"/>
      <c r="WSX22" s="1"/>
      <c r="WSY22" s="2"/>
      <c r="WTB22" s="1"/>
      <c r="WTC22" s="2"/>
      <c r="WTF22" s="1"/>
      <c r="WTG22" s="2"/>
      <c r="WTJ22" s="1"/>
      <c r="WTK22" s="2"/>
      <c r="WTN22" s="1"/>
      <c r="WTO22" s="2"/>
      <c r="WTR22" s="1"/>
      <c r="WTS22" s="2"/>
      <c r="WTV22" s="1"/>
      <c r="WTW22" s="2"/>
      <c r="WTZ22" s="1"/>
      <c r="WUA22" s="2"/>
      <c r="WUD22" s="1"/>
      <c r="WUE22" s="2"/>
      <c r="WUH22" s="1"/>
      <c r="WUI22" s="2"/>
      <c r="WUL22" s="1"/>
      <c r="WUM22" s="2"/>
      <c r="WUP22" s="1"/>
      <c r="WUQ22" s="2"/>
      <c r="WUT22" s="1"/>
      <c r="WUU22" s="2"/>
      <c r="WUX22" s="1"/>
      <c r="WUY22" s="2"/>
      <c r="WVB22" s="1"/>
      <c r="WVC22" s="2"/>
      <c r="WVF22" s="1"/>
      <c r="WVG22" s="2"/>
      <c r="WVJ22" s="1"/>
      <c r="WVK22" s="2"/>
      <c r="WVN22" s="1"/>
      <c r="WVO22" s="2"/>
      <c r="WVR22" s="1"/>
      <c r="WVS22" s="2"/>
      <c r="WVV22" s="1"/>
      <c r="WVW22" s="2"/>
      <c r="WVZ22" s="1"/>
      <c r="WWA22" s="2"/>
      <c r="WWD22" s="1"/>
      <c r="WWE22" s="2"/>
      <c r="WWH22" s="1"/>
      <c r="WWI22" s="2"/>
      <c r="WWL22" s="1"/>
      <c r="WWM22" s="2"/>
      <c r="WWP22" s="1"/>
      <c r="WWQ22" s="2"/>
      <c r="WWT22" s="1"/>
      <c r="WWU22" s="2"/>
      <c r="WWX22" s="1"/>
      <c r="WWY22" s="2"/>
      <c r="WXB22" s="1"/>
      <c r="WXC22" s="2"/>
      <c r="WXF22" s="1"/>
      <c r="WXG22" s="2"/>
      <c r="WXJ22" s="1"/>
      <c r="WXK22" s="2"/>
      <c r="WXN22" s="1"/>
      <c r="WXO22" s="2"/>
      <c r="WXR22" s="1"/>
      <c r="WXS22" s="2"/>
      <c r="WXV22" s="1"/>
      <c r="WXW22" s="2"/>
      <c r="WXZ22" s="1"/>
      <c r="WYA22" s="2"/>
      <c r="WYD22" s="1"/>
      <c r="WYE22" s="2"/>
      <c r="WYH22" s="1"/>
      <c r="WYI22" s="2"/>
      <c r="WYL22" s="1"/>
      <c r="WYM22" s="2"/>
      <c r="WYP22" s="1"/>
      <c r="WYQ22" s="2"/>
      <c r="WYT22" s="1"/>
      <c r="WYU22" s="2"/>
      <c r="WYX22" s="1"/>
      <c r="WYY22" s="2"/>
      <c r="WZB22" s="1"/>
      <c r="WZC22" s="2"/>
      <c r="WZF22" s="1"/>
      <c r="WZG22" s="2"/>
      <c r="WZJ22" s="1"/>
      <c r="WZK22" s="2"/>
      <c r="WZN22" s="1"/>
      <c r="WZO22" s="2"/>
      <c r="WZR22" s="1"/>
      <c r="WZS22" s="2"/>
      <c r="WZV22" s="1"/>
      <c r="WZW22" s="2"/>
      <c r="WZZ22" s="1"/>
      <c r="XAA22" s="2"/>
      <c r="XAD22" s="1"/>
      <c r="XAE22" s="2"/>
      <c r="XAH22" s="1"/>
      <c r="XAI22" s="2"/>
      <c r="XAL22" s="1"/>
      <c r="XAM22" s="2"/>
      <c r="XAP22" s="1"/>
      <c r="XAQ22" s="2"/>
      <c r="XAT22" s="1"/>
      <c r="XAU22" s="2"/>
      <c r="XAX22" s="1"/>
      <c r="XAY22" s="2"/>
      <c r="XBB22" s="1"/>
      <c r="XBC22" s="2"/>
      <c r="XBF22" s="1"/>
      <c r="XBG22" s="2"/>
      <c r="XBJ22" s="1"/>
      <c r="XBK22" s="2"/>
      <c r="XBN22" s="1"/>
      <c r="XBO22" s="2"/>
      <c r="XBR22" s="1"/>
      <c r="XBS22" s="2"/>
      <c r="XBV22" s="1"/>
      <c r="XBW22" s="2"/>
      <c r="XBZ22" s="1"/>
      <c r="XCA22" s="2"/>
      <c r="XCD22" s="1"/>
      <c r="XCE22" s="2"/>
      <c r="XCH22" s="1"/>
      <c r="XCI22" s="2"/>
      <c r="XCL22" s="1"/>
      <c r="XCM22" s="2"/>
      <c r="XCP22" s="1"/>
      <c r="XCQ22" s="2"/>
      <c r="XCT22" s="1"/>
      <c r="XCU22" s="2"/>
      <c r="XCX22" s="1"/>
      <c r="XCY22" s="2"/>
      <c r="XDB22" s="1"/>
      <c r="XDC22" s="2"/>
      <c r="XDF22" s="1"/>
      <c r="XDG22" s="2"/>
      <c r="XDJ22" s="1"/>
      <c r="XDK22" s="2"/>
      <c r="XDN22" s="1"/>
      <c r="XDO22" s="2"/>
      <c r="XDR22" s="1"/>
      <c r="XDS22" s="2"/>
      <c r="XDV22" s="1"/>
      <c r="XDW22" s="2"/>
      <c r="XDZ22" s="1"/>
      <c r="XEA22" s="2"/>
      <c r="XED22" s="1"/>
      <c r="XEE22" s="2"/>
      <c r="XEH22" s="1"/>
      <c r="XEI22" s="2"/>
      <c r="XEL22" s="1"/>
      <c r="XEM22" s="2"/>
      <c r="XEP22" s="1"/>
      <c r="XEQ22" s="2"/>
      <c r="XET22" s="1"/>
      <c r="XEU22" s="2"/>
      <c r="XEX22" s="1"/>
      <c r="XEY22" s="2"/>
    </row>
    <row r="23" spans="1:1023 1026:2047 2050:3071 3074:4095 4098:5119 5122:6143 6146:7167 7170:8191 8194:9215 9218:10239 10242:11263 11266:12287 12290:13311 13314:14335 14338:15359 15362:16379" ht="15" customHeight="1" x14ac:dyDescent="0.25">
      <c r="A23" s="11"/>
      <c r="B23" s="12"/>
      <c r="C23" s="9" t="s">
        <v>70</v>
      </c>
      <c r="D23" s="19">
        <v>100</v>
      </c>
      <c r="E23" s="21">
        <f>D23/SUM(D17:D23)</f>
        <v>0.39215686274509803</v>
      </c>
      <c r="F23" s="1"/>
      <c r="G23" s="2"/>
      <c r="J23" s="1"/>
      <c r="K23" s="2"/>
      <c r="N23" s="1"/>
      <c r="O23" s="2"/>
      <c r="R23" s="1"/>
      <c r="S23" s="2"/>
      <c r="V23" s="1"/>
      <c r="W23" s="2"/>
      <c r="Z23" s="1"/>
      <c r="AA23" s="2"/>
      <c r="AD23" s="1"/>
      <c r="AE23" s="2"/>
      <c r="AH23" s="1"/>
      <c r="AI23" s="2"/>
      <c r="AL23" s="1"/>
      <c r="AM23" s="2"/>
      <c r="AP23" s="1"/>
      <c r="AQ23" s="2"/>
      <c r="AT23" s="1"/>
      <c r="AU23" s="2"/>
      <c r="AX23" s="1"/>
      <c r="AY23" s="2"/>
      <c r="BB23" s="1"/>
      <c r="BC23" s="2"/>
      <c r="BF23" s="1"/>
      <c r="BG23" s="2"/>
      <c r="BJ23" s="1"/>
      <c r="BK23" s="2"/>
      <c r="BN23" s="1"/>
      <c r="BO23" s="2"/>
      <c r="BR23" s="1"/>
      <c r="BS23" s="2"/>
      <c r="BV23" s="1"/>
      <c r="BW23" s="2"/>
      <c r="BZ23" s="1"/>
      <c r="CA23" s="2"/>
      <c r="CD23" s="1"/>
      <c r="CE23" s="2"/>
      <c r="CH23" s="1"/>
      <c r="CI23" s="2"/>
      <c r="CL23" s="1"/>
      <c r="CM23" s="2"/>
      <c r="CP23" s="1"/>
      <c r="CQ23" s="2"/>
      <c r="CT23" s="1"/>
      <c r="CU23" s="2"/>
      <c r="CX23" s="1"/>
      <c r="CY23" s="2"/>
      <c r="DB23" s="1"/>
      <c r="DC23" s="2"/>
      <c r="DF23" s="1"/>
      <c r="DG23" s="2"/>
      <c r="DJ23" s="1"/>
      <c r="DK23" s="2"/>
      <c r="DN23" s="1"/>
      <c r="DO23" s="2"/>
      <c r="DR23" s="1"/>
      <c r="DS23" s="2"/>
      <c r="DV23" s="1"/>
      <c r="DW23" s="2"/>
      <c r="DZ23" s="1"/>
      <c r="EA23" s="2"/>
      <c r="ED23" s="1"/>
      <c r="EE23" s="2"/>
      <c r="EH23" s="1"/>
      <c r="EI23" s="2"/>
      <c r="EL23" s="1"/>
      <c r="EM23" s="2"/>
      <c r="EP23" s="1"/>
      <c r="EQ23" s="2"/>
      <c r="ET23" s="1"/>
      <c r="EU23" s="2"/>
      <c r="EX23" s="1"/>
      <c r="EY23" s="2"/>
      <c r="FB23" s="1"/>
      <c r="FC23" s="2"/>
      <c r="FF23" s="1"/>
      <c r="FG23" s="2"/>
      <c r="FJ23" s="1"/>
      <c r="FK23" s="2"/>
      <c r="FN23" s="1"/>
      <c r="FO23" s="2"/>
      <c r="FR23" s="1"/>
      <c r="FS23" s="2"/>
      <c r="FV23" s="1"/>
      <c r="FW23" s="2"/>
      <c r="FZ23" s="1"/>
      <c r="GA23" s="2"/>
      <c r="GD23" s="1"/>
      <c r="GE23" s="2"/>
      <c r="GH23" s="1"/>
      <c r="GI23" s="2"/>
      <c r="GL23" s="1"/>
      <c r="GM23" s="2"/>
      <c r="GP23" s="1"/>
      <c r="GQ23" s="2"/>
      <c r="GT23" s="1"/>
      <c r="GU23" s="2"/>
      <c r="GX23" s="1"/>
      <c r="GY23" s="2"/>
      <c r="HB23" s="1"/>
      <c r="HC23" s="2"/>
      <c r="HF23" s="1"/>
      <c r="HG23" s="2"/>
      <c r="HJ23" s="1"/>
      <c r="HK23" s="2"/>
      <c r="HN23" s="1"/>
      <c r="HO23" s="2"/>
      <c r="HR23" s="1"/>
      <c r="HS23" s="2"/>
      <c r="HV23" s="1"/>
      <c r="HW23" s="2"/>
      <c r="HZ23" s="1"/>
      <c r="IA23" s="2"/>
      <c r="ID23" s="1"/>
      <c r="IE23" s="2"/>
      <c r="IH23" s="1"/>
      <c r="II23" s="2"/>
      <c r="IL23" s="1"/>
      <c r="IM23" s="2"/>
      <c r="IP23" s="1"/>
      <c r="IQ23" s="2"/>
      <c r="IT23" s="1"/>
      <c r="IU23" s="2"/>
      <c r="IX23" s="1"/>
      <c r="IY23" s="2"/>
      <c r="JB23" s="1"/>
      <c r="JC23" s="2"/>
      <c r="JF23" s="1"/>
      <c r="JG23" s="2"/>
      <c r="JJ23" s="1"/>
      <c r="JK23" s="2"/>
      <c r="JN23" s="1"/>
      <c r="JO23" s="2"/>
      <c r="JR23" s="1"/>
      <c r="JS23" s="2"/>
      <c r="JV23" s="1"/>
      <c r="JW23" s="2"/>
      <c r="JZ23" s="1"/>
      <c r="KA23" s="2"/>
      <c r="KD23" s="1"/>
      <c r="KE23" s="2"/>
      <c r="KH23" s="1"/>
      <c r="KI23" s="2"/>
      <c r="KL23" s="1"/>
      <c r="KM23" s="2"/>
      <c r="KP23" s="1"/>
      <c r="KQ23" s="2"/>
      <c r="KT23" s="1"/>
      <c r="KU23" s="2"/>
      <c r="KX23" s="1"/>
      <c r="KY23" s="2"/>
      <c r="LB23" s="1"/>
      <c r="LC23" s="2"/>
      <c r="LF23" s="1"/>
      <c r="LG23" s="2"/>
      <c r="LJ23" s="1"/>
      <c r="LK23" s="2"/>
      <c r="LN23" s="1"/>
      <c r="LO23" s="2"/>
      <c r="LR23" s="1"/>
      <c r="LS23" s="2"/>
      <c r="LV23" s="1"/>
      <c r="LW23" s="2"/>
      <c r="LZ23" s="1"/>
      <c r="MA23" s="2"/>
      <c r="MD23" s="1"/>
      <c r="ME23" s="2"/>
      <c r="MH23" s="1"/>
      <c r="MI23" s="2"/>
      <c r="ML23" s="1"/>
      <c r="MM23" s="2"/>
      <c r="MP23" s="1"/>
      <c r="MQ23" s="2"/>
      <c r="MT23" s="1"/>
      <c r="MU23" s="2"/>
      <c r="MX23" s="1"/>
      <c r="MY23" s="2"/>
      <c r="NB23" s="1"/>
      <c r="NC23" s="2"/>
      <c r="NF23" s="1"/>
      <c r="NG23" s="2"/>
      <c r="NJ23" s="1"/>
      <c r="NK23" s="2"/>
      <c r="NN23" s="1"/>
      <c r="NO23" s="2"/>
      <c r="NR23" s="1"/>
      <c r="NS23" s="2"/>
      <c r="NV23" s="1"/>
      <c r="NW23" s="2"/>
      <c r="NZ23" s="1"/>
      <c r="OA23" s="2"/>
      <c r="OD23" s="1"/>
      <c r="OE23" s="2"/>
      <c r="OH23" s="1"/>
      <c r="OI23" s="2"/>
      <c r="OL23" s="1"/>
      <c r="OM23" s="2"/>
      <c r="OP23" s="1"/>
      <c r="OQ23" s="2"/>
      <c r="OT23" s="1"/>
      <c r="OU23" s="2"/>
      <c r="OX23" s="1"/>
      <c r="OY23" s="2"/>
      <c r="PB23" s="1"/>
      <c r="PC23" s="2"/>
      <c r="PF23" s="1"/>
      <c r="PG23" s="2"/>
      <c r="PJ23" s="1"/>
      <c r="PK23" s="2"/>
      <c r="PN23" s="1"/>
      <c r="PO23" s="2"/>
      <c r="PR23" s="1"/>
      <c r="PS23" s="2"/>
      <c r="PV23" s="1"/>
      <c r="PW23" s="2"/>
      <c r="PZ23" s="1"/>
      <c r="QA23" s="2"/>
      <c r="QD23" s="1"/>
      <c r="QE23" s="2"/>
      <c r="QH23" s="1"/>
      <c r="QI23" s="2"/>
      <c r="QL23" s="1"/>
      <c r="QM23" s="2"/>
      <c r="QP23" s="1"/>
      <c r="QQ23" s="2"/>
      <c r="QT23" s="1"/>
      <c r="QU23" s="2"/>
      <c r="QX23" s="1"/>
      <c r="QY23" s="2"/>
      <c r="RB23" s="1"/>
      <c r="RC23" s="2"/>
      <c r="RF23" s="1"/>
      <c r="RG23" s="2"/>
      <c r="RJ23" s="1"/>
      <c r="RK23" s="2"/>
      <c r="RN23" s="1"/>
      <c r="RO23" s="2"/>
      <c r="RR23" s="1"/>
      <c r="RS23" s="2"/>
      <c r="RV23" s="1"/>
      <c r="RW23" s="2"/>
      <c r="RZ23" s="1"/>
      <c r="SA23" s="2"/>
      <c r="SD23" s="1"/>
      <c r="SE23" s="2"/>
      <c r="SH23" s="1"/>
      <c r="SI23" s="2"/>
      <c r="SL23" s="1"/>
      <c r="SM23" s="2"/>
      <c r="SP23" s="1"/>
      <c r="SQ23" s="2"/>
      <c r="ST23" s="1"/>
      <c r="SU23" s="2"/>
      <c r="SX23" s="1"/>
      <c r="SY23" s="2"/>
      <c r="TB23" s="1"/>
      <c r="TC23" s="2"/>
      <c r="TF23" s="1"/>
      <c r="TG23" s="2"/>
      <c r="TJ23" s="1"/>
      <c r="TK23" s="2"/>
      <c r="TN23" s="1"/>
      <c r="TO23" s="2"/>
      <c r="TR23" s="1"/>
      <c r="TS23" s="2"/>
      <c r="TV23" s="1"/>
      <c r="TW23" s="2"/>
      <c r="TZ23" s="1"/>
      <c r="UA23" s="2"/>
      <c r="UD23" s="1"/>
      <c r="UE23" s="2"/>
      <c r="UH23" s="1"/>
      <c r="UI23" s="2"/>
      <c r="UL23" s="1"/>
      <c r="UM23" s="2"/>
      <c r="UP23" s="1"/>
      <c r="UQ23" s="2"/>
      <c r="UT23" s="1"/>
      <c r="UU23" s="2"/>
      <c r="UX23" s="1"/>
      <c r="UY23" s="2"/>
      <c r="VB23" s="1"/>
      <c r="VC23" s="2"/>
      <c r="VF23" s="1"/>
      <c r="VG23" s="2"/>
      <c r="VJ23" s="1"/>
      <c r="VK23" s="2"/>
      <c r="VN23" s="1"/>
      <c r="VO23" s="2"/>
      <c r="VR23" s="1"/>
      <c r="VS23" s="2"/>
      <c r="VV23" s="1"/>
      <c r="VW23" s="2"/>
      <c r="VZ23" s="1"/>
      <c r="WA23" s="2"/>
      <c r="WD23" s="1"/>
      <c r="WE23" s="2"/>
      <c r="WH23" s="1"/>
      <c r="WI23" s="2"/>
      <c r="WL23" s="1"/>
      <c r="WM23" s="2"/>
      <c r="WP23" s="1"/>
      <c r="WQ23" s="2"/>
      <c r="WT23" s="1"/>
      <c r="WU23" s="2"/>
      <c r="WX23" s="1"/>
      <c r="WY23" s="2"/>
      <c r="XB23" s="1"/>
      <c r="XC23" s="2"/>
      <c r="XF23" s="1"/>
      <c r="XG23" s="2"/>
      <c r="XJ23" s="1"/>
      <c r="XK23" s="2"/>
      <c r="XN23" s="1"/>
      <c r="XO23" s="2"/>
      <c r="XR23" s="1"/>
      <c r="XS23" s="2"/>
      <c r="XV23" s="1"/>
      <c r="XW23" s="2"/>
      <c r="XZ23" s="1"/>
      <c r="YA23" s="2"/>
      <c r="YD23" s="1"/>
      <c r="YE23" s="2"/>
      <c r="YH23" s="1"/>
      <c r="YI23" s="2"/>
      <c r="YL23" s="1"/>
      <c r="YM23" s="2"/>
      <c r="YP23" s="1"/>
      <c r="YQ23" s="2"/>
      <c r="YT23" s="1"/>
      <c r="YU23" s="2"/>
      <c r="YX23" s="1"/>
      <c r="YY23" s="2"/>
      <c r="ZB23" s="1"/>
      <c r="ZC23" s="2"/>
      <c r="ZF23" s="1"/>
      <c r="ZG23" s="2"/>
      <c r="ZJ23" s="1"/>
      <c r="ZK23" s="2"/>
      <c r="ZN23" s="1"/>
      <c r="ZO23" s="2"/>
      <c r="ZR23" s="1"/>
      <c r="ZS23" s="2"/>
      <c r="ZV23" s="1"/>
      <c r="ZW23" s="2"/>
      <c r="ZZ23" s="1"/>
      <c r="AAA23" s="2"/>
      <c r="AAD23" s="1"/>
      <c r="AAE23" s="2"/>
      <c r="AAH23" s="1"/>
      <c r="AAI23" s="2"/>
      <c r="AAL23" s="1"/>
      <c r="AAM23" s="2"/>
      <c r="AAP23" s="1"/>
      <c r="AAQ23" s="2"/>
      <c r="AAT23" s="1"/>
      <c r="AAU23" s="2"/>
      <c r="AAX23" s="1"/>
      <c r="AAY23" s="2"/>
      <c r="ABB23" s="1"/>
      <c r="ABC23" s="2"/>
      <c r="ABF23" s="1"/>
      <c r="ABG23" s="2"/>
      <c r="ABJ23" s="1"/>
      <c r="ABK23" s="2"/>
      <c r="ABN23" s="1"/>
      <c r="ABO23" s="2"/>
      <c r="ABR23" s="1"/>
      <c r="ABS23" s="2"/>
      <c r="ABV23" s="1"/>
      <c r="ABW23" s="2"/>
      <c r="ABZ23" s="1"/>
      <c r="ACA23" s="2"/>
      <c r="ACD23" s="1"/>
      <c r="ACE23" s="2"/>
      <c r="ACH23" s="1"/>
      <c r="ACI23" s="2"/>
      <c r="ACL23" s="1"/>
      <c r="ACM23" s="2"/>
      <c r="ACP23" s="1"/>
      <c r="ACQ23" s="2"/>
      <c r="ACT23" s="1"/>
      <c r="ACU23" s="2"/>
      <c r="ACX23" s="1"/>
      <c r="ACY23" s="2"/>
      <c r="ADB23" s="1"/>
      <c r="ADC23" s="2"/>
      <c r="ADF23" s="1"/>
      <c r="ADG23" s="2"/>
      <c r="ADJ23" s="1"/>
      <c r="ADK23" s="2"/>
      <c r="ADN23" s="1"/>
      <c r="ADO23" s="2"/>
      <c r="ADR23" s="1"/>
      <c r="ADS23" s="2"/>
      <c r="ADV23" s="1"/>
      <c r="ADW23" s="2"/>
      <c r="ADZ23" s="1"/>
      <c r="AEA23" s="2"/>
      <c r="AED23" s="1"/>
      <c r="AEE23" s="2"/>
      <c r="AEH23" s="1"/>
      <c r="AEI23" s="2"/>
      <c r="AEL23" s="1"/>
      <c r="AEM23" s="2"/>
      <c r="AEP23" s="1"/>
      <c r="AEQ23" s="2"/>
      <c r="AET23" s="1"/>
      <c r="AEU23" s="2"/>
      <c r="AEX23" s="1"/>
      <c r="AEY23" s="2"/>
      <c r="AFB23" s="1"/>
      <c r="AFC23" s="2"/>
      <c r="AFF23" s="1"/>
      <c r="AFG23" s="2"/>
      <c r="AFJ23" s="1"/>
      <c r="AFK23" s="2"/>
      <c r="AFN23" s="1"/>
      <c r="AFO23" s="2"/>
      <c r="AFR23" s="1"/>
      <c r="AFS23" s="2"/>
      <c r="AFV23" s="1"/>
      <c r="AFW23" s="2"/>
      <c r="AFZ23" s="1"/>
      <c r="AGA23" s="2"/>
      <c r="AGD23" s="1"/>
      <c r="AGE23" s="2"/>
      <c r="AGH23" s="1"/>
      <c r="AGI23" s="2"/>
      <c r="AGL23" s="1"/>
      <c r="AGM23" s="2"/>
      <c r="AGP23" s="1"/>
      <c r="AGQ23" s="2"/>
      <c r="AGT23" s="1"/>
      <c r="AGU23" s="2"/>
      <c r="AGX23" s="1"/>
      <c r="AGY23" s="2"/>
      <c r="AHB23" s="1"/>
      <c r="AHC23" s="2"/>
      <c r="AHF23" s="1"/>
      <c r="AHG23" s="2"/>
      <c r="AHJ23" s="1"/>
      <c r="AHK23" s="2"/>
      <c r="AHN23" s="1"/>
      <c r="AHO23" s="2"/>
      <c r="AHR23" s="1"/>
      <c r="AHS23" s="2"/>
      <c r="AHV23" s="1"/>
      <c r="AHW23" s="2"/>
      <c r="AHZ23" s="1"/>
      <c r="AIA23" s="2"/>
      <c r="AID23" s="1"/>
      <c r="AIE23" s="2"/>
      <c r="AIH23" s="1"/>
      <c r="AII23" s="2"/>
      <c r="AIL23" s="1"/>
      <c r="AIM23" s="2"/>
      <c r="AIP23" s="1"/>
      <c r="AIQ23" s="2"/>
      <c r="AIT23" s="1"/>
      <c r="AIU23" s="2"/>
      <c r="AIX23" s="1"/>
      <c r="AIY23" s="2"/>
      <c r="AJB23" s="1"/>
      <c r="AJC23" s="2"/>
      <c r="AJF23" s="1"/>
      <c r="AJG23" s="2"/>
      <c r="AJJ23" s="1"/>
      <c r="AJK23" s="2"/>
      <c r="AJN23" s="1"/>
      <c r="AJO23" s="2"/>
      <c r="AJR23" s="1"/>
      <c r="AJS23" s="2"/>
      <c r="AJV23" s="1"/>
      <c r="AJW23" s="2"/>
      <c r="AJZ23" s="1"/>
      <c r="AKA23" s="2"/>
      <c r="AKD23" s="1"/>
      <c r="AKE23" s="2"/>
      <c r="AKH23" s="1"/>
      <c r="AKI23" s="2"/>
      <c r="AKL23" s="1"/>
      <c r="AKM23" s="2"/>
      <c r="AKP23" s="1"/>
      <c r="AKQ23" s="2"/>
      <c r="AKT23" s="1"/>
      <c r="AKU23" s="2"/>
      <c r="AKX23" s="1"/>
      <c r="AKY23" s="2"/>
      <c r="ALB23" s="1"/>
      <c r="ALC23" s="2"/>
      <c r="ALF23" s="1"/>
      <c r="ALG23" s="2"/>
      <c r="ALJ23" s="1"/>
      <c r="ALK23" s="2"/>
      <c r="ALN23" s="1"/>
      <c r="ALO23" s="2"/>
      <c r="ALR23" s="1"/>
      <c r="ALS23" s="2"/>
      <c r="ALV23" s="1"/>
      <c r="ALW23" s="2"/>
      <c r="ALZ23" s="1"/>
      <c r="AMA23" s="2"/>
      <c r="AMD23" s="1"/>
      <c r="AME23" s="2"/>
      <c r="AMH23" s="1"/>
      <c r="AMI23" s="2"/>
      <c r="AML23" s="1"/>
      <c r="AMM23" s="2"/>
      <c r="AMP23" s="1"/>
      <c r="AMQ23" s="2"/>
      <c r="AMT23" s="1"/>
      <c r="AMU23" s="2"/>
      <c r="AMX23" s="1"/>
      <c r="AMY23" s="2"/>
      <c r="ANB23" s="1"/>
      <c r="ANC23" s="2"/>
      <c r="ANF23" s="1"/>
      <c r="ANG23" s="2"/>
      <c r="ANJ23" s="1"/>
      <c r="ANK23" s="2"/>
      <c r="ANN23" s="1"/>
      <c r="ANO23" s="2"/>
      <c r="ANR23" s="1"/>
      <c r="ANS23" s="2"/>
      <c r="ANV23" s="1"/>
      <c r="ANW23" s="2"/>
      <c r="ANZ23" s="1"/>
      <c r="AOA23" s="2"/>
      <c r="AOD23" s="1"/>
      <c r="AOE23" s="2"/>
      <c r="AOH23" s="1"/>
      <c r="AOI23" s="2"/>
      <c r="AOL23" s="1"/>
      <c r="AOM23" s="2"/>
      <c r="AOP23" s="1"/>
      <c r="AOQ23" s="2"/>
      <c r="AOT23" s="1"/>
      <c r="AOU23" s="2"/>
      <c r="AOX23" s="1"/>
      <c r="AOY23" s="2"/>
      <c r="APB23" s="1"/>
      <c r="APC23" s="2"/>
      <c r="APF23" s="1"/>
      <c r="APG23" s="2"/>
      <c r="APJ23" s="1"/>
      <c r="APK23" s="2"/>
      <c r="APN23" s="1"/>
      <c r="APO23" s="2"/>
      <c r="APR23" s="1"/>
      <c r="APS23" s="2"/>
      <c r="APV23" s="1"/>
      <c r="APW23" s="2"/>
      <c r="APZ23" s="1"/>
      <c r="AQA23" s="2"/>
      <c r="AQD23" s="1"/>
      <c r="AQE23" s="2"/>
      <c r="AQH23" s="1"/>
      <c r="AQI23" s="2"/>
      <c r="AQL23" s="1"/>
      <c r="AQM23" s="2"/>
      <c r="AQP23" s="1"/>
      <c r="AQQ23" s="2"/>
      <c r="AQT23" s="1"/>
      <c r="AQU23" s="2"/>
      <c r="AQX23" s="1"/>
      <c r="AQY23" s="2"/>
      <c r="ARB23" s="1"/>
      <c r="ARC23" s="2"/>
      <c r="ARF23" s="1"/>
      <c r="ARG23" s="2"/>
      <c r="ARJ23" s="1"/>
      <c r="ARK23" s="2"/>
      <c r="ARN23" s="1"/>
      <c r="ARO23" s="2"/>
      <c r="ARR23" s="1"/>
      <c r="ARS23" s="2"/>
      <c r="ARV23" s="1"/>
      <c r="ARW23" s="2"/>
      <c r="ARZ23" s="1"/>
      <c r="ASA23" s="2"/>
      <c r="ASD23" s="1"/>
      <c r="ASE23" s="2"/>
      <c r="ASH23" s="1"/>
      <c r="ASI23" s="2"/>
      <c r="ASL23" s="1"/>
      <c r="ASM23" s="2"/>
      <c r="ASP23" s="1"/>
      <c r="ASQ23" s="2"/>
      <c r="AST23" s="1"/>
      <c r="ASU23" s="2"/>
      <c r="ASX23" s="1"/>
      <c r="ASY23" s="2"/>
      <c r="ATB23" s="1"/>
      <c r="ATC23" s="2"/>
      <c r="ATF23" s="1"/>
      <c r="ATG23" s="2"/>
      <c r="ATJ23" s="1"/>
      <c r="ATK23" s="2"/>
      <c r="ATN23" s="1"/>
      <c r="ATO23" s="2"/>
      <c r="ATR23" s="1"/>
      <c r="ATS23" s="2"/>
      <c r="ATV23" s="1"/>
      <c r="ATW23" s="2"/>
      <c r="ATZ23" s="1"/>
      <c r="AUA23" s="2"/>
      <c r="AUD23" s="1"/>
      <c r="AUE23" s="2"/>
      <c r="AUH23" s="1"/>
      <c r="AUI23" s="2"/>
      <c r="AUL23" s="1"/>
      <c r="AUM23" s="2"/>
      <c r="AUP23" s="1"/>
      <c r="AUQ23" s="2"/>
      <c r="AUT23" s="1"/>
      <c r="AUU23" s="2"/>
      <c r="AUX23" s="1"/>
      <c r="AUY23" s="2"/>
      <c r="AVB23" s="1"/>
      <c r="AVC23" s="2"/>
      <c r="AVF23" s="1"/>
      <c r="AVG23" s="2"/>
      <c r="AVJ23" s="1"/>
      <c r="AVK23" s="2"/>
      <c r="AVN23" s="1"/>
      <c r="AVO23" s="2"/>
      <c r="AVR23" s="1"/>
      <c r="AVS23" s="2"/>
      <c r="AVV23" s="1"/>
      <c r="AVW23" s="2"/>
      <c r="AVZ23" s="1"/>
      <c r="AWA23" s="2"/>
      <c r="AWD23" s="1"/>
      <c r="AWE23" s="2"/>
      <c r="AWH23" s="1"/>
      <c r="AWI23" s="2"/>
      <c r="AWL23" s="1"/>
      <c r="AWM23" s="2"/>
      <c r="AWP23" s="1"/>
      <c r="AWQ23" s="2"/>
      <c r="AWT23" s="1"/>
      <c r="AWU23" s="2"/>
      <c r="AWX23" s="1"/>
      <c r="AWY23" s="2"/>
      <c r="AXB23" s="1"/>
      <c r="AXC23" s="2"/>
      <c r="AXF23" s="1"/>
      <c r="AXG23" s="2"/>
      <c r="AXJ23" s="1"/>
      <c r="AXK23" s="2"/>
      <c r="AXN23" s="1"/>
      <c r="AXO23" s="2"/>
      <c r="AXR23" s="1"/>
      <c r="AXS23" s="2"/>
      <c r="AXV23" s="1"/>
      <c r="AXW23" s="2"/>
      <c r="AXZ23" s="1"/>
      <c r="AYA23" s="2"/>
      <c r="AYD23" s="1"/>
      <c r="AYE23" s="2"/>
      <c r="AYH23" s="1"/>
      <c r="AYI23" s="2"/>
      <c r="AYL23" s="1"/>
      <c r="AYM23" s="2"/>
      <c r="AYP23" s="1"/>
      <c r="AYQ23" s="2"/>
      <c r="AYT23" s="1"/>
      <c r="AYU23" s="2"/>
      <c r="AYX23" s="1"/>
      <c r="AYY23" s="2"/>
      <c r="AZB23" s="1"/>
      <c r="AZC23" s="2"/>
      <c r="AZF23" s="1"/>
      <c r="AZG23" s="2"/>
      <c r="AZJ23" s="1"/>
      <c r="AZK23" s="2"/>
      <c r="AZN23" s="1"/>
      <c r="AZO23" s="2"/>
      <c r="AZR23" s="1"/>
      <c r="AZS23" s="2"/>
      <c r="AZV23" s="1"/>
      <c r="AZW23" s="2"/>
      <c r="AZZ23" s="1"/>
      <c r="BAA23" s="2"/>
      <c r="BAD23" s="1"/>
      <c r="BAE23" s="2"/>
      <c r="BAH23" s="1"/>
      <c r="BAI23" s="2"/>
      <c r="BAL23" s="1"/>
      <c r="BAM23" s="2"/>
      <c r="BAP23" s="1"/>
      <c r="BAQ23" s="2"/>
      <c r="BAT23" s="1"/>
      <c r="BAU23" s="2"/>
      <c r="BAX23" s="1"/>
      <c r="BAY23" s="2"/>
      <c r="BBB23" s="1"/>
      <c r="BBC23" s="2"/>
      <c r="BBF23" s="1"/>
      <c r="BBG23" s="2"/>
      <c r="BBJ23" s="1"/>
      <c r="BBK23" s="2"/>
      <c r="BBN23" s="1"/>
      <c r="BBO23" s="2"/>
      <c r="BBR23" s="1"/>
      <c r="BBS23" s="2"/>
      <c r="BBV23" s="1"/>
      <c r="BBW23" s="2"/>
      <c r="BBZ23" s="1"/>
      <c r="BCA23" s="2"/>
      <c r="BCD23" s="1"/>
      <c r="BCE23" s="2"/>
      <c r="BCH23" s="1"/>
      <c r="BCI23" s="2"/>
      <c r="BCL23" s="1"/>
      <c r="BCM23" s="2"/>
      <c r="BCP23" s="1"/>
      <c r="BCQ23" s="2"/>
      <c r="BCT23" s="1"/>
      <c r="BCU23" s="2"/>
      <c r="BCX23" s="1"/>
      <c r="BCY23" s="2"/>
      <c r="BDB23" s="1"/>
      <c r="BDC23" s="2"/>
      <c r="BDF23" s="1"/>
      <c r="BDG23" s="2"/>
      <c r="BDJ23" s="1"/>
      <c r="BDK23" s="2"/>
      <c r="BDN23" s="1"/>
      <c r="BDO23" s="2"/>
      <c r="BDR23" s="1"/>
      <c r="BDS23" s="2"/>
      <c r="BDV23" s="1"/>
      <c r="BDW23" s="2"/>
      <c r="BDZ23" s="1"/>
      <c r="BEA23" s="2"/>
      <c r="BED23" s="1"/>
      <c r="BEE23" s="2"/>
      <c r="BEH23" s="1"/>
      <c r="BEI23" s="2"/>
      <c r="BEL23" s="1"/>
      <c r="BEM23" s="2"/>
      <c r="BEP23" s="1"/>
      <c r="BEQ23" s="2"/>
      <c r="BET23" s="1"/>
      <c r="BEU23" s="2"/>
      <c r="BEX23" s="1"/>
      <c r="BEY23" s="2"/>
      <c r="BFB23" s="1"/>
      <c r="BFC23" s="2"/>
      <c r="BFF23" s="1"/>
      <c r="BFG23" s="2"/>
      <c r="BFJ23" s="1"/>
      <c r="BFK23" s="2"/>
      <c r="BFN23" s="1"/>
      <c r="BFO23" s="2"/>
      <c r="BFR23" s="1"/>
      <c r="BFS23" s="2"/>
      <c r="BFV23" s="1"/>
      <c r="BFW23" s="2"/>
      <c r="BFZ23" s="1"/>
      <c r="BGA23" s="2"/>
      <c r="BGD23" s="1"/>
      <c r="BGE23" s="2"/>
      <c r="BGH23" s="1"/>
      <c r="BGI23" s="2"/>
      <c r="BGL23" s="1"/>
      <c r="BGM23" s="2"/>
      <c r="BGP23" s="1"/>
      <c r="BGQ23" s="2"/>
      <c r="BGT23" s="1"/>
      <c r="BGU23" s="2"/>
      <c r="BGX23" s="1"/>
      <c r="BGY23" s="2"/>
      <c r="BHB23" s="1"/>
      <c r="BHC23" s="2"/>
      <c r="BHF23" s="1"/>
      <c r="BHG23" s="2"/>
      <c r="BHJ23" s="1"/>
      <c r="BHK23" s="2"/>
      <c r="BHN23" s="1"/>
      <c r="BHO23" s="2"/>
      <c r="BHR23" s="1"/>
      <c r="BHS23" s="2"/>
      <c r="BHV23" s="1"/>
      <c r="BHW23" s="2"/>
      <c r="BHZ23" s="1"/>
      <c r="BIA23" s="2"/>
      <c r="BID23" s="1"/>
      <c r="BIE23" s="2"/>
      <c r="BIH23" s="1"/>
      <c r="BII23" s="2"/>
      <c r="BIL23" s="1"/>
      <c r="BIM23" s="2"/>
      <c r="BIP23" s="1"/>
      <c r="BIQ23" s="2"/>
      <c r="BIT23" s="1"/>
      <c r="BIU23" s="2"/>
      <c r="BIX23" s="1"/>
      <c r="BIY23" s="2"/>
      <c r="BJB23" s="1"/>
      <c r="BJC23" s="2"/>
      <c r="BJF23" s="1"/>
      <c r="BJG23" s="2"/>
      <c r="BJJ23" s="1"/>
      <c r="BJK23" s="2"/>
      <c r="BJN23" s="1"/>
      <c r="BJO23" s="2"/>
      <c r="BJR23" s="1"/>
      <c r="BJS23" s="2"/>
      <c r="BJV23" s="1"/>
      <c r="BJW23" s="2"/>
      <c r="BJZ23" s="1"/>
      <c r="BKA23" s="2"/>
      <c r="BKD23" s="1"/>
      <c r="BKE23" s="2"/>
      <c r="BKH23" s="1"/>
      <c r="BKI23" s="2"/>
      <c r="BKL23" s="1"/>
      <c r="BKM23" s="2"/>
      <c r="BKP23" s="1"/>
      <c r="BKQ23" s="2"/>
      <c r="BKT23" s="1"/>
      <c r="BKU23" s="2"/>
      <c r="BKX23" s="1"/>
      <c r="BKY23" s="2"/>
      <c r="BLB23" s="1"/>
      <c r="BLC23" s="2"/>
      <c r="BLF23" s="1"/>
      <c r="BLG23" s="2"/>
      <c r="BLJ23" s="1"/>
      <c r="BLK23" s="2"/>
      <c r="BLN23" s="1"/>
      <c r="BLO23" s="2"/>
      <c r="BLR23" s="1"/>
      <c r="BLS23" s="2"/>
      <c r="BLV23" s="1"/>
      <c r="BLW23" s="2"/>
      <c r="BLZ23" s="1"/>
      <c r="BMA23" s="2"/>
      <c r="BMD23" s="1"/>
      <c r="BME23" s="2"/>
      <c r="BMH23" s="1"/>
      <c r="BMI23" s="2"/>
      <c r="BML23" s="1"/>
      <c r="BMM23" s="2"/>
      <c r="BMP23" s="1"/>
      <c r="BMQ23" s="2"/>
      <c r="BMT23" s="1"/>
      <c r="BMU23" s="2"/>
      <c r="BMX23" s="1"/>
      <c r="BMY23" s="2"/>
      <c r="BNB23" s="1"/>
      <c r="BNC23" s="2"/>
      <c r="BNF23" s="1"/>
      <c r="BNG23" s="2"/>
      <c r="BNJ23" s="1"/>
      <c r="BNK23" s="2"/>
      <c r="BNN23" s="1"/>
      <c r="BNO23" s="2"/>
      <c r="BNR23" s="1"/>
      <c r="BNS23" s="2"/>
      <c r="BNV23" s="1"/>
      <c r="BNW23" s="2"/>
      <c r="BNZ23" s="1"/>
      <c r="BOA23" s="2"/>
      <c r="BOD23" s="1"/>
      <c r="BOE23" s="2"/>
      <c r="BOH23" s="1"/>
      <c r="BOI23" s="2"/>
      <c r="BOL23" s="1"/>
      <c r="BOM23" s="2"/>
      <c r="BOP23" s="1"/>
      <c r="BOQ23" s="2"/>
      <c r="BOT23" s="1"/>
      <c r="BOU23" s="2"/>
      <c r="BOX23" s="1"/>
      <c r="BOY23" s="2"/>
      <c r="BPB23" s="1"/>
      <c r="BPC23" s="2"/>
      <c r="BPF23" s="1"/>
      <c r="BPG23" s="2"/>
      <c r="BPJ23" s="1"/>
      <c r="BPK23" s="2"/>
      <c r="BPN23" s="1"/>
      <c r="BPO23" s="2"/>
      <c r="BPR23" s="1"/>
      <c r="BPS23" s="2"/>
      <c r="BPV23" s="1"/>
      <c r="BPW23" s="2"/>
      <c r="BPZ23" s="1"/>
      <c r="BQA23" s="2"/>
      <c r="BQD23" s="1"/>
      <c r="BQE23" s="2"/>
      <c r="BQH23" s="1"/>
      <c r="BQI23" s="2"/>
      <c r="BQL23" s="1"/>
      <c r="BQM23" s="2"/>
      <c r="BQP23" s="1"/>
      <c r="BQQ23" s="2"/>
      <c r="BQT23" s="1"/>
      <c r="BQU23" s="2"/>
      <c r="BQX23" s="1"/>
      <c r="BQY23" s="2"/>
      <c r="BRB23" s="1"/>
      <c r="BRC23" s="2"/>
      <c r="BRF23" s="1"/>
      <c r="BRG23" s="2"/>
      <c r="BRJ23" s="1"/>
      <c r="BRK23" s="2"/>
      <c r="BRN23" s="1"/>
      <c r="BRO23" s="2"/>
      <c r="BRR23" s="1"/>
      <c r="BRS23" s="2"/>
      <c r="BRV23" s="1"/>
      <c r="BRW23" s="2"/>
      <c r="BRZ23" s="1"/>
      <c r="BSA23" s="2"/>
      <c r="BSD23" s="1"/>
      <c r="BSE23" s="2"/>
      <c r="BSH23" s="1"/>
      <c r="BSI23" s="2"/>
      <c r="BSL23" s="1"/>
      <c r="BSM23" s="2"/>
      <c r="BSP23" s="1"/>
      <c r="BSQ23" s="2"/>
      <c r="BST23" s="1"/>
      <c r="BSU23" s="2"/>
      <c r="BSX23" s="1"/>
      <c r="BSY23" s="2"/>
      <c r="BTB23" s="1"/>
      <c r="BTC23" s="2"/>
      <c r="BTF23" s="1"/>
      <c r="BTG23" s="2"/>
      <c r="BTJ23" s="1"/>
      <c r="BTK23" s="2"/>
      <c r="BTN23" s="1"/>
      <c r="BTO23" s="2"/>
      <c r="BTR23" s="1"/>
      <c r="BTS23" s="2"/>
      <c r="BTV23" s="1"/>
      <c r="BTW23" s="2"/>
      <c r="BTZ23" s="1"/>
      <c r="BUA23" s="2"/>
      <c r="BUD23" s="1"/>
      <c r="BUE23" s="2"/>
      <c r="BUH23" s="1"/>
      <c r="BUI23" s="2"/>
      <c r="BUL23" s="1"/>
      <c r="BUM23" s="2"/>
      <c r="BUP23" s="1"/>
      <c r="BUQ23" s="2"/>
      <c r="BUT23" s="1"/>
      <c r="BUU23" s="2"/>
      <c r="BUX23" s="1"/>
      <c r="BUY23" s="2"/>
      <c r="BVB23" s="1"/>
      <c r="BVC23" s="2"/>
      <c r="BVF23" s="1"/>
      <c r="BVG23" s="2"/>
      <c r="BVJ23" s="1"/>
      <c r="BVK23" s="2"/>
      <c r="BVN23" s="1"/>
      <c r="BVO23" s="2"/>
      <c r="BVR23" s="1"/>
      <c r="BVS23" s="2"/>
      <c r="BVV23" s="1"/>
      <c r="BVW23" s="2"/>
      <c r="BVZ23" s="1"/>
      <c r="BWA23" s="2"/>
      <c r="BWD23" s="1"/>
      <c r="BWE23" s="2"/>
      <c r="BWH23" s="1"/>
      <c r="BWI23" s="2"/>
      <c r="BWL23" s="1"/>
      <c r="BWM23" s="2"/>
      <c r="BWP23" s="1"/>
      <c r="BWQ23" s="2"/>
      <c r="BWT23" s="1"/>
      <c r="BWU23" s="2"/>
      <c r="BWX23" s="1"/>
      <c r="BWY23" s="2"/>
      <c r="BXB23" s="1"/>
      <c r="BXC23" s="2"/>
      <c r="BXF23" s="1"/>
      <c r="BXG23" s="2"/>
      <c r="BXJ23" s="1"/>
      <c r="BXK23" s="2"/>
      <c r="BXN23" s="1"/>
      <c r="BXO23" s="2"/>
      <c r="BXR23" s="1"/>
      <c r="BXS23" s="2"/>
      <c r="BXV23" s="1"/>
      <c r="BXW23" s="2"/>
      <c r="BXZ23" s="1"/>
      <c r="BYA23" s="2"/>
      <c r="BYD23" s="1"/>
      <c r="BYE23" s="2"/>
      <c r="BYH23" s="1"/>
      <c r="BYI23" s="2"/>
      <c r="BYL23" s="1"/>
      <c r="BYM23" s="2"/>
      <c r="BYP23" s="1"/>
      <c r="BYQ23" s="2"/>
      <c r="BYT23" s="1"/>
      <c r="BYU23" s="2"/>
      <c r="BYX23" s="1"/>
      <c r="BYY23" s="2"/>
      <c r="BZB23" s="1"/>
      <c r="BZC23" s="2"/>
      <c r="BZF23" s="1"/>
      <c r="BZG23" s="2"/>
      <c r="BZJ23" s="1"/>
      <c r="BZK23" s="2"/>
      <c r="BZN23" s="1"/>
      <c r="BZO23" s="2"/>
      <c r="BZR23" s="1"/>
      <c r="BZS23" s="2"/>
      <c r="BZV23" s="1"/>
      <c r="BZW23" s="2"/>
      <c r="BZZ23" s="1"/>
      <c r="CAA23" s="2"/>
      <c r="CAD23" s="1"/>
      <c r="CAE23" s="2"/>
      <c r="CAH23" s="1"/>
      <c r="CAI23" s="2"/>
      <c r="CAL23" s="1"/>
      <c r="CAM23" s="2"/>
      <c r="CAP23" s="1"/>
      <c r="CAQ23" s="2"/>
      <c r="CAT23" s="1"/>
      <c r="CAU23" s="2"/>
      <c r="CAX23" s="1"/>
      <c r="CAY23" s="2"/>
      <c r="CBB23" s="1"/>
      <c r="CBC23" s="2"/>
      <c r="CBF23" s="1"/>
      <c r="CBG23" s="2"/>
      <c r="CBJ23" s="1"/>
      <c r="CBK23" s="2"/>
      <c r="CBN23" s="1"/>
      <c r="CBO23" s="2"/>
      <c r="CBR23" s="1"/>
      <c r="CBS23" s="2"/>
      <c r="CBV23" s="1"/>
      <c r="CBW23" s="2"/>
      <c r="CBZ23" s="1"/>
      <c r="CCA23" s="2"/>
      <c r="CCD23" s="1"/>
      <c r="CCE23" s="2"/>
      <c r="CCH23" s="1"/>
      <c r="CCI23" s="2"/>
      <c r="CCL23" s="1"/>
      <c r="CCM23" s="2"/>
      <c r="CCP23" s="1"/>
      <c r="CCQ23" s="2"/>
      <c r="CCT23" s="1"/>
      <c r="CCU23" s="2"/>
      <c r="CCX23" s="1"/>
      <c r="CCY23" s="2"/>
      <c r="CDB23" s="1"/>
      <c r="CDC23" s="2"/>
      <c r="CDF23" s="1"/>
      <c r="CDG23" s="2"/>
      <c r="CDJ23" s="1"/>
      <c r="CDK23" s="2"/>
      <c r="CDN23" s="1"/>
      <c r="CDO23" s="2"/>
      <c r="CDR23" s="1"/>
      <c r="CDS23" s="2"/>
      <c r="CDV23" s="1"/>
      <c r="CDW23" s="2"/>
      <c r="CDZ23" s="1"/>
      <c r="CEA23" s="2"/>
      <c r="CED23" s="1"/>
      <c r="CEE23" s="2"/>
      <c r="CEH23" s="1"/>
      <c r="CEI23" s="2"/>
      <c r="CEL23" s="1"/>
      <c r="CEM23" s="2"/>
      <c r="CEP23" s="1"/>
      <c r="CEQ23" s="2"/>
      <c r="CET23" s="1"/>
      <c r="CEU23" s="2"/>
      <c r="CEX23" s="1"/>
      <c r="CEY23" s="2"/>
      <c r="CFB23" s="1"/>
      <c r="CFC23" s="2"/>
      <c r="CFF23" s="1"/>
      <c r="CFG23" s="2"/>
      <c r="CFJ23" s="1"/>
      <c r="CFK23" s="2"/>
      <c r="CFN23" s="1"/>
      <c r="CFO23" s="2"/>
      <c r="CFR23" s="1"/>
      <c r="CFS23" s="2"/>
      <c r="CFV23" s="1"/>
      <c r="CFW23" s="2"/>
      <c r="CFZ23" s="1"/>
      <c r="CGA23" s="2"/>
      <c r="CGD23" s="1"/>
      <c r="CGE23" s="2"/>
      <c r="CGH23" s="1"/>
      <c r="CGI23" s="2"/>
      <c r="CGL23" s="1"/>
      <c r="CGM23" s="2"/>
      <c r="CGP23" s="1"/>
      <c r="CGQ23" s="2"/>
      <c r="CGT23" s="1"/>
      <c r="CGU23" s="2"/>
      <c r="CGX23" s="1"/>
      <c r="CGY23" s="2"/>
      <c r="CHB23" s="1"/>
      <c r="CHC23" s="2"/>
      <c r="CHF23" s="1"/>
      <c r="CHG23" s="2"/>
      <c r="CHJ23" s="1"/>
      <c r="CHK23" s="2"/>
      <c r="CHN23" s="1"/>
      <c r="CHO23" s="2"/>
      <c r="CHR23" s="1"/>
      <c r="CHS23" s="2"/>
      <c r="CHV23" s="1"/>
      <c r="CHW23" s="2"/>
      <c r="CHZ23" s="1"/>
      <c r="CIA23" s="2"/>
      <c r="CID23" s="1"/>
      <c r="CIE23" s="2"/>
      <c r="CIH23" s="1"/>
      <c r="CII23" s="2"/>
      <c r="CIL23" s="1"/>
      <c r="CIM23" s="2"/>
      <c r="CIP23" s="1"/>
      <c r="CIQ23" s="2"/>
      <c r="CIT23" s="1"/>
      <c r="CIU23" s="2"/>
      <c r="CIX23" s="1"/>
      <c r="CIY23" s="2"/>
      <c r="CJB23" s="1"/>
      <c r="CJC23" s="2"/>
      <c r="CJF23" s="1"/>
      <c r="CJG23" s="2"/>
      <c r="CJJ23" s="1"/>
      <c r="CJK23" s="2"/>
      <c r="CJN23" s="1"/>
      <c r="CJO23" s="2"/>
      <c r="CJR23" s="1"/>
      <c r="CJS23" s="2"/>
      <c r="CJV23" s="1"/>
      <c r="CJW23" s="2"/>
      <c r="CJZ23" s="1"/>
      <c r="CKA23" s="2"/>
      <c r="CKD23" s="1"/>
      <c r="CKE23" s="2"/>
      <c r="CKH23" s="1"/>
      <c r="CKI23" s="2"/>
      <c r="CKL23" s="1"/>
      <c r="CKM23" s="2"/>
      <c r="CKP23" s="1"/>
      <c r="CKQ23" s="2"/>
      <c r="CKT23" s="1"/>
      <c r="CKU23" s="2"/>
      <c r="CKX23" s="1"/>
      <c r="CKY23" s="2"/>
      <c r="CLB23" s="1"/>
      <c r="CLC23" s="2"/>
      <c r="CLF23" s="1"/>
      <c r="CLG23" s="2"/>
      <c r="CLJ23" s="1"/>
      <c r="CLK23" s="2"/>
      <c r="CLN23" s="1"/>
      <c r="CLO23" s="2"/>
      <c r="CLR23" s="1"/>
      <c r="CLS23" s="2"/>
      <c r="CLV23" s="1"/>
      <c r="CLW23" s="2"/>
      <c r="CLZ23" s="1"/>
      <c r="CMA23" s="2"/>
      <c r="CMD23" s="1"/>
      <c r="CME23" s="2"/>
      <c r="CMH23" s="1"/>
      <c r="CMI23" s="2"/>
      <c r="CML23" s="1"/>
      <c r="CMM23" s="2"/>
      <c r="CMP23" s="1"/>
      <c r="CMQ23" s="2"/>
      <c r="CMT23" s="1"/>
      <c r="CMU23" s="2"/>
      <c r="CMX23" s="1"/>
      <c r="CMY23" s="2"/>
      <c r="CNB23" s="1"/>
      <c r="CNC23" s="2"/>
      <c r="CNF23" s="1"/>
      <c r="CNG23" s="2"/>
      <c r="CNJ23" s="1"/>
      <c r="CNK23" s="2"/>
      <c r="CNN23" s="1"/>
      <c r="CNO23" s="2"/>
      <c r="CNR23" s="1"/>
      <c r="CNS23" s="2"/>
      <c r="CNV23" s="1"/>
      <c r="CNW23" s="2"/>
      <c r="CNZ23" s="1"/>
      <c r="COA23" s="2"/>
      <c r="COD23" s="1"/>
      <c r="COE23" s="2"/>
      <c r="COH23" s="1"/>
      <c r="COI23" s="2"/>
      <c r="COL23" s="1"/>
      <c r="COM23" s="2"/>
      <c r="COP23" s="1"/>
      <c r="COQ23" s="2"/>
      <c r="COT23" s="1"/>
      <c r="COU23" s="2"/>
      <c r="COX23" s="1"/>
      <c r="COY23" s="2"/>
      <c r="CPB23" s="1"/>
      <c r="CPC23" s="2"/>
      <c r="CPF23" s="1"/>
      <c r="CPG23" s="2"/>
      <c r="CPJ23" s="1"/>
      <c r="CPK23" s="2"/>
      <c r="CPN23" s="1"/>
      <c r="CPO23" s="2"/>
      <c r="CPR23" s="1"/>
      <c r="CPS23" s="2"/>
      <c r="CPV23" s="1"/>
      <c r="CPW23" s="2"/>
      <c r="CPZ23" s="1"/>
      <c r="CQA23" s="2"/>
      <c r="CQD23" s="1"/>
      <c r="CQE23" s="2"/>
      <c r="CQH23" s="1"/>
      <c r="CQI23" s="2"/>
      <c r="CQL23" s="1"/>
      <c r="CQM23" s="2"/>
      <c r="CQP23" s="1"/>
      <c r="CQQ23" s="2"/>
      <c r="CQT23" s="1"/>
      <c r="CQU23" s="2"/>
      <c r="CQX23" s="1"/>
      <c r="CQY23" s="2"/>
      <c r="CRB23" s="1"/>
      <c r="CRC23" s="2"/>
      <c r="CRF23" s="1"/>
      <c r="CRG23" s="2"/>
      <c r="CRJ23" s="1"/>
      <c r="CRK23" s="2"/>
      <c r="CRN23" s="1"/>
      <c r="CRO23" s="2"/>
      <c r="CRR23" s="1"/>
      <c r="CRS23" s="2"/>
      <c r="CRV23" s="1"/>
      <c r="CRW23" s="2"/>
      <c r="CRZ23" s="1"/>
      <c r="CSA23" s="2"/>
      <c r="CSD23" s="1"/>
      <c r="CSE23" s="2"/>
      <c r="CSH23" s="1"/>
      <c r="CSI23" s="2"/>
      <c r="CSL23" s="1"/>
      <c r="CSM23" s="2"/>
      <c r="CSP23" s="1"/>
      <c r="CSQ23" s="2"/>
      <c r="CST23" s="1"/>
      <c r="CSU23" s="2"/>
      <c r="CSX23" s="1"/>
      <c r="CSY23" s="2"/>
      <c r="CTB23" s="1"/>
      <c r="CTC23" s="2"/>
      <c r="CTF23" s="1"/>
      <c r="CTG23" s="2"/>
      <c r="CTJ23" s="1"/>
      <c r="CTK23" s="2"/>
      <c r="CTN23" s="1"/>
      <c r="CTO23" s="2"/>
      <c r="CTR23" s="1"/>
      <c r="CTS23" s="2"/>
      <c r="CTV23" s="1"/>
      <c r="CTW23" s="2"/>
      <c r="CTZ23" s="1"/>
      <c r="CUA23" s="2"/>
      <c r="CUD23" s="1"/>
      <c r="CUE23" s="2"/>
      <c r="CUH23" s="1"/>
      <c r="CUI23" s="2"/>
      <c r="CUL23" s="1"/>
      <c r="CUM23" s="2"/>
      <c r="CUP23" s="1"/>
      <c r="CUQ23" s="2"/>
      <c r="CUT23" s="1"/>
      <c r="CUU23" s="2"/>
      <c r="CUX23" s="1"/>
      <c r="CUY23" s="2"/>
      <c r="CVB23" s="1"/>
      <c r="CVC23" s="2"/>
      <c r="CVF23" s="1"/>
      <c r="CVG23" s="2"/>
      <c r="CVJ23" s="1"/>
      <c r="CVK23" s="2"/>
      <c r="CVN23" s="1"/>
      <c r="CVO23" s="2"/>
      <c r="CVR23" s="1"/>
      <c r="CVS23" s="2"/>
      <c r="CVV23" s="1"/>
      <c r="CVW23" s="2"/>
      <c r="CVZ23" s="1"/>
      <c r="CWA23" s="2"/>
      <c r="CWD23" s="1"/>
      <c r="CWE23" s="2"/>
      <c r="CWH23" s="1"/>
      <c r="CWI23" s="2"/>
      <c r="CWL23" s="1"/>
      <c r="CWM23" s="2"/>
      <c r="CWP23" s="1"/>
      <c r="CWQ23" s="2"/>
      <c r="CWT23" s="1"/>
      <c r="CWU23" s="2"/>
      <c r="CWX23" s="1"/>
      <c r="CWY23" s="2"/>
      <c r="CXB23" s="1"/>
      <c r="CXC23" s="2"/>
      <c r="CXF23" s="1"/>
      <c r="CXG23" s="2"/>
      <c r="CXJ23" s="1"/>
      <c r="CXK23" s="2"/>
      <c r="CXN23" s="1"/>
      <c r="CXO23" s="2"/>
      <c r="CXR23" s="1"/>
      <c r="CXS23" s="2"/>
      <c r="CXV23" s="1"/>
      <c r="CXW23" s="2"/>
      <c r="CXZ23" s="1"/>
      <c r="CYA23" s="2"/>
      <c r="CYD23" s="1"/>
      <c r="CYE23" s="2"/>
      <c r="CYH23" s="1"/>
      <c r="CYI23" s="2"/>
      <c r="CYL23" s="1"/>
      <c r="CYM23" s="2"/>
      <c r="CYP23" s="1"/>
      <c r="CYQ23" s="2"/>
      <c r="CYT23" s="1"/>
      <c r="CYU23" s="2"/>
      <c r="CYX23" s="1"/>
      <c r="CYY23" s="2"/>
      <c r="CZB23" s="1"/>
      <c r="CZC23" s="2"/>
      <c r="CZF23" s="1"/>
      <c r="CZG23" s="2"/>
      <c r="CZJ23" s="1"/>
      <c r="CZK23" s="2"/>
      <c r="CZN23" s="1"/>
      <c r="CZO23" s="2"/>
      <c r="CZR23" s="1"/>
      <c r="CZS23" s="2"/>
      <c r="CZV23" s="1"/>
      <c r="CZW23" s="2"/>
      <c r="CZZ23" s="1"/>
      <c r="DAA23" s="2"/>
      <c r="DAD23" s="1"/>
      <c r="DAE23" s="2"/>
      <c r="DAH23" s="1"/>
      <c r="DAI23" s="2"/>
      <c r="DAL23" s="1"/>
      <c r="DAM23" s="2"/>
      <c r="DAP23" s="1"/>
      <c r="DAQ23" s="2"/>
      <c r="DAT23" s="1"/>
      <c r="DAU23" s="2"/>
      <c r="DAX23" s="1"/>
      <c r="DAY23" s="2"/>
      <c r="DBB23" s="1"/>
      <c r="DBC23" s="2"/>
      <c r="DBF23" s="1"/>
      <c r="DBG23" s="2"/>
      <c r="DBJ23" s="1"/>
      <c r="DBK23" s="2"/>
      <c r="DBN23" s="1"/>
      <c r="DBO23" s="2"/>
      <c r="DBR23" s="1"/>
      <c r="DBS23" s="2"/>
      <c r="DBV23" s="1"/>
      <c r="DBW23" s="2"/>
      <c r="DBZ23" s="1"/>
      <c r="DCA23" s="2"/>
      <c r="DCD23" s="1"/>
      <c r="DCE23" s="2"/>
      <c r="DCH23" s="1"/>
      <c r="DCI23" s="2"/>
      <c r="DCL23" s="1"/>
      <c r="DCM23" s="2"/>
      <c r="DCP23" s="1"/>
      <c r="DCQ23" s="2"/>
      <c r="DCT23" s="1"/>
      <c r="DCU23" s="2"/>
      <c r="DCX23" s="1"/>
      <c r="DCY23" s="2"/>
      <c r="DDB23" s="1"/>
      <c r="DDC23" s="2"/>
      <c r="DDF23" s="1"/>
      <c r="DDG23" s="2"/>
      <c r="DDJ23" s="1"/>
      <c r="DDK23" s="2"/>
      <c r="DDN23" s="1"/>
      <c r="DDO23" s="2"/>
      <c r="DDR23" s="1"/>
      <c r="DDS23" s="2"/>
      <c r="DDV23" s="1"/>
      <c r="DDW23" s="2"/>
      <c r="DDZ23" s="1"/>
      <c r="DEA23" s="2"/>
      <c r="DED23" s="1"/>
      <c r="DEE23" s="2"/>
      <c r="DEH23" s="1"/>
      <c r="DEI23" s="2"/>
      <c r="DEL23" s="1"/>
      <c r="DEM23" s="2"/>
      <c r="DEP23" s="1"/>
      <c r="DEQ23" s="2"/>
      <c r="DET23" s="1"/>
      <c r="DEU23" s="2"/>
      <c r="DEX23" s="1"/>
      <c r="DEY23" s="2"/>
      <c r="DFB23" s="1"/>
      <c r="DFC23" s="2"/>
      <c r="DFF23" s="1"/>
      <c r="DFG23" s="2"/>
      <c r="DFJ23" s="1"/>
      <c r="DFK23" s="2"/>
      <c r="DFN23" s="1"/>
      <c r="DFO23" s="2"/>
      <c r="DFR23" s="1"/>
      <c r="DFS23" s="2"/>
      <c r="DFV23" s="1"/>
      <c r="DFW23" s="2"/>
      <c r="DFZ23" s="1"/>
      <c r="DGA23" s="2"/>
      <c r="DGD23" s="1"/>
      <c r="DGE23" s="2"/>
      <c r="DGH23" s="1"/>
      <c r="DGI23" s="2"/>
      <c r="DGL23" s="1"/>
      <c r="DGM23" s="2"/>
      <c r="DGP23" s="1"/>
      <c r="DGQ23" s="2"/>
      <c r="DGT23" s="1"/>
      <c r="DGU23" s="2"/>
      <c r="DGX23" s="1"/>
      <c r="DGY23" s="2"/>
      <c r="DHB23" s="1"/>
      <c r="DHC23" s="2"/>
      <c r="DHF23" s="1"/>
      <c r="DHG23" s="2"/>
      <c r="DHJ23" s="1"/>
      <c r="DHK23" s="2"/>
      <c r="DHN23" s="1"/>
      <c r="DHO23" s="2"/>
      <c r="DHR23" s="1"/>
      <c r="DHS23" s="2"/>
      <c r="DHV23" s="1"/>
      <c r="DHW23" s="2"/>
      <c r="DHZ23" s="1"/>
      <c r="DIA23" s="2"/>
      <c r="DID23" s="1"/>
      <c r="DIE23" s="2"/>
      <c r="DIH23" s="1"/>
      <c r="DII23" s="2"/>
      <c r="DIL23" s="1"/>
      <c r="DIM23" s="2"/>
      <c r="DIP23" s="1"/>
      <c r="DIQ23" s="2"/>
      <c r="DIT23" s="1"/>
      <c r="DIU23" s="2"/>
      <c r="DIX23" s="1"/>
      <c r="DIY23" s="2"/>
      <c r="DJB23" s="1"/>
      <c r="DJC23" s="2"/>
      <c r="DJF23" s="1"/>
      <c r="DJG23" s="2"/>
      <c r="DJJ23" s="1"/>
      <c r="DJK23" s="2"/>
      <c r="DJN23" s="1"/>
      <c r="DJO23" s="2"/>
      <c r="DJR23" s="1"/>
      <c r="DJS23" s="2"/>
      <c r="DJV23" s="1"/>
      <c r="DJW23" s="2"/>
      <c r="DJZ23" s="1"/>
      <c r="DKA23" s="2"/>
      <c r="DKD23" s="1"/>
      <c r="DKE23" s="2"/>
      <c r="DKH23" s="1"/>
      <c r="DKI23" s="2"/>
      <c r="DKL23" s="1"/>
      <c r="DKM23" s="2"/>
      <c r="DKP23" s="1"/>
      <c r="DKQ23" s="2"/>
      <c r="DKT23" s="1"/>
      <c r="DKU23" s="2"/>
      <c r="DKX23" s="1"/>
      <c r="DKY23" s="2"/>
      <c r="DLB23" s="1"/>
      <c r="DLC23" s="2"/>
      <c r="DLF23" s="1"/>
      <c r="DLG23" s="2"/>
      <c r="DLJ23" s="1"/>
      <c r="DLK23" s="2"/>
      <c r="DLN23" s="1"/>
      <c r="DLO23" s="2"/>
      <c r="DLR23" s="1"/>
      <c r="DLS23" s="2"/>
      <c r="DLV23" s="1"/>
      <c r="DLW23" s="2"/>
      <c r="DLZ23" s="1"/>
      <c r="DMA23" s="2"/>
      <c r="DMD23" s="1"/>
      <c r="DME23" s="2"/>
      <c r="DMH23" s="1"/>
      <c r="DMI23" s="2"/>
      <c r="DML23" s="1"/>
      <c r="DMM23" s="2"/>
      <c r="DMP23" s="1"/>
      <c r="DMQ23" s="2"/>
      <c r="DMT23" s="1"/>
      <c r="DMU23" s="2"/>
      <c r="DMX23" s="1"/>
      <c r="DMY23" s="2"/>
      <c r="DNB23" s="1"/>
      <c r="DNC23" s="2"/>
      <c r="DNF23" s="1"/>
      <c r="DNG23" s="2"/>
      <c r="DNJ23" s="1"/>
      <c r="DNK23" s="2"/>
      <c r="DNN23" s="1"/>
      <c r="DNO23" s="2"/>
      <c r="DNR23" s="1"/>
      <c r="DNS23" s="2"/>
      <c r="DNV23" s="1"/>
      <c r="DNW23" s="2"/>
      <c r="DNZ23" s="1"/>
      <c r="DOA23" s="2"/>
      <c r="DOD23" s="1"/>
      <c r="DOE23" s="2"/>
      <c r="DOH23" s="1"/>
      <c r="DOI23" s="2"/>
      <c r="DOL23" s="1"/>
      <c r="DOM23" s="2"/>
      <c r="DOP23" s="1"/>
      <c r="DOQ23" s="2"/>
      <c r="DOT23" s="1"/>
      <c r="DOU23" s="2"/>
      <c r="DOX23" s="1"/>
      <c r="DOY23" s="2"/>
      <c r="DPB23" s="1"/>
      <c r="DPC23" s="2"/>
      <c r="DPF23" s="1"/>
      <c r="DPG23" s="2"/>
      <c r="DPJ23" s="1"/>
      <c r="DPK23" s="2"/>
      <c r="DPN23" s="1"/>
      <c r="DPO23" s="2"/>
      <c r="DPR23" s="1"/>
      <c r="DPS23" s="2"/>
      <c r="DPV23" s="1"/>
      <c r="DPW23" s="2"/>
      <c r="DPZ23" s="1"/>
      <c r="DQA23" s="2"/>
      <c r="DQD23" s="1"/>
      <c r="DQE23" s="2"/>
      <c r="DQH23" s="1"/>
      <c r="DQI23" s="2"/>
      <c r="DQL23" s="1"/>
      <c r="DQM23" s="2"/>
      <c r="DQP23" s="1"/>
      <c r="DQQ23" s="2"/>
      <c r="DQT23" s="1"/>
      <c r="DQU23" s="2"/>
      <c r="DQX23" s="1"/>
      <c r="DQY23" s="2"/>
      <c r="DRB23" s="1"/>
      <c r="DRC23" s="2"/>
      <c r="DRF23" s="1"/>
      <c r="DRG23" s="2"/>
      <c r="DRJ23" s="1"/>
      <c r="DRK23" s="2"/>
      <c r="DRN23" s="1"/>
      <c r="DRO23" s="2"/>
      <c r="DRR23" s="1"/>
      <c r="DRS23" s="2"/>
      <c r="DRV23" s="1"/>
      <c r="DRW23" s="2"/>
      <c r="DRZ23" s="1"/>
      <c r="DSA23" s="2"/>
      <c r="DSD23" s="1"/>
      <c r="DSE23" s="2"/>
      <c r="DSH23" s="1"/>
      <c r="DSI23" s="2"/>
      <c r="DSL23" s="1"/>
      <c r="DSM23" s="2"/>
      <c r="DSP23" s="1"/>
      <c r="DSQ23" s="2"/>
      <c r="DST23" s="1"/>
      <c r="DSU23" s="2"/>
      <c r="DSX23" s="1"/>
      <c r="DSY23" s="2"/>
      <c r="DTB23" s="1"/>
      <c r="DTC23" s="2"/>
      <c r="DTF23" s="1"/>
      <c r="DTG23" s="2"/>
      <c r="DTJ23" s="1"/>
      <c r="DTK23" s="2"/>
      <c r="DTN23" s="1"/>
      <c r="DTO23" s="2"/>
      <c r="DTR23" s="1"/>
      <c r="DTS23" s="2"/>
      <c r="DTV23" s="1"/>
      <c r="DTW23" s="2"/>
      <c r="DTZ23" s="1"/>
      <c r="DUA23" s="2"/>
      <c r="DUD23" s="1"/>
      <c r="DUE23" s="2"/>
      <c r="DUH23" s="1"/>
      <c r="DUI23" s="2"/>
      <c r="DUL23" s="1"/>
      <c r="DUM23" s="2"/>
      <c r="DUP23" s="1"/>
      <c r="DUQ23" s="2"/>
      <c r="DUT23" s="1"/>
      <c r="DUU23" s="2"/>
      <c r="DUX23" s="1"/>
      <c r="DUY23" s="2"/>
      <c r="DVB23" s="1"/>
      <c r="DVC23" s="2"/>
      <c r="DVF23" s="1"/>
      <c r="DVG23" s="2"/>
      <c r="DVJ23" s="1"/>
      <c r="DVK23" s="2"/>
      <c r="DVN23" s="1"/>
      <c r="DVO23" s="2"/>
      <c r="DVR23" s="1"/>
      <c r="DVS23" s="2"/>
      <c r="DVV23" s="1"/>
      <c r="DVW23" s="2"/>
      <c r="DVZ23" s="1"/>
      <c r="DWA23" s="2"/>
      <c r="DWD23" s="1"/>
      <c r="DWE23" s="2"/>
      <c r="DWH23" s="1"/>
      <c r="DWI23" s="2"/>
      <c r="DWL23" s="1"/>
      <c r="DWM23" s="2"/>
      <c r="DWP23" s="1"/>
      <c r="DWQ23" s="2"/>
      <c r="DWT23" s="1"/>
      <c r="DWU23" s="2"/>
      <c r="DWX23" s="1"/>
      <c r="DWY23" s="2"/>
      <c r="DXB23" s="1"/>
      <c r="DXC23" s="2"/>
      <c r="DXF23" s="1"/>
      <c r="DXG23" s="2"/>
      <c r="DXJ23" s="1"/>
      <c r="DXK23" s="2"/>
      <c r="DXN23" s="1"/>
      <c r="DXO23" s="2"/>
      <c r="DXR23" s="1"/>
      <c r="DXS23" s="2"/>
      <c r="DXV23" s="1"/>
      <c r="DXW23" s="2"/>
      <c r="DXZ23" s="1"/>
      <c r="DYA23" s="2"/>
      <c r="DYD23" s="1"/>
      <c r="DYE23" s="2"/>
      <c r="DYH23" s="1"/>
      <c r="DYI23" s="2"/>
      <c r="DYL23" s="1"/>
      <c r="DYM23" s="2"/>
      <c r="DYP23" s="1"/>
      <c r="DYQ23" s="2"/>
      <c r="DYT23" s="1"/>
      <c r="DYU23" s="2"/>
      <c r="DYX23" s="1"/>
      <c r="DYY23" s="2"/>
      <c r="DZB23" s="1"/>
      <c r="DZC23" s="2"/>
      <c r="DZF23" s="1"/>
      <c r="DZG23" s="2"/>
      <c r="DZJ23" s="1"/>
      <c r="DZK23" s="2"/>
      <c r="DZN23" s="1"/>
      <c r="DZO23" s="2"/>
      <c r="DZR23" s="1"/>
      <c r="DZS23" s="2"/>
      <c r="DZV23" s="1"/>
      <c r="DZW23" s="2"/>
      <c r="DZZ23" s="1"/>
      <c r="EAA23" s="2"/>
      <c r="EAD23" s="1"/>
      <c r="EAE23" s="2"/>
      <c r="EAH23" s="1"/>
      <c r="EAI23" s="2"/>
      <c r="EAL23" s="1"/>
      <c r="EAM23" s="2"/>
      <c r="EAP23" s="1"/>
      <c r="EAQ23" s="2"/>
      <c r="EAT23" s="1"/>
      <c r="EAU23" s="2"/>
      <c r="EAX23" s="1"/>
      <c r="EAY23" s="2"/>
      <c r="EBB23" s="1"/>
      <c r="EBC23" s="2"/>
      <c r="EBF23" s="1"/>
      <c r="EBG23" s="2"/>
      <c r="EBJ23" s="1"/>
      <c r="EBK23" s="2"/>
      <c r="EBN23" s="1"/>
      <c r="EBO23" s="2"/>
      <c r="EBR23" s="1"/>
      <c r="EBS23" s="2"/>
      <c r="EBV23" s="1"/>
      <c r="EBW23" s="2"/>
      <c r="EBZ23" s="1"/>
      <c r="ECA23" s="2"/>
      <c r="ECD23" s="1"/>
      <c r="ECE23" s="2"/>
      <c r="ECH23" s="1"/>
      <c r="ECI23" s="2"/>
      <c r="ECL23" s="1"/>
      <c r="ECM23" s="2"/>
      <c r="ECP23" s="1"/>
      <c r="ECQ23" s="2"/>
      <c r="ECT23" s="1"/>
      <c r="ECU23" s="2"/>
      <c r="ECX23" s="1"/>
      <c r="ECY23" s="2"/>
      <c r="EDB23" s="1"/>
      <c r="EDC23" s="2"/>
      <c r="EDF23" s="1"/>
      <c r="EDG23" s="2"/>
      <c r="EDJ23" s="1"/>
      <c r="EDK23" s="2"/>
      <c r="EDN23" s="1"/>
      <c r="EDO23" s="2"/>
      <c r="EDR23" s="1"/>
      <c r="EDS23" s="2"/>
      <c r="EDV23" s="1"/>
      <c r="EDW23" s="2"/>
      <c r="EDZ23" s="1"/>
      <c r="EEA23" s="2"/>
      <c r="EED23" s="1"/>
      <c r="EEE23" s="2"/>
      <c r="EEH23" s="1"/>
      <c r="EEI23" s="2"/>
      <c r="EEL23" s="1"/>
      <c r="EEM23" s="2"/>
      <c r="EEP23" s="1"/>
      <c r="EEQ23" s="2"/>
      <c r="EET23" s="1"/>
      <c r="EEU23" s="2"/>
      <c r="EEX23" s="1"/>
      <c r="EEY23" s="2"/>
      <c r="EFB23" s="1"/>
      <c r="EFC23" s="2"/>
      <c r="EFF23" s="1"/>
      <c r="EFG23" s="2"/>
      <c r="EFJ23" s="1"/>
      <c r="EFK23" s="2"/>
      <c r="EFN23" s="1"/>
      <c r="EFO23" s="2"/>
      <c r="EFR23" s="1"/>
      <c r="EFS23" s="2"/>
      <c r="EFV23" s="1"/>
      <c r="EFW23" s="2"/>
      <c r="EFZ23" s="1"/>
      <c r="EGA23" s="2"/>
      <c r="EGD23" s="1"/>
      <c r="EGE23" s="2"/>
      <c r="EGH23" s="1"/>
      <c r="EGI23" s="2"/>
      <c r="EGL23" s="1"/>
      <c r="EGM23" s="2"/>
      <c r="EGP23" s="1"/>
      <c r="EGQ23" s="2"/>
      <c r="EGT23" s="1"/>
      <c r="EGU23" s="2"/>
      <c r="EGX23" s="1"/>
      <c r="EGY23" s="2"/>
      <c r="EHB23" s="1"/>
      <c r="EHC23" s="2"/>
      <c r="EHF23" s="1"/>
      <c r="EHG23" s="2"/>
      <c r="EHJ23" s="1"/>
      <c r="EHK23" s="2"/>
      <c r="EHN23" s="1"/>
      <c r="EHO23" s="2"/>
      <c r="EHR23" s="1"/>
      <c r="EHS23" s="2"/>
      <c r="EHV23" s="1"/>
      <c r="EHW23" s="2"/>
      <c r="EHZ23" s="1"/>
      <c r="EIA23" s="2"/>
      <c r="EID23" s="1"/>
      <c r="EIE23" s="2"/>
      <c r="EIH23" s="1"/>
      <c r="EII23" s="2"/>
      <c r="EIL23" s="1"/>
      <c r="EIM23" s="2"/>
      <c r="EIP23" s="1"/>
      <c r="EIQ23" s="2"/>
      <c r="EIT23" s="1"/>
      <c r="EIU23" s="2"/>
      <c r="EIX23" s="1"/>
      <c r="EIY23" s="2"/>
      <c r="EJB23" s="1"/>
      <c r="EJC23" s="2"/>
      <c r="EJF23" s="1"/>
      <c r="EJG23" s="2"/>
      <c r="EJJ23" s="1"/>
      <c r="EJK23" s="2"/>
      <c r="EJN23" s="1"/>
      <c r="EJO23" s="2"/>
      <c r="EJR23" s="1"/>
      <c r="EJS23" s="2"/>
      <c r="EJV23" s="1"/>
      <c r="EJW23" s="2"/>
      <c r="EJZ23" s="1"/>
      <c r="EKA23" s="2"/>
      <c r="EKD23" s="1"/>
      <c r="EKE23" s="2"/>
      <c r="EKH23" s="1"/>
      <c r="EKI23" s="2"/>
      <c r="EKL23" s="1"/>
      <c r="EKM23" s="2"/>
      <c r="EKP23" s="1"/>
      <c r="EKQ23" s="2"/>
      <c r="EKT23" s="1"/>
      <c r="EKU23" s="2"/>
      <c r="EKX23" s="1"/>
      <c r="EKY23" s="2"/>
      <c r="ELB23" s="1"/>
      <c r="ELC23" s="2"/>
      <c r="ELF23" s="1"/>
      <c r="ELG23" s="2"/>
      <c r="ELJ23" s="1"/>
      <c r="ELK23" s="2"/>
      <c r="ELN23" s="1"/>
      <c r="ELO23" s="2"/>
      <c r="ELR23" s="1"/>
      <c r="ELS23" s="2"/>
      <c r="ELV23" s="1"/>
      <c r="ELW23" s="2"/>
      <c r="ELZ23" s="1"/>
      <c r="EMA23" s="2"/>
      <c r="EMD23" s="1"/>
      <c r="EME23" s="2"/>
      <c r="EMH23" s="1"/>
      <c r="EMI23" s="2"/>
      <c r="EML23" s="1"/>
      <c r="EMM23" s="2"/>
      <c r="EMP23" s="1"/>
      <c r="EMQ23" s="2"/>
      <c r="EMT23" s="1"/>
      <c r="EMU23" s="2"/>
      <c r="EMX23" s="1"/>
      <c r="EMY23" s="2"/>
      <c r="ENB23" s="1"/>
      <c r="ENC23" s="2"/>
      <c r="ENF23" s="1"/>
      <c r="ENG23" s="2"/>
      <c r="ENJ23" s="1"/>
      <c r="ENK23" s="2"/>
      <c r="ENN23" s="1"/>
      <c r="ENO23" s="2"/>
      <c r="ENR23" s="1"/>
      <c r="ENS23" s="2"/>
      <c r="ENV23" s="1"/>
      <c r="ENW23" s="2"/>
      <c r="ENZ23" s="1"/>
      <c r="EOA23" s="2"/>
      <c r="EOD23" s="1"/>
      <c r="EOE23" s="2"/>
      <c r="EOH23" s="1"/>
      <c r="EOI23" s="2"/>
      <c r="EOL23" s="1"/>
      <c r="EOM23" s="2"/>
      <c r="EOP23" s="1"/>
      <c r="EOQ23" s="2"/>
      <c r="EOT23" s="1"/>
      <c r="EOU23" s="2"/>
      <c r="EOX23" s="1"/>
      <c r="EOY23" s="2"/>
      <c r="EPB23" s="1"/>
      <c r="EPC23" s="2"/>
      <c r="EPF23" s="1"/>
      <c r="EPG23" s="2"/>
      <c r="EPJ23" s="1"/>
      <c r="EPK23" s="2"/>
      <c r="EPN23" s="1"/>
      <c r="EPO23" s="2"/>
      <c r="EPR23" s="1"/>
      <c r="EPS23" s="2"/>
      <c r="EPV23" s="1"/>
      <c r="EPW23" s="2"/>
      <c r="EPZ23" s="1"/>
      <c r="EQA23" s="2"/>
      <c r="EQD23" s="1"/>
      <c r="EQE23" s="2"/>
      <c r="EQH23" s="1"/>
      <c r="EQI23" s="2"/>
      <c r="EQL23" s="1"/>
      <c r="EQM23" s="2"/>
      <c r="EQP23" s="1"/>
      <c r="EQQ23" s="2"/>
      <c r="EQT23" s="1"/>
      <c r="EQU23" s="2"/>
      <c r="EQX23" s="1"/>
      <c r="EQY23" s="2"/>
      <c r="ERB23" s="1"/>
      <c r="ERC23" s="2"/>
      <c r="ERF23" s="1"/>
      <c r="ERG23" s="2"/>
      <c r="ERJ23" s="1"/>
      <c r="ERK23" s="2"/>
      <c r="ERN23" s="1"/>
      <c r="ERO23" s="2"/>
      <c r="ERR23" s="1"/>
      <c r="ERS23" s="2"/>
      <c r="ERV23" s="1"/>
      <c r="ERW23" s="2"/>
      <c r="ERZ23" s="1"/>
      <c r="ESA23" s="2"/>
      <c r="ESD23" s="1"/>
      <c r="ESE23" s="2"/>
      <c r="ESH23" s="1"/>
      <c r="ESI23" s="2"/>
      <c r="ESL23" s="1"/>
      <c r="ESM23" s="2"/>
      <c r="ESP23" s="1"/>
      <c r="ESQ23" s="2"/>
      <c r="EST23" s="1"/>
      <c r="ESU23" s="2"/>
      <c r="ESX23" s="1"/>
      <c r="ESY23" s="2"/>
      <c r="ETB23" s="1"/>
      <c r="ETC23" s="2"/>
      <c r="ETF23" s="1"/>
      <c r="ETG23" s="2"/>
      <c r="ETJ23" s="1"/>
      <c r="ETK23" s="2"/>
      <c r="ETN23" s="1"/>
      <c r="ETO23" s="2"/>
      <c r="ETR23" s="1"/>
      <c r="ETS23" s="2"/>
      <c r="ETV23" s="1"/>
      <c r="ETW23" s="2"/>
      <c r="ETZ23" s="1"/>
      <c r="EUA23" s="2"/>
      <c r="EUD23" s="1"/>
      <c r="EUE23" s="2"/>
      <c r="EUH23" s="1"/>
      <c r="EUI23" s="2"/>
      <c r="EUL23" s="1"/>
      <c r="EUM23" s="2"/>
      <c r="EUP23" s="1"/>
      <c r="EUQ23" s="2"/>
      <c r="EUT23" s="1"/>
      <c r="EUU23" s="2"/>
      <c r="EUX23" s="1"/>
      <c r="EUY23" s="2"/>
      <c r="EVB23" s="1"/>
      <c r="EVC23" s="2"/>
      <c r="EVF23" s="1"/>
      <c r="EVG23" s="2"/>
      <c r="EVJ23" s="1"/>
      <c r="EVK23" s="2"/>
      <c r="EVN23" s="1"/>
      <c r="EVO23" s="2"/>
      <c r="EVR23" s="1"/>
      <c r="EVS23" s="2"/>
      <c r="EVV23" s="1"/>
      <c r="EVW23" s="2"/>
      <c r="EVZ23" s="1"/>
      <c r="EWA23" s="2"/>
      <c r="EWD23" s="1"/>
      <c r="EWE23" s="2"/>
      <c r="EWH23" s="1"/>
      <c r="EWI23" s="2"/>
      <c r="EWL23" s="1"/>
      <c r="EWM23" s="2"/>
      <c r="EWP23" s="1"/>
      <c r="EWQ23" s="2"/>
      <c r="EWT23" s="1"/>
      <c r="EWU23" s="2"/>
      <c r="EWX23" s="1"/>
      <c r="EWY23" s="2"/>
      <c r="EXB23" s="1"/>
      <c r="EXC23" s="2"/>
      <c r="EXF23" s="1"/>
      <c r="EXG23" s="2"/>
      <c r="EXJ23" s="1"/>
      <c r="EXK23" s="2"/>
      <c r="EXN23" s="1"/>
      <c r="EXO23" s="2"/>
      <c r="EXR23" s="1"/>
      <c r="EXS23" s="2"/>
      <c r="EXV23" s="1"/>
      <c r="EXW23" s="2"/>
      <c r="EXZ23" s="1"/>
      <c r="EYA23" s="2"/>
      <c r="EYD23" s="1"/>
      <c r="EYE23" s="2"/>
      <c r="EYH23" s="1"/>
      <c r="EYI23" s="2"/>
      <c r="EYL23" s="1"/>
      <c r="EYM23" s="2"/>
      <c r="EYP23" s="1"/>
      <c r="EYQ23" s="2"/>
      <c r="EYT23" s="1"/>
      <c r="EYU23" s="2"/>
      <c r="EYX23" s="1"/>
      <c r="EYY23" s="2"/>
      <c r="EZB23" s="1"/>
      <c r="EZC23" s="2"/>
      <c r="EZF23" s="1"/>
      <c r="EZG23" s="2"/>
      <c r="EZJ23" s="1"/>
      <c r="EZK23" s="2"/>
      <c r="EZN23" s="1"/>
      <c r="EZO23" s="2"/>
      <c r="EZR23" s="1"/>
      <c r="EZS23" s="2"/>
      <c r="EZV23" s="1"/>
      <c r="EZW23" s="2"/>
      <c r="EZZ23" s="1"/>
      <c r="FAA23" s="2"/>
      <c r="FAD23" s="1"/>
      <c r="FAE23" s="2"/>
      <c r="FAH23" s="1"/>
      <c r="FAI23" s="2"/>
      <c r="FAL23" s="1"/>
      <c r="FAM23" s="2"/>
      <c r="FAP23" s="1"/>
      <c r="FAQ23" s="2"/>
      <c r="FAT23" s="1"/>
      <c r="FAU23" s="2"/>
      <c r="FAX23" s="1"/>
      <c r="FAY23" s="2"/>
      <c r="FBB23" s="1"/>
      <c r="FBC23" s="2"/>
      <c r="FBF23" s="1"/>
      <c r="FBG23" s="2"/>
      <c r="FBJ23" s="1"/>
      <c r="FBK23" s="2"/>
      <c r="FBN23" s="1"/>
      <c r="FBO23" s="2"/>
      <c r="FBR23" s="1"/>
      <c r="FBS23" s="2"/>
      <c r="FBV23" s="1"/>
      <c r="FBW23" s="2"/>
      <c r="FBZ23" s="1"/>
      <c r="FCA23" s="2"/>
      <c r="FCD23" s="1"/>
      <c r="FCE23" s="2"/>
      <c r="FCH23" s="1"/>
      <c r="FCI23" s="2"/>
      <c r="FCL23" s="1"/>
      <c r="FCM23" s="2"/>
      <c r="FCP23" s="1"/>
      <c r="FCQ23" s="2"/>
      <c r="FCT23" s="1"/>
      <c r="FCU23" s="2"/>
      <c r="FCX23" s="1"/>
      <c r="FCY23" s="2"/>
      <c r="FDB23" s="1"/>
      <c r="FDC23" s="2"/>
      <c r="FDF23" s="1"/>
      <c r="FDG23" s="2"/>
      <c r="FDJ23" s="1"/>
      <c r="FDK23" s="2"/>
      <c r="FDN23" s="1"/>
      <c r="FDO23" s="2"/>
      <c r="FDR23" s="1"/>
      <c r="FDS23" s="2"/>
      <c r="FDV23" s="1"/>
      <c r="FDW23" s="2"/>
      <c r="FDZ23" s="1"/>
      <c r="FEA23" s="2"/>
      <c r="FED23" s="1"/>
      <c r="FEE23" s="2"/>
      <c r="FEH23" s="1"/>
      <c r="FEI23" s="2"/>
      <c r="FEL23" s="1"/>
      <c r="FEM23" s="2"/>
      <c r="FEP23" s="1"/>
      <c r="FEQ23" s="2"/>
      <c r="FET23" s="1"/>
      <c r="FEU23" s="2"/>
      <c r="FEX23" s="1"/>
      <c r="FEY23" s="2"/>
      <c r="FFB23" s="1"/>
      <c r="FFC23" s="2"/>
      <c r="FFF23" s="1"/>
      <c r="FFG23" s="2"/>
      <c r="FFJ23" s="1"/>
      <c r="FFK23" s="2"/>
      <c r="FFN23" s="1"/>
      <c r="FFO23" s="2"/>
      <c r="FFR23" s="1"/>
      <c r="FFS23" s="2"/>
      <c r="FFV23" s="1"/>
      <c r="FFW23" s="2"/>
      <c r="FFZ23" s="1"/>
      <c r="FGA23" s="2"/>
      <c r="FGD23" s="1"/>
      <c r="FGE23" s="2"/>
      <c r="FGH23" s="1"/>
      <c r="FGI23" s="2"/>
      <c r="FGL23" s="1"/>
      <c r="FGM23" s="2"/>
      <c r="FGP23" s="1"/>
      <c r="FGQ23" s="2"/>
      <c r="FGT23" s="1"/>
      <c r="FGU23" s="2"/>
      <c r="FGX23" s="1"/>
      <c r="FGY23" s="2"/>
      <c r="FHB23" s="1"/>
      <c r="FHC23" s="2"/>
      <c r="FHF23" s="1"/>
      <c r="FHG23" s="2"/>
      <c r="FHJ23" s="1"/>
      <c r="FHK23" s="2"/>
      <c r="FHN23" s="1"/>
      <c r="FHO23" s="2"/>
      <c r="FHR23" s="1"/>
      <c r="FHS23" s="2"/>
      <c r="FHV23" s="1"/>
      <c r="FHW23" s="2"/>
      <c r="FHZ23" s="1"/>
      <c r="FIA23" s="2"/>
      <c r="FID23" s="1"/>
      <c r="FIE23" s="2"/>
      <c r="FIH23" s="1"/>
      <c r="FII23" s="2"/>
      <c r="FIL23" s="1"/>
      <c r="FIM23" s="2"/>
      <c r="FIP23" s="1"/>
      <c r="FIQ23" s="2"/>
      <c r="FIT23" s="1"/>
      <c r="FIU23" s="2"/>
      <c r="FIX23" s="1"/>
      <c r="FIY23" s="2"/>
      <c r="FJB23" s="1"/>
      <c r="FJC23" s="2"/>
      <c r="FJF23" s="1"/>
      <c r="FJG23" s="2"/>
      <c r="FJJ23" s="1"/>
      <c r="FJK23" s="2"/>
      <c r="FJN23" s="1"/>
      <c r="FJO23" s="2"/>
      <c r="FJR23" s="1"/>
      <c r="FJS23" s="2"/>
      <c r="FJV23" s="1"/>
      <c r="FJW23" s="2"/>
      <c r="FJZ23" s="1"/>
      <c r="FKA23" s="2"/>
      <c r="FKD23" s="1"/>
      <c r="FKE23" s="2"/>
      <c r="FKH23" s="1"/>
      <c r="FKI23" s="2"/>
      <c r="FKL23" s="1"/>
      <c r="FKM23" s="2"/>
      <c r="FKP23" s="1"/>
      <c r="FKQ23" s="2"/>
      <c r="FKT23" s="1"/>
      <c r="FKU23" s="2"/>
      <c r="FKX23" s="1"/>
      <c r="FKY23" s="2"/>
      <c r="FLB23" s="1"/>
      <c r="FLC23" s="2"/>
      <c r="FLF23" s="1"/>
      <c r="FLG23" s="2"/>
      <c r="FLJ23" s="1"/>
      <c r="FLK23" s="2"/>
      <c r="FLN23" s="1"/>
      <c r="FLO23" s="2"/>
      <c r="FLR23" s="1"/>
      <c r="FLS23" s="2"/>
      <c r="FLV23" s="1"/>
      <c r="FLW23" s="2"/>
      <c r="FLZ23" s="1"/>
      <c r="FMA23" s="2"/>
      <c r="FMD23" s="1"/>
      <c r="FME23" s="2"/>
      <c r="FMH23" s="1"/>
      <c r="FMI23" s="2"/>
      <c r="FML23" s="1"/>
      <c r="FMM23" s="2"/>
      <c r="FMP23" s="1"/>
      <c r="FMQ23" s="2"/>
      <c r="FMT23" s="1"/>
      <c r="FMU23" s="2"/>
      <c r="FMX23" s="1"/>
      <c r="FMY23" s="2"/>
      <c r="FNB23" s="1"/>
      <c r="FNC23" s="2"/>
      <c r="FNF23" s="1"/>
      <c r="FNG23" s="2"/>
      <c r="FNJ23" s="1"/>
      <c r="FNK23" s="2"/>
      <c r="FNN23" s="1"/>
      <c r="FNO23" s="2"/>
      <c r="FNR23" s="1"/>
      <c r="FNS23" s="2"/>
      <c r="FNV23" s="1"/>
      <c r="FNW23" s="2"/>
      <c r="FNZ23" s="1"/>
      <c r="FOA23" s="2"/>
      <c r="FOD23" s="1"/>
      <c r="FOE23" s="2"/>
      <c r="FOH23" s="1"/>
      <c r="FOI23" s="2"/>
      <c r="FOL23" s="1"/>
      <c r="FOM23" s="2"/>
      <c r="FOP23" s="1"/>
      <c r="FOQ23" s="2"/>
      <c r="FOT23" s="1"/>
      <c r="FOU23" s="2"/>
      <c r="FOX23" s="1"/>
      <c r="FOY23" s="2"/>
      <c r="FPB23" s="1"/>
      <c r="FPC23" s="2"/>
      <c r="FPF23" s="1"/>
      <c r="FPG23" s="2"/>
      <c r="FPJ23" s="1"/>
      <c r="FPK23" s="2"/>
      <c r="FPN23" s="1"/>
      <c r="FPO23" s="2"/>
      <c r="FPR23" s="1"/>
      <c r="FPS23" s="2"/>
      <c r="FPV23" s="1"/>
      <c r="FPW23" s="2"/>
      <c r="FPZ23" s="1"/>
      <c r="FQA23" s="2"/>
      <c r="FQD23" s="1"/>
      <c r="FQE23" s="2"/>
      <c r="FQH23" s="1"/>
      <c r="FQI23" s="2"/>
      <c r="FQL23" s="1"/>
      <c r="FQM23" s="2"/>
      <c r="FQP23" s="1"/>
      <c r="FQQ23" s="2"/>
      <c r="FQT23" s="1"/>
      <c r="FQU23" s="2"/>
      <c r="FQX23" s="1"/>
      <c r="FQY23" s="2"/>
      <c r="FRB23" s="1"/>
      <c r="FRC23" s="2"/>
      <c r="FRF23" s="1"/>
      <c r="FRG23" s="2"/>
      <c r="FRJ23" s="1"/>
      <c r="FRK23" s="2"/>
      <c r="FRN23" s="1"/>
      <c r="FRO23" s="2"/>
      <c r="FRR23" s="1"/>
      <c r="FRS23" s="2"/>
      <c r="FRV23" s="1"/>
      <c r="FRW23" s="2"/>
      <c r="FRZ23" s="1"/>
      <c r="FSA23" s="2"/>
      <c r="FSD23" s="1"/>
      <c r="FSE23" s="2"/>
      <c r="FSH23" s="1"/>
      <c r="FSI23" s="2"/>
      <c r="FSL23" s="1"/>
      <c r="FSM23" s="2"/>
      <c r="FSP23" s="1"/>
      <c r="FSQ23" s="2"/>
      <c r="FST23" s="1"/>
      <c r="FSU23" s="2"/>
      <c r="FSX23" s="1"/>
      <c r="FSY23" s="2"/>
      <c r="FTB23" s="1"/>
      <c r="FTC23" s="2"/>
      <c r="FTF23" s="1"/>
      <c r="FTG23" s="2"/>
      <c r="FTJ23" s="1"/>
      <c r="FTK23" s="2"/>
      <c r="FTN23" s="1"/>
      <c r="FTO23" s="2"/>
      <c r="FTR23" s="1"/>
      <c r="FTS23" s="2"/>
      <c r="FTV23" s="1"/>
      <c r="FTW23" s="2"/>
      <c r="FTZ23" s="1"/>
      <c r="FUA23" s="2"/>
      <c r="FUD23" s="1"/>
      <c r="FUE23" s="2"/>
      <c r="FUH23" s="1"/>
      <c r="FUI23" s="2"/>
      <c r="FUL23" s="1"/>
      <c r="FUM23" s="2"/>
      <c r="FUP23" s="1"/>
      <c r="FUQ23" s="2"/>
      <c r="FUT23" s="1"/>
      <c r="FUU23" s="2"/>
      <c r="FUX23" s="1"/>
      <c r="FUY23" s="2"/>
      <c r="FVB23" s="1"/>
      <c r="FVC23" s="2"/>
      <c r="FVF23" s="1"/>
      <c r="FVG23" s="2"/>
      <c r="FVJ23" s="1"/>
      <c r="FVK23" s="2"/>
      <c r="FVN23" s="1"/>
      <c r="FVO23" s="2"/>
      <c r="FVR23" s="1"/>
      <c r="FVS23" s="2"/>
      <c r="FVV23" s="1"/>
      <c r="FVW23" s="2"/>
      <c r="FVZ23" s="1"/>
      <c r="FWA23" s="2"/>
      <c r="FWD23" s="1"/>
      <c r="FWE23" s="2"/>
      <c r="FWH23" s="1"/>
      <c r="FWI23" s="2"/>
      <c r="FWL23" s="1"/>
      <c r="FWM23" s="2"/>
      <c r="FWP23" s="1"/>
      <c r="FWQ23" s="2"/>
      <c r="FWT23" s="1"/>
      <c r="FWU23" s="2"/>
      <c r="FWX23" s="1"/>
      <c r="FWY23" s="2"/>
      <c r="FXB23" s="1"/>
      <c r="FXC23" s="2"/>
      <c r="FXF23" s="1"/>
      <c r="FXG23" s="2"/>
      <c r="FXJ23" s="1"/>
      <c r="FXK23" s="2"/>
      <c r="FXN23" s="1"/>
      <c r="FXO23" s="2"/>
      <c r="FXR23" s="1"/>
      <c r="FXS23" s="2"/>
      <c r="FXV23" s="1"/>
      <c r="FXW23" s="2"/>
      <c r="FXZ23" s="1"/>
      <c r="FYA23" s="2"/>
      <c r="FYD23" s="1"/>
      <c r="FYE23" s="2"/>
      <c r="FYH23" s="1"/>
      <c r="FYI23" s="2"/>
      <c r="FYL23" s="1"/>
      <c r="FYM23" s="2"/>
      <c r="FYP23" s="1"/>
      <c r="FYQ23" s="2"/>
      <c r="FYT23" s="1"/>
      <c r="FYU23" s="2"/>
      <c r="FYX23" s="1"/>
      <c r="FYY23" s="2"/>
      <c r="FZB23" s="1"/>
      <c r="FZC23" s="2"/>
      <c r="FZF23" s="1"/>
      <c r="FZG23" s="2"/>
      <c r="FZJ23" s="1"/>
      <c r="FZK23" s="2"/>
      <c r="FZN23" s="1"/>
      <c r="FZO23" s="2"/>
      <c r="FZR23" s="1"/>
      <c r="FZS23" s="2"/>
      <c r="FZV23" s="1"/>
      <c r="FZW23" s="2"/>
      <c r="FZZ23" s="1"/>
      <c r="GAA23" s="2"/>
      <c r="GAD23" s="1"/>
      <c r="GAE23" s="2"/>
      <c r="GAH23" s="1"/>
      <c r="GAI23" s="2"/>
      <c r="GAL23" s="1"/>
      <c r="GAM23" s="2"/>
      <c r="GAP23" s="1"/>
      <c r="GAQ23" s="2"/>
      <c r="GAT23" s="1"/>
      <c r="GAU23" s="2"/>
      <c r="GAX23" s="1"/>
      <c r="GAY23" s="2"/>
      <c r="GBB23" s="1"/>
      <c r="GBC23" s="2"/>
      <c r="GBF23" s="1"/>
      <c r="GBG23" s="2"/>
      <c r="GBJ23" s="1"/>
      <c r="GBK23" s="2"/>
      <c r="GBN23" s="1"/>
      <c r="GBO23" s="2"/>
      <c r="GBR23" s="1"/>
      <c r="GBS23" s="2"/>
      <c r="GBV23" s="1"/>
      <c r="GBW23" s="2"/>
      <c r="GBZ23" s="1"/>
      <c r="GCA23" s="2"/>
      <c r="GCD23" s="1"/>
      <c r="GCE23" s="2"/>
      <c r="GCH23" s="1"/>
      <c r="GCI23" s="2"/>
      <c r="GCL23" s="1"/>
      <c r="GCM23" s="2"/>
      <c r="GCP23" s="1"/>
      <c r="GCQ23" s="2"/>
      <c r="GCT23" s="1"/>
      <c r="GCU23" s="2"/>
      <c r="GCX23" s="1"/>
      <c r="GCY23" s="2"/>
      <c r="GDB23" s="1"/>
      <c r="GDC23" s="2"/>
      <c r="GDF23" s="1"/>
      <c r="GDG23" s="2"/>
      <c r="GDJ23" s="1"/>
      <c r="GDK23" s="2"/>
      <c r="GDN23" s="1"/>
      <c r="GDO23" s="2"/>
      <c r="GDR23" s="1"/>
      <c r="GDS23" s="2"/>
      <c r="GDV23" s="1"/>
      <c r="GDW23" s="2"/>
      <c r="GDZ23" s="1"/>
      <c r="GEA23" s="2"/>
      <c r="GED23" s="1"/>
      <c r="GEE23" s="2"/>
      <c r="GEH23" s="1"/>
      <c r="GEI23" s="2"/>
      <c r="GEL23" s="1"/>
      <c r="GEM23" s="2"/>
      <c r="GEP23" s="1"/>
      <c r="GEQ23" s="2"/>
      <c r="GET23" s="1"/>
      <c r="GEU23" s="2"/>
      <c r="GEX23" s="1"/>
      <c r="GEY23" s="2"/>
      <c r="GFB23" s="1"/>
      <c r="GFC23" s="2"/>
      <c r="GFF23" s="1"/>
      <c r="GFG23" s="2"/>
      <c r="GFJ23" s="1"/>
      <c r="GFK23" s="2"/>
      <c r="GFN23" s="1"/>
      <c r="GFO23" s="2"/>
      <c r="GFR23" s="1"/>
      <c r="GFS23" s="2"/>
      <c r="GFV23" s="1"/>
      <c r="GFW23" s="2"/>
      <c r="GFZ23" s="1"/>
      <c r="GGA23" s="2"/>
      <c r="GGD23" s="1"/>
      <c r="GGE23" s="2"/>
      <c r="GGH23" s="1"/>
      <c r="GGI23" s="2"/>
      <c r="GGL23" s="1"/>
      <c r="GGM23" s="2"/>
      <c r="GGP23" s="1"/>
      <c r="GGQ23" s="2"/>
      <c r="GGT23" s="1"/>
      <c r="GGU23" s="2"/>
      <c r="GGX23" s="1"/>
      <c r="GGY23" s="2"/>
      <c r="GHB23" s="1"/>
      <c r="GHC23" s="2"/>
      <c r="GHF23" s="1"/>
      <c r="GHG23" s="2"/>
      <c r="GHJ23" s="1"/>
      <c r="GHK23" s="2"/>
      <c r="GHN23" s="1"/>
      <c r="GHO23" s="2"/>
      <c r="GHR23" s="1"/>
      <c r="GHS23" s="2"/>
      <c r="GHV23" s="1"/>
      <c r="GHW23" s="2"/>
      <c r="GHZ23" s="1"/>
      <c r="GIA23" s="2"/>
      <c r="GID23" s="1"/>
      <c r="GIE23" s="2"/>
      <c r="GIH23" s="1"/>
      <c r="GII23" s="2"/>
      <c r="GIL23" s="1"/>
      <c r="GIM23" s="2"/>
      <c r="GIP23" s="1"/>
      <c r="GIQ23" s="2"/>
      <c r="GIT23" s="1"/>
      <c r="GIU23" s="2"/>
      <c r="GIX23" s="1"/>
      <c r="GIY23" s="2"/>
      <c r="GJB23" s="1"/>
      <c r="GJC23" s="2"/>
      <c r="GJF23" s="1"/>
      <c r="GJG23" s="2"/>
      <c r="GJJ23" s="1"/>
      <c r="GJK23" s="2"/>
      <c r="GJN23" s="1"/>
      <c r="GJO23" s="2"/>
      <c r="GJR23" s="1"/>
      <c r="GJS23" s="2"/>
      <c r="GJV23" s="1"/>
      <c r="GJW23" s="2"/>
      <c r="GJZ23" s="1"/>
      <c r="GKA23" s="2"/>
      <c r="GKD23" s="1"/>
      <c r="GKE23" s="2"/>
      <c r="GKH23" s="1"/>
      <c r="GKI23" s="2"/>
      <c r="GKL23" s="1"/>
      <c r="GKM23" s="2"/>
      <c r="GKP23" s="1"/>
      <c r="GKQ23" s="2"/>
      <c r="GKT23" s="1"/>
      <c r="GKU23" s="2"/>
      <c r="GKX23" s="1"/>
      <c r="GKY23" s="2"/>
      <c r="GLB23" s="1"/>
      <c r="GLC23" s="2"/>
      <c r="GLF23" s="1"/>
      <c r="GLG23" s="2"/>
      <c r="GLJ23" s="1"/>
      <c r="GLK23" s="2"/>
      <c r="GLN23" s="1"/>
      <c r="GLO23" s="2"/>
      <c r="GLR23" s="1"/>
      <c r="GLS23" s="2"/>
      <c r="GLV23" s="1"/>
      <c r="GLW23" s="2"/>
      <c r="GLZ23" s="1"/>
      <c r="GMA23" s="2"/>
      <c r="GMD23" s="1"/>
      <c r="GME23" s="2"/>
      <c r="GMH23" s="1"/>
      <c r="GMI23" s="2"/>
      <c r="GML23" s="1"/>
      <c r="GMM23" s="2"/>
      <c r="GMP23" s="1"/>
      <c r="GMQ23" s="2"/>
      <c r="GMT23" s="1"/>
      <c r="GMU23" s="2"/>
      <c r="GMX23" s="1"/>
      <c r="GMY23" s="2"/>
      <c r="GNB23" s="1"/>
      <c r="GNC23" s="2"/>
      <c r="GNF23" s="1"/>
      <c r="GNG23" s="2"/>
      <c r="GNJ23" s="1"/>
      <c r="GNK23" s="2"/>
      <c r="GNN23" s="1"/>
      <c r="GNO23" s="2"/>
      <c r="GNR23" s="1"/>
      <c r="GNS23" s="2"/>
      <c r="GNV23" s="1"/>
      <c r="GNW23" s="2"/>
      <c r="GNZ23" s="1"/>
      <c r="GOA23" s="2"/>
      <c r="GOD23" s="1"/>
      <c r="GOE23" s="2"/>
      <c r="GOH23" s="1"/>
      <c r="GOI23" s="2"/>
      <c r="GOL23" s="1"/>
      <c r="GOM23" s="2"/>
      <c r="GOP23" s="1"/>
      <c r="GOQ23" s="2"/>
      <c r="GOT23" s="1"/>
      <c r="GOU23" s="2"/>
      <c r="GOX23" s="1"/>
      <c r="GOY23" s="2"/>
      <c r="GPB23" s="1"/>
      <c r="GPC23" s="2"/>
      <c r="GPF23" s="1"/>
      <c r="GPG23" s="2"/>
      <c r="GPJ23" s="1"/>
      <c r="GPK23" s="2"/>
      <c r="GPN23" s="1"/>
      <c r="GPO23" s="2"/>
      <c r="GPR23" s="1"/>
      <c r="GPS23" s="2"/>
      <c r="GPV23" s="1"/>
      <c r="GPW23" s="2"/>
      <c r="GPZ23" s="1"/>
      <c r="GQA23" s="2"/>
      <c r="GQD23" s="1"/>
      <c r="GQE23" s="2"/>
      <c r="GQH23" s="1"/>
      <c r="GQI23" s="2"/>
      <c r="GQL23" s="1"/>
      <c r="GQM23" s="2"/>
      <c r="GQP23" s="1"/>
      <c r="GQQ23" s="2"/>
      <c r="GQT23" s="1"/>
      <c r="GQU23" s="2"/>
      <c r="GQX23" s="1"/>
      <c r="GQY23" s="2"/>
      <c r="GRB23" s="1"/>
      <c r="GRC23" s="2"/>
      <c r="GRF23" s="1"/>
      <c r="GRG23" s="2"/>
      <c r="GRJ23" s="1"/>
      <c r="GRK23" s="2"/>
      <c r="GRN23" s="1"/>
      <c r="GRO23" s="2"/>
      <c r="GRR23" s="1"/>
      <c r="GRS23" s="2"/>
      <c r="GRV23" s="1"/>
      <c r="GRW23" s="2"/>
      <c r="GRZ23" s="1"/>
      <c r="GSA23" s="2"/>
      <c r="GSD23" s="1"/>
      <c r="GSE23" s="2"/>
      <c r="GSH23" s="1"/>
      <c r="GSI23" s="2"/>
      <c r="GSL23" s="1"/>
      <c r="GSM23" s="2"/>
      <c r="GSP23" s="1"/>
      <c r="GSQ23" s="2"/>
      <c r="GST23" s="1"/>
      <c r="GSU23" s="2"/>
      <c r="GSX23" s="1"/>
      <c r="GSY23" s="2"/>
      <c r="GTB23" s="1"/>
      <c r="GTC23" s="2"/>
      <c r="GTF23" s="1"/>
      <c r="GTG23" s="2"/>
      <c r="GTJ23" s="1"/>
      <c r="GTK23" s="2"/>
      <c r="GTN23" s="1"/>
      <c r="GTO23" s="2"/>
      <c r="GTR23" s="1"/>
      <c r="GTS23" s="2"/>
      <c r="GTV23" s="1"/>
      <c r="GTW23" s="2"/>
      <c r="GTZ23" s="1"/>
      <c r="GUA23" s="2"/>
      <c r="GUD23" s="1"/>
      <c r="GUE23" s="2"/>
      <c r="GUH23" s="1"/>
      <c r="GUI23" s="2"/>
      <c r="GUL23" s="1"/>
      <c r="GUM23" s="2"/>
      <c r="GUP23" s="1"/>
      <c r="GUQ23" s="2"/>
      <c r="GUT23" s="1"/>
      <c r="GUU23" s="2"/>
      <c r="GUX23" s="1"/>
      <c r="GUY23" s="2"/>
      <c r="GVB23" s="1"/>
      <c r="GVC23" s="2"/>
      <c r="GVF23" s="1"/>
      <c r="GVG23" s="2"/>
      <c r="GVJ23" s="1"/>
      <c r="GVK23" s="2"/>
      <c r="GVN23" s="1"/>
      <c r="GVO23" s="2"/>
      <c r="GVR23" s="1"/>
      <c r="GVS23" s="2"/>
      <c r="GVV23" s="1"/>
      <c r="GVW23" s="2"/>
      <c r="GVZ23" s="1"/>
      <c r="GWA23" s="2"/>
      <c r="GWD23" s="1"/>
      <c r="GWE23" s="2"/>
      <c r="GWH23" s="1"/>
      <c r="GWI23" s="2"/>
      <c r="GWL23" s="1"/>
      <c r="GWM23" s="2"/>
      <c r="GWP23" s="1"/>
      <c r="GWQ23" s="2"/>
      <c r="GWT23" s="1"/>
      <c r="GWU23" s="2"/>
      <c r="GWX23" s="1"/>
      <c r="GWY23" s="2"/>
      <c r="GXB23" s="1"/>
      <c r="GXC23" s="2"/>
      <c r="GXF23" s="1"/>
      <c r="GXG23" s="2"/>
      <c r="GXJ23" s="1"/>
      <c r="GXK23" s="2"/>
      <c r="GXN23" s="1"/>
      <c r="GXO23" s="2"/>
      <c r="GXR23" s="1"/>
      <c r="GXS23" s="2"/>
      <c r="GXV23" s="1"/>
      <c r="GXW23" s="2"/>
      <c r="GXZ23" s="1"/>
      <c r="GYA23" s="2"/>
      <c r="GYD23" s="1"/>
      <c r="GYE23" s="2"/>
      <c r="GYH23" s="1"/>
      <c r="GYI23" s="2"/>
      <c r="GYL23" s="1"/>
      <c r="GYM23" s="2"/>
      <c r="GYP23" s="1"/>
      <c r="GYQ23" s="2"/>
      <c r="GYT23" s="1"/>
      <c r="GYU23" s="2"/>
      <c r="GYX23" s="1"/>
      <c r="GYY23" s="2"/>
      <c r="GZB23" s="1"/>
      <c r="GZC23" s="2"/>
      <c r="GZF23" s="1"/>
      <c r="GZG23" s="2"/>
      <c r="GZJ23" s="1"/>
      <c r="GZK23" s="2"/>
      <c r="GZN23" s="1"/>
      <c r="GZO23" s="2"/>
      <c r="GZR23" s="1"/>
      <c r="GZS23" s="2"/>
      <c r="GZV23" s="1"/>
      <c r="GZW23" s="2"/>
      <c r="GZZ23" s="1"/>
      <c r="HAA23" s="2"/>
      <c r="HAD23" s="1"/>
      <c r="HAE23" s="2"/>
      <c r="HAH23" s="1"/>
      <c r="HAI23" s="2"/>
      <c r="HAL23" s="1"/>
      <c r="HAM23" s="2"/>
      <c r="HAP23" s="1"/>
      <c r="HAQ23" s="2"/>
      <c r="HAT23" s="1"/>
      <c r="HAU23" s="2"/>
      <c r="HAX23" s="1"/>
      <c r="HAY23" s="2"/>
      <c r="HBB23" s="1"/>
      <c r="HBC23" s="2"/>
      <c r="HBF23" s="1"/>
      <c r="HBG23" s="2"/>
      <c r="HBJ23" s="1"/>
      <c r="HBK23" s="2"/>
      <c r="HBN23" s="1"/>
      <c r="HBO23" s="2"/>
      <c r="HBR23" s="1"/>
      <c r="HBS23" s="2"/>
      <c r="HBV23" s="1"/>
      <c r="HBW23" s="2"/>
      <c r="HBZ23" s="1"/>
      <c r="HCA23" s="2"/>
      <c r="HCD23" s="1"/>
      <c r="HCE23" s="2"/>
      <c r="HCH23" s="1"/>
      <c r="HCI23" s="2"/>
      <c r="HCL23" s="1"/>
      <c r="HCM23" s="2"/>
      <c r="HCP23" s="1"/>
      <c r="HCQ23" s="2"/>
      <c r="HCT23" s="1"/>
      <c r="HCU23" s="2"/>
      <c r="HCX23" s="1"/>
      <c r="HCY23" s="2"/>
      <c r="HDB23" s="1"/>
      <c r="HDC23" s="2"/>
      <c r="HDF23" s="1"/>
      <c r="HDG23" s="2"/>
      <c r="HDJ23" s="1"/>
      <c r="HDK23" s="2"/>
      <c r="HDN23" s="1"/>
      <c r="HDO23" s="2"/>
      <c r="HDR23" s="1"/>
      <c r="HDS23" s="2"/>
      <c r="HDV23" s="1"/>
      <c r="HDW23" s="2"/>
      <c r="HDZ23" s="1"/>
      <c r="HEA23" s="2"/>
      <c r="HED23" s="1"/>
      <c r="HEE23" s="2"/>
      <c r="HEH23" s="1"/>
      <c r="HEI23" s="2"/>
      <c r="HEL23" s="1"/>
      <c r="HEM23" s="2"/>
      <c r="HEP23" s="1"/>
      <c r="HEQ23" s="2"/>
      <c r="HET23" s="1"/>
      <c r="HEU23" s="2"/>
      <c r="HEX23" s="1"/>
      <c r="HEY23" s="2"/>
      <c r="HFB23" s="1"/>
      <c r="HFC23" s="2"/>
      <c r="HFF23" s="1"/>
      <c r="HFG23" s="2"/>
      <c r="HFJ23" s="1"/>
      <c r="HFK23" s="2"/>
      <c r="HFN23" s="1"/>
      <c r="HFO23" s="2"/>
      <c r="HFR23" s="1"/>
      <c r="HFS23" s="2"/>
      <c r="HFV23" s="1"/>
      <c r="HFW23" s="2"/>
      <c r="HFZ23" s="1"/>
      <c r="HGA23" s="2"/>
      <c r="HGD23" s="1"/>
      <c r="HGE23" s="2"/>
      <c r="HGH23" s="1"/>
      <c r="HGI23" s="2"/>
      <c r="HGL23" s="1"/>
      <c r="HGM23" s="2"/>
      <c r="HGP23" s="1"/>
      <c r="HGQ23" s="2"/>
      <c r="HGT23" s="1"/>
      <c r="HGU23" s="2"/>
      <c r="HGX23" s="1"/>
      <c r="HGY23" s="2"/>
      <c r="HHB23" s="1"/>
      <c r="HHC23" s="2"/>
      <c r="HHF23" s="1"/>
      <c r="HHG23" s="2"/>
      <c r="HHJ23" s="1"/>
      <c r="HHK23" s="2"/>
      <c r="HHN23" s="1"/>
      <c r="HHO23" s="2"/>
      <c r="HHR23" s="1"/>
      <c r="HHS23" s="2"/>
      <c r="HHV23" s="1"/>
      <c r="HHW23" s="2"/>
      <c r="HHZ23" s="1"/>
      <c r="HIA23" s="2"/>
      <c r="HID23" s="1"/>
      <c r="HIE23" s="2"/>
      <c r="HIH23" s="1"/>
      <c r="HII23" s="2"/>
      <c r="HIL23" s="1"/>
      <c r="HIM23" s="2"/>
      <c r="HIP23" s="1"/>
      <c r="HIQ23" s="2"/>
      <c r="HIT23" s="1"/>
      <c r="HIU23" s="2"/>
      <c r="HIX23" s="1"/>
      <c r="HIY23" s="2"/>
      <c r="HJB23" s="1"/>
      <c r="HJC23" s="2"/>
      <c r="HJF23" s="1"/>
      <c r="HJG23" s="2"/>
      <c r="HJJ23" s="1"/>
      <c r="HJK23" s="2"/>
      <c r="HJN23" s="1"/>
      <c r="HJO23" s="2"/>
      <c r="HJR23" s="1"/>
      <c r="HJS23" s="2"/>
      <c r="HJV23" s="1"/>
      <c r="HJW23" s="2"/>
      <c r="HJZ23" s="1"/>
      <c r="HKA23" s="2"/>
      <c r="HKD23" s="1"/>
      <c r="HKE23" s="2"/>
      <c r="HKH23" s="1"/>
      <c r="HKI23" s="2"/>
      <c r="HKL23" s="1"/>
      <c r="HKM23" s="2"/>
      <c r="HKP23" s="1"/>
      <c r="HKQ23" s="2"/>
      <c r="HKT23" s="1"/>
      <c r="HKU23" s="2"/>
      <c r="HKX23" s="1"/>
      <c r="HKY23" s="2"/>
      <c r="HLB23" s="1"/>
      <c r="HLC23" s="2"/>
      <c r="HLF23" s="1"/>
      <c r="HLG23" s="2"/>
      <c r="HLJ23" s="1"/>
      <c r="HLK23" s="2"/>
      <c r="HLN23" s="1"/>
      <c r="HLO23" s="2"/>
      <c r="HLR23" s="1"/>
      <c r="HLS23" s="2"/>
      <c r="HLV23" s="1"/>
      <c r="HLW23" s="2"/>
      <c r="HLZ23" s="1"/>
      <c r="HMA23" s="2"/>
      <c r="HMD23" s="1"/>
      <c r="HME23" s="2"/>
      <c r="HMH23" s="1"/>
      <c r="HMI23" s="2"/>
      <c r="HML23" s="1"/>
      <c r="HMM23" s="2"/>
      <c r="HMP23" s="1"/>
      <c r="HMQ23" s="2"/>
      <c r="HMT23" s="1"/>
      <c r="HMU23" s="2"/>
      <c r="HMX23" s="1"/>
      <c r="HMY23" s="2"/>
      <c r="HNB23" s="1"/>
      <c r="HNC23" s="2"/>
      <c r="HNF23" s="1"/>
      <c r="HNG23" s="2"/>
      <c r="HNJ23" s="1"/>
      <c r="HNK23" s="2"/>
      <c r="HNN23" s="1"/>
      <c r="HNO23" s="2"/>
      <c r="HNR23" s="1"/>
      <c r="HNS23" s="2"/>
      <c r="HNV23" s="1"/>
      <c r="HNW23" s="2"/>
      <c r="HNZ23" s="1"/>
      <c r="HOA23" s="2"/>
      <c r="HOD23" s="1"/>
      <c r="HOE23" s="2"/>
      <c r="HOH23" s="1"/>
      <c r="HOI23" s="2"/>
      <c r="HOL23" s="1"/>
      <c r="HOM23" s="2"/>
      <c r="HOP23" s="1"/>
      <c r="HOQ23" s="2"/>
      <c r="HOT23" s="1"/>
      <c r="HOU23" s="2"/>
      <c r="HOX23" s="1"/>
      <c r="HOY23" s="2"/>
      <c r="HPB23" s="1"/>
      <c r="HPC23" s="2"/>
      <c r="HPF23" s="1"/>
      <c r="HPG23" s="2"/>
      <c r="HPJ23" s="1"/>
      <c r="HPK23" s="2"/>
      <c r="HPN23" s="1"/>
      <c r="HPO23" s="2"/>
      <c r="HPR23" s="1"/>
      <c r="HPS23" s="2"/>
      <c r="HPV23" s="1"/>
      <c r="HPW23" s="2"/>
      <c r="HPZ23" s="1"/>
      <c r="HQA23" s="2"/>
      <c r="HQD23" s="1"/>
      <c r="HQE23" s="2"/>
      <c r="HQH23" s="1"/>
      <c r="HQI23" s="2"/>
      <c r="HQL23" s="1"/>
      <c r="HQM23" s="2"/>
      <c r="HQP23" s="1"/>
      <c r="HQQ23" s="2"/>
      <c r="HQT23" s="1"/>
      <c r="HQU23" s="2"/>
      <c r="HQX23" s="1"/>
      <c r="HQY23" s="2"/>
      <c r="HRB23" s="1"/>
      <c r="HRC23" s="2"/>
      <c r="HRF23" s="1"/>
      <c r="HRG23" s="2"/>
      <c r="HRJ23" s="1"/>
      <c r="HRK23" s="2"/>
      <c r="HRN23" s="1"/>
      <c r="HRO23" s="2"/>
      <c r="HRR23" s="1"/>
      <c r="HRS23" s="2"/>
      <c r="HRV23" s="1"/>
      <c r="HRW23" s="2"/>
      <c r="HRZ23" s="1"/>
      <c r="HSA23" s="2"/>
      <c r="HSD23" s="1"/>
      <c r="HSE23" s="2"/>
      <c r="HSH23" s="1"/>
      <c r="HSI23" s="2"/>
      <c r="HSL23" s="1"/>
      <c r="HSM23" s="2"/>
      <c r="HSP23" s="1"/>
      <c r="HSQ23" s="2"/>
      <c r="HST23" s="1"/>
      <c r="HSU23" s="2"/>
      <c r="HSX23" s="1"/>
      <c r="HSY23" s="2"/>
      <c r="HTB23" s="1"/>
      <c r="HTC23" s="2"/>
      <c r="HTF23" s="1"/>
      <c r="HTG23" s="2"/>
      <c r="HTJ23" s="1"/>
      <c r="HTK23" s="2"/>
      <c r="HTN23" s="1"/>
      <c r="HTO23" s="2"/>
      <c r="HTR23" s="1"/>
      <c r="HTS23" s="2"/>
      <c r="HTV23" s="1"/>
      <c r="HTW23" s="2"/>
      <c r="HTZ23" s="1"/>
      <c r="HUA23" s="2"/>
      <c r="HUD23" s="1"/>
      <c r="HUE23" s="2"/>
      <c r="HUH23" s="1"/>
      <c r="HUI23" s="2"/>
      <c r="HUL23" s="1"/>
      <c r="HUM23" s="2"/>
      <c r="HUP23" s="1"/>
      <c r="HUQ23" s="2"/>
      <c r="HUT23" s="1"/>
      <c r="HUU23" s="2"/>
      <c r="HUX23" s="1"/>
      <c r="HUY23" s="2"/>
      <c r="HVB23" s="1"/>
      <c r="HVC23" s="2"/>
      <c r="HVF23" s="1"/>
      <c r="HVG23" s="2"/>
      <c r="HVJ23" s="1"/>
      <c r="HVK23" s="2"/>
      <c r="HVN23" s="1"/>
      <c r="HVO23" s="2"/>
      <c r="HVR23" s="1"/>
      <c r="HVS23" s="2"/>
      <c r="HVV23" s="1"/>
      <c r="HVW23" s="2"/>
      <c r="HVZ23" s="1"/>
      <c r="HWA23" s="2"/>
      <c r="HWD23" s="1"/>
      <c r="HWE23" s="2"/>
      <c r="HWH23" s="1"/>
      <c r="HWI23" s="2"/>
      <c r="HWL23" s="1"/>
      <c r="HWM23" s="2"/>
      <c r="HWP23" s="1"/>
      <c r="HWQ23" s="2"/>
      <c r="HWT23" s="1"/>
      <c r="HWU23" s="2"/>
      <c r="HWX23" s="1"/>
      <c r="HWY23" s="2"/>
      <c r="HXB23" s="1"/>
      <c r="HXC23" s="2"/>
      <c r="HXF23" s="1"/>
      <c r="HXG23" s="2"/>
      <c r="HXJ23" s="1"/>
      <c r="HXK23" s="2"/>
      <c r="HXN23" s="1"/>
      <c r="HXO23" s="2"/>
      <c r="HXR23" s="1"/>
      <c r="HXS23" s="2"/>
      <c r="HXV23" s="1"/>
      <c r="HXW23" s="2"/>
      <c r="HXZ23" s="1"/>
      <c r="HYA23" s="2"/>
      <c r="HYD23" s="1"/>
      <c r="HYE23" s="2"/>
      <c r="HYH23" s="1"/>
      <c r="HYI23" s="2"/>
      <c r="HYL23" s="1"/>
      <c r="HYM23" s="2"/>
      <c r="HYP23" s="1"/>
      <c r="HYQ23" s="2"/>
      <c r="HYT23" s="1"/>
      <c r="HYU23" s="2"/>
      <c r="HYX23" s="1"/>
      <c r="HYY23" s="2"/>
      <c r="HZB23" s="1"/>
      <c r="HZC23" s="2"/>
      <c r="HZF23" s="1"/>
      <c r="HZG23" s="2"/>
      <c r="HZJ23" s="1"/>
      <c r="HZK23" s="2"/>
      <c r="HZN23" s="1"/>
      <c r="HZO23" s="2"/>
      <c r="HZR23" s="1"/>
      <c r="HZS23" s="2"/>
      <c r="HZV23" s="1"/>
      <c r="HZW23" s="2"/>
      <c r="HZZ23" s="1"/>
      <c r="IAA23" s="2"/>
      <c r="IAD23" s="1"/>
      <c r="IAE23" s="2"/>
      <c r="IAH23" s="1"/>
      <c r="IAI23" s="2"/>
      <c r="IAL23" s="1"/>
      <c r="IAM23" s="2"/>
      <c r="IAP23" s="1"/>
      <c r="IAQ23" s="2"/>
      <c r="IAT23" s="1"/>
      <c r="IAU23" s="2"/>
      <c r="IAX23" s="1"/>
      <c r="IAY23" s="2"/>
      <c r="IBB23" s="1"/>
      <c r="IBC23" s="2"/>
      <c r="IBF23" s="1"/>
      <c r="IBG23" s="2"/>
      <c r="IBJ23" s="1"/>
      <c r="IBK23" s="2"/>
      <c r="IBN23" s="1"/>
      <c r="IBO23" s="2"/>
      <c r="IBR23" s="1"/>
      <c r="IBS23" s="2"/>
      <c r="IBV23" s="1"/>
      <c r="IBW23" s="2"/>
      <c r="IBZ23" s="1"/>
      <c r="ICA23" s="2"/>
      <c r="ICD23" s="1"/>
      <c r="ICE23" s="2"/>
      <c r="ICH23" s="1"/>
      <c r="ICI23" s="2"/>
      <c r="ICL23" s="1"/>
      <c r="ICM23" s="2"/>
      <c r="ICP23" s="1"/>
      <c r="ICQ23" s="2"/>
      <c r="ICT23" s="1"/>
      <c r="ICU23" s="2"/>
      <c r="ICX23" s="1"/>
      <c r="ICY23" s="2"/>
      <c r="IDB23" s="1"/>
      <c r="IDC23" s="2"/>
      <c r="IDF23" s="1"/>
      <c r="IDG23" s="2"/>
      <c r="IDJ23" s="1"/>
      <c r="IDK23" s="2"/>
      <c r="IDN23" s="1"/>
      <c r="IDO23" s="2"/>
      <c r="IDR23" s="1"/>
      <c r="IDS23" s="2"/>
      <c r="IDV23" s="1"/>
      <c r="IDW23" s="2"/>
      <c r="IDZ23" s="1"/>
      <c r="IEA23" s="2"/>
      <c r="IED23" s="1"/>
      <c r="IEE23" s="2"/>
      <c r="IEH23" s="1"/>
      <c r="IEI23" s="2"/>
      <c r="IEL23" s="1"/>
      <c r="IEM23" s="2"/>
      <c r="IEP23" s="1"/>
      <c r="IEQ23" s="2"/>
      <c r="IET23" s="1"/>
      <c r="IEU23" s="2"/>
      <c r="IEX23" s="1"/>
      <c r="IEY23" s="2"/>
      <c r="IFB23" s="1"/>
      <c r="IFC23" s="2"/>
      <c r="IFF23" s="1"/>
      <c r="IFG23" s="2"/>
      <c r="IFJ23" s="1"/>
      <c r="IFK23" s="2"/>
      <c r="IFN23" s="1"/>
      <c r="IFO23" s="2"/>
      <c r="IFR23" s="1"/>
      <c r="IFS23" s="2"/>
      <c r="IFV23" s="1"/>
      <c r="IFW23" s="2"/>
      <c r="IFZ23" s="1"/>
      <c r="IGA23" s="2"/>
      <c r="IGD23" s="1"/>
      <c r="IGE23" s="2"/>
      <c r="IGH23" s="1"/>
      <c r="IGI23" s="2"/>
      <c r="IGL23" s="1"/>
      <c r="IGM23" s="2"/>
      <c r="IGP23" s="1"/>
      <c r="IGQ23" s="2"/>
      <c r="IGT23" s="1"/>
      <c r="IGU23" s="2"/>
      <c r="IGX23" s="1"/>
      <c r="IGY23" s="2"/>
      <c r="IHB23" s="1"/>
      <c r="IHC23" s="2"/>
      <c r="IHF23" s="1"/>
      <c r="IHG23" s="2"/>
      <c r="IHJ23" s="1"/>
      <c r="IHK23" s="2"/>
      <c r="IHN23" s="1"/>
      <c r="IHO23" s="2"/>
      <c r="IHR23" s="1"/>
      <c r="IHS23" s="2"/>
      <c r="IHV23" s="1"/>
      <c r="IHW23" s="2"/>
      <c r="IHZ23" s="1"/>
      <c r="IIA23" s="2"/>
      <c r="IID23" s="1"/>
      <c r="IIE23" s="2"/>
      <c r="IIH23" s="1"/>
      <c r="III23" s="2"/>
      <c r="IIL23" s="1"/>
      <c r="IIM23" s="2"/>
      <c r="IIP23" s="1"/>
      <c r="IIQ23" s="2"/>
      <c r="IIT23" s="1"/>
      <c r="IIU23" s="2"/>
      <c r="IIX23" s="1"/>
      <c r="IIY23" s="2"/>
      <c r="IJB23" s="1"/>
      <c r="IJC23" s="2"/>
      <c r="IJF23" s="1"/>
      <c r="IJG23" s="2"/>
      <c r="IJJ23" s="1"/>
      <c r="IJK23" s="2"/>
      <c r="IJN23" s="1"/>
      <c r="IJO23" s="2"/>
      <c r="IJR23" s="1"/>
      <c r="IJS23" s="2"/>
      <c r="IJV23" s="1"/>
      <c r="IJW23" s="2"/>
      <c r="IJZ23" s="1"/>
      <c r="IKA23" s="2"/>
      <c r="IKD23" s="1"/>
      <c r="IKE23" s="2"/>
      <c r="IKH23" s="1"/>
      <c r="IKI23" s="2"/>
      <c r="IKL23" s="1"/>
      <c r="IKM23" s="2"/>
      <c r="IKP23" s="1"/>
      <c r="IKQ23" s="2"/>
      <c r="IKT23" s="1"/>
      <c r="IKU23" s="2"/>
      <c r="IKX23" s="1"/>
      <c r="IKY23" s="2"/>
      <c r="ILB23" s="1"/>
      <c r="ILC23" s="2"/>
      <c r="ILF23" s="1"/>
      <c r="ILG23" s="2"/>
      <c r="ILJ23" s="1"/>
      <c r="ILK23" s="2"/>
      <c r="ILN23" s="1"/>
      <c r="ILO23" s="2"/>
      <c r="ILR23" s="1"/>
      <c r="ILS23" s="2"/>
      <c r="ILV23" s="1"/>
      <c r="ILW23" s="2"/>
      <c r="ILZ23" s="1"/>
      <c r="IMA23" s="2"/>
      <c r="IMD23" s="1"/>
      <c r="IME23" s="2"/>
      <c r="IMH23" s="1"/>
      <c r="IMI23" s="2"/>
      <c r="IML23" s="1"/>
      <c r="IMM23" s="2"/>
      <c r="IMP23" s="1"/>
      <c r="IMQ23" s="2"/>
      <c r="IMT23" s="1"/>
      <c r="IMU23" s="2"/>
      <c r="IMX23" s="1"/>
      <c r="IMY23" s="2"/>
      <c r="INB23" s="1"/>
      <c r="INC23" s="2"/>
      <c r="INF23" s="1"/>
      <c r="ING23" s="2"/>
      <c r="INJ23" s="1"/>
      <c r="INK23" s="2"/>
      <c r="INN23" s="1"/>
      <c r="INO23" s="2"/>
      <c r="INR23" s="1"/>
      <c r="INS23" s="2"/>
      <c r="INV23" s="1"/>
      <c r="INW23" s="2"/>
      <c r="INZ23" s="1"/>
      <c r="IOA23" s="2"/>
      <c r="IOD23" s="1"/>
      <c r="IOE23" s="2"/>
      <c r="IOH23" s="1"/>
      <c r="IOI23" s="2"/>
      <c r="IOL23" s="1"/>
      <c r="IOM23" s="2"/>
      <c r="IOP23" s="1"/>
      <c r="IOQ23" s="2"/>
      <c r="IOT23" s="1"/>
      <c r="IOU23" s="2"/>
      <c r="IOX23" s="1"/>
      <c r="IOY23" s="2"/>
      <c r="IPB23" s="1"/>
      <c r="IPC23" s="2"/>
      <c r="IPF23" s="1"/>
      <c r="IPG23" s="2"/>
      <c r="IPJ23" s="1"/>
      <c r="IPK23" s="2"/>
      <c r="IPN23" s="1"/>
      <c r="IPO23" s="2"/>
      <c r="IPR23" s="1"/>
      <c r="IPS23" s="2"/>
      <c r="IPV23" s="1"/>
      <c r="IPW23" s="2"/>
      <c r="IPZ23" s="1"/>
      <c r="IQA23" s="2"/>
      <c r="IQD23" s="1"/>
      <c r="IQE23" s="2"/>
      <c r="IQH23" s="1"/>
      <c r="IQI23" s="2"/>
      <c r="IQL23" s="1"/>
      <c r="IQM23" s="2"/>
      <c r="IQP23" s="1"/>
      <c r="IQQ23" s="2"/>
      <c r="IQT23" s="1"/>
      <c r="IQU23" s="2"/>
      <c r="IQX23" s="1"/>
      <c r="IQY23" s="2"/>
      <c r="IRB23" s="1"/>
      <c r="IRC23" s="2"/>
      <c r="IRF23" s="1"/>
      <c r="IRG23" s="2"/>
      <c r="IRJ23" s="1"/>
      <c r="IRK23" s="2"/>
      <c r="IRN23" s="1"/>
      <c r="IRO23" s="2"/>
      <c r="IRR23" s="1"/>
      <c r="IRS23" s="2"/>
      <c r="IRV23" s="1"/>
      <c r="IRW23" s="2"/>
      <c r="IRZ23" s="1"/>
      <c r="ISA23" s="2"/>
      <c r="ISD23" s="1"/>
      <c r="ISE23" s="2"/>
      <c r="ISH23" s="1"/>
      <c r="ISI23" s="2"/>
      <c r="ISL23" s="1"/>
      <c r="ISM23" s="2"/>
      <c r="ISP23" s="1"/>
      <c r="ISQ23" s="2"/>
      <c r="IST23" s="1"/>
      <c r="ISU23" s="2"/>
      <c r="ISX23" s="1"/>
      <c r="ISY23" s="2"/>
      <c r="ITB23" s="1"/>
      <c r="ITC23" s="2"/>
      <c r="ITF23" s="1"/>
      <c r="ITG23" s="2"/>
      <c r="ITJ23" s="1"/>
      <c r="ITK23" s="2"/>
      <c r="ITN23" s="1"/>
      <c r="ITO23" s="2"/>
      <c r="ITR23" s="1"/>
      <c r="ITS23" s="2"/>
      <c r="ITV23" s="1"/>
      <c r="ITW23" s="2"/>
      <c r="ITZ23" s="1"/>
      <c r="IUA23" s="2"/>
      <c r="IUD23" s="1"/>
      <c r="IUE23" s="2"/>
      <c r="IUH23" s="1"/>
      <c r="IUI23" s="2"/>
      <c r="IUL23" s="1"/>
      <c r="IUM23" s="2"/>
      <c r="IUP23" s="1"/>
      <c r="IUQ23" s="2"/>
      <c r="IUT23" s="1"/>
      <c r="IUU23" s="2"/>
      <c r="IUX23" s="1"/>
      <c r="IUY23" s="2"/>
      <c r="IVB23" s="1"/>
      <c r="IVC23" s="2"/>
      <c r="IVF23" s="1"/>
      <c r="IVG23" s="2"/>
      <c r="IVJ23" s="1"/>
      <c r="IVK23" s="2"/>
      <c r="IVN23" s="1"/>
      <c r="IVO23" s="2"/>
      <c r="IVR23" s="1"/>
      <c r="IVS23" s="2"/>
      <c r="IVV23" s="1"/>
      <c r="IVW23" s="2"/>
      <c r="IVZ23" s="1"/>
      <c r="IWA23" s="2"/>
      <c r="IWD23" s="1"/>
      <c r="IWE23" s="2"/>
      <c r="IWH23" s="1"/>
      <c r="IWI23" s="2"/>
      <c r="IWL23" s="1"/>
      <c r="IWM23" s="2"/>
      <c r="IWP23" s="1"/>
      <c r="IWQ23" s="2"/>
      <c r="IWT23" s="1"/>
      <c r="IWU23" s="2"/>
      <c r="IWX23" s="1"/>
      <c r="IWY23" s="2"/>
      <c r="IXB23" s="1"/>
      <c r="IXC23" s="2"/>
      <c r="IXF23" s="1"/>
      <c r="IXG23" s="2"/>
      <c r="IXJ23" s="1"/>
      <c r="IXK23" s="2"/>
      <c r="IXN23" s="1"/>
      <c r="IXO23" s="2"/>
      <c r="IXR23" s="1"/>
      <c r="IXS23" s="2"/>
      <c r="IXV23" s="1"/>
      <c r="IXW23" s="2"/>
      <c r="IXZ23" s="1"/>
      <c r="IYA23" s="2"/>
      <c r="IYD23" s="1"/>
      <c r="IYE23" s="2"/>
      <c r="IYH23" s="1"/>
      <c r="IYI23" s="2"/>
      <c r="IYL23" s="1"/>
      <c r="IYM23" s="2"/>
      <c r="IYP23" s="1"/>
      <c r="IYQ23" s="2"/>
      <c r="IYT23" s="1"/>
      <c r="IYU23" s="2"/>
      <c r="IYX23" s="1"/>
      <c r="IYY23" s="2"/>
      <c r="IZB23" s="1"/>
      <c r="IZC23" s="2"/>
      <c r="IZF23" s="1"/>
      <c r="IZG23" s="2"/>
      <c r="IZJ23" s="1"/>
      <c r="IZK23" s="2"/>
      <c r="IZN23" s="1"/>
      <c r="IZO23" s="2"/>
      <c r="IZR23" s="1"/>
      <c r="IZS23" s="2"/>
      <c r="IZV23" s="1"/>
      <c r="IZW23" s="2"/>
      <c r="IZZ23" s="1"/>
      <c r="JAA23" s="2"/>
      <c r="JAD23" s="1"/>
      <c r="JAE23" s="2"/>
      <c r="JAH23" s="1"/>
      <c r="JAI23" s="2"/>
      <c r="JAL23" s="1"/>
      <c r="JAM23" s="2"/>
      <c r="JAP23" s="1"/>
      <c r="JAQ23" s="2"/>
      <c r="JAT23" s="1"/>
      <c r="JAU23" s="2"/>
      <c r="JAX23" s="1"/>
      <c r="JAY23" s="2"/>
      <c r="JBB23" s="1"/>
      <c r="JBC23" s="2"/>
      <c r="JBF23" s="1"/>
      <c r="JBG23" s="2"/>
      <c r="JBJ23" s="1"/>
      <c r="JBK23" s="2"/>
      <c r="JBN23" s="1"/>
      <c r="JBO23" s="2"/>
      <c r="JBR23" s="1"/>
      <c r="JBS23" s="2"/>
      <c r="JBV23" s="1"/>
      <c r="JBW23" s="2"/>
      <c r="JBZ23" s="1"/>
      <c r="JCA23" s="2"/>
      <c r="JCD23" s="1"/>
      <c r="JCE23" s="2"/>
      <c r="JCH23" s="1"/>
      <c r="JCI23" s="2"/>
      <c r="JCL23" s="1"/>
      <c r="JCM23" s="2"/>
      <c r="JCP23" s="1"/>
      <c r="JCQ23" s="2"/>
      <c r="JCT23" s="1"/>
      <c r="JCU23" s="2"/>
      <c r="JCX23" s="1"/>
      <c r="JCY23" s="2"/>
      <c r="JDB23" s="1"/>
      <c r="JDC23" s="2"/>
      <c r="JDF23" s="1"/>
      <c r="JDG23" s="2"/>
      <c r="JDJ23" s="1"/>
      <c r="JDK23" s="2"/>
      <c r="JDN23" s="1"/>
      <c r="JDO23" s="2"/>
      <c r="JDR23" s="1"/>
      <c r="JDS23" s="2"/>
      <c r="JDV23" s="1"/>
      <c r="JDW23" s="2"/>
      <c r="JDZ23" s="1"/>
      <c r="JEA23" s="2"/>
      <c r="JED23" s="1"/>
      <c r="JEE23" s="2"/>
      <c r="JEH23" s="1"/>
      <c r="JEI23" s="2"/>
      <c r="JEL23" s="1"/>
      <c r="JEM23" s="2"/>
      <c r="JEP23" s="1"/>
      <c r="JEQ23" s="2"/>
      <c r="JET23" s="1"/>
      <c r="JEU23" s="2"/>
      <c r="JEX23" s="1"/>
      <c r="JEY23" s="2"/>
      <c r="JFB23" s="1"/>
      <c r="JFC23" s="2"/>
      <c r="JFF23" s="1"/>
      <c r="JFG23" s="2"/>
      <c r="JFJ23" s="1"/>
      <c r="JFK23" s="2"/>
      <c r="JFN23" s="1"/>
      <c r="JFO23" s="2"/>
      <c r="JFR23" s="1"/>
      <c r="JFS23" s="2"/>
      <c r="JFV23" s="1"/>
      <c r="JFW23" s="2"/>
      <c r="JFZ23" s="1"/>
      <c r="JGA23" s="2"/>
      <c r="JGD23" s="1"/>
      <c r="JGE23" s="2"/>
      <c r="JGH23" s="1"/>
      <c r="JGI23" s="2"/>
      <c r="JGL23" s="1"/>
      <c r="JGM23" s="2"/>
      <c r="JGP23" s="1"/>
      <c r="JGQ23" s="2"/>
      <c r="JGT23" s="1"/>
      <c r="JGU23" s="2"/>
      <c r="JGX23" s="1"/>
      <c r="JGY23" s="2"/>
      <c r="JHB23" s="1"/>
      <c r="JHC23" s="2"/>
      <c r="JHF23" s="1"/>
      <c r="JHG23" s="2"/>
      <c r="JHJ23" s="1"/>
      <c r="JHK23" s="2"/>
      <c r="JHN23" s="1"/>
      <c r="JHO23" s="2"/>
      <c r="JHR23" s="1"/>
      <c r="JHS23" s="2"/>
      <c r="JHV23" s="1"/>
      <c r="JHW23" s="2"/>
      <c r="JHZ23" s="1"/>
      <c r="JIA23" s="2"/>
      <c r="JID23" s="1"/>
      <c r="JIE23" s="2"/>
      <c r="JIH23" s="1"/>
      <c r="JII23" s="2"/>
      <c r="JIL23" s="1"/>
      <c r="JIM23" s="2"/>
      <c r="JIP23" s="1"/>
      <c r="JIQ23" s="2"/>
      <c r="JIT23" s="1"/>
      <c r="JIU23" s="2"/>
      <c r="JIX23" s="1"/>
      <c r="JIY23" s="2"/>
      <c r="JJB23" s="1"/>
      <c r="JJC23" s="2"/>
      <c r="JJF23" s="1"/>
      <c r="JJG23" s="2"/>
      <c r="JJJ23" s="1"/>
      <c r="JJK23" s="2"/>
      <c r="JJN23" s="1"/>
      <c r="JJO23" s="2"/>
      <c r="JJR23" s="1"/>
      <c r="JJS23" s="2"/>
      <c r="JJV23" s="1"/>
      <c r="JJW23" s="2"/>
      <c r="JJZ23" s="1"/>
      <c r="JKA23" s="2"/>
      <c r="JKD23" s="1"/>
      <c r="JKE23" s="2"/>
      <c r="JKH23" s="1"/>
      <c r="JKI23" s="2"/>
      <c r="JKL23" s="1"/>
      <c r="JKM23" s="2"/>
      <c r="JKP23" s="1"/>
      <c r="JKQ23" s="2"/>
      <c r="JKT23" s="1"/>
      <c r="JKU23" s="2"/>
      <c r="JKX23" s="1"/>
      <c r="JKY23" s="2"/>
      <c r="JLB23" s="1"/>
      <c r="JLC23" s="2"/>
      <c r="JLF23" s="1"/>
      <c r="JLG23" s="2"/>
      <c r="JLJ23" s="1"/>
      <c r="JLK23" s="2"/>
      <c r="JLN23" s="1"/>
      <c r="JLO23" s="2"/>
      <c r="JLR23" s="1"/>
      <c r="JLS23" s="2"/>
      <c r="JLV23" s="1"/>
      <c r="JLW23" s="2"/>
      <c r="JLZ23" s="1"/>
      <c r="JMA23" s="2"/>
      <c r="JMD23" s="1"/>
      <c r="JME23" s="2"/>
      <c r="JMH23" s="1"/>
      <c r="JMI23" s="2"/>
      <c r="JML23" s="1"/>
      <c r="JMM23" s="2"/>
      <c r="JMP23" s="1"/>
      <c r="JMQ23" s="2"/>
      <c r="JMT23" s="1"/>
      <c r="JMU23" s="2"/>
      <c r="JMX23" s="1"/>
      <c r="JMY23" s="2"/>
      <c r="JNB23" s="1"/>
      <c r="JNC23" s="2"/>
      <c r="JNF23" s="1"/>
      <c r="JNG23" s="2"/>
      <c r="JNJ23" s="1"/>
      <c r="JNK23" s="2"/>
      <c r="JNN23" s="1"/>
      <c r="JNO23" s="2"/>
      <c r="JNR23" s="1"/>
      <c r="JNS23" s="2"/>
      <c r="JNV23" s="1"/>
      <c r="JNW23" s="2"/>
      <c r="JNZ23" s="1"/>
      <c r="JOA23" s="2"/>
      <c r="JOD23" s="1"/>
      <c r="JOE23" s="2"/>
      <c r="JOH23" s="1"/>
      <c r="JOI23" s="2"/>
      <c r="JOL23" s="1"/>
      <c r="JOM23" s="2"/>
      <c r="JOP23" s="1"/>
      <c r="JOQ23" s="2"/>
      <c r="JOT23" s="1"/>
      <c r="JOU23" s="2"/>
      <c r="JOX23" s="1"/>
      <c r="JOY23" s="2"/>
      <c r="JPB23" s="1"/>
      <c r="JPC23" s="2"/>
      <c r="JPF23" s="1"/>
      <c r="JPG23" s="2"/>
      <c r="JPJ23" s="1"/>
      <c r="JPK23" s="2"/>
      <c r="JPN23" s="1"/>
      <c r="JPO23" s="2"/>
      <c r="JPR23" s="1"/>
      <c r="JPS23" s="2"/>
      <c r="JPV23" s="1"/>
      <c r="JPW23" s="2"/>
      <c r="JPZ23" s="1"/>
      <c r="JQA23" s="2"/>
      <c r="JQD23" s="1"/>
      <c r="JQE23" s="2"/>
      <c r="JQH23" s="1"/>
      <c r="JQI23" s="2"/>
      <c r="JQL23" s="1"/>
      <c r="JQM23" s="2"/>
      <c r="JQP23" s="1"/>
      <c r="JQQ23" s="2"/>
      <c r="JQT23" s="1"/>
      <c r="JQU23" s="2"/>
      <c r="JQX23" s="1"/>
      <c r="JQY23" s="2"/>
      <c r="JRB23" s="1"/>
      <c r="JRC23" s="2"/>
      <c r="JRF23" s="1"/>
      <c r="JRG23" s="2"/>
      <c r="JRJ23" s="1"/>
      <c r="JRK23" s="2"/>
      <c r="JRN23" s="1"/>
      <c r="JRO23" s="2"/>
      <c r="JRR23" s="1"/>
      <c r="JRS23" s="2"/>
      <c r="JRV23" s="1"/>
      <c r="JRW23" s="2"/>
      <c r="JRZ23" s="1"/>
      <c r="JSA23" s="2"/>
      <c r="JSD23" s="1"/>
      <c r="JSE23" s="2"/>
      <c r="JSH23" s="1"/>
      <c r="JSI23" s="2"/>
      <c r="JSL23" s="1"/>
      <c r="JSM23" s="2"/>
      <c r="JSP23" s="1"/>
      <c r="JSQ23" s="2"/>
      <c r="JST23" s="1"/>
      <c r="JSU23" s="2"/>
      <c r="JSX23" s="1"/>
      <c r="JSY23" s="2"/>
      <c r="JTB23" s="1"/>
      <c r="JTC23" s="2"/>
      <c r="JTF23" s="1"/>
      <c r="JTG23" s="2"/>
      <c r="JTJ23" s="1"/>
      <c r="JTK23" s="2"/>
      <c r="JTN23" s="1"/>
      <c r="JTO23" s="2"/>
      <c r="JTR23" s="1"/>
      <c r="JTS23" s="2"/>
      <c r="JTV23" s="1"/>
      <c r="JTW23" s="2"/>
      <c r="JTZ23" s="1"/>
      <c r="JUA23" s="2"/>
      <c r="JUD23" s="1"/>
      <c r="JUE23" s="2"/>
      <c r="JUH23" s="1"/>
      <c r="JUI23" s="2"/>
      <c r="JUL23" s="1"/>
      <c r="JUM23" s="2"/>
      <c r="JUP23" s="1"/>
      <c r="JUQ23" s="2"/>
      <c r="JUT23" s="1"/>
      <c r="JUU23" s="2"/>
      <c r="JUX23" s="1"/>
      <c r="JUY23" s="2"/>
      <c r="JVB23" s="1"/>
      <c r="JVC23" s="2"/>
      <c r="JVF23" s="1"/>
      <c r="JVG23" s="2"/>
      <c r="JVJ23" s="1"/>
      <c r="JVK23" s="2"/>
      <c r="JVN23" s="1"/>
      <c r="JVO23" s="2"/>
      <c r="JVR23" s="1"/>
      <c r="JVS23" s="2"/>
      <c r="JVV23" s="1"/>
      <c r="JVW23" s="2"/>
      <c r="JVZ23" s="1"/>
      <c r="JWA23" s="2"/>
      <c r="JWD23" s="1"/>
      <c r="JWE23" s="2"/>
      <c r="JWH23" s="1"/>
      <c r="JWI23" s="2"/>
      <c r="JWL23" s="1"/>
      <c r="JWM23" s="2"/>
      <c r="JWP23" s="1"/>
      <c r="JWQ23" s="2"/>
      <c r="JWT23" s="1"/>
      <c r="JWU23" s="2"/>
      <c r="JWX23" s="1"/>
      <c r="JWY23" s="2"/>
      <c r="JXB23" s="1"/>
      <c r="JXC23" s="2"/>
      <c r="JXF23" s="1"/>
      <c r="JXG23" s="2"/>
      <c r="JXJ23" s="1"/>
      <c r="JXK23" s="2"/>
      <c r="JXN23" s="1"/>
      <c r="JXO23" s="2"/>
      <c r="JXR23" s="1"/>
      <c r="JXS23" s="2"/>
      <c r="JXV23" s="1"/>
      <c r="JXW23" s="2"/>
      <c r="JXZ23" s="1"/>
      <c r="JYA23" s="2"/>
      <c r="JYD23" s="1"/>
      <c r="JYE23" s="2"/>
      <c r="JYH23" s="1"/>
      <c r="JYI23" s="2"/>
      <c r="JYL23" s="1"/>
      <c r="JYM23" s="2"/>
      <c r="JYP23" s="1"/>
      <c r="JYQ23" s="2"/>
      <c r="JYT23" s="1"/>
      <c r="JYU23" s="2"/>
      <c r="JYX23" s="1"/>
      <c r="JYY23" s="2"/>
      <c r="JZB23" s="1"/>
      <c r="JZC23" s="2"/>
      <c r="JZF23" s="1"/>
      <c r="JZG23" s="2"/>
      <c r="JZJ23" s="1"/>
      <c r="JZK23" s="2"/>
      <c r="JZN23" s="1"/>
      <c r="JZO23" s="2"/>
      <c r="JZR23" s="1"/>
      <c r="JZS23" s="2"/>
      <c r="JZV23" s="1"/>
      <c r="JZW23" s="2"/>
      <c r="JZZ23" s="1"/>
      <c r="KAA23" s="2"/>
      <c r="KAD23" s="1"/>
      <c r="KAE23" s="2"/>
      <c r="KAH23" s="1"/>
      <c r="KAI23" s="2"/>
      <c r="KAL23" s="1"/>
      <c r="KAM23" s="2"/>
      <c r="KAP23" s="1"/>
      <c r="KAQ23" s="2"/>
      <c r="KAT23" s="1"/>
      <c r="KAU23" s="2"/>
      <c r="KAX23" s="1"/>
      <c r="KAY23" s="2"/>
      <c r="KBB23" s="1"/>
      <c r="KBC23" s="2"/>
      <c r="KBF23" s="1"/>
      <c r="KBG23" s="2"/>
      <c r="KBJ23" s="1"/>
      <c r="KBK23" s="2"/>
      <c r="KBN23" s="1"/>
      <c r="KBO23" s="2"/>
      <c r="KBR23" s="1"/>
      <c r="KBS23" s="2"/>
      <c r="KBV23" s="1"/>
      <c r="KBW23" s="2"/>
      <c r="KBZ23" s="1"/>
      <c r="KCA23" s="2"/>
      <c r="KCD23" s="1"/>
      <c r="KCE23" s="2"/>
      <c r="KCH23" s="1"/>
      <c r="KCI23" s="2"/>
      <c r="KCL23" s="1"/>
      <c r="KCM23" s="2"/>
      <c r="KCP23" s="1"/>
      <c r="KCQ23" s="2"/>
      <c r="KCT23" s="1"/>
      <c r="KCU23" s="2"/>
      <c r="KCX23" s="1"/>
      <c r="KCY23" s="2"/>
      <c r="KDB23" s="1"/>
      <c r="KDC23" s="2"/>
      <c r="KDF23" s="1"/>
      <c r="KDG23" s="2"/>
      <c r="KDJ23" s="1"/>
      <c r="KDK23" s="2"/>
      <c r="KDN23" s="1"/>
      <c r="KDO23" s="2"/>
      <c r="KDR23" s="1"/>
      <c r="KDS23" s="2"/>
      <c r="KDV23" s="1"/>
      <c r="KDW23" s="2"/>
      <c r="KDZ23" s="1"/>
      <c r="KEA23" s="2"/>
      <c r="KED23" s="1"/>
      <c r="KEE23" s="2"/>
      <c r="KEH23" s="1"/>
      <c r="KEI23" s="2"/>
      <c r="KEL23" s="1"/>
      <c r="KEM23" s="2"/>
      <c r="KEP23" s="1"/>
      <c r="KEQ23" s="2"/>
      <c r="KET23" s="1"/>
      <c r="KEU23" s="2"/>
      <c r="KEX23" s="1"/>
      <c r="KEY23" s="2"/>
      <c r="KFB23" s="1"/>
      <c r="KFC23" s="2"/>
      <c r="KFF23" s="1"/>
      <c r="KFG23" s="2"/>
      <c r="KFJ23" s="1"/>
      <c r="KFK23" s="2"/>
      <c r="KFN23" s="1"/>
      <c r="KFO23" s="2"/>
      <c r="KFR23" s="1"/>
      <c r="KFS23" s="2"/>
      <c r="KFV23" s="1"/>
      <c r="KFW23" s="2"/>
      <c r="KFZ23" s="1"/>
      <c r="KGA23" s="2"/>
      <c r="KGD23" s="1"/>
      <c r="KGE23" s="2"/>
      <c r="KGH23" s="1"/>
      <c r="KGI23" s="2"/>
      <c r="KGL23" s="1"/>
      <c r="KGM23" s="2"/>
      <c r="KGP23" s="1"/>
      <c r="KGQ23" s="2"/>
      <c r="KGT23" s="1"/>
      <c r="KGU23" s="2"/>
      <c r="KGX23" s="1"/>
      <c r="KGY23" s="2"/>
      <c r="KHB23" s="1"/>
      <c r="KHC23" s="2"/>
      <c r="KHF23" s="1"/>
      <c r="KHG23" s="2"/>
      <c r="KHJ23" s="1"/>
      <c r="KHK23" s="2"/>
      <c r="KHN23" s="1"/>
      <c r="KHO23" s="2"/>
      <c r="KHR23" s="1"/>
      <c r="KHS23" s="2"/>
      <c r="KHV23" s="1"/>
      <c r="KHW23" s="2"/>
      <c r="KHZ23" s="1"/>
      <c r="KIA23" s="2"/>
      <c r="KID23" s="1"/>
      <c r="KIE23" s="2"/>
      <c r="KIH23" s="1"/>
      <c r="KII23" s="2"/>
      <c r="KIL23" s="1"/>
      <c r="KIM23" s="2"/>
      <c r="KIP23" s="1"/>
      <c r="KIQ23" s="2"/>
      <c r="KIT23" s="1"/>
      <c r="KIU23" s="2"/>
      <c r="KIX23" s="1"/>
      <c r="KIY23" s="2"/>
      <c r="KJB23" s="1"/>
      <c r="KJC23" s="2"/>
      <c r="KJF23" s="1"/>
      <c r="KJG23" s="2"/>
      <c r="KJJ23" s="1"/>
      <c r="KJK23" s="2"/>
      <c r="KJN23" s="1"/>
      <c r="KJO23" s="2"/>
      <c r="KJR23" s="1"/>
      <c r="KJS23" s="2"/>
      <c r="KJV23" s="1"/>
      <c r="KJW23" s="2"/>
      <c r="KJZ23" s="1"/>
      <c r="KKA23" s="2"/>
      <c r="KKD23" s="1"/>
      <c r="KKE23" s="2"/>
      <c r="KKH23" s="1"/>
      <c r="KKI23" s="2"/>
      <c r="KKL23" s="1"/>
      <c r="KKM23" s="2"/>
      <c r="KKP23" s="1"/>
      <c r="KKQ23" s="2"/>
      <c r="KKT23" s="1"/>
      <c r="KKU23" s="2"/>
      <c r="KKX23" s="1"/>
      <c r="KKY23" s="2"/>
      <c r="KLB23" s="1"/>
      <c r="KLC23" s="2"/>
      <c r="KLF23" s="1"/>
      <c r="KLG23" s="2"/>
      <c r="KLJ23" s="1"/>
      <c r="KLK23" s="2"/>
      <c r="KLN23" s="1"/>
      <c r="KLO23" s="2"/>
      <c r="KLR23" s="1"/>
      <c r="KLS23" s="2"/>
      <c r="KLV23" s="1"/>
      <c r="KLW23" s="2"/>
      <c r="KLZ23" s="1"/>
      <c r="KMA23" s="2"/>
      <c r="KMD23" s="1"/>
      <c r="KME23" s="2"/>
      <c r="KMH23" s="1"/>
      <c r="KMI23" s="2"/>
      <c r="KML23" s="1"/>
      <c r="KMM23" s="2"/>
      <c r="KMP23" s="1"/>
      <c r="KMQ23" s="2"/>
      <c r="KMT23" s="1"/>
      <c r="KMU23" s="2"/>
      <c r="KMX23" s="1"/>
      <c r="KMY23" s="2"/>
      <c r="KNB23" s="1"/>
      <c r="KNC23" s="2"/>
      <c r="KNF23" s="1"/>
      <c r="KNG23" s="2"/>
      <c r="KNJ23" s="1"/>
      <c r="KNK23" s="2"/>
      <c r="KNN23" s="1"/>
      <c r="KNO23" s="2"/>
      <c r="KNR23" s="1"/>
      <c r="KNS23" s="2"/>
      <c r="KNV23" s="1"/>
      <c r="KNW23" s="2"/>
      <c r="KNZ23" s="1"/>
      <c r="KOA23" s="2"/>
      <c r="KOD23" s="1"/>
      <c r="KOE23" s="2"/>
      <c r="KOH23" s="1"/>
      <c r="KOI23" s="2"/>
      <c r="KOL23" s="1"/>
      <c r="KOM23" s="2"/>
      <c r="KOP23" s="1"/>
      <c r="KOQ23" s="2"/>
      <c r="KOT23" s="1"/>
      <c r="KOU23" s="2"/>
      <c r="KOX23" s="1"/>
      <c r="KOY23" s="2"/>
      <c r="KPB23" s="1"/>
      <c r="KPC23" s="2"/>
      <c r="KPF23" s="1"/>
      <c r="KPG23" s="2"/>
      <c r="KPJ23" s="1"/>
      <c r="KPK23" s="2"/>
      <c r="KPN23" s="1"/>
      <c r="KPO23" s="2"/>
      <c r="KPR23" s="1"/>
      <c r="KPS23" s="2"/>
      <c r="KPV23" s="1"/>
      <c r="KPW23" s="2"/>
      <c r="KPZ23" s="1"/>
      <c r="KQA23" s="2"/>
      <c r="KQD23" s="1"/>
      <c r="KQE23" s="2"/>
      <c r="KQH23" s="1"/>
      <c r="KQI23" s="2"/>
      <c r="KQL23" s="1"/>
      <c r="KQM23" s="2"/>
      <c r="KQP23" s="1"/>
      <c r="KQQ23" s="2"/>
      <c r="KQT23" s="1"/>
      <c r="KQU23" s="2"/>
      <c r="KQX23" s="1"/>
      <c r="KQY23" s="2"/>
      <c r="KRB23" s="1"/>
      <c r="KRC23" s="2"/>
      <c r="KRF23" s="1"/>
      <c r="KRG23" s="2"/>
      <c r="KRJ23" s="1"/>
      <c r="KRK23" s="2"/>
      <c r="KRN23" s="1"/>
      <c r="KRO23" s="2"/>
      <c r="KRR23" s="1"/>
      <c r="KRS23" s="2"/>
      <c r="KRV23" s="1"/>
      <c r="KRW23" s="2"/>
      <c r="KRZ23" s="1"/>
      <c r="KSA23" s="2"/>
      <c r="KSD23" s="1"/>
      <c r="KSE23" s="2"/>
      <c r="KSH23" s="1"/>
      <c r="KSI23" s="2"/>
      <c r="KSL23" s="1"/>
      <c r="KSM23" s="2"/>
      <c r="KSP23" s="1"/>
      <c r="KSQ23" s="2"/>
      <c r="KST23" s="1"/>
      <c r="KSU23" s="2"/>
      <c r="KSX23" s="1"/>
      <c r="KSY23" s="2"/>
      <c r="KTB23" s="1"/>
      <c r="KTC23" s="2"/>
      <c r="KTF23" s="1"/>
      <c r="KTG23" s="2"/>
      <c r="KTJ23" s="1"/>
      <c r="KTK23" s="2"/>
      <c r="KTN23" s="1"/>
      <c r="KTO23" s="2"/>
      <c r="KTR23" s="1"/>
      <c r="KTS23" s="2"/>
      <c r="KTV23" s="1"/>
      <c r="KTW23" s="2"/>
      <c r="KTZ23" s="1"/>
      <c r="KUA23" s="2"/>
      <c r="KUD23" s="1"/>
      <c r="KUE23" s="2"/>
      <c r="KUH23" s="1"/>
      <c r="KUI23" s="2"/>
      <c r="KUL23" s="1"/>
      <c r="KUM23" s="2"/>
      <c r="KUP23" s="1"/>
      <c r="KUQ23" s="2"/>
      <c r="KUT23" s="1"/>
      <c r="KUU23" s="2"/>
      <c r="KUX23" s="1"/>
      <c r="KUY23" s="2"/>
      <c r="KVB23" s="1"/>
      <c r="KVC23" s="2"/>
      <c r="KVF23" s="1"/>
      <c r="KVG23" s="2"/>
      <c r="KVJ23" s="1"/>
      <c r="KVK23" s="2"/>
      <c r="KVN23" s="1"/>
      <c r="KVO23" s="2"/>
      <c r="KVR23" s="1"/>
      <c r="KVS23" s="2"/>
      <c r="KVV23" s="1"/>
      <c r="KVW23" s="2"/>
      <c r="KVZ23" s="1"/>
      <c r="KWA23" s="2"/>
      <c r="KWD23" s="1"/>
      <c r="KWE23" s="2"/>
      <c r="KWH23" s="1"/>
      <c r="KWI23" s="2"/>
      <c r="KWL23" s="1"/>
      <c r="KWM23" s="2"/>
      <c r="KWP23" s="1"/>
      <c r="KWQ23" s="2"/>
      <c r="KWT23" s="1"/>
      <c r="KWU23" s="2"/>
      <c r="KWX23" s="1"/>
      <c r="KWY23" s="2"/>
      <c r="KXB23" s="1"/>
      <c r="KXC23" s="2"/>
      <c r="KXF23" s="1"/>
      <c r="KXG23" s="2"/>
      <c r="KXJ23" s="1"/>
      <c r="KXK23" s="2"/>
      <c r="KXN23" s="1"/>
      <c r="KXO23" s="2"/>
      <c r="KXR23" s="1"/>
      <c r="KXS23" s="2"/>
      <c r="KXV23" s="1"/>
      <c r="KXW23" s="2"/>
      <c r="KXZ23" s="1"/>
      <c r="KYA23" s="2"/>
      <c r="KYD23" s="1"/>
      <c r="KYE23" s="2"/>
      <c r="KYH23" s="1"/>
      <c r="KYI23" s="2"/>
      <c r="KYL23" s="1"/>
      <c r="KYM23" s="2"/>
      <c r="KYP23" s="1"/>
      <c r="KYQ23" s="2"/>
      <c r="KYT23" s="1"/>
      <c r="KYU23" s="2"/>
      <c r="KYX23" s="1"/>
      <c r="KYY23" s="2"/>
      <c r="KZB23" s="1"/>
      <c r="KZC23" s="2"/>
      <c r="KZF23" s="1"/>
      <c r="KZG23" s="2"/>
      <c r="KZJ23" s="1"/>
      <c r="KZK23" s="2"/>
      <c r="KZN23" s="1"/>
      <c r="KZO23" s="2"/>
      <c r="KZR23" s="1"/>
      <c r="KZS23" s="2"/>
      <c r="KZV23" s="1"/>
      <c r="KZW23" s="2"/>
      <c r="KZZ23" s="1"/>
      <c r="LAA23" s="2"/>
      <c r="LAD23" s="1"/>
      <c r="LAE23" s="2"/>
      <c r="LAH23" s="1"/>
      <c r="LAI23" s="2"/>
      <c r="LAL23" s="1"/>
      <c r="LAM23" s="2"/>
      <c r="LAP23" s="1"/>
      <c r="LAQ23" s="2"/>
      <c r="LAT23" s="1"/>
      <c r="LAU23" s="2"/>
      <c r="LAX23" s="1"/>
      <c r="LAY23" s="2"/>
      <c r="LBB23" s="1"/>
      <c r="LBC23" s="2"/>
      <c r="LBF23" s="1"/>
      <c r="LBG23" s="2"/>
      <c r="LBJ23" s="1"/>
      <c r="LBK23" s="2"/>
      <c r="LBN23" s="1"/>
      <c r="LBO23" s="2"/>
      <c r="LBR23" s="1"/>
      <c r="LBS23" s="2"/>
      <c r="LBV23" s="1"/>
      <c r="LBW23" s="2"/>
      <c r="LBZ23" s="1"/>
      <c r="LCA23" s="2"/>
      <c r="LCD23" s="1"/>
      <c r="LCE23" s="2"/>
      <c r="LCH23" s="1"/>
      <c r="LCI23" s="2"/>
      <c r="LCL23" s="1"/>
      <c r="LCM23" s="2"/>
      <c r="LCP23" s="1"/>
      <c r="LCQ23" s="2"/>
      <c r="LCT23" s="1"/>
      <c r="LCU23" s="2"/>
      <c r="LCX23" s="1"/>
      <c r="LCY23" s="2"/>
      <c r="LDB23" s="1"/>
      <c r="LDC23" s="2"/>
      <c r="LDF23" s="1"/>
      <c r="LDG23" s="2"/>
      <c r="LDJ23" s="1"/>
      <c r="LDK23" s="2"/>
      <c r="LDN23" s="1"/>
      <c r="LDO23" s="2"/>
      <c r="LDR23" s="1"/>
      <c r="LDS23" s="2"/>
      <c r="LDV23" s="1"/>
      <c r="LDW23" s="2"/>
      <c r="LDZ23" s="1"/>
      <c r="LEA23" s="2"/>
      <c r="LED23" s="1"/>
      <c r="LEE23" s="2"/>
      <c r="LEH23" s="1"/>
      <c r="LEI23" s="2"/>
      <c r="LEL23" s="1"/>
      <c r="LEM23" s="2"/>
      <c r="LEP23" s="1"/>
      <c r="LEQ23" s="2"/>
      <c r="LET23" s="1"/>
      <c r="LEU23" s="2"/>
      <c r="LEX23" s="1"/>
      <c r="LEY23" s="2"/>
      <c r="LFB23" s="1"/>
      <c r="LFC23" s="2"/>
      <c r="LFF23" s="1"/>
      <c r="LFG23" s="2"/>
      <c r="LFJ23" s="1"/>
      <c r="LFK23" s="2"/>
      <c r="LFN23" s="1"/>
      <c r="LFO23" s="2"/>
      <c r="LFR23" s="1"/>
      <c r="LFS23" s="2"/>
      <c r="LFV23" s="1"/>
      <c r="LFW23" s="2"/>
      <c r="LFZ23" s="1"/>
      <c r="LGA23" s="2"/>
      <c r="LGD23" s="1"/>
      <c r="LGE23" s="2"/>
      <c r="LGH23" s="1"/>
      <c r="LGI23" s="2"/>
      <c r="LGL23" s="1"/>
      <c r="LGM23" s="2"/>
      <c r="LGP23" s="1"/>
      <c r="LGQ23" s="2"/>
      <c r="LGT23" s="1"/>
      <c r="LGU23" s="2"/>
      <c r="LGX23" s="1"/>
      <c r="LGY23" s="2"/>
      <c r="LHB23" s="1"/>
      <c r="LHC23" s="2"/>
      <c r="LHF23" s="1"/>
      <c r="LHG23" s="2"/>
      <c r="LHJ23" s="1"/>
      <c r="LHK23" s="2"/>
      <c r="LHN23" s="1"/>
      <c r="LHO23" s="2"/>
      <c r="LHR23" s="1"/>
      <c r="LHS23" s="2"/>
      <c r="LHV23" s="1"/>
      <c r="LHW23" s="2"/>
      <c r="LHZ23" s="1"/>
      <c r="LIA23" s="2"/>
      <c r="LID23" s="1"/>
      <c r="LIE23" s="2"/>
      <c r="LIH23" s="1"/>
      <c r="LII23" s="2"/>
      <c r="LIL23" s="1"/>
      <c r="LIM23" s="2"/>
      <c r="LIP23" s="1"/>
      <c r="LIQ23" s="2"/>
      <c r="LIT23" s="1"/>
      <c r="LIU23" s="2"/>
      <c r="LIX23" s="1"/>
      <c r="LIY23" s="2"/>
      <c r="LJB23" s="1"/>
      <c r="LJC23" s="2"/>
      <c r="LJF23" s="1"/>
      <c r="LJG23" s="2"/>
      <c r="LJJ23" s="1"/>
      <c r="LJK23" s="2"/>
      <c r="LJN23" s="1"/>
      <c r="LJO23" s="2"/>
      <c r="LJR23" s="1"/>
      <c r="LJS23" s="2"/>
      <c r="LJV23" s="1"/>
      <c r="LJW23" s="2"/>
      <c r="LJZ23" s="1"/>
      <c r="LKA23" s="2"/>
      <c r="LKD23" s="1"/>
      <c r="LKE23" s="2"/>
      <c r="LKH23" s="1"/>
      <c r="LKI23" s="2"/>
      <c r="LKL23" s="1"/>
      <c r="LKM23" s="2"/>
      <c r="LKP23" s="1"/>
      <c r="LKQ23" s="2"/>
      <c r="LKT23" s="1"/>
      <c r="LKU23" s="2"/>
      <c r="LKX23" s="1"/>
      <c r="LKY23" s="2"/>
      <c r="LLB23" s="1"/>
      <c r="LLC23" s="2"/>
      <c r="LLF23" s="1"/>
      <c r="LLG23" s="2"/>
      <c r="LLJ23" s="1"/>
      <c r="LLK23" s="2"/>
      <c r="LLN23" s="1"/>
      <c r="LLO23" s="2"/>
      <c r="LLR23" s="1"/>
      <c r="LLS23" s="2"/>
      <c r="LLV23" s="1"/>
      <c r="LLW23" s="2"/>
      <c r="LLZ23" s="1"/>
      <c r="LMA23" s="2"/>
      <c r="LMD23" s="1"/>
      <c r="LME23" s="2"/>
      <c r="LMH23" s="1"/>
      <c r="LMI23" s="2"/>
      <c r="LML23" s="1"/>
      <c r="LMM23" s="2"/>
      <c r="LMP23" s="1"/>
      <c r="LMQ23" s="2"/>
      <c r="LMT23" s="1"/>
      <c r="LMU23" s="2"/>
      <c r="LMX23" s="1"/>
      <c r="LMY23" s="2"/>
      <c r="LNB23" s="1"/>
      <c r="LNC23" s="2"/>
      <c r="LNF23" s="1"/>
      <c r="LNG23" s="2"/>
      <c r="LNJ23" s="1"/>
      <c r="LNK23" s="2"/>
      <c r="LNN23" s="1"/>
      <c r="LNO23" s="2"/>
      <c r="LNR23" s="1"/>
      <c r="LNS23" s="2"/>
      <c r="LNV23" s="1"/>
      <c r="LNW23" s="2"/>
      <c r="LNZ23" s="1"/>
      <c r="LOA23" s="2"/>
      <c r="LOD23" s="1"/>
      <c r="LOE23" s="2"/>
      <c r="LOH23" s="1"/>
      <c r="LOI23" s="2"/>
      <c r="LOL23" s="1"/>
      <c r="LOM23" s="2"/>
      <c r="LOP23" s="1"/>
      <c r="LOQ23" s="2"/>
      <c r="LOT23" s="1"/>
      <c r="LOU23" s="2"/>
      <c r="LOX23" s="1"/>
      <c r="LOY23" s="2"/>
      <c r="LPB23" s="1"/>
      <c r="LPC23" s="2"/>
      <c r="LPF23" s="1"/>
      <c r="LPG23" s="2"/>
      <c r="LPJ23" s="1"/>
      <c r="LPK23" s="2"/>
      <c r="LPN23" s="1"/>
      <c r="LPO23" s="2"/>
      <c r="LPR23" s="1"/>
      <c r="LPS23" s="2"/>
      <c r="LPV23" s="1"/>
      <c r="LPW23" s="2"/>
      <c r="LPZ23" s="1"/>
      <c r="LQA23" s="2"/>
      <c r="LQD23" s="1"/>
      <c r="LQE23" s="2"/>
      <c r="LQH23" s="1"/>
      <c r="LQI23" s="2"/>
      <c r="LQL23" s="1"/>
      <c r="LQM23" s="2"/>
      <c r="LQP23" s="1"/>
      <c r="LQQ23" s="2"/>
      <c r="LQT23" s="1"/>
      <c r="LQU23" s="2"/>
      <c r="LQX23" s="1"/>
      <c r="LQY23" s="2"/>
      <c r="LRB23" s="1"/>
      <c r="LRC23" s="2"/>
      <c r="LRF23" s="1"/>
      <c r="LRG23" s="2"/>
      <c r="LRJ23" s="1"/>
      <c r="LRK23" s="2"/>
      <c r="LRN23" s="1"/>
      <c r="LRO23" s="2"/>
      <c r="LRR23" s="1"/>
      <c r="LRS23" s="2"/>
      <c r="LRV23" s="1"/>
      <c r="LRW23" s="2"/>
      <c r="LRZ23" s="1"/>
      <c r="LSA23" s="2"/>
      <c r="LSD23" s="1"/>
      <c r="LSE23" s="2"/>
      <c r="LSH23" s="1"/>
      <c r="LSI23" s="2"/>
      <c r="LSL23" s="1"/>
      <c r="LSM23" s="2"/>
      <c r="LSP23" s="1"/>
      <c r="LSQ23" s="2"/>
      <c r="LST23" s="1"/>
      <c r="LSU23" s="2"/>
      <c r="LSX23" s="1"/>
      <c r="LSY23" s="2"/>
      <c r="LTB23" s="1"/>
      <c r="LTC23" s="2"/>
      <c r="LTF23" s="1"/>
      <c r="LTG23" s="2"/>
      <c r="LTJ23" s="1"/>
      <c r="LTK23" s="2"/>
      <c r="LTN23" s="1"/>
      <c r="LTO23" s="2"/>
      <c r="LTR23" s="1"/>
      <c r="LTS23" s="2"/>
      <c r="LTV23" s="1"/>
      <c r="LTW23" s="2"/>
      <c r="LTZ23" s="1"/>
      <c r="LUA23" s="2"/>
      <c r="LUD23" s="1"/>
      <c r="LUE23" s="2"/>
      <c r="LUH23" s="1"/>
      <c r="LUI23" s="2"/>
      <c r="LUL23" s="1"/>
      <c r="LUM23" s="2"/>
      <c r="LUP23" s="1"/>
      <c r="LUQ23" s="2"/>
      <c r="LUT23" s="1"/>
      <c r="LUU23" s="2"/>
      <c r="LUX23" s="1"/>
      <c r="LUY23" s="2"/>
      <c r="LVB23" s="1"/>
      <c r="LVC23" s="2"/>
      <c r="LVF23" s="1"/>
      <c r="LVG23" s="2"/>
      <c r="LVJ23" s="1"/>
      <c r="LVK23" s="2"/>
      <c r="LVN23" s="1"/>
      <c r="LVO23" s="2"/>
      <c r="LVR23" s="1"/>
      <c r="LVS23" s="2"/>
      <c r="LVV23" s="1"/>
      <c r="LVW23" s="2"/>
      <c r="LVZ23" s="1"/>
      <c r="LWA23" s="2"/>
      <c r="LWD23" s="1"/>
      <c r="LWE23" s="2"/>
      <c r="LWH23" s="1"/>
      <c r="LWI23" s="2"/>
      <c r="LWL23" s="1"/>
      <c r="LWM23" s="2"/>
      <c r="LWP23" s="1"/>
      <c r="LWQ23" s="2"/>
      <c r="LWT23" s="1"/>
      <c r="LWU23" s="2"/>
      <c r="LWX23" s="1"/>
      <c r="LWY23" s="2"/>
      <c r="LXB23" s="1"/>
      <c r="LXC23" s="2"/>
      <c r="LXF23" s="1"/>
      <c r="LXG23" s="2"/>
      <c r="LXJ23" s="1"/>
      <c r="LXK23" s="2"/>
      <c r="LXN23" s="1"/>
      <c r="LXO23" s="2"/>
      <c r="LXR23" s="1"/>
      <c r="LXS23" s="2"/>
      <c r="LXV23" s="1"/>
      <c r="LXW23" s="2"/>
      <c r="LXZ23" s="1"/>
      <c r="LYA23" s="2"/>
      <c r="LYD23" s="1"/>
      <c r="LYE23" s="2"/>
      <c r="LYH23" s="1"/>
      <c r="LYI23" s="2"/>
      <c r="LYL23" s="1"/>
      <c r="LYM23" s="2"/>
      <c r="LYP23" s="1"/>
      <c r="LYQ23" s="2"/>
      <c r="LYT23" s="1"/>
      <c r="LYU23" s="2"/>
      <c r="LYX23" s="1"/>
      <c r="LYY23" s="2"/>
      <c r="LZB23" s="1"/>
      <c r="LZC23" s="2"/>
      <c r="LZF23" s="1"/>
      <c r="LZG23" s="2"/>
      <c r="LZJ23" s="1"/>
      <c r="LZK23" s="2"/>
      <c r="LZN23" s="1"/>
      <c r="LZO23" s="2"/>
      <c r="LZR23" s="1"/>
      <c r="LZS23" s="2"/>
      <c r="LZV23" s="1"/>
      <c r="LZW23" s="2"/>
      <c r="LZZ23" s="1"/>
      <c r="MAA23" s="2"/>
      <c r="MAD23" s="1"/>
      <c r="MAE23" s="2"/>
      <c r="MAH23" s="1"/>
      <c r="MAI23" s="2"/>
      <c r="MAL23" s="1"/>
      <c r="MAM23" s="2"/>
      <c r="MAP23" s="1"/>
      <c r="MAQ23" s="2"/>
      <c r="MAT23" s="1"/>
      <c r="MAU23" s="2"/>
      <c r="MAX23" s="1"/>
      <c r="MAY23" s="2"/>
      <c r="MBB23" s="1"/>
      <c r="MBC23" s="2"/>
      <c r="MBF23" s="1"/>
      <c r="MBG23" s="2"/>
      <c r="MBJ23" s="1"/>
      <c r="MBK23" s="2"/>
      <c r="MBN23" s="1"/>
      <c r="MBO23" s="2"/>
      <c r="MBR23" s="1"/>
      <c r="MBS23" s="2"/>
      <c r="MBV23" s="1"/>
      <c r="MBW23" s="2"/>
      <c r="MBZ23" s="1"/>
      <c r="MCA23" s="2"/>
      <c r="MCD23" s="1"/>
      <c r="MCE23" s="2"/>
      <c r="MCH23" s="1"/>
      <c r="MCI23" s="2"/>
      <c r="MCL23" s="1"/>
      <c r="MCM23" s="2"/>
      <c r="MCP23" s="1"/>
      <c r="MCQ23" s="2"/>
      <c r="MCT23" s="1"/>
      <c r="MCU23" s="2"/>
      <c r="MCX23" s="1"/>
      <c r="MCY23" s="2"/>
      <c r="MDB23" s="1"/>
      <c r="MDC23" s="2"/>
      <c r="MDF23" s="1"/>
      <c r="MDG23" s="2"/>
      <c r="MDJ23" s="1"/>
      <c r="MDK23" s="2"/>
      <c r="MDN23" s="1"/>
      <c r="MDO23" s="2"/>
      <c r="MDR23" s="1"/>
      <c r="MDS23" s="2"/>
      <c r="MDV23" s="1"/>
      <c r="MDW23" s="2"/>
      <c r="MDZ23" s="1"/>
      <c r="MEA23" s="2"/>
      <c r="MED23" s="1"/>
      <c r="MEE23" s="2"/>
      <c r="MEH23" s="1"/>
      <c r="MEI23" s="2"/>
      <c r="MEL23" s="1"/>
      <c r="MEM23" s="2"/>
      <c r="MEP23" s="1"/>
      <c r="MEQ23" s="2"/>
      <c r="MET23" s="1"/>
      <c r="MEU23" s="2"/>
      <c r="MEX23" s="1"/>
      <c r="MEY23" s="2"/>
      <c r="MFB23" s="1"/>
      <c r="MFC23" s="2"/>
      <c r="MFF23" s="1"/>
      <c r="MFG23" s="2"/>
      <c r="MFJ23" s="1"/>
      <c r="MFK23" s="2"/>
      <c r="MFN23" s="1"/>
      <c r="MFO23" s="2"/>
      <c r="MFR23" s="1"/>
      <c r="MFS23" s="2"/>
      <c r="MFV23" s="1"/>
      <c r="MFW23" s="2"/>
      <c r="MFZ23" s="1"/>
      <c r="MGA23" s="2"/>
      <c r="MGD23" s="1"/>
      <c r="MGE23" s="2"/>
      <c r="MGH23" s="1"/>
      <c r="MGI23" s="2"/>
      <c r="MGL23" s="1"/>
      <c r="MGM23" s="2"/>
      <c r="MGP23" s="1"/>
      <c r="MGQ23" s="2"/>
      <c r="MGT23" s="1"/>
      <c r="MGU23" s="2"/>
      <c r="MGX23" s="1"/>
      <c r="MGY23" s="2"/>
      <c r="MHB23" s="1"/>
      <c r="MHC23" s="2"/>
      <c r="MHF23" s="1"/>
      <c r="MHG23" s="2"/>
      <c r="MHJ23" s="1"/>
      <c r="MHK23" s="2"/>
      <c r="MHN23" s="1"/>
      <c r="MHO23" s="2"/>
      <c r="MHR23" s="1"/>
      <c r="MHS23" s="2"/>
      <c r="MHV23" s="1"/>
      <c r="MHW23" s="2"/>
      <c r="MHZ23" s="1"/>
      <c r="MIA23" s="2"/>
      <c r="MID23" s="1"/>
      <c r="MIE23" s="2"/>
      <c r="MIH23" s="1"/>
      <c r="MII23" s="2"/>
      <c r="MIL23" s="1"/>
      <c r="MIM23" s="2"/>
      <c r="MIP23" s="1"/>
      <c r="MIQ23" s="2"/>
      <c r="MIT23" s="1"/>
      <c r="MIU23" s="2"/>
      <c r="MIX23" s="1"/>
      <c r="MIY23" s="2"/>
      <c r="MJB23" s="1"/>
      <c r="MJC23" s="2"/>
      <c r="MJF23" s="1"/>
      <c r="MJG23" s="2"/>
      <c r="MJJ23" s="1"/>
      <c r="MJK23" s="2"/>
      <c r="MJN23" s="1"/>
      <c r="MJO23" s="2"/>
      <c r="MJR23" s="1"/>
      <c r="MJS23" s="2"/>
      <c r="MJV23" s="1"/>
      <c r="MJW23" s="2"/>
      <c r="MJZ23" s="1"/>
      <c r="MKA23" s="2"/>
      <c r="MKD23" s="1"/>
      <c r="MKE23" s="2"/>
      <c r="MKH23" s="1"/>
      <c r="MKI23" s="2"/>
      <c r="MKL23" s="1"/>
      <c r="MKM23" s="2"/>
      <c r="MKP23" s="1"/>
      <c r="MKQ23" s="2"/>
      <c r="MKT23" s="1"/>
      <c r="MKU23" s="2"/>
      <c r="MKX23" s="1"/>
      <c r="MKY23" s="2"/>
      <c r="MLB23" s="1"/>
      <c r="MLC23" s="2"/>
      <c r="MLF23" s="1"/>
      <c r="MLG23" s="2"/>
      <c r="MLJ23" s="1"/>
      <c r="MLK23" s="2"/>
      <c r="MLN23" s="1"/>
      <c r="MLO23" s="2"/>
      <c r="MLR23" s="1"/>
      <c r="MLS23" s="2"/>
      <c r="MLV23" s="1"/>
      <c r="MLW23" s="2"/>
      <c r="MLZ23" s="1"/>
      <c r="MMA23" s="2"/>
      <c r="MMD23" s="1"/>
      <c r="MME23" s="2"/>
      <c r="MMH23" s="1"/>
      <c r="MMI23" s="2"/>
      <c r="MML23" s="1"/>
      <c r="MMM23" s="2"/>
      <c r="MMP23" s="1"/>
      <c r="MMQ23" s="2"/>
      <c r="MMT23" s="1"/>
      <c r="MMU23" s="2"/>
      <c r="MMX23" s="1"/>
      <c r="MMY23" s="2"/>
      <c r="MNB23" s="1"/>
      <c r="MNC23" s="2"/>
      <c r="MNF23" s="1"/>
      <c r="MNG23" s="2"/>
      <c r="MNJ23" s="1"/>
      <c r="MNK23" s="2"/>
      <c r="MNN23" s="1"/>
      <c r="MNO23" s="2"/>
      <c r="MNR23" s="1"/>
      <c r="MNS23" s="2"/>
      <c r="MNV23" s="1"/>
      <c r="MNW23" s="2"/>
      <c r="MNZ23" s="1"/>
      <c r="MOA23" s="2"/>
      <c r="MOD23" s="1"/>
      <c r="MOE23" s="2"/>
      <c r="MOH23" s="1"/>
      <c r="MOI23" s="2"/>
      <c r="MOL23" s="1"/>
      <c r="MOM23" s="2"/>
      <c r="MOP23" s="1"/>
      <c r="MOQ23" s="2"/>
      <c r="MOT23" s="1"/>
      <c r="MOU23" s="2"/>
      <c r="MOX23" s="1"/>
      <c r="MOY23" s="2"/>
      <c r="MPB23" s="1"/>
      <c r="MPC23" s="2"/>
      <c r="MPF23" s="1"/>
      <c r="MPG23" s="2"/>
      <c r="MPJ23" s="1"/>
      <c r="MPK23" s="2"/>
      <c r="MPN23" s="1"/>
      <c r="MPO23" s="2"/>
      <c r="MPR23" s="1"/>
      <c r="MPS23" s="2"/>
      <c r="MPV23" s="1"/>
      <c r="MPW23" s="2"/>
      <c r="MPZ23" s="1"/>
      <c r="MQA23" s="2"/>
      <c r="MQD23" s="1"/>
      <c r="MQE23" s="2"/>
      <c r="MQH23" s="1"/>
      <c r="MQI23" s="2"/>
      <c r="MQL23" s="1"/>
      <c r="MQM23" s="2"/>
      <c r="MQP23" s="1"/>
      <c r="MQQ23" s="2"/>
      <c r="MQT23" s="1"/>
      <c r="MQU23" s="2"/>
      <c r="MQX23" s="1"/>
      <c r="MQY23" s="2"/>
      <c r="MRB23" s="1"/>
      <c r="MRC23" s="2"/>
      <c r="MRF23" s="1"/>
      <c r="MRG23" s="2"/>
      <c r="MRJ23" s="1"/>
      <c r="MRK23" s="2"/>
      <c r="MRN23" s="1"/>
      <c r="MRO23" s="2"/>
      <c r="MRR23" s="1"/>
      <c r="MRS23" s="2"/>
      <c r="MRV23" s="1"/>
      <c r="MRW23" s="2"/>
      <c r="MRZ23" s="1"/>
      <c r="MSA23" s="2"/>
      <c r="MSD23" s="1"/>
      <c r="MSE23" s="2"/>
      <c r="MSH23" s="1"/>
      <c r="MSI23" s="2"/>
      <c r="MSL23" s="1"/>
      <c r="MSM23" s="2"/>
      <c r="MSP23" s="1"/>
      <c r="MSQ23" s="2"/>
      <c r="MST23" s="1"/>
      <c r="MSU23" s="2"/>
      <c r="MSX23" s="1"/>
      <c r="MSY23" s="2"/>
      <c r="MTB23" s="1"/>
      <c r="MTC23" s="2"/>
      <c r="MTF23" s="1"/>
      <c r="MTG23" s="2"/>
      <c r="MTJ23" s="1"/>
      <c r="MTK23" s="2"/>
      <c r="MTN23" s="1"/>
      <c r="MTO23" s="2"/>
      <c r="MTR23" s="1"/>
      <c r="MTS23" s="2"/>
      <c r="MTV23" s="1"/>
      <c r="MTW23" s="2"/>
      <c r="MTZ23" s="1"/>
      <c r="MUA23" s="2"/>
      <c r="MUD23" s="1"/>
      <c r="MUE23" s="2"/>
      <c r="MUH23" s="1"/>
      <c r="MUI23" s="2"/>
      <c r="MUL23" s="1"/>
      <c r="MUM23" s="2"/>
      <c r="MUP23" s="1"/>
      <c r="MUQ23" s="2"/>
      <c r="MUT23" s="1"/>
      <c r="MUU23" s="2"/>
      <c r="MUX23" s="1"/>
      <c r="MUY23" s="2"/>
      <c r="MVB23" s="1"/>
      <c r="MVC23" s="2"/>
      <c r="MVF23" s="1"/>
      <c r="MVG23" s="2"/>
      <c r="MVJ23" s="1"/>
      <c r="MVK23" s="2"/>
      <c r="MVN23" s="1"/>
      <c r="MVO23" s="2"/>
      <c r="MVR23" s="1"/>
      <c r="MVS23" s="2"/>
      <c r="MVV23" s="1"/>
      <c r="MVW23" s="2"/>
      <c r="MVZ23" s="1"/>
      <c r="MWA23" s="2"/>
      <c r="MWD23" s="1"/>
      <c r="MWE23" s="2"/>
      <c r="MWH23" s="1"/>
      <c r="MWI23" s="2"/>
      <c r="MWL23" s="1"/>
      <c r="MWM23" s="2"/>
      <c r="MWP23" s="1"/>
      <c r="MWQ23" s="2"/>
      <c r="MWT23" s="1"/>
      <c r="MWU23" s="2"/>
      <c r="MWX23" s="1"/>
      <c r="MWY23" s="2"/>
      <c r="MXB23" s="1"/>
      <c r="MXC23" s="2"/>
      <c r="MXF23" s="1"/>
      <c r="MXG23" s="2"/>
      <c r="MXJ23" s="1"/>
      <c r="MXK23" s="2"/>
      <c r="MXN23" s="1"/>
      <c r="MXO23" s="2"/>
      <c r="MXR23" s="1"/>
      <c r="MXS23" s="2"/>
      <c r="MXV23" s="1"/>
      <c r="MXW23" s="2"/>
      <c r="MXZ23" s="1"/>
      <c r="MYA23" s="2"/>
      <c r="MYD23" s="1"/>
      <c r="MYE23" s="2"/>
      <c r="MYH23" s="1"/>
      <c r="MYI23" s="2"/>
      <c r="MYL23" s="1"/>
      <c r="MYM23" s="2"/>
      <c r="MYP23" s="1"/>
      <c r="MYQ23" s="2"/>
      <c r="MYT23" s="1"/>
      <c r="MYU23" s="2"/>
      <c r="MYX23" s="1"/>
      <c r="MYY23" s="2"/>
      <c r="MZB23" s="1"/>
      <c r="MZC23" s="2"/>
      <c r="MZF23" s="1"/>
      <c r="MZG23" s="2"/>
      <c r="MZJ23" s="1"/>
      <c r="MZK23" s="2"/>
      <c r="MZN23" s="1"/>
      <c r="MZO23" s="2"/>
      <c r="MZR23" s="1"/>
      <c r="MZS23" s="2"/>
      <c r="MZV23" s="1"/>
      <c r="MZW23" s="2"/>
      <c r="MZZ23" s="1"/>
      <c r="NAA23" s="2"/>
      <c r="NAD23" s="1"/>
      <c r="NAE23" s="2"/>
      <c r="NAH23" s="1"/>
      <c r="NAI23" s="2"/>
      <c r="NAL23" s="1"/>
      <c r="NAM23" s="2"/>
      <c r="NAP23" s="1"/>
      <c r="NAQ23" s="2"/>
      <c r="NAT23" s="1"/>
      <c r="NAU23" s="2"/>
      <c r="NAX23" s="1"/>
      <c r="NAY23" s="2"/>
      <c r="NBB23" s="1"/>
      <c r="NBC23" s="2"/>
      <c r="NBF23" s="1"/>
      <c r="NBG23" s="2"/>
      <c r="NBJ23" s="1"/>
      <c r="NBK23" s="2"/>
      <c r="NBN23" s="1"/>
      <c r="NBO23" s="2"/>
      <c r="NBR23" s="1"/>
      <c r="NBS23" s="2"/>
      <c r="NBV23" s="1"/>
      <c r="NBW23" s="2"/>
      <c r="NBZ23" s="1"/>
      <c r="NCA23" s="2"/>
      <c r="NCD23" s="1"/>
      <c r="NCE23" s="2"/>
      <c r="NCH23" s="1"/>
      <c r="NCI23" s="2"/>
      <c r="NCL23" s="1"/>
      <c r="NCM23" s="2"/>
      <c r="NCP23" s="1"/>
      <c r="NCQ23" s="2"/>
      <c r="NCT23" s="1"/>
      <c r="NCU23" s="2"/>
      <c r="NCX23" s="1"/>
      <c r="NCY23" s="2"/>
      <c r="NDB23" s="1"/>
      <c r="NDC23" s="2"/>
      <c r="NDF23" s="1"/>
      <c r="NDG23" s="2"/>
      <c r="NDJ23" s="1"/>
      <c r="NDK23" s="2"/>
      <c r="NDN23" s="1"/>
      <c r="NDO23" s="2"/>
      <c r="NDR23" s="1"/>
      <c r="NDS23" s="2"/>
      <c r="NDV23" s="1"/>
      <c r="NDW23" s="2"/>
      <c r="NDZ23" s="1"/>
      <c r="NEA23" s="2"/>
      <c r="NED23" s="1"/>
      <c r="NEE23" s="2"/>
      <c r="NEH23" s="1"/>
      <c r="NEI23" s="2"/>
      <c r="NEL23" s="1"/>
      <c r="NEM23" s="2"/>
      <c r="NEP23" s="1"/>
      <c r="NEQ23" s="2"/>
      <c r="NET23" s="1"/>
      <c r="NEU23" s="2"/>
      <c r="NEX23" s="1"/>
      <c r="NEY23" s="2"/>
      <c r="NFB23" s="1"/>
      <c r="NFC23" s="2"/>
      <c r="NFF23" s="1"/>
      <c r="NFG23" s="2"/>
      <c r="NFJ23" s="1"/>
      <c r="NFK23" s="2"/>
      <c r="NFN23" s="1"/>
      <c r="NFO23" s="2"/>
      <c r="NFR23" s="1"/>
      <c r="NFS23" s="2"/>
      <c r="NFV23" s="1"/>
      <c r="NFW23" s="2"/>
      <c r="NFZ23" s="1"/>
      <c r="NGA23" s="2"/>
      <c r="NGD23" s="1"/>
      <c r="NGE23" s="2"/>
      <c r="NGH23" s="1"/>
      <c r="NGI23" s="2"/>
      <c r="NGL23" s="1"/>
      <c r="NGM23" s="2"/>
      <c r="NGP23" s="1"/>
      <c r="NGQ23" s="2"/>
      <c r="NGT23" s="1"/>
      <c r="NGU23" s="2"/>
      <c r="NGX23" s="1"/>
      <c r="NGY23" s="2"/>
      <c r="NHB23" s="1"/>
      <c r="NHC23" s="2"/>
      <c r="NHF23" s="1"/>
      <c r="NHG23" s="2"/>
      <c r="NHJ23" s="1"/>
      <c r="NHK23" s="2"/>
      <c r="NHN23" s="1"/>
      <c r="NHO23" s="2"/>
      <c r="NHR23" s="1"/>
      <c r="NHS23" s="2"/>
      <c r="NHV23" s="1"/>
      <c r="NHW23" s="2"/>
      <c r="NHZ23" s="1"/>
      <c r="NIA23" s="2"/>
      <c r="NID23" s="1"/>
      <c r="NIE23" s="2"/>
      <c r="NIH23" s="1"/>
      <c r="NII23" s="2"/>
      <c r="NIL23" s="1"/>
      <c r="NIM23" s="2"/>
      <c r="NIP23" s="1"/>
      <c r="NIQ23" s="2"/>
      <c r="NIT23" s="1"/>
      <c r="NIU23" s="2"/>
      <c r="NIX23" s="1"/>
      <c r="NIY23" s="2"/>
      <c r="NJB23" s="1"/>
      <c r="NJC23" s="2"/>
      <c r="NJF23" s="1"/>
      <c r="NJG23" s="2"/>
      <c r="NJJ23" s="1"/>
      <c r="NJK23" s="2"/>
      <c r="NJN23" s="1"/>
      <c r="NJO23" s="2"/>
      <c r="NJR23" s="1"/>
      <c r="NJS23" s="2"/>
      <c r="NJV23" s="1"/>
      <c r="NJW23" s="2"/>
      <c r="NJZ23" s="1"/>
      <c r="NKA23" s="2"/>
      <c r="NKD23" s="1"/>
      <c r="NKE23" s="2"/>
      <c r="NKH23" s="1"/>
      <c r="NKI23" s="2"/>
      <c r="NKL23" s="1"/>
      <c r="NKM23" s="2"/>
      <c r="NKP23" s="1"/>
      <c r="NKQ23" s="2"/>
      <c r="NKT23" s="1"/>
      <c r="NKU23" s="2"/>
      <c r="NKX23" s="1"/>
      <c r="NKY23" s="2"/>
      <c r="NLB23" s="1"/>
      <c r="NLC23" s="2"/>
      <c r="NLF23" s="1"/>
      <c r="NLG23" s="2"/>
      <c r="NLJ23" s="1"/>
      <c r="NLK23" s="2"/>
      <c r="NLN23" s="1"/>
      <c r="NLO23" s="2"/>
      <c r="NLR23" s="1"/>
      <c r="NLS23" s="2"/>
      <c r="NLV23" s="1"/>
      <c r="NLW23" s="2"/>
      <c r="NLZ23" s="1"/>
      <c r="NMA23" s="2"/>
      <c r="NMD23" s="1"/>
      <c r="NME23" s="2"/>
      <c r="NMH23" s="1"/>
      <c r="NMI23" s="2"/>
      <c r="NML23" s="1"/>
      <c r="NMM23" s="2"/>
      <c r="NMP23" s="1"/>
      <c r="NMQ23" s="2"/>
      <c r="NMT23" s="1"/>
      <c r="NMU23" s="2"/>
      <c r="NMX23" s="1"/>
      <c r="NMY23" s="2"/>
      <c r="NNB23" s="1"/>
      <c r="NNC23" s="2"/>
      <c r="NNF23" s="1"/>
      <c r="NNG23" s="2"/>
      <c r="NNJ23" s="1"/>
      <c r="NNK23" s="2"/>
      <c r="NNN23" s="1"/>
      <c r="NNO23" s="2"/>
      <c r="NNR23" s="1"/>
      <c r="NNS23" s="2"/>
      <c r="NNV23" s="1"/>
      <c r="NNW23" s="2"/>
      <c r="NNZ23" s="1"/>
      <c r="NOA23" s="2"/>
      <c r="NOD23" s="1"/>
      <c r="NOE23" s="2"/>
      <c r="NOH23" s="1"/>
      <c r="NOI23" s="2"/>
      <c r="NOL23" s="1"/>
      <c r="NOM23" s="2"/>
      <c r="NOP23" s="1"/>
      <c r="NOQ23" s="2"/>
      <c r="NOT23" s="1"/>
      <c r="NOU23" s="2"/>
      <c r="NOX23" s="1"/>
      <c r="NOY23" s="2"/>
      <c r="NPB23" s="1"/>
      <c r="NPC23" s="2"/>
      <c r="NPF23" s="1"/>
      <c r="NPG23" s="2"/>
      <c r="NPJ23" s="1"/>
      <c r="NPK23" s="2"/>
      <c r="NPN23" s="1"/>
      <c r="NPO23" s="2"/>
      <c r="NPR23" s="1"/>
      <c r="NPS23" s="2"/>
      <c r="NPV23" s="1"/>
      <c r="NPW23" s="2"/>
      <c r="NPZ23" s="1"/>
      <c r="NQA23" s="2"/>
      <c r="NQD23" s="1"/>
      <c r="NQE23" s="2"/>
      <c r="NQH23" s="1"/>
      <c r="NQI23" s="2"/>
      <c r="NQL23" s="1"/>
      <c r="NQM23" s="2"/>
      <c r="NQP23" s="1"/>
      <c r="NQQ23" s="2"/>
      <c r="NQT23" s="1"/>
      <c r="NQU23" s="2"/>
      <c r="NQX23" s="1"/>
      <c r="NQY23" s="2"/>
      <c r="NRB23" s="1"/>
      <c r="NRC23" s="2"/>
      <c r="NRF23" s="1"/>
      <c r="NRG23" s="2"/>
      <c r="NRJ23" s="1"/>
      <c r="NRK23" s="2"/>
      <c r="NRN23" s="1"/>
      <c r="NRO23" s="2"/>
      <c r="NRR23" s="1"/>
      <c r="NRS23" s="2"/>
      <c r="NRV23" s="1"/>
      <c r="NRW23" s="2"/>
      <c r="NRZ23" s="1"/>
      <c r="NSA23" s="2"/>
      <c r="NSD23" s="1"/>
      <c r="NSE23" s="2"/>
      <c r="NSH23" s="1"/>
      <c r="NSI23" s="2"/>
      <c r="NSL23" s="1"/>
      <c r="NSM23" s="2"/>
      <c r="NSP23" s="1"/>
      <c r="NSQ23" s="2"/>
      <c r="NST23" s="1"/>
      <c r="NSU23" s="2"/>
      <c r="NSX23" s="1"/>
      <c r="NSY23" s="2"/>
      <c r="NTB23" s="1"/>
      <c r="NTC23" s="2"/>
      <c r="NTF23" s="1"/>
      <c r="NTG23" s="2"/>
      <c r="NTJ23" s="1"/>
      <c r="NTK23" s="2"/>
      <c r="NTN23" s="1"/>
      <c r="NTO23" s="2"/>
      <c r="NTR23" s="1"/>
      <c r="NTS23" s="2"/>
      <c r="NTV23" s="1"/>
      <c r="NTW23" s="2"/>
      <c r="NTZ23" s="1"/>
      <c r="NUA23" s="2"/>
      <c r="NUD23" s="1"/>
      <c r="NUE23" s="2"/>
      <c r="NUH23" s="1"/>
      <c r="NUI23" s="2"/>
      <c r="NUL23" s="1"/>
      <c r="NUM23" s="2"/>
      <c r="NUP23" s="1"/>
      <c r="NUQ23" s="2"/>
      <c r="NUT23" s="1"/>
      <c r="NUU23" s="2"/>
      <c r="NUX23" s="1"/>
      <c r="NUY23" s="2"/>
      <c r="NVB23" s="1"/>
      <c r="NVC23" s="2"/>
      <c r="NVF23" s="1"/>
      <c r="NVG23" s="2"/>
      <c r="NVJ23" s="1"/>
      <c r="NVK23" s="2"/>
      <c r="NVN23" s="1"/>
      <c r="NVO23" s="2"/>
      <c r="NVR23" s="1"/>
      <c r="NVS23" s="2"/>
      <c r="NVV23" s="1"/>
      <c r="NVW23" s="2"/>
      <c r="NVZ23" s="1"/>
      <c r="NWA23" s="2"/>
      <c r="NWD23" s="1"/>
      <c r="NWE23" s="2"/>
      <c r="NWH23" s="1"/>
      <c r="NWI23" s="2"/>
      <c r="NWL23" s="1"/>
      <c r="NWM23" s="2"/>
      <c r="NWP23" s="1"/>
      <c r="NWQ23" s="2"/>
      <c r="NWT23" s="1"/>
      <c r="NWU23" s="2"/>
      <c r="NWX23" s="1"/>
      <c r="NWY23" s="2"/>
      <c r="NXB23" s="1"/>
      <c r="NXC23" s="2"/>
      <c r="NXF23" s="1"/>
      <c r="NXG23" s="2"/>
      <c r="NXJ23" s="1"/>
      <c r="NXK23" s="2"/>
      <c r="NXN23" s="1"/>
      <c r="NXO23" s="2"/>
      <c r="NXR23" s="1"/>
      <c r="NXS23" s="2"/>
      <c r="NXV23" s="1"/>
      <c r="NXW23" s="2"/>
      <c r="NXZ23" s="1"/>
      <c r="NYA23" s="2"/>
      <c r="NYD23" s="1"/>
      <c r="NYE23" s="2"/>
      <c r="NYH23" s="1"/>
      <c r="NYI23" s="2"/>
      <c r="NYL23" s="1"/>
      <c r="NYM23" s="2"/>
      <c r="NYP23" s="1"/>
      <c r="NYQ23" s="2"/>
      <c r="NYT23" s="1"/>
      <c r="NYU23" s="2"/>
      <c r="NYX23" s="1"/>
      <c r="NYY23" s="2"/>
      <c r="NZB23" s="1"/>
      <c r="NZC23" s="2"/>
      <c r="NZF23" s="1"/>
      <c r="NZG23" s="2"/>
      <c r="NZJ23" s="1"/>
      <c r="NZK23" s="2"/>
      <c r="NZN23" s="1"/>
      <c r="NZO23" s="2"/>
      <c r="NZR23" s="1"/>
      <c r="NZS23" s="2"/>
      <c r="NZV23" s="1"/>
      <c r="NZW23" s="2"/>
      <c r="NZZ23" s="1"/>
      <c r="OAA23" s="2"/>
      <c r="OAD23" s="1"/>
      <c r="OAE23" s="2"/>
      <c r="OAH23" s="1"/>
      <c r="OAI23" s="2"/>
      <c r="OAL23" s="1"/>
      <c r="OAM23" s="2"/>
      <c r="OAP23" s="1"/>
      <c r="OAQ23" s="2"/>
      <c r="OAT23" s="1"/>
      <c r="OAU23" s="2"/>
      <c r="OAX23" s="1"/>
      <c r="OAY23" s="2"/>
      <c r="OBB23" s="1"/>
      <c r="OBC23" s="2"/>
      <c r="OBF23" s="1"/>
      <c r="OBG23" s="2"/>
      <c r="OBJ23" s="1"/>
      <c r="OBK23" s="2"/>
      <c r="OBN23" s="1"/>
      <c r="OBO23" s="2"/>
      <c r="OBR23" s="1"/>
      <c r="OBS23" s="2"/>
      <c r="OBV23" s="1"/>
      <c r="OBW23" s="2"/>
      <c r="OBZ23" s="1"/>
      <c r="OCA23" s="2"/>
      <c r="OCD23" s="1"/>
      <c r="OCE23" s="2"/>
      <c r="OCH23" s="1"/>
      <c r="OCI23" s="2"/>
      <c r="OCL23" s="1"/>
      <c r="OCM23" s="2"/>
      <c r="OCP23" s="1"/>
      <c r="OCQ23" s="2"/>
      <c r="OCT23" s="1"/>
      <c r="OCU23" s="2"/>
      <c r="OCX23" s="1"/>
      <c r="OCY23" s="2"/>
      <c r="ODB23" s="1"/>
      <c r="ODC23" s="2"/>
      <c r="ODF23" s="1"/>
      <c r="ODG23" s="2"/>
      <c r="ODJ23" s="1"/>
      <c r="ODK23" s="2"/>
      <c r="ODN23" s="1"/>
      <c r="ODO23" s="2"/>
      <c r="ODR23" s="1"/>
      <c r="ODS23" s="2"/>
      <c r="ODV23" s="1"/>
      <c r="ODW23" s="2"/>
      <c r="ODZ23" s="1"/>
      <c r="OEA23" s="2"/>
      <c r="OED23" s="1"/>
      <c r="OEE23" s="2"/>
      <c r="OEH23" s="1"/>
      <c r="OEI23" s="2"/>
      <c r="OEL23" s="1"/>
      <c r="OEM23" s="2"/>
      <c r="OEP23" s="1"/>
      <c r="OEQ23" s="2"/>
      <c r="OET23" s="1"/>
      <c r="OEU23" s="2"/>
      <c r="OEX23" s="1"/>
      <c r="OEY23" s="2"/>
      <c r="OFB23" s="1"/>
      <c r="OFC23" s="2"/>
      <c r="OFF23" s="1"/>
      <c r="OFG23" s="2"/>
      <c r="OFJ23" s="1"/>
      <c r="OFK23" s="2"/>
      <c r="OFN23" s="1"/>
      <c r="OFO23" s="2"/>
      <c r="OFR23" s="1"/>
      <c r="OFS23" s="2"/>
      <c r="OFV23" s="1"/>
      <c r="OFW23" s="2"/>
      <c r="OFZ23" s="1"/>
      <c r="OGA23" s="2"/>
      <c r="OGD23" s="1"/>
      <c r="OGE23" s="2"/>
      <c r="OGH23" s="1"/>
      <c r="OGI23" s="2"/>
      <c r="OGL23" s="1"/>
      <c r="OGM23" s="2"/>
      <c r="OGP23" s="1"/>
      <c r="OGQ23" s="2"/>
      <c r="OGT23" s="1"/>
      <c r="OGU23" s="2"/>
      <c r="OGX23" s="1"/>
      <c r="OGY23" s="2"/>
      <c r="OHB23" s="1"/>
      <c r="OHC23" s="2"/>
      <c r="OHF23" s="1"/>
      <c r="OHG23" s="2"/>
      <c r="OHJ23" s="1"/>
      <c r="OHK23" s="2"/>
      <c r="OHN23" s="1"/>
      <c r="OHO23" s="2"/>
      <c r="OHR23" s="1"/>
      <c r="OHS23" s="2"/>
      <c r="OHV23" s="1"/>
      <c r="OHW23" s="2"/>
      <c r="OHZ23" s="1"/>
      <c r="OIA23" s="2"/>
      <c r="OID23" s="1"/>
      <c r="OIE23" s="2"/>
      <c r="OIH23" s="1"/>
      <c r="OII23" s="2"/>
      <c r="OIL23" s="1"/>
      <c r="OIM23" s="2"/>
      <c r="OIP23" s="1"/>
      <c r="OIQ23" s="2"/>
      <c r="OIT23" s="1"/>
      <c r="OIU23" s="2"/>
      <c r="OIX23" s="1"/>
      <c r="OIY23" s="2"/>
      <c r="OJB23" s="1"/>
      <c r="OJC23" s="2"/>
      <c r="OJF23" s="1"/>
      <c r="OJG23" s="2"/>
      <c r="OJJ23" s="1"/>
      <c r="OJK23" s="2"/>
      <c r="OJN23" s="1"/>
      <c r="OJO23" s="2"/>
      <c r="OJR23" s="1"/>
      <c r="OJS23" s="2"/>
      <c r="OJV23" s="1"/>
      <c r="OJW23" s="2"/>
      <c r="OJZ23" s="1"/>
      <c r="OKA23" s="2"/>
      <c r="OKD23" s="1"/>
      <c r="OKE23" s="2"/>
      <c r="OKH23" s="1"/>
      <c r="OKI23" s="2"/>
      <c r="OKL23" s="1"/>
      <c r="OKM23" s="2"/>
      <c r="OKP23" s="1"/>
      <c r="OKQ23" s="2"/>
      <c r="OKT23" s="1"/>
      <c r="OKU23" s="2"/>
      <c r="OKX23" s="1"/>
      <c r="OKY23" s="2"/>
      <c r="OLB23" s="1"/>
      <c r="OLC23" s="2"/>
      <c r="OLF23" s="1"/>
      <c r="OLG23" s="2"/>
      <c r="OLJ23" s="1"/>
      <c r="OLK23" s="2"/>
      <c r="OLN23" s="1"/>
      <c r="OLO23" s="2"/>
      <c r="OLR23" s="1"/>
      <c r="OLS23" s="2"/>
      <c r="OLV23" s="1"/>
      <c r="OLW23" s="2"/>
      <c r="OLZ23" s="1"/>
      <c r="OMA23" s="2"/>
      <c r="OMD23" s="1"/>
      <c r="OME23" s="2"/>
      <c r="OMH23" s="1"/>
      <c r="OMI23" s="2"/>
      <c r="OML23" s="1"/>
      <c r="OMM23" s="2"/>
      <c r="OMP23" s="1"/>
      <c r="OMQ23" s="2"/>
      <c r="OMT23" s="1"/>
      <c r="OMU23" s="2"/>
      <c r="OMX23" s="1"/>
      <c r="OMY23" s="2"/>
      <c r="ONB23" s="1"/>
      <c r="ONC23" s="2"/>
      <c r="ONF23" s="1"/>
      <c r="ONG23" s="2"/>
      <c r="ONJ23" s="1"/>
      <c r="ONK23" s="2"/>
      <c r="ONN23" s="1"/>
      <c r="ONO23" s="2"/>
      <c r="ONR23" s="1"/>
      <c r="ONS23" s="2"/>
      <c r="ONV23" s="1"/>
      <c r="ONW23" s="2"/>
      <c r="ONZ23" s="1"/>
      <c r="OOA23" s="2"/>
      <c r="OOD23" s="1"/>
      <c r="OOE23" s="2"/>
      <c r="OOH23" s="1"/>
      <c r="OOI23" s="2"/>
      <c r="OOL23" s="1"/>
      <c r="OOM23" s="2"/>
      <c r="OOP23" s="1"/>
      <c r="OOQ23" s="2"/>
      <c r="OOT23" s="1"/>
      <c r="OOU23" s="2"/>
      <c r="OOX23" s="1"/>
      <c r="OOY23" s="2"/>
      <c r="OPB23" s="1"/>
      <c r="OPC23" s="2"/>
      <c r="OPF23" s="1"/>
      <c r="OPG23" s="2"/>
      <c r="OPJ23" s="1"/>
      <c r="OPK23" s="2"/>
      <c r="OPN23" s="1"/>
      <c r="OPO23" s="2"/>
      <c r="OPR23" s="1"/>
      <c r="OPS23" s="2"/>
      <c r="OPV23" s="1"/>
      <c r="OPW23" s="2"/>
      <c r="OPZ23" s="1"/>
      <c r="OQA23" s="2"/>
      <c r="OQD23" s="1"/>
      <c r="OQE23" s="2"/>
      <c r="OQH23" s="1"/>
      <c r="OQI23" s="2"/>
      <c r="OQL23" s="1"/>
      <c r="OQM23" s="2"/>
      <c r="OQP23" s="1"/>
      <c r="OQQ23" s="2"/>
      <c r="OQT23" s="1"/>
      <c r="OQU23" s="2"/>
      <c r="OQX23" s="1"/>
      <c r="OQY23" s="2"/>
      <c r="ORB23" s="1"/>
      <c r="ORC23" s="2"/>
      <c r="ORF23" s="1"/>
      <c r="ORG23" s="2"/>
      <c r="ORJ23" s="1"/>
      <c r="ORK23" s="2"/>
      <c r="ORN23" s="1"/>
      <c r="ORO23" s="2"/>
      <c r="ORR23" s="1"/>
      <c r="ORS23" s="2"/>
      <c r="ORV23" s="1"/>
      <c r="ORW23" s="2"/>
      <c r="ORZ23" s="1"/>
      <c r="OSA23" s="2"/>
      <c r="OSD23" s="1"/>
      <c r="OSE23" s="2"/>
      <c r="OSH23" s="1"/>
      <c r="OSI23" s="2"/>
      <c r="OSL23" s="1"/>
      <c r="OSM23" s="2"/>
      <c r="OSP23" s="1"/>
      <c r="OSQ23" s="2"/>
      <c r="OST23" s="1"/>
      <c r="OSU23" s="2"/>
      <c r="OSX23" s="1"/>
      <c r="OSY23" s="2"/>
      <c r="OTB23" s="1"/>
      <c r="OTC23" s="2"/>
      <c r="OTF23" s="1"/>
      <c r="OTG23" s="2"/>
      <c r="OTJ23" s="1"/>
      <c r="OTK23" s="2"/>
      <c r="OTN23" s="1"/>
      <c r="OTO23" s="2"/>
      <c r="OTR23" s="1"/>
      <c r="OTS23" s="2"/>
      <c r="OTV23" s="1"/>
      <c r="OTW23" s="2"/>
      <c r="OTZ23" s="1"/>
      <c r="OUA23" s="2"/>
      <c r="OUD23" s="1"/>
      <c r="OUE23" s="2"/>
      <c r="OUH23" s="1"/>
      <c r="OUI23" s="2"/>
      <c r="OUL23" s="1"/>
      <c r="OUM23" s="2"/>
      <c r="OUP23" s="1"/>
      <c r="OUQ23" s="2"/>
      <c r="OUT23" s="1"/>
      <c r="OUU23" s="2"/>
      <c r="OUX23" s="1"/>
      <c r="OUY23" s="2"/>
      <c r="OVB23" s="1"/>
      <c r="OVC23" s="2"/>
      <c r="OVF23" s="1"/>
      <c r="OVG23" s="2"/>
      <c r="OVJ23" s="1"/>
      <c r="OVK23" s="2"/>
      <c r="OVN23" s="1"/>
      <c r="OVO23" s="2"/>
      <c r="OVR23" s="1"/>
      <c r="OVS23" s="2"/>
      <c r="OVV23" s="1"/>
      <c r="OVW23" s="2"/>
      <c r="OVZ23" s="1"/>
      <c r="OWA23" s="2"/>
      <c r="OWD23" s="1"/>
      <c r="OWE23" s="2"/>
      <c r="OWH23" s="1"/>
      <c r="OWI23" s="2"/>
      <c r="OWL23" s="1"/>
      <c r="OWM23" s="2"/>
      <c r="OWP23" s="1"/>
      <c r="OWQ23" s="2"/>
      <c r="OWT23" s="1"/>
      <c r="OWU23" s="2"/>
      <c r="OWX23" s="1"/>
      <c r="OWY23" s="2"/>
      <c r="OXB23" s="1"/>
      <c r="OXC23" s="2"/>
      <c r="OXF23" s="1"/>
      <c r="OXG23" s="2"/>
      <c r="OXJ23" s="1"/>
      <c r="OXK23" s="2"/>
      <c r="OXN23" s="1"/>
      <c r="OXO23" s="2"/>
      <c r="OXR23" s="1"/>
      <c r="OXS23" s="2"/>
      <c r="OXV23" s="1"/>
      <c r="OXW23" s="2"/>
      <c r="OXZ23" s="1"/>
      <c r="OYA23" s="2"/>
      <c r="OYD23" s="1"/>
      <c r="OYE23" s="2"/>
      <c r="OYH23" s="1"/>
      <c r="OYI23" s="2"/>
      <c r="OYL23" s="1"/>
      <c r="OYM23" s="2"/>
      <c r="OYP23" s="1"/>
      <c r="OYQ23" s="2"/>
      <c r="OYT23" s="1"/>
      <c r="OYU23" s="2"/>
      <c r="OYX23" s="1"/>
      <c r="OYY23" s="2"/>
      <c r="OZB23" s="1"/>
      <c r="OZC23" s="2"/>
      <c r="OZF23" s="1"/>
      <c r="OZG23" s="2"/>
      <c r="OZJ23" s="1"/>
      <c r="OZK23" s="2"/>
      <c r="OZN23" s="1"/>
      <c r="OZO23" s="2"/>
      <c r="OZR23" s="1"/>
      <c r="OZS23" s="2"/>
      <c r="OZV23" s="1"/>
      <c r="OZW23" s="2"/>
      <c r="OZZ23" s="1"/>
      <c r="PAA23" s="2"/>
      <c r="PAD23" s="1"/>
      <c r="PAE23" s="2"/>
      <c r="PAH23" s="1"/>
      <c r="PAI23" s="2"/>
      <c r="PAL23" s="1"/>
      <c r="PAM23" s="2"/>
      <c r="PAP23" s="1"/>
      <c r="PAQ23" s="2"/>
      <c r="PAT23" s="1"/>
      <c r="PAU23" s="2"/>
      <c r="PAX23" s="1"/>
      <c r="PAY23" s="2"/>
      <c r="PBB23" s="1"/>
      <c r="PBC23" s="2"/>
      <c r="PBF23" s="1"/>
      <c r="PBG23" s="2"/>
      <c r="PBJ23" s="1"/>
      <c r="PBK23" s="2"/>
      <c r="PBN23" s="1"/>
      <c r="PBO23" s="2"/>
      <c r="PBR23" s="1"/>
      <c r="PBS23" s="2"/>
      <c r="PBV23" s="1"/>
      <c r="PBW23" s="2"/>
      <c r="PBZ23" s="1"/>
      <c r="PCA23" s="2"/>
      <c r="PCD23" s="1"/>
      <c r="PCE23" s="2"/>
      <c r="PCH23" s="1"/>
      <c r="PCI23" s="2"/>
      <c r="PCL23" s="1"/>
      <c r="PCM23" s="2"/>
      <c r="PCP23" s="1"/>
      <c r="PCQ23" s="2"/>
      <c r="PCT23" s="1"/>
      <c r="PCU23" s="2"/>
      <c r="PCX23" s="1"/>
      <c r="PCY23" s="2"/>
      <c r="PDB23" s="1"/>
      <c r="PDC23" s="2"/>
      <c r="PDF23" s="1"/>
      <c r="PDG23" s="2"/>
      <c r="PDJ23" s="1"/>
      <c r="PDK23" s="2"/>
      <c r="PDN23" s="1"/>
      <c r="PDO23" s="2"/>
      <c r="PDR23" s="1"/>
      <c r="PDS23" s="2"/>
      <c r="PDV23" s="1"/>
      <c r="PDW23" s="2"/>
      <c r="PDZ23" s="1"/>
      <c r="PEA23" s="2"/>
      <c r="PED23" s="1"/>
      <c r="PEE23" s="2"/>
      <c r="PEH23" s="1"/>
      <c r="PEI23" s="2"/>
      <c r="PEL23" s="1"/>
      <c r="PEM23" s="2"/>
      <c r="PEP23" s="1"/>
      <c r="PEQ23" s="2"/>
      <c r="PET23" s="1"/>
      <c r="PEU23" s="2"/>
      <c r="PEX23" s="1"/>
      <c r="PEY23" s="2"/>
      <c r="PFB23" s="1"/>
      <c r="PFC23" s="2"/>
      <c r="PFF23" s="1"/>
      <c r="PFG23" s="2"/>
      <c r="PFJ23" s="1"/>
      <c r="PFK23" s="2"/>
      <c r="PFN23" s="1"/>
      <c r="PFO23" s="2"/>
      <c r="PFR23" s="1"/>
      <c r="PFS23" s="2"/>
      <c r="PFV23" s="1"/>
      <c r="PFW23" s="2"/>
      <c r="PFZ23" s="1"/>
      <c r="PGA23" s="2"/>
      <c r="PGD23" s="1"/>
      <c r="PGE23" s="2"/>
      <c r="PGH23" s="1"/>
      <c r="PGI23" s="2"/>
      <c r="PGL23" s="1"/>
      <c r="PGM23" s="2"/>
      <c r="PGP23" s="1"/>
      <c r="PGQ23" s="2"/>
      <c r="PGT23" s="1"/>
      <c r="PGU23" s="2"/>
      <c r="PGX23" s="1"/>
      <c r="PGY23" s="2"/>
      <c r="PHB23" s="1"/>
      <c r="PHC23" s="2"/>
      <c r="PHF23" s="1"/>
      <c r="PHG23" s="2"/>
      <c r="PHJ23" s="1"/>
      <c r="PHK23" s="2"/>
      <c r="PHN23" s="1"/>
      <c r="PHO23" s="2"/>
      <c r="PHR23" s="1"/>
      <c r="PHS23" s="2"/>
      <c r="PHV23" s="1"/>
      <c r="PHW23" s="2"/>
      <c r="PHZ23" s="1"/>
      <c r="PIA23" s="2"/>
      <c r="PID23" s="1"/>
      <c r="PIE23" s="2"/>
      <c r="PIH23" s="1"/>
      <c r="PII23" s="2"/>
      <c r="PIL23" s="1"/>
      <c r="PIM23" s="2"/>
      <c r="PIP23" s="1"/>
      <c r="PIQ23" s="2"/>
      <c r="PIT23" s="1"/>
      <c r="PIU23" s="2"/>
      <c r="PIX23" s="1"/>
      <c r="PIY23" s="2"/>
      <c r="PJB23" s="1"/>
      <c r="PJC23" s="2"/>
      <c r="PJF23" s="1"/>
      <c r="PJG23" s="2"/>
      <c r="PJJ23" s="1"/>
      <c r="PJK23" s="2"/>
      <c r="PJN23" s="1"/>
      <c r="PJO23" s="2"/>
      <c r="PJR23" s="1"/>
      <c r="PJS23" s="2"/>
      <c r="PJV23" s="1"/>
      <c r="PJW23" s="2"/>
      <c r="PJZ23" s="1"/>
      <c r="PKA23" s="2"/>
      <c r="PKD23" s="1"/>
      <c r="PKE23" s="2"/>
      <c r="PKH23" s="1"/>
      <c r="PKI23" s="2"/>
      <c r="PKL23" s="1"/>
      <c r="PKM23" s="2"/>
      <c r="PKP23" s="1"/>
      <c r="PKQ23" s="2"/>
      <c r="PKT23" s="1"/>
      <c r="PKU23" s="2"/>
      <c r="PKX23" s="1"/>
      <c r="PKY23" s="2"/>
      <c r="PLB23" s="1"/>
      <c r="PLC23" s="2"/>
      <c r="PLF23" s="1"/>
      <c r="PLG23" s="2"/>
      <c r="PLJ23" s="1"/>
      <c r="PLK23" s="2"/>
      <c r="PLN23" s="1"/>
      <c r="PLO23" s="2"/>
      <c r="PLR23" s="1"/>
      <c r="PLS23" s="2"/>
      <c r="PLV23" s="1"/>
      <c r="PLW23" s="2"/>
      <c r="PLZ23" s="1"/>
      <c r="PMA23" s="2"/>
      <c r="PMD23" s="1"/>
      <c r="PME23" s="2"/>
      <c r="PMH23" s="1"/>
      <c r="PMI23" s="2"/>
      <c r="PML23" s="1"/>
      <c r="PMM23" s="2"/>
      <c r="PMP23" s="1"/>
      <c r="PMQ23" s="2"/>
      <c r="PMT23" s="1"/>
      <c r="PMU23" s="2"/>
      <c r="PMX23" s="1"/>
      <c r="PMY23" s="2"/>
      <c r="PNB23" s="1"/>
      <c r="PNC23" s="2"/>
      <c r="PNF23" s="1"/>
      <c r="PNG23" s="2"/>
      <c r="PNJ23" s="1"/>
      <c r="PNK23" s="2"/>
      <c r="PNN23" s="1"/>
      <c r="PNO23" s="2"/>
      <c r="PNR23" s="1"/>
      <c r="PNS23" s="2"/>
      <c r="PNV23" s="1"/>
      <c r="PNW23" s="2"/>
      <c r="PNZ23" s="1"/>
      <c r="POA23" s="2"/>
      <c r="POD23" s="1"/>
      <c r="POE23" s="2"/>
      <c r="POH23" s="1"/>
      <c r="POI23" s="2"/>
      <c r="POL23" s="1"/>
      <c r="POM23" s="2"/>
      <c r="POP23" s="1"/>
      <c r="POQ23" s="2"/>
      <c r="POT23" s="1"/>
      <c r="POU23" s="2"/>
      <c r="POX23" s="1"/>
      <c r="POY23" s="2"/>
      <c r="PPB23" s="1"/>
      <c r="PPC23" s="2"/>
      <c r="PPF23" s="1"/>
      <c r="PPG23" s="2"/>
      <c r="PPJ23" s="1"/>
      <c r="PPK23" s="2"/>
      <c r="PPN23" s="1"/>
      <c r="PPO23" s="2"/>
      <c r="PPR23" s="1"/>
      <c r="PPS23" s="2"/>
      <c r="PPV23" s="1"/>
      <c r="PPW23" s="2"/>
      <c r="PPZ23" s="1"/>
      <c r="PQA23" s="2"/>
      <c r="PQD23" s="1"/>
      <c r="PQE23" s="2"/>
      <c r="PQH23" s="1"/>
      <c r="PQI23" s="2"/>
      <c r="PQL23" s="1"/>
      <c r="PQM23" s="2"/>
      <c r="PQP23" s="1"/>
      <c r="PQQ23" s="2"/>
      <c r="PQT23" s="1"/>
      <c r="PQU23" s="2"/>
      <c r="PQX23" s="1"/>
      <c r="PQY23" s="2"/>
      <c r="PRB23" s="1"/>
      <c r="PRC23" s="2"/>
      <c r="PRF23" s="1"/>
      <c r="PRG23" s="2"/>
      <c r="PRJ23" s="1"/>
      <c r="PRK23" s="2"/>
      <c r="PRN23" s="1"/>
      <c r="PRO23" s="2"/>
      <c r="PRR23" s="1"/>
      <c r="PRS23" s="2"/>
      <c r="PRV23" s="1"/>
      <c r="PRW23" s="2"/>
      <c r="PRZ23" s="1"/>
      <c r="PSA23" s="2"/>
      <c r="PSD23" s="1"/>
      <c r="PSE23" s="2"/>
      <c r="PSH23" s="1"/>
      <c r="PSI23" s="2"/>
      <c r="PSL23" s="1"/>
      <c r="PSM23" s="2"/>
      <c r="PSP23" s="1"/>
      <c r="PSQ23" s="2"/>
      <c r="PST23" s="1"/>
      <c r="PSU23" s="2"/>
      <c r="PSX23" s="1"/>
      <c r="PSY23" s="2"/>
      <c r="PTB23" s="1"/>
      <c r="PTC23" s="2"/>
      <c r="PTF23" s="1"/>
      <c r="PTG23" s="2"/>
      <c r="PTJ23" s="1"/>
      <c r="PTK23" s="2"/>
      <c r="PTN23" s="1"/>
      <c r="PTO23" s="2"/>
      <c r="PTR23" s="1"/>
      <c r="PTS23" s="2"/>
      <c r="PTV23" s="1"/>
      <c r="PTW23" s="2"/>
      <c r="PTZ23" s="1"/>
      <c r="PUA23" s="2"/>
      <c r="PUD23" s="1"/>
      <c r="PUE23" s="2"/>
      <c r="PUH23" s="1"/>
      <c r="PUI23" s="2"/>
      <c r="PUL23" s="1"/>
      <c r="PUM23" s="2"/>
      <c r="PUP23" s="1"/>
      <c r="PUQ23" s="2"/>
      <c r="PUT23" s="1"/>
      <c r="PUU23" s="2"/>
      <c r="PUX23" s="1"/>
      <c r="PUY23" s="2"/>
      <c r="PVB23" s="1"/>
      <c r="PVC23" s="2"/>
      <c r="PVF23" s="1"/>
      <c r="PVG23" s="2"/>
      <c r="PVJ23" s="1"/>
      <c r="PVK23" s="2"/>
      <c r="PVN23" s="1"/>
      <c r="PVO23" s="2"/>
      <c r="PVR23" s="1"/>
      <c r="PVS23" s="2"/>
      <c r="PVV23" s="1"/>
      <c r="PVW23" s="2"/>
      <c r="PVZ23" s="1"/>
      <c r="PWA23" s="2"/>
      <c r="PWD23" s="1"/>
      <c r="PWE23" s="2"/>
      <c r="PWH23" s="1"/>
      <c r="PWI23" s="2"/>
      <c r="PWL23" s="1"/>
      <c r="PWM23" s="2"/>
      <c r="PWP23" s="1"/>
      <c r="PWQ23" s="2"/>
      <c r="PWT23" s="1"/>
      <c r="PWU23" s="2"/>
      <c r="PWX23" s="1"/>
      <c r="PWY23" s="2"/>
      <c r="PXB23" s="1"/>
      <c r="PXC23" s="2"/>
      <c r="PXF23" s="1"/>
      <c r="PXG23" s="2"/>
      <c r="PXJ23" s="1"/>
      <c r="PXK23" s="2"/>
      <c r="PXN23" s="1"/>
      <c r="PXO23" s="2"/>
      <c r="PXR23" s="1"/>
      <c r="PXS23" s="2"/>
      <c r="PXV23" s="1"/>
      <c r="PXW23" s="2"/>
      <c r="PXZ23" s="1"/>
      <c r="PYA23" s="2"/>
      <c r="PYD23" s="1"/>
      <c r="PYE23" s="2"/>
      <c r="PYH23" s="1"/>
      <c r="PYI23" s="2"/>
      <c r="PYL23" s="1"/>
      <c r="PYM23" s="2"/>
      <c r="PYP23" s="1"/>
      <c r="PYQ23" s="2"/>
      <c r="PYT23" s="1"/>
      <c r="PYU23" s="2"/>
      <c r="PYX23" s="1"/>
      <c r="PYY23" s="2"/>
      <c r="PZB23" s="1"/>
      <c r="PZC23" s="2"/>
      <c r="PZF23" s="1"/>
      <c r="PZG23" s="2"/>
      <c r="PZJ23" s="1"/>
      <c r="PZK23" s="2"/>
      <c r="PZN23" s="1"/>
      <c r="PZO23" s="2"/>
      <c r="PZR23" s="1"/>
      <c r="PZS23" s="2"/>
      <c r="PZV23" s="1"/>
      <c r="PZW23" s="2"/>
      <c r="PZZ23" s="1"/>
      <c r="QAA23" s="2"/>
      <c r="QAD23" s="1"/>
      <c r="QAE23" s="2"/>
      <c r="QAH23" s="1"/>
      <c r="QAI23" s="2"/>
      <c r="QAL23" s="1"/>
      <c r="QAM23" s="2"/>
      <c r="QAP23" s="1"/>
      <c r="QAQ23" s="2"/>
      <c r="QAT23" s="1"/>
      <c r="QAU23" s="2"/>
      <c r="QAX23" s="1"/>
      <c r="QAY23" s="2"/>
      <c r="QBB23" s="1"/>
      <c r="QBC23" s="2"/>
      <c r="QBF23" s="1"/>
      <c r="QBG23" s="2"/>
      <c r="QBJ23" s="1"/>
      <c r="QBK23" s="2"/>
      <c r="QBN23" s="1"/>
      <c r="QBO23" s="2"/>
      <c r="QBR23" s="1"/>
      <c r="QBS23" s="2"/>
      <c r="QBV23" s="1"/>
      <c r="QBW23" s="2"/>
      <c r="QBZ23" s="1"/>
      <c r="QCA23" s="2"/>
      <c r="QCD23" s="1"/>
      <c r="QCE23" s="2"/>
      <c r="QCH23" s="1"/>
      <c r="QCI23" s="2"/>
      <c r="QCL23" s="1"/>
      <c r="QCM23" s="2"/>
      <c r="QCP23" s="1"/>
      <c r="QCQ23" s="2"/>
      <c r="QCT23" s="1"/>
      <c r="QCU23" s="2"/>
      <c r="QCX23" s="1"/>
      <c r="QCY23" s="2"/>
      <c r="QDB23" s="1"/>
      <c r="QDC23" s="2"/>
      <c r="QDF23" s="1"/>
      <c r="QDG23" s="2"/>
      <c r="QDJ23" s="1"/>
      <c r="QDK23" s="2"/>
      <c r="QDN23" s="1"/>
      <c r="QDO23" s="2"/>
      <c r="QDR23" s="1"/>
      <c r="QDS23" s="2"/>
      <c r="QDV23" s="1"/>
      <c r="QDW23" s="2"/>
      <c r="QDZ23" s="1"/>
      <c r="QEA23" s="2"/>
      <c r="QED23" s="1"/>
      <c r="QEE23" s="2"/>
      <c r="QEH23" s="1"/>
      <c r="QEI23" s="2"/>
      <c r="QEL23" s="1"/>
      <c r="QEM23" s="2"/>
      <c r="QEP23" s="1"/>
      <c r="QEQ23" s="2"/>
      <c r="QET23" s="1"/>
      <c r="QEU23" s="2"/>
      <c r="QEX23" s="1"/>
      <c r="QEY23" s="2"/>
      <c r="QFB23" s="1"/>
      <c r="QFC23" s="2"/>
      <c r="QFF23" s="1"/>
      <c r="QFG23" s="2"/>
      <c r="QFJ23" s="1"/>
      <c r="QFK23" s="2"/>
      <c r="QFN23" s="1"/>
      <c r="QFO23" s="2"/>
      <c r="QFR23" s="1"/>
      <c r="QFS23" s="2"/>
      <c r="QFV23" s="1"/>
      <c r="QFW23" s="2"/>
      <c r="QFZ23" s="1"/>
      <c r="QGA23" s="2"/>
      <c r="QGD23" s="1"/>
      <c r="QGE23" s="2"/>
      <c r="QGH23" s="1"/>
      <c r="QGI23" s="2"/>
      <c r="QGL23" s="1"/>
      <c r="QGM23" s="2"/>
      <c r="QGP23" s="1"/>
      <c r="QGQ23" s="2"/>
      <c r="QGT23" s="1"/>
      <c r="QGU23" s="2"/>
      <c r="QGX23" s="1"/>
      <c r="QGY23" s="2"/>
      <c r="QHB23" s="1"/>
      <c r="QHC23" s="2"/>
      <c r="QHF23" s="1"/>
      <c r="QHG23" s="2"/>
      <c r="QHJ23" s="1"/>
      <c r="QHK23" s="2"/>
      <c r="QHN23" s="1"/>
      <c r="QHO23" s="2"/>
      <c r="QHR23" s="1"/>
      <c r="QHS23" s="2"/>
      <c r="QHV23" s="1"/>
      <c r="QHW23" s="2"/>
      <c r="QHZ23" s="1"/>
      <c r="QIA23" s="2"/>
      <c r="QID23" s="1"/>
      <c r="QIE23" s="2"/>
      <c r="QIH23" s="1"/>
      <c r="QII23" s="2"/>
      <c r="QIL23" s="1"/>
      <c r="QIM23" s="2"/>
      <c r="QIP23" s="1"/>
      <c r="QIQ23" s="2"/>
      <c r="QIT23" s="1"/>
      <c r="QIU23" s="2"/>
      <c r="QIX23" s="1"/>
      <c r="QIY23" s="2"/>
      <c r="QJB23" s="1"/>
      <c r="QJC23" s="2"/>
      <c r="QJF23" s="1"/>
      <c r="QJG23" s="2"/>
      <c r="QJJ23" s="1"/>
      <c r="QJK23" s="2"/>
      <c r="QJN23" s="1"/>
      <c r="QJO23" s="2"/>
      <c r="QJR23" s="1"/>
      <c r="QJS23" s="2"/>
      <c r="QJV23" s="1"/>
      <c r="QJW23" s="2"/>
      <c r="QJZ23" s="1"/>
      <c r="QKA23" s="2"/>
      <c r="QKD23" s="1"/>
      <c r="QKE23" s="2"/>
      <c r="QKH23" s="1"/>
      <c r="QKI23" s="2"/>
      <c r="QKL23" s="1"/>
      <c r="QKM23" s="2"/>
      <c r="QKP23" s="1"/>
      <c r="QKQ23" s="2"/>
      <c r="QKT23" s="1"/>
      <c r="QKU23" s="2"/>
      <c r="QKX23" s="1"/>
      <c r="QKY23" s="2"/>
      <c r="QLB23" s="1"/>
      <c r="QLC23" s="2"/>
      <c r="QLF23" s="1"/>
      <c r="QLG23" s="2"/>
      <c r="QLJ23" s="1"/>
      <c r="QLK23" s="2"/>
      <c r="QLN23" s="1"/>
      <c r="QLO23" s="2"/>
      <c r="QLR23" s="1"/>
      <c r="QLS23" s="2"/>
      <c r="QLV23" s="1"/>
      <c r="QLW23" s="2"/>
      <c r="QLZ23" s="1"/>
      <c r="QMA23" s="2"/>
      <c r="QMD23" s="1"/>
      <c r="QME23" s="2"/>
      <c r="QMH23" s="1"/>
      <c r="QMI23" s="2"/>
      <c r="QML23" s="1"/>
      <c r="QMM23" s="2"/>
      <c r="QMP23" s="1"/>
      <c r="QMQ23" s="2"/>
      <c r="QMT23" s="1"/>
      <c r="QMU23" s="2"/>
      <c r="QMX23" s="1"/>
      <c r="QMY23" s="2"/>
      <c r="QNB23" s="1"/>
      <c r="QNC23" s="2"/>
      <c r="QNF23" s="1"/>
      <c r="QNG23" s="2"/>
      <c r="QNJ23" s="1"/>
      <c r="QNK23" s="2"/>
      <c r="QNN23" s="1"/>
      <c r="QNO23" s="2"/>
      <c r="QNR23" s="1"/>
      <c r="QNS23" s="2"/>
      <c r="QNV23" s="1"/>
      <c r="QNW23" s="2"/>
      <c r="QNZ23" s="1"/>
      <c r="QOA23" s="2"/>
      <c r="QOD23" s="1"/>
      <c r="QOE23" s="2"/>
      <c r="QOH23" s="1"/>
      <c r="QOI23" s="2"/>
      <c r="QOL23" s="1"/>
      <c r="QOM23" s="2"/>
      <c r="QOP23" s="1"/>
      <c r="QOQ23" s="2"/>
      <c r="QOT23" s="1"/>
      <c r="QOU23" s="2"/>
      <c r="QOX23" s="1"/>
      <c r="QOY23" s="2"/>
      <c r="QPB23" s="1"/>
      <c r="QPC23" s="2"/>
      <c r="QPF23" s="1"/>
      <c r="QPG23" s="2"/>
      <c r="QPJ23" s="1"/>
      <c r="QPK23" s="2"/>
      <c r="QPN23" s="1"/>
      <c r="QPO23" s="2"/>
      <c r="QPR23" s="1"/>
      <c r="QPS23" s="2"/>
      <c r="QPV23" s="1"/>
      <c r="QPW23" s="2"/>
      <c r="QPZ23" s="1"/>
      <c r="QQA23" s="2"/>
      <c r="QQD23" s="1"/>
      <c r="QQE23" s="2"/>
      <c r="QQH23" s="1"/>
      <c r="QQI23" s="2"/>
      <c r="QQL23" s="1"/>
      <c r="QQM23" s="2"/>
      <c r="QQP23" s="1"/>
      <c r="QQQ23" s="2"/>
      <c r="QQT23" s="1"/>
      <c r="QQU23" s="2"/>
      <c r="QQX23" s="1"/>
      <c r="QQY23" s="2"/>
      <c r="QRB23" s="1"/>
      <c r="QRC23" s="2"/>
      <c r="QRF23" s="1"/>
      <c r="QRG23" s="2"/>
      <c r="QRJ23" s="1"/>
      <c r="QRK23" s="2"/>
      <c r="QRN23" s="1"/>
      <c r="QRO23" s="2"/>
      <c r="QRR23" s="1"/>
      <c r="QRS23" s="2"/>
      <c r="QRV23" s="1"/>
      <c r="QRW23" s="2"/>
      <c r="QRZ23" s="1"/>
      <c r="QSA23" s="2"/>
      <c r="QSD23" s="1"/>
      <c r="QSE23" s="2"/>
      <c r="QSH23" s="1"/>
      <c r="QSI23" s="2"/>
      <c r="QSL23" s="1"/>
      <c r="QSM23" s="2"/>
      <c r="QSP23" s="1"/>
      <c r="QSQ23" s="2"/>
      <c r="QST23" s="1"/>
      <c r="QSU23" s="2"/>
      <c r="QSX23" s="1"/>
      <c r="QSY23" s="2"/>
      <c r="QTB23" s="1"/>
      <c r="QTC23" s="2"/>
      <c r="QTF23" s="1"/>
      <c r="QTG23" s="2"/>
      <c r="QTJ23" s="1"/>
      <c r="QTK23" s="2"/>
      <c r="QTN23" s="1"/>
      <c r="QTO23" s="2"/>
      <c r="QTR23" s="1"/>
      <c r="QTS23" s="2"/>
      <c r="QTV23" s="1"/>
      <c r="QTW23" s="2"/>
      <c r="QTZ23" s="1"/>
      <c r="QUA23" s="2"/>
      <c r="QUD23" s="1"/>
      <c r="QUE23" s="2"/>
      <c r="QUH23" s="1"/>
      <c r="QUI23" s="2"/>
      <c r="QUL23" s="1"/>
      <c r="QUM23" s="2"/>
      <c r="QUP23" s="1"/>
      <c r="QUQ23" s="2"/>
      <c r="QUT23" s="1"/>
      <c r="QUU23" s="2"/>
      <c r="QUX23" s="1"/>
      <c r="QUY23" s="2"/>
      <c r="QVB23" s="1"/>
      <c r="QVC23" s="2"/>
      <c r="QVF23" s="1"/>
      <c r="QVG23" s="2"/>
      <c r="QVJ23" s="1"/>
      <c r="QVK23" s="2"/>
      <c r="QVN23" s="1"/>
      <c r="QVO23" s="2"/>
      <c r="QVR23" s="1"/>
      <c r="QVS23" s="2"/>
      <c r="QVV23" s="1"/>
      <c r="QVW23" s="2"/>
      <c r="QVZ23" s="1"/>
      <c r="QWA23" s="2"/>
      <c r="QWD23" s="1"/>
      <c r="QWE23" s="2"/>
      <c r="QWH23" s="1"/>
      <c r="QWI23" s="2"/>
      <c r="QWL23" s="1"/>
      <c r="QWM23" s="2"/>
      <c r="QWP23" s="1"/>
      <c r="QWQ23" s="2"/>
      <c r="QWT23" s="1"/>
      <c r="QWU23" s="2"/>
      <c r="QWX23" s="1"/>
      <c r="QWY23" s="2"/>
      <c r="QXB23" s="1"/>
      <c r="QXC23" s="2"/>
      <c r="QXF23" s="1"/>
      <c r="QXG23" s="2"/>
      <c r="QXJ23" s="1"/>
      <c r="QXK23" s="2"/>
      <c r="QXN23" s="1"/>
      <c r="QXO23" s="2"/>
      <c r="QXR23" s="1"/>
      <c r="QXS23" s="2"/>
      <c r="QXV23" s="1"/>
      <c r="QXW23" s="2"/>
      <c r="QXZ23" s="1"/>
      <c r="QYA23" s="2"/>
      <c r="QYD23" s="1"/>
      <c r="QYE23" s="2"/>
      <c r="QYH23" s="1"/>
      <c r="QYI23" s="2"/>
      <c r="QYL23" s="1"/>
      <c r="QYM23" s="2"/>
      <c r="QYP23" s="1"/>
      <c r="QYQ23" s="2"/>
      <c r="QYT23" s="1"/>
      <c r="QYU23" s="2"/>
      <c r="QYX23" s="1"/>
      <c r="QYY23" s="2"/>
      <c r="QZB23" s="1"/>
      <c r="QZC23" s="2"/>
      <c r="QZF23" s="1"/>
      <c r="QZG23" s="2"/>
      <c r="QZJ23" s="1"/>
      <c r="QZK23" s="2"/>
      <c r="QZN23" s="1"/>
      <c r="QZO23" s="2"/>
      <c r="QZR23" s="1"/>
      <c r="QZS23" s="2"/>
      <c r="QZV23" s="1"/>
      <c r="QZW23" s="2"/>
      <c r="QZZ23" s="1"/>
      <c r="RAA23" s="2"/>
      <c r="RAD23" s="1"/>
      <c r="RAE23" s="2"/>
      <c r="RAH23" s="1"/>
      <c r="RAI23" s="2"/>
      <c r="RAL23" s="1"/>
      <c r="RAM23" s="2"/>
      <c r="RAP23" s="1"/>
      <c r="RAQ23" s="2"/>
      <c r="RAT23" s="1"/>
      <c r="RAU23" s="2"/>
      <c r="RAX23" s="1"/>
      <c r="RAY23" s="2"/>
      <c r="RBB23" s="1"/>
      <c r="RBC23" s="2"/>
      <c r="RBF23" s="1"/>
      <c r="RBG23" s="2"/>
      <c r="RBJ23" s="1"/>
      <c r="RBK23" s="2"/>
      <c r="RBN23" s="1"/>
      <c r="RBO23" s="2"/>
      <c r="RBR23" s="1"/>
      <c r="RBS23" s="2"/>
      <c r="RBV23" s="1"/>
      <c r="RBW23" s="2"/>
      <c r="RBZ23" s="1"/>
      <c r="RCA23" s="2"/>
      <c r="RCD23" s="1"/>
      <c r="RCE23" s="2"/>
      <c r="RCH23" s="1"/>
      <c r="RCI23" s="2"/>
      <c r="RCL23" s="1"/>
      <c r="RCM23" s="2"/>
      <c r="RCP23" s="1"/>
      <c r="RCQ23" s="2"/>
      <c r="RCT23" s="1"/>
      <c r="RCU23" s="2"/>
      <c r="RCX23" s="1"/>
      <c r="RCY23" s="2"/>
      <c r="RDB23" s="1"/>
      <c r="RDC23" s="2"/>
      <c r="RDF23" s="1"/>
      <c r="RDG23" s="2"/>
      <c r="RDJ23" s="1"/>
      <c r="RDK23" s="2"/>
      <c r="RDN23" s="1"/>
      <c r="RDO23" s="2"/>
      <c r="RDR23" s="1"/>
      <c r="RDS23" s="2"/>
      <c r="RDV23" s="1"/>
      <c r="RDW23" s="2"/>
      <c r="RDZ23" s="1"/>
      <c r="REA23" s="2"/>
      <c r="RED23" s="1"/>
      <c r="REE23" s="2"/>
      <c r="REH23" s="1"/>
      <c r="REI23" s="2"/>
      <c r="REL23" s="1"/>
      <c r="REM23" s="2"/>
      <c r="REP23" s="1"/>
      <c r="REQ23" s="2"/>
      <c r="RET23" s="1"/>
      <c r="REU23" s="2"/>
      <c r="REX23" s="1"/>
      <c r="REY23" s="2"/>
      <c r="RFB23" s="1"/>
      <c r="RFC23" s="2"/>
      <c r="RFF23" s="1"/>
      <c r="RFG23" s="2"/>
      <c r="RFJ23" s="1"/>
      <c r="RFK23" s="2"/>
      <c r="RFN23" s="1"/>
      <c r="RFO23" s="2"/>
      <c r="RFR23" s="1"/>
      <c r="RFS23" s="2"/>
      <c r="RFV23" s="1"/>
      <c r="RFW23" s="2"/>
      <c r="RFZ23" s="1"/>
      <c r="RGA23" s="2"/>
      <c r="RGD23" s="1"/>
      <c r="RGE23" s="2"/>
      <c r="RGH23" s="1"/>
      <c r="RGI23" s="2"/>
      <c r="RGL23" s="1"/>
      <c r="RGM23" s="2"/>
      <c r="RGP23" s="1"/>
      <c r="RGQ23" s="2"/>
      <c r="RGT23" s="1"/>
      <c r="RGU23" s="2"/>
      <c r="RGX23" s="1"/>
      <c r="RGY23" s="2"/>
      <c r="RHB23" s="1"/>
      <c r="RHC23" s="2"/>
      <c r="RHF23" s="1"/>
      <c r="RHG23" s="2"/>
      <c r="RHJ23" s="1"/>
      <c r="RHK23" s="2"/>
      <c r="RHN23" s="1"/>
      <c r="RHO23" s="2"/>
      <c r="RHR23" s="1"/>
      <c r="RHS23" s="2"/>
      <c r="RHV23" s="1"/>
      <c r="RHW23" s="2"/>
      <c r="RHZ23" s="1"/>
      <c r="RIA23" s="2"/>
      <c r="RID23" s="1"/>
      <c r="RIE23" s="2"/>
      <c r="RIH23" s="1"/>
      <c r="RII23" s="2"/>
      <c r="RIL23" s="1"/>
      <c r="RIM23" s="2"/>
      <c r="RIP23" s="1"/>
      <c r="RIQ23" s="2"/>
      <c r="RIT23" s="1"/>
      <c r="RIU23" s="2"/>
      <c r="RIX23" s="1"/>
      <c r="RIY23" s="2"/>
      <c r="RJB23" s="1"/>
      <c r="RJC23" s="2"/>
      <c r="RJF23" s="1"/>
      <c r="RJG23" s="2"/>
      <c r="RJJ23" s="1"/>
      <c r="RJK23" s="2"/>
      <c r="RJN23" s="1"/>
      <c r="RJO23" s="2"/>
      <c r="RJR23" s="1"/>
      <c r="RJS23" s="2"/>
      <c r="RJV23" s="1"/>
      <c r="RJW23" s="2"/>
      <c r="RJZ23" s="1"/>
      <c r="RKA23" s="2"/>
      <c r="RKD23" s="1"/>
      <c r="RKE23" s="2"/>
      <c r="RKH23" s="1"/>
      <c r="RKI23" s="2"/>
      <c r="RKL23" s="1"/>
      <c r="RKM23" s="2"/>
      <c r="RKP23" s="1"/>
      <c r="RKQ23" s="2"/>
      <c r="RKT23" s="1"/>
      <c r="RKU23" s="2"/>
      <c r="RKX23" s="1"/>
      <c r="RKY23" s="2"/>
      <c r="RLB23" s="1"/>
      <c r="RLC23" s="2"/>
      <c r="RLF23" s="1"/>
      <c r="RLG23" s="2"/>
      <c r="RLJ23" s="1"/>
      <c r="RLK23" s="2"/>
      <c r="RLN23" s="1"/>
      <c r="RLO23" s="2"/>
      <c r="RLR23" s="1"/>
      <c r="RLS23" s="2"/>
      <c r="RLV23" s="1"/>
      <c r="RLW23" s="2"/>
      <c r="RLZ23" s="1"/>
      <c r="RMA23" s="2"/>
      <c r="RMD23" s="1"/>
      <c r="RME23" s="2"/>
      <c r="RMH23" s="1"/>
      <c r="RMI23" s="2"/>
      <c r="RML23" s="1"/>
      <c r="RMM23" s="2"/>
      <c r="RMP23" s="1"/>
      <c r="RMQ23" s="2"/>
      <c r="RMT23" s="1"/>
      <c r="RMU23" s="2"/>
      <c r="RMX23" s="1"/>
      <c r="RMY23" s="2"/>
      <c r="RNB23" s="1"/>
      <c r="RNC23" s="2"/>
      <c r="RNF23" s="1"/>
      <c r="RNG23" s="2"/>
      <c r="RNJ23" s="1"/>
      <c r="RNK23" s="2"/>
      <c r="RNN23" s="1"/>
      <c r="RNO23" s="2"/>
      <c r="RNR23" s="1"/>
      <c r="RNS23" s="2"/>
      <c r="RNV23" s="1"/>
      <c r="RNW23" s="2"/>
      <c r="RNZ23" s="1"/>
      <c r="ROA23" s="2"/>
      <c r="ROD23" s="1"/>
      <c r="ROE23" s="2"/>
      <c r="ROH23" s="1"/>
      <c r="ROI23" s="2"/>
      <c r="ROL23" s="1"/>
      <c r="ROM23" s="2"/>
      <c r="ROP23" s="1"/>
      <c r="ROQ23" s="2"/>
      <c r="ROT23" s="1"/>
      <c r="ROU23" s="2"/>
      <c r="ROX23" s="1"/>
      <c r="ROY23" s="2"/>
      <c r="RPB23" s="1"/>
      <c r="RPC23" s="2"/>
      <c r="RPF23" s="1"/>
      <c r="RPG23" s="2"/>
      <c r="RPJ23" s="1"/>
      <c r="RPK23" s="2"/>
      <c r="RPN23" s="1"/>
      <c r="RPO23" s="2"/>
      <c r="RPR23" s="1"/>
      <c r="RPS23" s="2"/>
      <c r="RPV23" s="1"/>
      <c r="RPW23" s="2"/>
      <c r="RPZ23" s="1"/>
      <c r="RQA23" s="2"/>
      <c r="RQD23" s="1"/>
      <c r="RQE23" s="2"/>
      <c r="RQH23" s="1"/>
      <c r="RQI23" s="2"/>
      <c r="RQL23" s="1"/>
      <c r="RQM23" s="2"/>
      <c r="RQP23" s="1"/>
      <c r="RQQ23" s="2"/>
      <c r="RQT23" s="1"/>
      <c r="RQU23" s="2"/>
      <c r="RQX23" s="1"/>
      <c r="RQY23" s="2"/>
      <c r="RRB23" s="1"/>
      <c r="RRC23" s="2"/>
      <c r="RRF23" s="1"/>
      <c r="RRG23" s="2"/>
      <c r="RRJ23" s="1"/>
      <c r="RRK23" s="2"/>
      <c r="RRN23" s="1"/>
      <c r="RRO23" s="2"/>
      <c r="RRR23" s="1"/>
      <c r="RRS23" s="2"/>
      <c r="RRV23" s="1"/>
      <c r="RRW23" s="2"/>
      <c r="RRZ23" s="1"/>
      <c r="RSA23" s="2"/>
      <c r="RSD23" s="1"/>
      <c r="RSE23" s="2"/>
      <c r="RSH23" s="1"/>
      <c r="RSI23" s="2"/>
      <c r="RSL23" s="1"/>
      <c r="RSM23" s="2"/>
      <c r="RSP23" s="1"/>
      <c r="RSQ23" s="2"/>
      <c r="RST23" s="1"/>
      <c r="RSU23" s="2"/>
      <c r="RSX23" s="1"/>
      <c r="RSY23" s="2"/>
      <c r="RTB23" s="1"/>
      <c r="RTC23" s="2"/>
      <c r="RTF23" s="1"/>
      <c r="RTG23" s="2"/>
      <c r="RTJ23" s="1"/>
      <c r="RTK23" s="2"/>
      <c r="RTN23" s="1"/>
      <c r="RTO23" s="2"/>
      <c r="RTR23" s="1"/>
      <c r="RTS23" s="2"/>
      <c r="RTV23" s="1"/>
      <c r="RTW23" s="2"/>
      <c r="RTZ23" s="1"/>
      <c r="RUA23" s="2"/>
      <c r="RUD23" s="1"/>
      <c r="RUE23" s="2"/>
      <c r="RUH23" s="1"/>
      <c r="RUI23" s="2"/>
      <c r="RUL23" s="1"/>
      <c r="RUM23" s="2"/>
      <c r="RUP23" s="1"/>
      <c r="RUQ23" s="2"/>
      <c r="RUT23" s="1"/>
      <c r="RUU23" s="2"/>
      <c r="RUX23" s="1"/>
      <c r="RUY23" s="2"/>
      <c r="RVB23" s="1"/>
      <c r="RVC23" s="2"/>
      <c r="RVF23" s="1"/>
      <c r="RVG23" s="2"/>
      <c r="RVJ23" s="1"/>
      <c r="RVK23" s="2"/>
      <c r="RVN23" s="1"/>
      <c r="RVO23" s="2"/>
      <c r="RVR23" s="1"/>
      <c r="RVS23" s="2"/>
      <c r="RVV23" s="1"/>
      <c r="RVW23" s="2"/>
      <c r="RVZ23" s="1"/>
      <c r="RWA23" s="2"/>
      <c r="RWD23" s="1"/>
      <c r="RWE23" s="2"/>
      <c r="RWH23" s="1"/>
      <c r="RWI23" s="2"/>
      <c r="RWL23" s="1"/>
      <c r="RWM23" s="2"/>
      <c r="RWP23" s="1"/>
      <c r="RWQ23" s="2"/>
      <c r="RWT23" s="1"/>
      <c r="RWU23" s="2"/>
      <c r="RWX23" s="1"/>
      <c r="RWY23" s="2"/>
      <c r="RXB23" s="1"/>
      <c r="RXC23" s="2"/>
      <c r="RXF23" s="1"/>
      <c r="RXG23" s="2"/>
      <c r="RXJ23" s="1"/>
      <c r="RXK23" s="2"/>
      <c r="RXN23" s="1"/>
      <c r="RXO23" s="2"/>
      <c r="RXR23" s="1"/>
      <c r="RXS23" s="2"/>
      <c r="RXV23" s="1"/>
      <c r="RXW23" s="2"/>
      <c r="RXZ23" s="1"/>
      <c r="RYA23" s="2"/>
      <c r="RYD23" s="1"/>
      <c r="RYE23" s="2"/>
      <c r="RYH23" s="1"/>
      <c r="RYI23" s="2"/>
      <c r="RYL23" s="1"/>
      <c r="RYM23" s="2"/>
      <c r="RYP23" s="1"/>
      <c r="RYQ23" s="2"/>
      <c r="RYT23" s="1"/>
      <c r="RYU23" s="2"/>
      <c r="RYX23" s="1"/>
      <c r="RYY23" s="2"/>
      <c r="RZB23" s="1"/>
      <c r="RZC23" s="2"/>
      <c r="RZF23" s="1"/>
      <c r="RZG23" s="2"/>
      <c r="RZJ23" s="1"/>
      <c r="RZK23" s="2"/>
      <c r="RZN23" s="1"/>
      <c r="RZO23" s="2"/>
      <c r="RZR23" s="1"/>
      <c r="RZS23" s="2"/>
      <c r="RZV23" s="1"/>
      <c r="RZW23" s="2"/>
      <c r="RZZ23" s="1"/>
      <c r="SAA23" s="2"/>
      <c r="SAD23" s="1"/>
      <c r="SAE23" s="2"/>
      <c r="SAH23" s="1"/>
      <c r="SAI23" s="2"/>
      <c r="SAL23" s="1"/>
      <c r="SAM23" s="2"/>
      <c r="SAP23" s="1"/>
      <c r="SAQ23" s="2"/>
      <c r="SAT23" s="1"/>
      <c r="SAU23" s="2"/>
      <c r="SAX23" s="1"/>
      <c r="SAY23" s="2"/>
      <c r="SBB23" s="1"/>
      <c r="SBC23" s="2"/>
      <c r="SBF23" s="1"/>
      <c r="SBG23" s="2"/>
      <c r="SBJ23" s="1"/>
      <c r="SBK23" s="2"/>
      <c r="SBN23" s="1"/>
      <c r="SBO23" s="2"/>
      <c r="SBR23" s="1"/>
      <c r="SBS23" s="2"/>
      <c r="SBV23" s="1"/>
      <c r="SBW23" s="2"/>
      <c r="SBZ23" s="1"/>
      <c r="SCA23" s="2"/>
      <c r="SCD23" s="1"/>
      <c r="SCE23" s="2"/>
      <c r="SCH23" s="1"/>
      <c r="SCI23" s="2"/>
      <c r="SCL23" s="1"/>
      <c r="SCM23" s="2"/>
      <c r="SCP23" s="1"/>
      <c r="SCQ23" s="2"/>
      <c r="SCT23" s="1"/>
      <c r="SCU23" s="2"/>
      <c r="SCX23" s="1"/>
      <c r="SCY23" s="2"/>
      <c r="SDB23" s="1"/>
      <c r="SDC23" s="2"/>
      <c r="SDF23" s="1"/>
      <c r="SDG23" s="2"/>
      <c r="SDJ23" s="1"/>
      <c r="SDK23" s="2"/>
      <c r="SDN23" s="1"/>
      <c r="SDO23" s="2"/>
      <c r="SDR23" s="1"/>
      <c r="SDS23" s="2"/>
      <c r="SDV23" s="1"/>
      <c r="SDW23" s="2"/>
      <c r="SDZ23" s="1"/>
      <c r="SEA23" s="2"/>
      <c r="SED23" s="1"/>
      <c r="SEE23" s="2"/>
      <c r="SEH23" s="1"/>
      <c r="SEI23" s="2"/>
      <c r="SEL23" s="1"/>
      <c r="SEM23" s="2"/>
      <c r="SEP23" s="1"/>
      <c r="SEQ23" s="2"/>
      <c r="SET23" s="1"/>
      <c r="SEU23" s="2"/>
      <c r="SEX23" s="1"/>
      <c r="SEY23" s="2"/>
      <c r="SFB23" s="1"/>
      <c r="SFC23" s="2"/>
      <c r="SFF23" s="1"/>
      <c r="SFG23" s="2"/>
      <c r="SFJ23" s="1"/>
      <c r="SFK23" s="2"/>
      <c r="SFN23" s="1"/>
      <c r="SFO23" s="2"/>
      <c r="SFR23" s="1"/>
      <c r="SFS23" s="2"/>
      <c r="SFV23" s="1"/>
      <c r="SFW23" s="2"/>
      <c r="SFZ23" s="1"/>
      <c r="SGA23" s="2"/>
      <c r="SGD23" s="1"/>
      <c r="SGE23" s="2"/>
      <c r="SGH23" s="1"/>
      <c r="SGI23" s="2"/>
      <c r="SGL23" s="1"/>
      <c r="SGM23" s="2"/>
      <c r="SGP23" s="1"/>
      <c r="SGQ23" s="2"/>
      <c r="SGT23" s="1"/>
      <c r="SGU23" s="2"/>
      <c r="SGX23" s="1"/>
      <c r="SGY23" s="2"/>
      <c r="SHB23" s="1"/>
      <c r="SHC23" s="2"/>
      <c r="SHF23" s="1"/>
      <c r="SHG23" s="2"/>
      <c r="SHJ23" s="1"/>
      <c r="SHK23" s="2"/>
      <c r="SHN23" s="1"/>
      <c r="SHO23" s="2"/>
      <c r="SHR23" s="1"/>
      <c r="SHS23" s="2"/>
      <c r="SHV23" s="1"/>
      <c r="SHW23" s="2"/>
      <c r="SHZ23" s="1"/>
      <c r="SIA23" s="2"/>
      <c r="SID23" s="1"/>
      <c r="SIE23" s="2"/>
      <c r="SIH23" s="1"/>
      <c r="SII23" s="2"/>
      <c r="SIL23" s="1"/>
      <c r="SIM23" s="2"/>
      <c r="SIP23" s="1"/>
      <c r="SIQ23" s="2"/>
      <c r="SIT23" s="1"/>
      <c r="SIU23" s="2"/>
      <c r="SIX23" s="1"/>
      <c r="SIY23" s="2"/>
      <c r="SJB23" s="1"/>
      <c r="SJC23" s="2"/>
      <c r="SJF23" s="1"/>
      <c r="SJG23" s="2"/>
      <c r="SJJ23" s="1"/>
      <c r="SJK23" s="2"/>
      <c r="SJN23" s="1"/>
      <c r="SJO23" s="2"/>
      <c r="SJR23" s="1"/>
      <c r="SJS23" s="2"/>
      <c r="SJV23" s="1"/>
      <c r="SJW23" s="2"/>
      <c r="SJZ23" s="1"/>
      <c r="SKA23" s="2"/>
      <c r="SKD23" s="1"/>
      <c r="SKE23" s="2"/>
      <c r="SKH23" s="1"/>
      <c r="SKI23" s="2"/>
      <c r="SKL23" s="1"/>
      <c r="SKM23" s="2"/>
      <c r="SKP23" s="1"/>
      <c r="SKQ23" s="2"/>
      <c r="SKT23" s="1"/>
      <c r="SKU23" s="2"/>
      <c r="SKX23" s="1"/>
      <c r="SKY23" s="2"/>
      <c r="SLB23" s="1"/>
      <c r="SLC23" s="2"/>
      <c r="SLF23" s="1"/>
      <c r="SLG23" s="2"/>
      <c r="SLJ23" s="1"/>
      <c r="SLK23" s="2"/>
      <c r="SLN23" s="1"/>
      <c r="SLO23" s="2"/>
      <c r="SLR23" s="1"/>
      <c r="SLS23" s="2"/>
      <c r="SLV23" s="1"/>
      <c r="SLW23" s="2"/>
      <c r="SLZ23" s="1"/>
      <c r="SMA23" s="2"/>
      <c r="SMD23" s="1"/>
      <c r="SME23" s="2"/>
      <c r="SMH23" s="1"/>
      <c r="SMI23" s="2"/>
      <c r="SML23" s="1"/>
      <c r="SMM23" s="2"/>
      <c r="SMP23" s="1"/>
      <c r="SMQ23" s="2"/>
      <c r="SMT23" s="1"/>
      <c r="SMU23" s="2"/>
      <c r="SMX23" s="1"/>
      <c r="SMY23" s="2"/>
      <c r="SNB23" s="1"/>
      <c r="SNC23" s="2"/>
      <c r="SNF23" s="1"/>
      <c r="SNG23" s="2"/>
      <c r="SNJ23" s="1"/>
      <c r="SNK23" s="2"/>
      <c r="SNN23" s="1"/>
      <c r="SNO23" s="2"/>
      <c r="SNR23" s="1"/>
      <c r="SNS23" s="2"/>
      <c r="SNV23" s="1"/>
      <c r="SNW23" s="2"/>
      <c r="SNZ23" s="1"/>
      <c r="SOA23" s="2"/>
      <c r="SOD23" s="1"/>
      <c r="SOE23" s="2"/>
      <c r="SOH23" s="1"/>
      <c r="SOI23" s="2"/>
      <c r="SOL23" s="1"/>
      <c r="SOM23" s="2"/>
      <c r="SOP23" s="1"/>
      <c r="SOQ23" s="2"/>
      <c r="SOT23" s="1"/>
      <c r="SOU23" s="2"/>
      <c r="SOX23" s="1"/>
      <c r="SOY23" s="2"/>
      <c r="SPB23" s="1"/>
      <c r="SPC23" s="2"/>
      <c r="SPF23" s="1"/>
      <c r="SPG23" s="2"/>
      <c r="SPJ23" s="1"/>
      <c r="SPK23" s="2"/>
      <c r="SPN23" s="1"/>
      <c r="SPO23" s="2"/>
      <c r="SPR23" s="1"/>
      <c r="SPS23" s="2"/>
      <c r="SPV23" s="1"/>
      <c r="SPW23" s="2"/>
      <c r="SPZ23" s="1"/>
      <c r="SQA23" s="2"/>
      <c r="SQD23" s="1"/>
      <c r="SQE23" s="2"/>
      <c r="SQH23" s="1"/>
      <c r="SQI23" s="2"/>
      <c r="SQL23" s="1"/>
      <c r="SQM23" s="2"/>
      <c r="SQP23" s="1"/>
      <c r="SQQ23" s="2"/>
      <c r="SQT23" s="1"/>
      <c r="SQU23" s="2"/>
      <c r="SQX23" s="1"/>
      <c r="SQY23" s="2"/>
      <c r="SRB23" s="1"/>
      <c r="SRC23" s="2"/>
      <c r="SRF23" s="1"/>
      <c r="SRG23" s="2"/>
      <c r="SRJ23" s="1"/>
      <c r="SRK23" s="2"/>
      <c r="SRN23" s="1"/>
      <c r="SRO23" s="2"/>
      <c r="SRR23" s="1"/>
      <c r="SRS23" s="2"/>
      <c r="SRV23" s="1"/>
      <c r="SRW23" s="2"/>
      <c r="SRZ23" s="1"/>
      <c r="SSA23" s="2"/>
      <c r="SSD23" s="1"/>
      <c r="SSE23" s="2"/>
      <c r="SSH23" s="1"/>
      <c r="SSI23" s="2"/>
      <c r="SSL23" s="1"/>
      <c r="SSM23" s="2"/>
      <c r="SSP23" s="1"/>
      <c r="SSQ23" s="2"/>
      <c r="SST23" s="1"/>
      <c r="SSU23" s="2"/>
      <c r="SSX23" s="1"/>
      <c r="SSY23" s="2"/>
      <c r="STB23" s="1"/>
      <c r="STC23" s="2"/>
      <c r="STF23" s="1"/>
      <c r="STG23" s="2"/>
      <c r="STJ23" s="1"/>
      <c r="STK23" s="2"/>
      <c r="STN23" s="1"/>
      <c r="STO23" s="2"/>
      <c r="STR23" s="1"/>
      <c r="STS23" s="2"/>
      <c r="STV23" s="1"/>
      <c r="STW23" s="2"/>
      <c r="STZ23" s="1"/>
      <c r="SUA23" s="2"/>
      <c r="SUD23" s="1"/>
      <c r="SUE23" s="2"/>
      <c r="SUH23" s="1"/>
      <c r="SUI23" s="2"/>
      <c r="SUL23" s="1"/>
      <c r="SUM23" s="2"/>
      <c r="SUP23" s="1"/>
      <c r="SUQ23" s="2"/>
      <c r="SUT23" s="1"/>
      <c r="SUU23" s="2"/>
      <c r="SUX23" s="1"/>
      <c r="SUY23" s="2"/>
      <c r="SVB23" s="1"/>
      <c r="SVC23" s="2"/>
      <c r="SVF23" s="1"/>
      <c r="SVG23" s="2"/>
      <c r="SVJ23" s="1"/>
      <c r="SVK23" s="2"/>
      <c r="SVN23" s="1"/>
      <c r="SVO23" s="2"/>
      <c r="SVR23" s="1"/>
      <c r="SVS23" s="2"/>
      <c r="SVV23" s="1"/>
      <c r="SVW23" s="2"/>
      <c r="SVZ23" s="1"/>
      <c r="SWA23" s="2"/>
      <c r="SWD23" s="1"/>
      <c r="SWE23" s="2"/>
      <c r="SWH23" s="1"/>
      <c r="SWI23" s="2"/>
      <c r="SWL23" s="1"/>
      <c r="SWM23" s="2"/>
      <c r="SWP23" s="1"/>
      <c r="SWQ23" s="2"/>
      <c r="SWT23" s="1"/>
      <c r="SWU23" s="2"/>
      <c r="SWX23" s="1"/>
      <c r="SWY23" s="2"/>
      <c r="SXB23" s="1"/>
      <c r="SXC23" s="2"/>
      <c r="SXF23" s="1"/>
      <c r="SXG23" s="2"/>
      <c r="SXJ23" s="1"/>
      <c r="SXK23" s="2"/>
      <c r="SXN23" s="1"/>
      <c r="SXO23" s="2"/>
      <c r="SXR23" s="1"/>
      <c r="SXS23" s="2"/>
      <c r="SXV23" s="1"/>
      <c r="SXW23" s="2"/>
      <c r="SXZ23" s="1"/>
      <c r="SYA23" s="2"/>
      <c r="SYD23" s="1"/>
      <c r="SYE23" s="2"/>
      <c r="SYH23" s="1"/>
      <c r="SYI23" s="2"/>
      <c r="SYL23" s="1"/>
      <c r="SYM23" s="2"/>
      <c r="SYP23" s="1"/>
      <c r="SYQ23" s="2"/>
      <c r="SYT23" s="1"/>
      <c r="SYU23" s="2"/>
      <c r="SYX23" s="1"/>
      <c r="SYY23" s="2"/>
      <c r="SZB23" s="1"/>
      <c r="SZC23" s="2"/>
      <c r="SZF23" s="1"/>
      <c r="SZG23" s="2"/>
      <c r="SZJ23" s="1"/>
      <c r="SZK23" s="2"/>
      <c r="SZN23" s="1"/>
      <c r="SZO23" s="2"/>
      <c r="SZR23" s="1"/>
      <c r="SZS23" s="2"/>
      <c r="SZV23" s="1"/>
      <c r="SZW23" s="2"/>
      <c r="SZZ23" s="1"/>
      <c r="TAA23" s="2"/>
      <c r="TAD23" s="1"/>
      <c r="TAE23" s="2"/>
      <c r="TAH23" s="1"/>
      <c r="TAI23" s="2"/>
      <c r="TAL23" s="1"/>
      <c r="TAM23" s="2"/>
      <c r="TAP23" s="1"/>
      <c r="TAQ23" s="2"/>
      <c r="TAT23" s="1"/>
      <c r="TAU23" s="2"/>
      <c r="TAX23" s="1"/>
      <c r="TAY23" s="2"/>
      <c r="TBB23" s="1"/>
      <c r="TBC23" s="2"/>
      <c r="TBF23" s="1"/>
      <c r="TBG23" s="2"/>
      <c r="TBJ23" s="1"/>
      <c r="TBK23" s="2"/>
      <c r="TBN23" s="1"/>
      <c r="TBO23" s="2"/>
      <c r="TBR23" s="1"/>
      <c r="TBS23" s="2"/>
      <c r="TBV23" s="1"/>
      <c r="TBW23" s="2"/>
      <c r="TBZ23" s="1"/>
      <c r="TCA23" s="2"/>
      <c r="TCD23" s="1"/>
      <c r="TCE23" s="2"/>
      <c r="TCH23" s="1"/>
      <c r="TCI23" s="2"/>
      <c r="TCL23" s="1"/>
      <c r="TCM23" s="2"/>
      <c r="TCP23" s="1"/>
      <c r="TCQ23" s="2"/>
      <c r="TCT23" s="1"/>
      <c r="TCU23" s="2"/>
      <c r="TCX23" s="1"/>
      <c r="TCY23" s="2"/>
      <c r="TDB23" s="1"/>
      <c r="TDC23" s="2"/>
      <c r="TDF23" s="1"/>
      <c r="TDG23" s="2"/>
      <c r="TDJ23" s="1"/>
      <c r="TDK23" s="2"/>
      <c r="TDN23" s="1"/>
      <c r="TDO23" s="2"/>
      <c r="TDR23" s="1"/>
      <c r="TDS23" s="2"/>
      <c r="TDV23" s="1"/>
      <c r="TDW23" s="2"/>
      <c r="TDZ23" s="1"/>
      <c r="TEA23" s="2"/>
      <c r="TED23" s="1"/>
      <c r="TEE23" s="2"/>
      <c r="TEH23" s="1"/>
      <c r="TEI23" s="2"/>
      <c r="TEL23" s="1"/>
      <c r="TEM23" s="2"/>
      <c r="TEP23" s="1"/>
      <c r="TEQ23" s="2"/>
      <c r="TET23" s="1"/>
      <c r="TEU23" s="2"/>
      <c r="TEX23" s="1"/>
      <c r="TEY23" s="2"/>
      <c r="TFB23" s="1"/>
      <c r="TFC23" s="2"/>
      <c r="TFF23" s="1"/>
      <c r="TFG23" s="2"/>
      <c r="TFJ23" s="1"/>
      <c r="TFK23" s="2"/>
      <c r="TFN23" s="1"/>
      <c r="TFO23" s="2"/>
      <c r="TFR23" s="1"/>
      <c r="TFS23" s="2"/>
      <c r="TFV23" s="1"/>
      <c r="TFW23" s="2"/>
      <c r="TFZ23" s="1"/>
      <c r="TGA23" s="2"/>
      <c r="TGD23" s="1"/>
      <c r="TGE23" s="2"/>
      <c r="TGH23" s="1"/>
      <c r="TGI23" s="2"/>
      <c r="TGL23" s="1"/>
      <c r="TGM23" s="2"/>
      <c r="TGP23" s="1"/>
      <c r="TGQ23" s="2"/>
      <c r="TGT23" s="1"/>
      <c r="TGU23" s="2"/>
      <c r="TGX23" s="1"/>
      <c r="TGY23" s="2"/>
      <c r="THB23" s="1"/>
      <c r="THC23" s="2"/>
      <c r="THF23" s="1"/>
      <c r="THG23" s="2"/>
      <c r="THJ23" s="1"/>
      <c r="THK23" s="2"/>
      <c r="THN23" s="1"/>
      <c r="THO23" s="2"/>
      <c r="THR23" s="1"/>
      <c r="THS23" s="2"/>
      <c r="THV23" s="1"/>
      <c r="THW23" s="2"/>
      <c r="THZ23" s="1"/>
      <c r="TIA23" s="2"/>
      <c r="TID23" s="1"/>
      <c r="TIE23" s="2"/>
      <c r="TIH23" s="1"/>
      <c r="TII23" s="2"/>
      <c r="TIL23" s="1"/>
      <c r="TIM23" s="2"/>
      <c r="TIP23" s="1"/>
      <c r="TIQ23" s="2"/>
      <c r="TIT23" s="1"/>
      <c r="TIU23" s="2"/>
      <c r="TIX23" s="1"/>
      <c r="TIY23" s="2"/>
      <c r="TJB23" s="1"/>
      <c r="TJC23" s="2"/>
      <c r="TJF23" s="1"/>
      <c r="TJG23" s="2"/>
      <c r="TJJ23" s="1"/>
      <c r="TJK23" s="2"/>
      <c r="TJN23" s="1"/>
      <c r="TJO23" s="2"/>
      <c r="TJR23" s="1"/>
      <c r="TJS23" s="2"/>
      <c r="TJV23" s="1"/>
      <c r="TJW23" s="2"/>
      <c r="TJZ23" s="1"/>
      <c r="TKA23" s="2"/>
      <c r="TKD23" s="1"/>
      <c r="TKE23" s="2"/>
      <c r="TKH23" s="1"/>
      <c r="TKI23" s="2"/>
      <c r="TKL23" s="1"/>
      <c r="TKM23" s="2"/>
      <c r="TKP23" s="1"/>
      <c r="TKQ23" s="2"/>
      <c r="TKT23" s="1"/>
      <c r="TKU23" s="2"/>
      <c r="TKX23" s="1"/>
      <c r="TKY23" s="2"/>
      <c r="TLB23" s="1"/>
      <c r="TLC23" s="2"/>
      <c r="TLF23" s="1"/>
      <c r="TLG23" s="2"/>
      <c r="TLJ23" s="1"/>
      <c r="TLK23" s="2"/>
      <c r="TLN23" s="1"/>
      <c r="TLO23" s="2"/>
      <c r="TLR23" s="1"/>
      <c r="TLS23" s="2"/>
      <c r="TLV23" s="1"/>
      <c r="TLW23" s="2"/>
      <c r="TLZ23" s="1"/>
      <c r="TMA23" s="2"/>
      <c r="TMD23" s="1"/>
      <c r="TME23" s="2"/>
      <c r="TMH23" s="1"/>
      <c r="TMI23" s="2"/>
      <c r="TML23" s="1"/>
      <c r="TMM23" s="2"/>
      <c r="TMP23" s="1"/>
      <c r="TMQ23" s="2"/>
      <c r="TMT23" s="1"/>
      <c r="TMU23" s="2"/>
      <c r="TMX23" s="1"/>
      <c r="TMY23" s="2"/>
      <c r="TNB23" s="1"/>
      <c r="TNC23" s="2"/>
      <c r="TNF23" s="1"/>
      <c r="TNG23" s="2"/>
      <c r="TNJ23" s="1"/>
      <c r="TNK23" s="2"/>
      <c r="TNN23" s="1"/>
      <c r="TNO23" s="2"/>
      <c r="TNR23" s="1"/>
      <c r="TNS23" s="2"/>
      <c r="TNV23" s="1"/>
      <c r="TNW23" s="2"/>
      <c r="TNZ23" s="1"/>
      <c r="TOA23" s="2"/>
      <c r="TOD23" s="1"/>
      <c r="TOE23" s="2"/>
      <c r="TOH23" s="1"/>
      <c r="TOI23" s="2"/>
      <c r="TOL23" s="1"/>
      <c r="TOM23" s="2"/>
      <c r="TOP23" s="1"/>
      <c r="TOQ23" s="2"/>
      <c r="TOT23" s="1"/>
      <c r="TOU23" s="2"/>
      <c r="TOX23" s="1"/>
      <c r="TOY23" s="2"/>
      <c r="TPB23" s="1"/>
      <c r="TPC23" s="2"/>
      <c r="TPF23" s="1"/>
      <c r="TPG23" s="2"/>
      <c r="TPJ23" s="1"/>
      <c r="TPK23" s="2"/>
      <c r="TPN23" s="1"/>
      <c r="TPO23" s="2"/>
      <c r="TPR23" s="1"/>
      <c r="TPS23" s="2"/>
      <c r="TPV23" s="1"/>
      <c r="TPW23" s="2"/>
      <c r="TPZ23" s="1"/>
      <c r="TQA23" s="2"/>
      <c r="TQD23" s="1"/>
      <c r="TQE23" s="2"/>
      <c r="TQH23" s="1"/>
      <c r="TQI23" s="2"/>
      <c r="TQL23" s="1"/>
      <c r="TQM23" s="2"/>
      <c r="TQP23" s="1"/>
      <c r="TQQ23" s="2"/>
      <c r="TQT23" s="1"/>
      <c r="TQU23" s="2"/>
      <c r="TQX23" s="1"/>
      <c r="TQY23" s="2"/>
      <c r="TRB23" s="1"/>
      <c r="TRC23" s="2"/>
      <c r="TRF23" s="1"/>
      <c r="TRG23" s="2"/>
      <c r="TRJ23" s="1"/>
      <c r="TRK23" s="2"/>
      <c r="TRN23" s="1"/>
      <c r="TRO23" s="2"/>
      <c r="TRR23" s="1"/>
      <c r="TRS23" s="2"/>
      <c r="TRV23" s="1"/>
      <c r="TRW23" s="2"/>
      <c r="TRZ23" s="1"/>
      <c r="TSA23" s="2"/>
      <c r="TSD23" s="1"/>
      <c r="TSE23" s="2"/>
      <c r="TSH23" s="1"/>
      <c r="TSI23" s="2"/>
      <c r="TSL23" s="1"/>
      <c r="TSM23" s="2"/>
      <c r="TSP23" s="1"/>
      <c r="TSQ23" s="2"/>
      <c r="TST23" s="1"/>
      <c r="TSU23" s="2"/>
      <c r="TSX23" s="1"/>
      <c r="TSY23" s="2"/>
      <c r="TTB23" s="1"/>
      <c r="TTC23" s="2"/>
      <c r="TTF23" s="1"/>
      <c r="TTG23" s="2"/>
      <c r="TTJ23" s="1"/>
      <c r="TTK23" s="2"/>
      <c r="TTN23" s="1"/>
      <c r="TTO23" s="2"/>
      <c r="TTR23" s="1"/>
      <c r="TTS23" s="2"/>
      <c r="TTV23" s="1"/>
      <c r="TTW23" s="2"/>
      <c r="TTZ23" s="1"/>
      <c r="TUA23" s="2"/>
      <c r="TUD23" s="1"/>
      <c r="TUE23" s="2"/>
      <c r="TUH23" s="1"/>
      <c r="TUI23" s="2"/>
      <c r="TUL23" s="1"/>
      <c r="TUM23" s="2"/>
      <c r="TUP23" s="1"/>
      <c r="TUQ23" s="2"/>
      <c r="TUT23" s="1"/>
      <c r="TUU23" s="2"/>
      <c r="TUX23" s="1"/>
      <c r="TUY23" s="2"/>
      <c r="TVB23" s="1"/>
      <c r="TVC23" s="2"/>
      <c r="TVF23" s="1"/>
      <c r="TVG23" s="2"/>
      <c r="TVJ23" s="1"/>
      <c r="TVK23" s="2"/>
      <c r="TVN23" s="1"/>
      <c r="TVO23" s="2"/>
      <c r="TVR23" s="1"/>
      <c r="TVS23" s="2"/>
      <c r="TVV23" s="1"/>
      <c r="TVW23" s="2"/>
      <c r="TVZ23" s="1"/>
      <c r="TWA23" s="2"/>
      <c r="TWD23" s="1"/>
      <c r="TWE23" s="2"/>
      <c r="TWH23" s="1"/>
      <c r="TWI23" s="2"/>
      <c r="TWL23" s="1"/>
      <c r="TWM23" s="2"/>
      <c r="TWP23" s="1"/>
      <c r="TWQ23" s="2"/>
      <c r="TWT23" s="1"/>
      <c r="TWU23" s="2"/>
      <c r="TWX23" s="1"/>
      <c r="TWY23" s="2"/>
      <c r="TXB23" s="1"/>
      <c r="TXC23" s="2"/>
      <c r="TXF23" s="1"/>
      <c r="TXG23" s="2"/>
      <c r="TXJ23" s="1"/>
      <c r="TXK23" s="2"/>
      <c r="TXN23" s="1"/>
      <c r="TXO23" s="2"/>
      <c r="TXR23" s="1"/>
      <c r="TXS23" s="2"/>
      <c r="TXV23" s="1"/>
      <c r="TXW23" s="2"/>
      <c r="TXZ23" s="1"/>
      <c r="TYA23" s="2"/>
      <c r="TYD23" s="1"/>
      <c r="TYE23" s="2"/>
      <c r="TYH23" s="1"/>
      <c r="TYI23" s="2"/>
      <c r="TYL23" s="1"/>
      <c r="TYM23" s="2"/>
      <c r="TYP23" s="1"/>
      <c r="TYQ23" s="2"/>
      <c r="TYT23" s="1"/>
      <c r="TYU23" s="2"/>
      <c r="TYX23" s="1"/>
      <c r="TYY23" s="2"/>
      <c r="TZB23" s="1"/>
      <c r="TZC23" s="2"/>
      <c r="TZF23" s="1"/>
      <c r="TZG23" s="2"/>
      <c r="TZJ23" s="1"/>
      <c r="TZK23" s="2"/>
      <c r="TZN23" s="1"/>
      <c r="TZO23" s="2"/>
      <c r="TZR23" s="1"/>
      <c r="TZS23" s="2"/>
      <c r="TZV23" s="1"/>
      <c r="TZW23" s="2"/>
      <c r="TZZ23" s="1"/>
      <c r="UAA23" s="2"/>
      <c r="UAD23" s="1"/>
      <c r="UAE23" s="2"/>
      <c r="UAH23" s="1"/>
      <c r="UAI23" s="2"/>
      <c r="UAL23" s="1"/>
      <c r="UAM23" s="2"/>
      <c r="UAP23" s="1"/>
      <c r="UAQ23" s="2"/>
      <c r="UAT23" s="1"/>
      <c r="UAU23" s="2"/>
      <c r="UAX23" s="1"/>
      <c r="UAY23" s="2"/>
      <c r="UBB23" s="1"/>
      <c r="UBC23" s="2"/>
      <c r="UBF23" s="1"/>
      <c r="UBG23" s="2"/>
      <c r="UBJ23" s="1"/>
      <c r="UBK23" s="2"/>
      <c r="UBN23" s="1"/>
      <c r="UBO23" s="2"/>
      <c r="UBR23" s="1"/>
      <c r="UBS23" s="2"/>
      <c r="UBV23" s="1"/>
      <c r="UBW23" s="2"/>
      <c r="UBZ23" s="1"/>
      <c r="UCA23" s="2"/>
      <c r="UCD23" s="1"/>
      <c r="UCE23" s="2"/>
      <c r="UCH23" s="1"/>
      <c r="UCI23" s="2"/>
      <c r="UCL23" s="1"/>
      <c r="UCM23" s="2"/>
      <c r="UCP23" s="1"/>
      <c r="UCQ23" s="2"/>
      <c r="UCT23" s="1"/>
      <c r="UCU23" s="2"/>
      <c r="UCX23" s="1"/>
      <c r="UCY23" s="2"/>
      <c r="UDB23" s="1"/>
      <c r="UDC23" s="2"/>
      <c r="UDF23" s="1"/>
      <c r="UDG23" s="2"/>
      <c r="UDJ23" s="1"/>
      <c r="UDK23" s="2"/>
      <c r="UDN23" s="1"/>
      <c r="UDO23" s="2"/>
      <c r="UDR23" s="1"/>
      <c r="UDS23" s="2"/>
      <c r="UDV23" s="1"/>
      <c r="UDW23" s="2"/>
      <c r="UDZ23" s="1"/>
      <c r="UEA23" s="2"/>
      <c r="UED23" s="1"/>
      <c r="UEE23" s="2"/>
      <c r="UEH23" s="1"/>
      <c r="UEI23" s="2"/>
      <c r="UEL23" s="1"/>
      <c r="UEM23" s="2"/>
      <c r="UEP23" s="1"/>
      <c r="UEQ23" s="2"/>
      <c r="UET23" s="1"/>
      <c r="UEU23" s="2"/>
      <c r="UEX23" s="1"/>
      <c r="UEY23" s="2"/>
      <c r="UFB23" s="1"/>
      <c r="UFC23" s="2"/>
      <c r="UFF23" s="1"/>
      <c r="UFG23" s="2"/>
      <c r="UFJ23" s="1"/>
      <c r="UFK23" s="2"/>
      <c r="UFN23" s="1"/>
      <c r="UFO23" s="2"/>
      <c r="UFR23" s="1"/>
      <c r="UFS23" s="2"/>
      <c r="UFV23" s="1"/>
      <c r="UFW23" s="2"/>
      <c r="UFZ23" s="1"/>
      <c r="UGA23" s="2"/>
      <c r="UGD23" s="1"/>
      <c r="UGE23" s="2"/>
      <c r="UGH23" s="1"/>
      <c r="UGI23" s="2"/>
      <c r="UGL23" s="1"/>
      <c r="UGM23" s="2"/>
      <c r="UGP23" s="1"/>
      <c r="UGQ23" s="2"/>
      <c r="UGT23" s="1"/>
      <c r="UGU23" s="2"/>
      <c r="UGX23" s="1"/>
      <c r="UGY23" s="2"/>
      <c r="UHB23" s="1"/>
      <c r="UHC23" s="2"/>
      <c r="UHF23" s="1"/>
      <c r="UHG23" s="2"/>
      <c r="UHJ23" s="1"/>
      <c r="UHK23" s="2"/>
      <c r="UHN23" s="1"/>
      <c r="UHO23" s="2"/>
      <c r="UHR23" s="1"/>
      <c r="UHS23" s="2"/>
      <c r="UHV23" s="1"/>
      <c r="UHW23" s="2"/>
      <c r="UHZ23" s="1"/>
      <c r="UIA23" s="2"/>
      <c r="UID23" s="1"/>
      <c r="UIE23" s="2"/>
      <c r="UIH23" s="1"/>
      <c r="UII23" s="2"/>
      <c r="UIL23" s="1"/>
      <c r="UIM23" s="2"/>
      <c r="UIP23" s="1"/>
      <c r="UIQ23" s="2"/>
      <c r="UIT23" s="1"/>
      <c r="UIU23" s="2"/>
      <c r="UIX23" s="1"/>
      <c r="UIY23" s="2"/>
      <c r="UJB23" s="1"/>
      <c r="UJC23" s="2"/>
      <c r="UJF23" s="1"/>
      <c r="UJG23" s="2"/>
      <c r="UJJ23" s="1"/>
      <c r="UJK23" s="2"/>
      <c r="UJN23" s="1"/>
      <c r="UJO23" s="2"/>
      <c r="UJR23" s="1"/>
      <c r="UJS23" s="2"/>
      <c r="UJV23" s="1"/>
      <c r="UJW23" s="2"/>
      <c r="UJZ23" s="1"/>
      <c r="UKA23" s="2"/>
      <c r="UKD23" s="1"/>
      <c r="UKE23" s="2"/>
      <c r="UKH23" s="1"/>
      <c r="UKI23" s="2"/>
      <c r="UKL23" s="1"/>
      <c r="UKM23" s="2"/>
      <c r="UKP23" s="1"/>
      <c r="UKQ23" s="2"/>
      <c r="UKT23" s="1"/>
      <c r="UKU23" s="2"/>
      <c r="UKX23" s="1"/>
      <c r="UKY23" s="2"/>
      <c r="ULB23" s="1"/>
      <c r="ULC23" s="2"/>
      <c r="ULF23" s="1"/>
      <c r="ULG23" s="2"/>
      <c r="ULJ23" s="1"/>
      <c r="ULK23" s="2"/>
      <c r="ULN23" s="1"/>
      <c r="ULO23" s="2"/>
      <c r="ULR23" s="1"/>
      <c r="ULS23" s="2"/>
      <c r="ULV23" s="1"/>
      <c r="ULW23" s="2"/>
      <c r="ULZ23" s="1"/>
      <c r="UMA23" s="2"/>
      <c r="UMD23" s="1"/>
      <c r="UME23" s="2"/>
      <c r="UMH23" s="1"/>
      <c r="UMI23" s="2"/>
      <c r="UML23" s="1"/>
      <c r="UMM23" s="2"/>
      <c r="UMP23" s="1"/>
      <c r="UMQ23" s="2"/>
      <c r="UMT23" s="1"/>
      <c r="UMU23" s="2"/>
      <c r="UMX23" s="1"/>
      <c r="UMY23" s="2"/>
      <c r="UNB23" s="1"/>
      <c r="UNC23" s="2"/>
      <c r="UNF23" s="1"/>
      <c r="UNG23" s="2"/>
      <c r="UNJ23" s="1"/>
      <c r="UNK23" s="2"/>
      <c r="UNN23" s="1"/>
      <c r="UNO23" s="2"/>
      <c r="UNR23" s="1"/>
      <c r="UNS23" s="2"/>
      <c r="UNV23" s="1"/>
      <c r="UNW23" s="2"/>
      <c r="UNZ23" s="1"/>
      <c r="UOA23" s="2"/>
      <c r="UOD23" s="1"/>
      <c r="UOE23" s="2"/>
      <c r="UOH23" s="1"/>
      <c r="UOI23" s="2"/>
      <c r="UOL23" s="1"/>
      <c r="UOM23" s="2"/>
      <c r="UOP23" s="1"/>
      <c r="UOQ23" s="2"/>
      <c r="UOT23" s="1"/>
      <c r="UOU23" s="2"/>
      <c r="UOX23" s="1"/>
      <c r="UOY23" s="2"/>
      <c r="UPB23" s="1"/>
      <c r="UPC23" s="2"/>
      <c r="UPF23" s="1"/>
      <c r="UPG23" s="2"/>
      <c r="UPJ23" s="1"/>
      <c r="UPK23" s="2"/>
      <c r="UPN23" s="1"/>
      <c r="UPO23" s="2"/>
      <c r="UPR23" s="1"/>
      <c r="UPS23" s="2"/>
      <c r="UPV23" s="1"/>
      <c r="UPW23" s="2"/>
      <c r="UPZ23" s="1"/>
      <c r="UQA23" s="2"/>
      <c r="UQD23" s="1"/>
      <c r="UQE23" s="2"/>
      <c r="UQH23" s="1"/>
      <c r="UQI23" s="2"/>
      <c r="UQL23" s="1"/>
      <c r="UQM23" s="2"/>
      <c r="UQP23" s="1"/>
      <c r="UQQ23" s="2"/>
      <c r="UQT23" s="1"/>
      <c r="UQU23" s="2"/>
      <c r="UQX23" s="1"/>
      <c r="UQY23" s="2"/>
      <c r="URB23" s="1"/>
      <c r="URC23" s="2"/>
      <c r="URF23" s="1"/>
      <c r="URG23" s="2"/>
      <c r="URJ23" s="1"/>
      <c r="URK23" s="2"/>
      <c r="URN23" s="1"/>
      <c r="URO23" s="2"/>
      <c r="URR23" s="1"/>
      <c r="URS23" s="2"/>
      <c r="URV23" s="1"/>
      <c r="URW23" s="2"/>
      <c r="URZ23" s="1"/>
      <c r="USA23" s="2"/>
      <c r="USD23" s="1"/>
      <c r="USE23" s="2"/>
      <c r="USH23" s="1"/>
      <c r="USI23" s="2"/>
      <c r="USL23" s="1"/>
      <c r="USM23" s="2"/>
      <c r="USP23" s="1"/>
      <c r="USQ23" s="2"/>
      <c r="UST23" s="1"/>
      <c r="USU23" s="2"/>
      <c r="USX23" s="1"/>
      <c r="USY23" s="2"/>
      <c r="UTB23" s="1"/>
      <c r="UTC23" s="2"/>
      <c r="UTF23" s="1"/>
      <c r="UTG23" s="2"/>
      <c r="UTJ23" s="1"/>
      <c r="UTK23" s="2"/>
      <c r="UTN23" s="1"/>
      <c r="UTO23" s="2"/>
      <c r="UTR23" s="1"/>
      <c r="UTS23" s="2"/>
      <c r="UTV23" s="1"/>
      <c r="UTW23" s="2"/>
      <c r="UTZ23" s="1"/>
      <c r="UUA23" s="2"/>
      <c r="UUD23" s="1"/>
      <c r="UUE23" s="2"/>
      <c r="UUH23" s="1"/>
      <c r="UUI23" s="2"/>
      <c r="UUL23" s="1"/>
      <c r="UUM23" s="2"/>
      <c r="UUP23" s="1"/>
      <c r="UUQ23" s="2"/>
      <c r="UUT23" s="1"/>
      <c r="UUU23" s="2"/>
      <c r="UUX23" s="1"/>
      <c r="UUY23" s="2"/>
      <c r="UVB23" s="1"/>
      <c r="UVC23" s="2"/>
      <c r="UVF23" s="1"/>
      <c r="UVG23" s="2"/>
      <c r="UVJ23" s="1"/>
      <c r="UVK23" s="2"/>
      <c r="UVN23" s="1"/>
      <c r="UVO23" s="2"/>
      <c r="UVR23" s="1"/>
      <c r="UVS23" s="2"/>
      <c r="UVV23" s="1"/>
      <c r="UVW23" s="2"/>
      <c r="UVZ23" s="1"/>
      <c r="UWA23" s="2"/>
      <c r="UWD23" s="1"/>
      <c r="UWE23" s="2"/>
      <c r="UWH23" s="1"/>
      <c r="UWI23" s="2"/>
      <c r="UWL23" s="1"/>
      <c r="UWM23" s="2"/>
      <c r="UWP23" s="1"/>
      <c r="UWQ23" s="2"/>
      <c r="UWT23" s="1"/>
      <c r="UWU23" s="2"/>
      <c r="UWX23" s="1"/>
      <c r="UWY23" s="2"/>
      <c r="UXB23" s="1"/>
      <c r="UXC23" s="2"/>
      <c r="UXF23" s="1"/>
      <c r="UXG23" s="2"/>
      <c r="UXJ23" s="1"/>
      <c r="UXK23" s="2"/>
      <c r="UXN23" s="1"/>
      <c r="UXO23" s="2"/>
      <c r="UXR23" s="1"/>
      <c r="UXS23" s="2"/>
      <c r="UXV23" s="1"/>
      <c r="UXW23" s="2"/>
      <c r="UXZ23" s="1"/>
      <c r="UYA23" s="2"/>
      <c r="UYD23" s="1"/>
      <c r="UYE23" s="2"/>
      <c r="UYH23" s="1"/>
      <c r="UYI23" s="2"/>
      <c r="UYL23" s="1"/>
      <c r="UYM23" s="2"/>
      <c r="UYP23" s="1"/>
      <c r="UYQ23" s="2"/>
      <c r="UYT23" s="1"/>
      <c r="UYU23" s="2"/>
      <c r="UYX23" s="1"/>
      <c r="UYY23" s="2"/>
      <c r="UZB23" s="1"/>
      <c r="UZC23" s="2"/>
      <c r="UZF23" s="1"/>
      <c r="UZG23" s="2"/>
      <c r="UZJ23" s="1"/>
      <c r="UZK23" s="2"/>
      <c r="UZN23" s="1"/>
      <c r="UZO23" s="2"/>
      <c r="UZR23" s="1"/>
      <c r="UZS23" s="2"/>
      <c r="UZV23" s="1"/>
      <c r="UZW23" s="2"/>
      <c r="UZZ23" s="1"/>
      <c r="VAA23" s="2"/>
      <c r="VAD23" s="1"/>
      <c r="VAE23" s="2"/>
      <c r="VAH23" s="1"/>
      <c r="VAI23" s="2"/>
      <c r="VAL23" s="1"/>
      <c r="VAM23" s="2"/>
      <c r="VAP23" s="1"/>
      <c r="VAQ23" s="2"/>
      <c r="VAT23" s="1"/>
      <c r="VAU23" s="2"/>
      <c r="VAX23" s="1"/>
      <c r="VAY23" s="2"/>
      <c r="VBB23" s="1"/>
      <c r="VBC23" s="2"/>
      <c r="VBF23" s="1"/>
      <c r="VBG23" s="2"/>
      <c r="VBJ23" s="1"/>
      <c r="VBK23" s="2"/>
      <c r="VBN23" s="1"/>
      <c r="VBO23" s="2"/>
      <c r="VBR23" s="1"/>
      <c r="VBS23" s="2"/>
      <c r="VBV23" s="1"/>
      <c r="VBW23" s="2"/>
      <c r="VBZ23" s="1"/>
      <c r="VCA23" s="2"/>
      <c r="VCD23" s="1"/>
      <c r="VCE23" s="2"/>
      <c r="VCH23" s="1"/>
      <c r="VCI23" s="2"/>
      <c r="VCL23" s="1"/>
      <c r="VCM23" s="2"/>
      <c r="VCP23" s="1"/>
      <c r="VCQ23" s="2"/>
      <c r="VCT23" s="1"/>
      <c r="VCU23" s="2"/>
      <c r="VCX23" s="1"/>
      <c r="VCY23" s="2"/>
      <c r="VDB23" s="1"/>
      <c r="VDC23" s="2"/>
      <c r="VDF23" s="1"/>
      <c r="VDG23" s="2"/>
      <c r="VDJ23" s="1"/>
      <c r="VDK23" s="2"/>
      <c r="VDN23" s="1"/>
      <c r="VDO23" s="2"/>
      <c r="VDR23" s="1"/>
      <c r="VDS23" s="2"/>
      <c r="VDV23" s="1"/>
      <c r="VDW23" s="2"/>
      <c r="VDZ23" s="1"/>
      <c r="VEA23" s="2"/>
      <c r="VED23" s="1"/>
      <c r="VEE23" s="2"/>
      <c r="VEH23" s="1"/>
      <c r="VEI23" s="2"/>
      <c r="VEL23" s="1"/>
      <c r="VEM23" s="2"/>
      <c r="VEP23" s="1"/>
      <c r="VEQ23" s="2"/>
      <c r="VET23" s="1"/>
      <c r="VEU23" s="2"/>
      <c r="VEX23" s="1"/>
      <c r="VEY23" s="2"/>
      <c r="VFB23" s="1"/>
      <c r="VFC23" s="2"/>
      <c r="VFF23" s="1"/>
      <c r="VFG23" s="2"/>
      <c r="VFJ23" s="1"/>
      <c r="VFK23" s="2"/>
      <c r="VFN23" s="1"/>
      <c r="VFO23" s="2"/>
      <c r="VFR23" s="1"/>
      <c r="VFS23" s="2"/>
      <c r="VFV23" s="1"/>
      <c r="VFW23" s="2"/>
      <c r="VFZ23" s="1"/>
      <c r="VGA23" s="2"/>
      <c r="VGD23" s="1"/>
      <c r="VGE23" s="2"/>
      <c r="VGH23" s="1"/>
      <c r="VGI23" s="2"/>
      <c r="VGL23" s="1"/>
      <c r="VGM23" s="2"/>
      <c r="VGP23" s="1"/>
      <c r="VGQ23" s="2"/>
      <c r="VGT23" s="1"/>
      <c r="VGU23" s="2"/>
      <c r="VGX23" s="1"/>
      <c r="VGY23" s="2"/>
      <c r="VHB23" s="1"/>
      <c r="VHC23" s="2"/>
      <c r="VHF23" s="1"/>
      <c r="VHG23" s="2"/>
      <c r="VHJ23" s="1"/>
      <c r="VHK23" s="2"/>
      <c r="VHN23" s="1"/>
      <c r="VHO23" s="2"/>
      <c r="VHR23" s="1"/>
      <c r="VHS23" s="2"/>
      <c r="VHV23" s="1"/>
      <c r="VHW23" s="2"/>
      <c r="VHZ23" s="1"/>
      <c r="VIA23" s="2"/>
      <c r="VID23" s="1"/>
      <c r="VIE23" s="2"/>
      <c r="VIH23" s="1"/>
      <c r="VII23" s="2"/>
      <c r="VIL23" s="1"/>
      <c r="VIM23" s="2"/>
      <c r="VIP23" s="1"/>
      <c r="VIQ23" s="2"/>
      <c r="VIT23" s="1"/>
      <c r="VIU23" s="2"/>
      <c r="VIX23" s="1"/>
      <c r="VIY23" s="2"/>
      <c r="VJB23" s="1"/>
      <c r="VJC23" s="2"/>
      <c r="VJF23" s="1"/>
      <c r="VJG23" s="2"/>
      <c r="VJJ23" s="1"/>
      <c r="VJK23" s="2"/>
      <c r="VJN23" s="1"/>
      <c r="VJO23" s="2"/>
      <c r="VJR23" s="1"/>
      <c r="VJS23" s="2"/>
      <c r="VJV23" s="1"/>
      <c r="VJW23" s="2"/>
      <c r="VJZ23" s="1"/>
      <c r="VKA23" s="2"/>
      <c r="VKD23" s="1"/>
      <c r="VKE23" s="2"/>
      <c r="VKH23" s="1"/>
      <c r="VKI23" s="2"/>
      <c r="VKL23" s="1"/>
      <c r="VKM23" s="2"/>
      <c r="VKP23" s="1"/>
      <c r="VKQ23" s="2"/>
      <c r="VKT23" s="1"/>
      <c r="VKU23" s="2"/>
      <c r="VKX23" s="1"/>
      <c r="VKY23" s="2"/>
      <c r="VLB23" s="1"/>
      <c r="VLC23" s="2"/>
      <c r="VLF23" s="1"/>
      <c r="VLG23" s="2"/>
      <c r="VLJ23" s="1"/>
      <c r="VLK23" s="2"/>
      <c r="VLN23" s="1"/>
      <c r="VLO23" s="2"/>
      <c r="VLR23" s="1"/>
      <c r="VLS23" s="2"/>
      <c r="VLV23" s="1"/>
      <c r="VLW23" s="2"/>
      <c r="VLZ23" s="1"/>
      <c r="VMA23" s="2"/>
      <c r="VMD23" s="1"/>
      <c r="VME23" s="2"/>
      <c r="VMH23" s="1"/>
      <c r="VMI23" s="2"/>
      <c r="VML23" s="1"/>
      <c r="VMM23" s="2"/>
      <c r="VMP23" s="1"/>
      <c r="VMQ23" s="2"/>
      <c r="VMT23" s="1"/>
      <c r="VMU23" s="2"/>
      <c r="VMX23" s="1"/>
      <c r="VMY23" s="2"/>
      <c r="VNB23" s="1"/>
      <c r="VNC23" s="2"/>
      <c r="VNF23" s="1"/>
      <c r="VNG23" s="2"/>
      <c r="VNJ23" s="1"/>
      <c r="VNK23" s="2"/>
      <c r="VNN23" s="1"/>
      <c r="VNO23" s="2"/>
      <c r="VNR23" s="1"/>
      <c r="VNS23" s="2"/>
      <c r="VNV23" s="1"/>
      <c r="VNW23" s="2"/>
      <c r="VNZ23" s="1"/>
      <c r="VOA23" s="2"/>
      <c r="VOD23" s="1"/>
      <c r="VOE23" s="2"/>
      <c r="VOH23" s="1"/>
      <c r="VOI23" s="2"/>
      <c r="VOL23" s="1"/>
      <c r="VOM23" s="2"/>
      <c r="VOP23" s="1"/>
      <c r="VOQ23" s="2"/>
      <c r="VOT23" s="1"/>
      <c r="VOU23" s="2"/>
      <c r="VOX23" s="1"/>
      <c r="VOY23" s="2"/>
      <c r="VPB23" s="1"/>
      <c r="VPC23" s="2"/>
      <c r="VPF23" s="1"/>
      <c r="VPG23" s="2"/>
      <c r="VPJ23" s="1"/>
      <c r="VPK23" s="2"/>
      <c r="VPN23" s="1"/>
      <c r="VPO23" s="2"/>
      <c r="VPR23" s="1"/>
      <c r="VPS23" s="2"/>
      <c r="VPV23" s="1"/>
      <c r="VPW23" s="2"/>
      <c r="VPZ23" s="1"/>
      <c r="VQA23" s="2"/>
      <c r="VQD23" s="1"/>
      <c r="VQE23" s="2"/>
      <c r="VQH23" s="1"/>
      <c r="VQI23" s="2"/>
      <c r="VQL23" s="1"/>
      <c r="VQM23" s="2"/>
      <c r="VQP23" s="1"/>
      <c r="VQQ23" s="2"/>
      <c r="VQT23" s="1"/>
      <c r="VQU23" s="2"/>
      <c r="VQX23" s="1"/>
      <c r="VQY23" s="2"/>
      <c r="VRB23" s="1"/>
      <c r="VRC23" s="2"/>
      <c r="VRF23" s="1"/>
      <c r="VRG23" s="2"/>
      <c r="VRJ23" s="1"/>
      <c r="VRK23" s="2"/>
      <c r="VRN23" s="1"/>
      <c r="VRO23" s="2"/>
      <c r="VRR23" s="1"/>
      <c r="VRS23" s="2"/>
      <c r="VRV23" s="1"/>
      <c r="VRW23" s="2"/>
      <c r="VRZ23" s="1"/>
      <c r="VSA23" s="2"/>
      <c r="VSD23" s="1"/>
      <c r="VSE23" s="2"/>
      <c r="VSH23" s="1"/>
      <c r="VSI23" s="2"/>
      <c r="VSL23" s="1"/>
      <c r="VSM23" s="2"/>
      <c r="VSP23" s="1"/>
      <c r="VSQ23" s="2"/>
      <c r="VST23" s="1"/>
      <c r="VSU23" s="2"/>
      <c r="VSX23" s="1"/>
      <c r="VSY23" s="2"/>
      <c r="VTB23" s="1"/>
      <c r="VTC23" s="2"/>
      <c r="VTF23" s="1"/>
      <c r="VTG23" s="2"/>
      <c r="VTJ23" s="1"/>
      <c r="VTK23" s="2"/>
      <c r="VTN23" s="1"/>
      <c r="VTO23" s="2"/>
      <c r="VTR23" s="1"/>
      <c r="VTS23" s="2"/>
      <c r="VTV23" s="1"/>
      <c r="VTW23" s="2"/>
      <c r="VTZ23" s="1"/>
      <c r="VUA23" s="2"/>
      <c r="VUD23" s="1"/>
      <c r="VUE23" s="2"/>
      <c r="VUH23" s="1"/>
      <c r="VUI23" s="2"/>
      <c r="VUL23" s="1"/>
      <c r="VUM23" s="2"/>
      <c r="VUP23" s="1"/>
      <c r="VUQ23" s="2"/>
      <c r="VUT23" s="1"/>
      <c r="VUU23" s="2"/>
      <c r="VUX23" s="1"/>
      <c r="VUY23" s="2"/>
      <c r="VVB23" s="1"/>
      <c r="VVC23" s="2"/>
      <c r="VVF23" s="1"/>
      <c r="VVG23" s="2"/>
      <c r="VVJ23" s="1"/>
      <c r="VVK23" s="2"/>
      <c r="VVN23" s="1"/>
      <c r="VVO23" s="2"/>
      <c r="VVR23" s="1"/>
      <c r="VVS23" s="2"/>
      <c r="VVV23" s="1"/>
      <c r="VVW23" s="2"/>
      <c r="VVZ23" s="1"/>
      <c r="VWA23" s="2"/>
      <c r="VWD23" s="1"/>
      <c r="VWE23" s="2"/>
      <c r="VWH23" s="1"/>
      <c r="VWI23" s="2"/>
      <c r="VWL23" s="1"/>
      <c r="VWM23" s="2"/>
      <c r="VWP23" s="1"/>
      <c r="VWQ23" s="2"/>
      <c r="VWT23" s="1"/>
      <c r="VWU23" s="2"/>
      <c r="VWX23" s="1"/>
      <c r="VWY23" s="2"/>
      <c r="VXB23" s="1"/>
      <c r="VXC23" s="2"/>
      <c r="VXF23" s="1"/>
      <c r="VXG23" s="2"/>
      <c r="VXJ23" s="1"/>
      <c r="VXK23" s="2"/>
      <c r="VXN23" s="1"/>
      <c r="VXO23" s="2"/>
      <c r="VXR23" s="1"/>
      <c r="VXS23" s="2"/>
      <c r="VXV23" s="1"/>
      <c r="VXW23" s="2"/>
      <c r="VXZ23" s="1"/>
      <c r="VYA23" s="2"/>
      <c r="VYD23" s="1"/>
      <c r="VYE23" s="2"/>
      <c r="VYH23" s="1"/>
      <c r="VYI23" s="2"/>
      <c r="VYL23" s="1"/>
      <c r="VYM23" s="2"/>
      <c r="VYP23" s="1"/>
      <c r="VYQ23" s="2"/>
      <c r="VYT23" s="1"/>
      <c r="VYU23" s="2"/>
      <c r="VYX23" s="1"/>
      <c r="VYY23" s="2"/>
      <c r="VZB23" s="1"/>
      <c r="VZC23" s="2"/>
      <c r="VZF23" s="1"/>
      <c r="VZG23" s="2"/>
      <c r="VZJ23" s="1"/>
      <c r="VZK23" s="2"/>
      <c r="VZN23" s="1"/>
      <c r="VZO23" s="2"/>
      <c r="VZR23" s="1"/>
      <c r="VZS23" s="2"/>
      <c r="VZV23" s="1"/>
      <c r="VZW23" s="2"/>
      <c r="VZZ23" s="1"/>
      <c r="WAA23" s="2"/>
      <c r="WAD23" s="1"/>
      <c r="WAE23" s="2"/>
      <c r="WAH23" s="1"/>
      <c r="WAI23" s="2"/>
      <c r="WAL23" s="1"/>
      <c r="WAM23" s="2"/>
      <c r="WAP23" s="1"/>
      <c r="WAQ23" s="2"/>
      <c r="WAT23" s="1"/>
      <c r="WAU23" s="2"/>
      <c r="WAX23" s="1"/>
      <c r="WAY23" s="2"/>
      <c r="WBB23" s="1"/>
      <c r="WBC23" s="2"/>
      <c r="WBF23" s="1"/>
      <c r="WBG23" s="2"/>
      <c r="WBJ23" s="1"/>
      <c r="WBK23" s="2"/>
      <c r="WBN23" s="1"/>
      <c r="WBO23" s="2"/>
      <c r="WBR23" s="1"/>
      <c r="WBS23" s="2"/>
      <c r="WBV23" s="1"/>
      <c r="WBW23" s="2"/>
      <c r="WBZ23" s="1"/>
      <c r="WCA23" s="2"/>
      <c r="WCD23" s="1"/>
      <c r="WCE23" s="2"/>
      <c r="WCH23" s="1"/>
      <c r="WCI23" s="2"/>
      <c r="WCL23" s="1"/>
      <c r="WCM23" s="2"/>
      <c r="WCP23" s="1"/>
      <c r="WCQ23" s="2"/>
      <c r="WCT23" s="1"/>
      <c r="WCU23" s="2"/>
      <c r="WCX23" s="1"/>
      <c r="WCY23" s="2"/>
      <c r="WDB23" s="1"/>
      <c r="WDC23" s="2"/>
      <c r="WDF23" s="1"/>
      <c r="WDG23" s="2"/>
      <c r="WDJ23" s="1"/>
      <c r="WDK23" s="2"/>
      <c r="WDN23" s="1"/>
      <c r="WDO23" s="2"/>
      <c r="WDR23" s="1"/>
      <c r="WDS23" s="2"/>
      <c r="WDV23" s="1"/>
      <c r="WDW23" s="2"/>
      <c r="WDZ23" s="1"/>
      <c r="WEA23" s="2"/>
      <c r="WED23" s="1"/>
      <c r="WEE23" s="2"/>
      <c r="WEH23" s="1"/>
      <c r="WEI23" s="2"/>
      <c r="WEL23" s="1"/>
      <c r="WEM23" s="2"/>
      <c r="WEP23" s="1"/>
      <c r="WEQ23" s="2"/>
      <c r="WET23" s="1"/>
      <c r="WEU23" s="2"/>
      <c r="WEX23" s="1"/>
      <c r="WEY23" s="2"/>
      <c r="WFB23" s="1"/>
      <c r="WFC23" s="2"/>
      <c r="WFF23" s="1"/>
      <c r="WFG23" s="2"/>
      <c r="WFJ23" s="1"/>
      <c r="WFK23" s="2"/>
      <c r="WFN23" s="1"/>
      <c r="WFO23" s="2"/>
      <c r="WFR23" s="1"/>
      <c r="WFS23" s="2"/>
      <c r="WFV23" s="1"/>
      <c r="WFW23" s="2"/>
      <c r="WFZ23" s="1"/>
      <c r="WGA23" s="2"/>
      <c r="WGD23" s="1"/>
      <c r="WGE23" s="2"/>
      <c r="WGH23" s="1"/>
      <c r="WGI23" s="2"/>
      <c r="WGL23" s="1"/>
      <c r="WGM23" s="2"/>
      <c r="WGP23" s="1"/>
      <c r="WGQ23" s="2"/>
      <c r="WGT23" s="1"/>
      <c r="WGU23" s="2"/>
      <c r="WGX23" s="1"/>
      <c r="WGY23" s="2"/>
      <c r="WHB23" s="1"/>
      <c r="WHC23" s="2"/>
      <c r="WHF23" s="1"/>
      <c r="WHG23" s="2"/>
      <c r="WHJ23" s="1"/>
      <c r="WHK23" s="2"/>
      <c r="WHN23" s="1"/>
      <c r="WHO23" s="2"/>
      <c r="WHR23" s="1"/>
      <c r="WHS23" s="2"/>
      <c r="WHV23" s="1"/>
      <c r="WHW23" s="2"/>
      <c r="WHZ23" s="1"/>
      <c r="WIA23" s="2"/>
      <c r="WID23" s="1"/>
      <c r="WIE23" s="2"/>
      <c r="WIH23" s="1"/>
      <c r="WII23" s="2"/>
      <c r="WIL23" s="1"/>
      <c r="WIM23" s="2"/>
      <c r="WIP23" s="1"/>
      <c r="WIQ23" s="2"/>
      <c r="WIT23" s="1"/>
      <c r="WIU23" s="2"/>
      <c r="WIX23" s="1"/>
      <c r="WIY23" s="2"/>
      <c r="WJB23" s="1"/>
      <c r="WJC23" s="2"/>
      <c r="WJF23" s="1"/>
      <c r="WJG23" s="2"/>
      <c r="WJJ23" s="1"/>
      <c r="WJK23" s="2"/>
      <c r="WJN23" s="1"/>
      <c r="WJO23" s="2"/>
      <c r="WJR23" s="1"/>
      <c r="WJS23" s="2"/>
      <c r="WJV23" s="1"/>
      <c r="WJW23" s="2"/>
      <c r="WJZ23" s="1"/>
      <c r="WKA23" s="2"/>
      <c r="WKD23" s="1"/>
      <c r="WKE23" s="2"/>
      <c r="WKH23" s="1"/>
      <c r="WKI23" s="2"/>
      <c r="WKL23" s="1"/>
      <c r="WKM23" s="2"/>
      <c r="WKP23" s="1"/>
      <c r="WKQ23" s="2"/>
      <c r="WKT23" s="1"/>
      <c r="WKU23" s="2"/>
      <c r="WKX23" s="1"/>
      <c r="WKY23" s="2"/>
      <c r="WLB23" s="1"/>
      <c r="WLC23" s="2"/>
      <c r="WLF23" s="1"/>
      <c r="WLG23" s="2"/>
      <c r="WLJ23" s="1"/>
      <c r="WLK23" s="2"/>
      <c r="WLN23" s="1"/>
      <c r="WLO23" s="2"/>
      <c r="WLR23" s="1"/>
      <c r="WLS23" s="2"/>
      <c r="WLV23" s="1"/>
      <c r="WLW23" s="2"/>
      <c r="WLZ23" s="1"/>
      <c r="WMA23" s="2"/>
      <c r="WMD23" s="1"/>
      <c r="WME23" s="2"/>
      <c r="WMH23" s="1"/>
      <c r="WMI23" s="2"/>
      <c r="WML23" s="1"/>
      <c r="WMM23" s="2"/>
      <c r="WMP23" s="1"/>
      <c r="WMQ23" s="2"/>
      <c r="WMT23" s="1"/>
      <c r="WMU23" s="2"/>
      <c r="WMX23" s="1"/>
      <c r="WMY23" s="2"/>
      <c r="WNB23" s="1"/>
      <c r="WNC23" s="2"/>
      <c r="WNF23" s="1"/>
      <c r="WNG23" s="2"/>
      <c r="WNJ23" s="1"/>
      <c r="WNK23" s="2"/>
      <c r="WNN23" s="1"/>
      <c r="WNO23" s="2"/>
      <c r="WNR23" s="1"/>
      <c r="WNS23" s="2"/>
      <c r="WNV23" s="1"/>
      <c r="WNW23" s="2"/>
      <c r="WNZ23" s="1"/>
      <c r="WOA23" s="2"/>
      <c r="WOD23" s="1"/>
      <c r="WOE23" s="2"/>
      <c r="WOH23" s="1"/>
      <c r="WOI23" s="2"/>
      <c r="WOL23" s="1"/>
      <c r="WOM23" s="2"/>
      <c r="WOP23" s="1"/>
      <c r="WOQ23" s="2"/>
      <c r="WOT23" s="1"/>
      <c r="WOU23" s="2"/>
      <c r="WOX23" s="1"/>
      <c r="WOY23" s="2"/>
      <c r="WPB23" s="1"/>
      <c r="WPC23" s="2"/>
      <c r="WPF23" s="1"/>
      <c r="WPG23" s="2"/>
      <c r="WPJ23" s="1"/>
      <c r="WPK23" s="2"/>
      <c r="WPN23" s="1"/>
      <c r="WPO23" s="2"/>
      <c r="WPR23" s="1"/>
      <c r="WPS23" s="2"/>
      <c r="WPV23" s="1"/>
      <c r="WPW23" s="2"/>
      <c r="WPZ23" s="1"/>
      <c r="WQA23" s="2"/>
      <c r="WQD23" s="1"/>
      <c r="WQE23" s="2"/>
      <c r="WQH23" s="1"/>
      <c r="WQI23" s="2"/>
      <c r="WQL23" s="1"/>
      <c r="WQM23" s="2"/>
      <c r="WQP23" s="1"/>
      <c r="WQQ23" s="2"/>
      <c r="WQT23" s="1"/>
      <c r="WQU23" s="2"/>
      <c r="WQX23" s="1"/>
      <c r="WQY23" s="2"/>
      <c r="WRB23" s="1"/>
      <c r="WRC23" s="2"/>
      <c r="WRF23" s="1"/>
      <c r="WRG23" s="2"/>
      <c r="WRJ23" s="1"/>
      <c r="WRK23" s="2"/>
      <c r="WRN23" s="1"/>
      <c r="WRO23" s="2"/>
      <c r="WRR23" s="1"/>
      <c r="WRS23" s="2"/>
      <c r="WRV23" s="1"/>
      <c r="WRW23" s="2"/>
      <c r="WRZ23" s="1"/>
      <c r="WSA23" s="2"/>
      <c r="WSD23" s="1"/>
      <c r="WSE23" s="2"/>
      <c r="WSH23" s="1"/>
      <c r="WSI23" s="2"/>
      <c r="WSL23" s="1"/>
      <c r="WSM23" s="2"/>
      <c r="WSP23" s="1"/>
      <c r="WSQ23" s="2"/>
      <c r="WST23" s="1"/>
      <c r="WSU23" s="2"/>
      <c r="WSX23" s="1"/>
      <c r="WSY23" s="2"/>
      <c r="WTB23" s="1"/>
      <c r="WTC23" s="2"/>
      <c r="WTF23" s="1"/>
      <c r="WTG23" s="2"/>
      <c r="WTJ23" s="1"/>
      <c r="WTK23" s="2"/>
      <c r="WTN23" s="1"/>
      <c r="WTO23" s="2"/>
      <c r="WTR23" s="1"/>
      <c r="WTS23" s="2"/>
      <c r="WTV23" s="1"/>
      <c r="WTW23" s="2"/>
      <c r="WTZ23" s="1"/>
      <c r="WUA23" s="2"/>
      <c r="WUD23" s="1"/>
      <c r="WUE23" s="2"/>
      <c r="WUH23" s="1"/>
      <c r="WUI23" s="2"/>
      <c r="WUL23" s="1"/>
      <c r="WUM23" s="2"/>
      <c r="WUP23" s="1"/>
      <c r="WUQ23" s="2"/>
      <c r="WUT23" s="1"/>
      <c r="WUU23" s="2"/>
      <c r="WUX23" s="1"/>
      <c r="WUY23" s="2"/>
      <c r="WVB23" s="1"/>
      <c r="WVC23" s="2"/>
      <c r="WVF23" s="1"/>
      <c r="WVG23" s="2"/>
      <c r="WVJ23" s="1"/>
      <c r="WVK23" s="2"/>
      <c r="WVN23" s="1"/>
      <c r="WVO23" s="2"/>
      <c r="WVR23" s="1"/>
      <c r="WVS23" s="2"/>
      <c r="WVV23" s="1"/>
      <c r="WVW23" s="2"/>
      <c r="WVZ23" s="1"/>
      <c r="WWA23" s="2"/>
      <c r="WWD23" s="1"/>
      <c r="WWE23" s="2"/>
      <c r="WWH23" s="1"/>
      <c r="WWI23" s="2"/>
      <c r="WWL23" s="1"/>
      <c r="WWM23" s="2"/>
      <c r="WWP23" s="1"/>
      <c r="WWQ23" s="2"/>
      <c r="WWT23" s="1"/>
      <c r="WWU23" s="2"/>
      <c r="WWX23" s="1"/>
      <c r="WWY23" s="2"/>
      <c r="WXB23" s="1"/>
      <c r="WXC23" s="2"/>
      <c r="WXF23" s="1"/>
      <c r="WXG23" s="2"/>
      <c r="WXJ23" s="1"/>
      <c r="WXK23" s="2"/>
      <c r="WXN23" s="1"/>
      <c r="WXO23" s="2"/>
      <c r="WXR23" s="1"/>
      <c r="WXS23" s="2"/>
      <c r="WXV23" s="1"/>
      <c r="WXW23" s="2"/>
      <c r="WXZ23" s="1"/>
      <c r="WYA23" s="2"/>
      <c r="WYD23" s="1"/>
      <c r="WYE23" s="2"/>
      <c r="WYH23" s="1"/>
      <c r="WYI23" s="2"/>
      <c r="WYL23" s="1"/>
      <c r="WYM23" s="2"/>
      <c r="WYP23" s="1"/>
      <c r="WYQ23" s="2"/>
      <c r="WYT23" s="1"/>
      <c r="WYU23" s="2"/>
      <c r="WYX23" s="1"/>
      <c r="WYY23" s="2"/>
      <c r="WZB23" s="1"/>
      <c r="WZC23" s="2"/>
      <c r="WZF23" s="1"/>
      <c r="WZG23" s="2"/>
      <c r="WZJ23" s="1"/>
      <c r="WZK23" s="2"/>
      <c r="WZN23" s="1"/>
      <c r="WZO23" s="2"/>
      <c r="WZR23" s="1"/>
      <c r="WZS23" s="2"/>
      <c r="WZV23" s="1"/>
      <c r="WZW23" s="2"/>
      <c r="WZZ23" s="1"/>
      <c r="XAA23" s="2"/>
      <c r="XAD23" s="1"/>
      <c r="XAE23" s="2"/>
      <c r="XAH23" s="1"/>
      <c r="XAI23" s="2"/>
      <c r="XAL23" s="1"/>
      <c r="XAM23" s="2"/>
      <c r="XAP23" s="1"/>
      <c r="XAQ23" s="2"/>
      <c r="XAT23" s="1"/>
      <c r="XAU23" s="2"/>
      <c r="XAX23" s="1"/>
      <c r="XAY23" s="2"/>
      <c r="XBB23" s="1"/>
      <c r="XBC23" s="2"/>
      <c r="XBF23" s="1"/>
      <c r="XBG23" s="2"/>
      <c r="XBJ23" s="1"/>
      <c r="XBK23" s="2"/>
      <c r="XBN23" s="1"/>
      <c r="XBO23" s="2"/>
      <c r="XBR23" s="1"/>
      <c r="XBS23" s="2"/>
      <c r="XBV23" s="1"/>
      <c r="XBW23" s="2"/>
      <c r="XBZ23" s="1"/>
      <c r="XCA23" s="2"/>
      <c r="XCD23" s="1"/>
      <c r="XCE23" s="2"/>
      <c r="XCH23" s="1"/>
      <c r="XCI23" s="2"/>
      <c r="XCL23" s="1"/>
      <c r="XCM23" s="2"/>
      <c r="XCP23" s="1"/>
      <c r="XCQ23" s="2"/>
      <c r="XCT23" s="1"/>
      <c r="XCU23" s="2"/>
      <c r="XCX23" s="1"/>
      <c r="XCY23" s="2"/>
      <c r="XDB23" s="1"/>
      <c r="XDC23" s="2"/>
      <c r="XDF23" s="1"/>
      <c r="XDG23" s="2"/>
      <c r="XDJ23" s="1"/>
      <c r="XDK23" s="2"/>
      <c r="XDN23" s="1"/>
      <c r="XDO23" s="2"/>
      <c r="XDR23" s="1"/>
      <c r="XDS23" s="2"/>
      <c r="XDV23" s="1"/>
      <c r="XDW23" s="2"/>
      <c r="XDZ23" s="1"/>
      <c r="XEA23" s="2"/>
      <c r="XED23" s="1"/>
      <c r="XEE23" s="2"/>
      <c r="XEH23" s="1"/>
      <c r="XEI23" s="2"/>
      <c r="XEL23" s="1"/>
      <c r="XEM23" s="2"/>
      <c r="XEP23" s="1"/>
      <c r="XEQ23" s="2"/>
      <c r="XET23" s="1"/>
      <c r="XEU23" s="2"/>
      <c r="XEX23" s="1"/>
      <c r="XEY23" s="2"/>
    </row>
    <row r="24" spans="1:1023 1026:2047 2050:3071 3074:4095 4098:5119 5122:6143 6146:7167 7170:8191 8194:9215 9218:10239 10242:11263 11266:12287 12290:13311 13314:14335 14338:15359 15362:16379" ht="15" customHeight="1" x14ac:dyDescent="0.25">
      <c r="A24" s="13">
        <v>4</v>
      </c>
      <c r="B24" s="14" t="s">
        <v>3</v>
      </c>
      <c r="C24" s="9" t="s">
        <v>64</v>
      </c>
      <c r="D24" s="19">
        <v>0</v>
      </c>
      <c r="E24" s="21">
        <f>D24/(SUM(D24:D30))</f>
        <v>0</v>
      </c>
    </row>
    <row r="25" spans="1:1023 1026:2047 2050:3071 3074:4095 4098:5119 5122:6143 6146:7167 7170:8191 8194:9215 9218:10239 10242:11263 11266:12287 12290:13311 13314:14335 14338:15359 15362:16379" ht="15" customHeight="1" x14ac:dyDescent="0.25">
      <c r="A25" s="11"/>
      <c r="B25" s="12"/>
      <c r="C25" s="9" t="s">
        <v>65</v>
      </c>
      <c r="D25" s="19">
        <v>0</v>
      </c>
      <c r="E25" s="21">
        <f>D25/SUM(D24:D30)</f>
        <v>0</v>
      </c>
      <c r="F25" s="1"/>
      <c r="G25" s="2"/>
      <c r="J25" s="1"/>
      <c r="K25" s="2"/>
      <c r="N25" s="1"/>
      <c r="O25" s="2"/>
      <c r="R25" s="1"/>
      <c r="S25" s="2"/>
      <c r="V25" s="1"/>
      <c r="W25" s="2"/>
      <c r="Z25" s="1"/>
      <c r="AA25" s="2"/>
      <c r="AD25" s="1"/>
      <c r="AE25" s="2"/>
      <c r="AH25" s="1"/>
      <c r="AI25" s="2"/>
      <c r="AL25" s="1"/>
      <c r="AM25" s="2"/>
      <c r="AP25" s="1"/>
      <c r="AQ25" s="2"/>
      <c r="AT25" s="1"/>
      <c r="AU25" s="2"/>
      <c r="AX25" s="1"/>
      <c r="AY25" s="2"/>
      <c r="BB25" s="1"/>
      <c r="BC25" s="2"/>
      <c r="BF25" s="1"/>
      <c r="BG25" s="2"/>
      <c r="BJ25" s="1"/>
      <c r="BK25" s="2"/>
      <c r="BN25" s="1"/>
      <c r="BO25" s="2"/>
      <c r="BR25" s="1"/>
      <c r="BS25" s="2"/>
      <c r="BV25" s="1"/>
      <c r="BW25" s="2"/>
      <c r="BZ25" s="1"/>
      <c r="CA25" s="2"/>
      <c r="CD25" s="1"/>
      <c r="CE25" s="2"/>
      <c r="CH25" s="1"/>
      <c r="CI25" s="2"/>
      <c r="CL25" s="1"/>
      <c r="CM25" s="2"/>
      <c r="CP25" s="1"/>
      <c r="CQ25" s="2"/>
      <c r="CT25" s="1"/>
      <c r="CU25" s="2"/>
      <c r="CX25" s="1"/>
      <c r="CY25" s="2"/>
      <c r="DB25" s="1"/>
      <c r="DC25" s="2"/>
      <c r="DF25" s="1"/>
      <c r="DG25" s="2"/>
      <c r="DJ25" s="1"/>
      <c r="DK25" s="2"/>
      <c r="DN25" s="1"/>
      <c r="DO25" s="2"/>
      <c r="DR25" s="1"/>
      <c r="DS25" s="2"/>
      <c r="DV25" s="1"/>
      <c r="DW25" s="2"/>
      <c r="DZ25" s="1"/>
      <c r="EA25" s="2"/>
      <c r="ED25" s="1"/>
      <c r="EE25" s="2"/>
      <c r="EH25" s="1"/>
      <c r="EI25" s="2"/>
      <c r="EL25" s="1"/>
      <c r="EM25" s="2"/>
      <c r="EP25" s="1"/>
      <c r="EQ25" s="2"/>
      <c r="ET25" s="1"/>
      <c r="EU25" s="2"/>
      <c r="EX25" s="1"/>
      <c r="EY25" s="2"/>
      <c r="FB25" s="1"/>
      <c r="FC25" s="2"/>
      <c r="FF25" s="1"/>
      <c r="FG25" s="2"/>
      <c r="FJ25" s="1"/>
      <c r="FK25" s="2"/>
      <c r="FN25" s="1"/>
      <c r="FO25" s="2"/>
      <c r="FR25" s="1"/>
      <c r="FS25" s="2"/>
      <c r="FV25" s="1"/>
      <c r="FW25" s="2"/>
      <c r="FZ25" s="1"/>
      <c r="GA25" s="2"/>
      <c r="GD25" s="1"/>
      <c r="GE25" s="2"/>
      <c r="GH25" s="1"/>
      <c r="GI25" s="2"/>
      <c r="GL25" s="1"/>
      <c r="GM25" s="2"/>
      <c r="GP25" s="1"/>
      <c r="GQ25" s="2"/>
      <c r="GT25" s="1"/>
      <c r="GU25" s="2"/>
      <c r="GX25" s="1"/>
      <c r="GY25" s="2"/>
      <c r="HB25" s="1"/>
      <c r="HC25" s="2"/>
      <c r="HF25" s="1"/>
      <c r="HG25" s="2"/>
      <c r="HJ25" s="1"/>
      <c r="HK25" s="2"/>
      <c r="HN25" s="1"/>
      <c r="HO25" s="2"/>
      <c r="HR25" s="1"/>
      <c r="HS25" s="2"/>
      <c r="HV25" s="1"/>
      <c r="HW25" s="2"/>
      <c r="HZ25" s="1"/>
      <c r="IA25" s="2"/>
      <c r="ID25" s="1"/>
      <c r="IE25" s="2"/>
      <c r="IH25" s="1"/>
      <c r="II25" s="2"/>
      <c r="IL25" s="1"/>
      <c r="IM25" s="2"/>
      <c r="IP25" s="1"/>
      <c r="IQ25" s="2"/>
      <c r="IT25" s="1"/>
      <c r="IU25" s="2"/>
      <c r="IX25" s="1"/>
      <c r="IY25" s="2"/>
      <c r="JB25" s="1"/>
      <c r="JC25" s="2"/>
      <c r="JF25" s="1"/>
      <c r="JG25" s="2"/>
      <c r="JJ25" s="1"/>
      <c r="JK25" s="2"/>
      <c r="JN25" s="1"/>
      <c r="JO25" s="2"/>
      <c r="JR25" s="1"/>
      <c r="JS25" s="2"/>
      <c r="JV25" s="1"/>
      <c r="JW25" s="2"/>
      <c r="JZ25" s="1"/>
      <c r="KA25" s="2"/>
      <c r="KD25" s="1"/>
      <c r="KE25" s="2"/>
      <c r="KH25" s="1"/>
      <c r="KI25" s="2"/>
      <c r="KL25" s="1"/>
      <c r="KM25" s="2"/>
      <c r="KP25" s="1"/>
      <c r="KQ25" s="2"/>
      <c r="KT25" s="1"/>
      <c r="KU25" s="2"/>
      <c r="KX25" s="1"/>
      <c r="KY25" s="2"/>
      <c r="LB25" s="1"/>
      <c r="LC25" s="2"/>
      <c r="LF25" s="1"/>
      <c r="LG25" s="2"/>
      <c r="LJ25" s="1"/>
      <c r="LK25" s="2"/>
      <c r="LN25" s="1"/>
      <c r="LO25" s="2"/>
      <c r="LR25" s="1"/>
      <c r="LS25" s="2"/>
      <c r="LV25" s="1"/>
      <c r="LW25" s="2"/>
      <c r="LZ25" s="1"/>
      <c r="MA25" s="2"/>
      <c r="MD25" s="1"/>
      <c r="ME25" s="2"/>
      <c r="MH25" s="1"/>
      <c r="MI25" s="2"/>
      <c r="ML25" s="1"/>
      <c r="MM25" s="2"/>
      <c r="MP25" s="1"/>
      <c r="MQ25" s="2"/>
      <c r="MT25" s="1"/>
      <c r="MU25" s="2"/>
      <c r="MX25" s="1"/>
      <c r="MY25" s="2"/>
      <c r="NB25" s="1"/>
      <c r="NC25" s="2"/>
      <c r="NF25" s="1"/>
      <c r="NG25" s="2"/>
      <c r="NJ25" s="1"/>
      <c r="NK25" s="2"/>
      <c r="NN25" s="1"/>
      <c r="NO25" s="2"/>
      <c r="NR25" s="1"/>
      <c r="NS25" s="2"/>
      <c r="NV25" s="1"/>
      <c r="NW25" s="2"/>
      <c r="NZ25" s="1"/>
      <c r="OA25" s="2"/>
      <c r="OD25" s="1"/>
      <c r="OE25" s="2"/>
      <c r="OH25" s="1"/>
      <c r="OI25" s="2"/>
      <c r="OL25" s="1"/>
      <c r="OM25" s="2"/>
      <c r="OP25" s="1"/>
      <c r="OQ25" s="2"/>
      <c r="OT25" s="1"/>
      <c r="OU25" s="2"/>
      <c r="OX25" s="1"/>
      <c r="OY25" s="2"/>
      <c r="PB25" s="1"/>
      <c r="PC25" s="2"/>
      <c r="PF25" s="1"/>
      <c r="PG25" s="2"/>
      <c r="PJ25" s="1"/>
      <c r="PK25" s="2"/>
      <c r="PN25" s="1"/>
      <c r="PO25" s="2"/>
      <c r="PR25" s="1"/>
      <c r="PS25" s="2"/>
      <c r="PV25" s="1"/>
      <c r="PW25" s="2"/>
      <c r="PZ25" s="1"/>
      <c r="QA25" s="2"/>
      <c r="QD25" s="1"/>
      <c r="QE25" s="2"/>
      <c r="QH25" s="1"/>
      <c r="QI25" s="2"/>
      <c r="QL25" s="1"/>
      <c r="QM25" s="2"/>
      <c r="QP25" s="1"/>
      <c r="QQ25" s="2"/>
      <c r="QT25" s="1"/>
      <c r="QU25" s="2"/>
      <c r="QX25" s="1"/>
      <c r="QY25" s="2"/>
      <c r="RB25" s="1"/>
      <c r="RC25" s="2"/>
      <c r="RF25" s="1"/>
      <c r="RG25" s="2"/>
      <c r="RJ25" s="1"/>
      <c r="RK25" s="2"/>
      <c r="RN25" s="1"/>
      <c r="RO25" s="2"/>
      <c r="RR25" s="1"/>
      <c r="RS25" s="2"/>
      <c r="RV25" s="1"/>
      <c r="RW25" s="2"/>
      <c r="RZ25" s="1"/>
      <c r="SA25" s="2"/>
      <c r="SD25" s="1"/>
      <c r="SE25" s="2"/>
      <c r="SH25" s="1"/>
      <c r="SI25" s="2"/>
      <c r="SL25" s="1"/>
      <c r="SM25" s="2"/>
      <c r="SP25" s="1"/>
      <c r="SQ25" s="2"/>
      <c r="ST25" s="1"/>
      <c r="SU25" s="2"/>
      <c r="SX25" s="1"/>
      <c r="SY25" s="2"/>
      <c r="TB25" s="1"/>
      <c r="TC25" s="2"/>
      <c r="TF25" s="1"/>
      <c r="TG25" s="2"/>
      <c r="TJ25" s="1"/>
      <c r="TK25" s="2"/>
      <c r="TN25" s="1"/>
      <c r="TO25" s="2"/>
      <c r="TR25" s="1"/>
      <c r="TS25" s="2"/>
      <c r="TV25" s="1"/>
      <c r="TW25" s="2"/>
      <c r="TZ25" s="1"/>
      <c r="UA25" s="2"/>
      <c r="UD25" s="1"/>
      <c r="UE25" s="2"/>
      <c r="UH25" s="1"/>
      <c r="UI25" s="2"/>
      <c r="UL25" s="1"/>
      <c r="UM25" s="2"/>
      <c r="UP25" s="1"/>
      <c r="UQ25" s="2"/>
      <c r="UT25" s="1"/>
      <c r="UU25" s="2"/>
      <c r="UX25" s="1"/>
      <c r="UY25" s="2"/>
      <c r="VB25" s="1"/>
      <c r="VC25" s="2"/>
      <c r="VF25" s="1"/>
      <c r="VG25" s="2"/>
      <c r="VJ25" s="1"/>
      <c r="VK25" s="2"/>
      <c r="VN25" s="1"/>
      <c r="VO25" s="2"/>
      <c r="VR25" s="1"/>
      <c r="VS25" s="2"/>
      <c r="VV25" s="1"/>
      <c r="VW25" s="2"/>
      <c r="VZ25" s="1"/>
      <c r="WA25" s="2"/>
      <c r="WD25" s="1"/>
      <c r="WE25" s="2"/>
      <c r="WH25" s="1"/>
      <c r="WI25" s="2"/>
      <c r="WL25" s="1"/>
      <c r="WM25" s="2"/>
      <c r="WP25" s="1"/>
      <c r="WQ25" s="2"/>
      <c r="WT25" s="1"/>
      <c r="WU25" s="2"/>
      <c r="WX25" s="1"/>
      <c r="WY25" s="2"/>
      <c r="XB25" s="1"/>
      <c r="XC25" s="2"/>
      <c r="XF25" s="1"/>
      <c r="XG25" s="2"/>
      <c r="XJ25" s="1"/>
      <c r="XK25" s="2"/>
      <c r="XN25" s="1"/>
      <c r="XO25" s="2"/>
      <c r="XR25" s="1"/>
      <c r="XS25" s="2"/>
      <c r="XV25" s="1"/>
      <c r="XW25" s="2"/>
      <c r="XZ25" s="1"/>
      <c r="YA25" s="2"/>
      <c r="YD25" s="1"/>
      <c r="YE25" s="2"/>
      <c r="YH25" s="1"/>
      <c r="YI25" s="2"/>
      <c r="YL25" s="1"/>
      <c r="YM25" s="2"/>
      <c r="YP25" s="1"/>
      <c r="YQ25" s="2"/>
      <c r="YT25" s="1"/>
      <c r="YU25" s="2"/>
      <c r="YX25" s="1"/>
      <c r="YY25" s="2"/>
      <c r="ZB25" s="1"/>
      <c r="ZC25" s="2"/>
      <c r="ZF25" s="1"/>
      <c r="ZG25" s="2"/>
      <c r="ZJ25" s="1"/>
      <c r="ZK25" s="2"/>
      <c r="ZN25" s="1"/>
      <c r="ZO25" s="2"/>
      <c r="ZR25" s="1"/>
      <c r="ZS25" s="2"/>
      <c r="ZV25" s="1"/>
      <c r="ZW25" s="2"/>
      <c r="ZZ25" s="1"/>
      <c r="AAA25" s="2"/>
      <c r="AAD25" s="1"/>
      <c r="AAE25" s="2"/>
      <c r="AAH25" s="1"/>
      <c r="AAI25" s="2"/>
      <c r="AAL25" s="1"/>
      <c r="AAM25" s="2"/>
      <c r="AAP25" s="1"/>
      <c r="AAQ25" s="2"/>
      <c r="AAT25" s="1"/>
      <c r="AAU25" s="2"/>
      <c r="AAX25" s="1"/>
      <c r="AAY25" s="2"/>
      <c r="ABB25" s="1"/>
      <c r="ABC25" s="2"/>
      <c r="ABF25" s="1"/>
      <c r="ABG25" s="2"/>
      <c r="ABJ25" s="1"/>
      <c r="ABK25" s="2"/>
      <c r="ABN25" s="1"/>
      <c r="ABO25" s="2"/>
      <c r="ABR25" s="1"/>
      <c r="ABS25" s="2"/>
      <c r="ABV25" s="1"/>
      <c r="ABW25" s="2"/>
      <c r="ABZ25" s="1"/>
      <c r="ACA25" s="2"/>
      <c r="ACD25" s="1"/>
      <c r="ACE25" s="2"/>
      <c r="ACH25" s="1"/>
      <c r="ACI25" s="2"/>
      <c r="ACL25" s="1"/>
      <c r="ACM25" s="2"/>
      <c r="ACP25" s="1"/>
      <c r="ACQ25" s="2"/>
      <c r="ACT25" s="1"/>
      <c r="ACU25" s="2"/>
      <c r="ACX25" s="1"/>
      <c r="ACY25" s="2"/>
      <c r="ADB25" s="1"/>
      <c r="ADC25" s="2"/>
      <c r="ADF25" s="1"/>
      <c r="ADG25" s="2"/>
      <c r="ADJ25" s="1"/>
      <c r="ADK25" s="2"/>
      <c r="ADN25" s="1"/>
      <c r="ADO25" s="2"/>
      <c r="ADR25" s="1"/>
      <c r="ADS25" s="2"/>
      <c r="ADV25" s="1"/>
      <c r="ADW25" s="2"/>
      <c r="ADZ25" s="1"/>
      <c r="AEA25" s="2"/>
      <c r="AED25" s="1"/>
      <c r="AEE25" s="2"/>
      <c r="AEH25" s="1"/>
      <c r="AEI25" s="2"/>
      <c r="AEL25" s="1"/>
      <c r="AEM25" s="2"/>
      <c r="AEP25" s="1"/>
      <c r="AEQ25" s="2"/>
      <c r="AET25" s="1"/>
      <c r="AEU25" s="2"/>
      <c r="AEX25" s="1"/>
      <c r="AEY25" s="2"/>
      <c r="AFB25" s="1"/>
      <c r="AFC25" s="2"/>
      <c r="AFF25" s="1"/>
      <c r="AFG25" s="2"/>
      <c r="AFJ25" s="1"/>
      <c r="AFK25" s="2"/>
      <c r="AFN25" s="1"/>
      <c r="AFO25" s="2"/>
      <c r="AFR25" s="1"/>
      <c r="AFS25" s="2"/>
      <c r="AFV25" s="1"/>
      <c r="AFW25" s="2"/>
      <c r="AFZ25" s="1"/>
      <c r="AGA25" s="2"/>
      <c r="AGD25" s="1"/>
      <c r="AGE25" s="2"/>
      <c r="AGH25" s="1"/>
      <c r="AGI25" s="2"/>
      <c r="AGL25" s="1"/>
      <c r="AGM25" s="2"/>
      <c r="AGP25" s="1"/>
      <c r="AGQ25" s="2"/>
      <c r="AGT25" s="1"/>
      <c r="AGU25" s="2"/>
      <c r="AGX25" s="1"/>
      <c r="AGY25" s="2"/>
      <c r="AHB25" s="1"/>
      <c r="AHC25" s="2"/>
      <c r="AHF25" s="1"/>
      <c r="AHG25" s="2"/>
      <c r="AHJ25" s="1"/>
      <c r="AHK25" s="2"/>
      <c r="AHN25" s="1"/>
      <c r="AHO25" s="2"/>
      <c r="AHR25" s="1"/>
      <c r="AHS25" s="2"/>
      <c r="AHV25" s="1"/>
      <c r="AHW25" s="2"/>
      <c r="AHZ25" s="1"/>
      <c r="AIA25" s="2"/>
      <c r="AID25" s="1"/>
      <c r="AIE25" s="2"/>
      <c r="AIH25" s="1"/>
      <c r="AII25" s="2"/>
      <c r="AIL25" s="1"/>
      <c r="AIM25" s="2"/>
      <c r="AIP25" s="1"/>
      <c r="AIQ25" s="2"/>
      <c r="AIT25" s="1"/>
      <c r="AIU25" s="2"/>
      <c r="AIX25" s="1"/>
      <c r="AIY25" s="2"/>
      <c r="AJB25" s="1"/>
      <c r="AJC25" s="2"/>
      <c r="AJF25" s="1"/>
      <c r="AJG25" s="2"/>
      <c r="AJJ25" s="1"/>
      <c r="AJK25" s="2"/>
      <c r="AJN25" s="1"/>
      <c r="AJO25" s="2"/>
      <c r="AJR25" s="1"/>
      <c r="AJS25" s="2"/>
      <c r="AJV25" s="1"/>
      <c r="AJW25" s="2"/>
      <c r="AJZ25" s="1"/>
      <c r="AKA25" s="2"/>
      <c r="AKD25" s="1"/>
      <c r="AKE25" s="2"/>
      <c r="AKH25" s="1"/>
      <c r="AKI25" s="2"/>
      <c r="AKL25" s="1"/>
      <c r="AKM25" s="2"/>
      <c r="AKP25" s="1"/>
      <c r="AKQ25" s="2"/>
      <c r="AKT25" s="1"/>
      <c r="AKU25" s="2"/>
      <c r="AKX25" s="1"/>
      <c r="AKY25" s="2"/>
      <c r="ALB25" s="1"/>
      <c r="ALC25" s="2"/>
      <c r="ALF25" s="1"/>
      <c r="ALG25" s="2"/>
      <c r="ALJ25" s="1"/>
      <c r="ALK25" s="2"/>
      <c r="ALN25" s="1"/>
      <c r="ALO25" s="2"/>
      <c r="ALR25" s="1"/>
      <c r="ALS25" s="2"/>
      <c r="ALV25" s="1"/>
      <c r="ALW25" s="2"/>
      <c r="ALZ25" s="1"/>
      <c r="AMA25" s="2"/>
      <c r="AMD25" s="1"/>
      <c r="AME25" s="2"/>
      <c r="AMH25" s="1"/>
      <c r="AMI25" s="2"/>
      <c r="AML25" s="1"/>
      <c r="AMM25" s="2"/>
      <c r="AMP25" s="1"/>
      <c r="AMQ25" s="2"/>
      <c r="AMT25" s="1"/>
      <c r="AMU25" s="2"/>
      <c r="AMX25" s="1"/>
      <c r="AMY25" s="2"/>
      <c r="ANB25" s="1"/>
      <c r="ANC25" s="2"/>
      <c r="ANF25" s="1"/>
      <c r="ANG25" s="2"/>
      <c r="ANJ25" s="1"/>
      <c r="ANK25" s="2"/>
      <c r="ANN25" s="1"/>
      <c r="ANO25" s="2"/>
      <c r="ANR25" s="1"/>
      <c r="ANS25" s="2"/>
      <c r="ANV25" s="1"/>
      <c r="ANW25" s="2"/>
      <c r="ANZ25" s="1"/>
      <c r="AOA25" s="2"/>
      <c r="AOD25" s="1"/>
      <c r="AOE25" s="2"/>
      <c r="AOH25" s="1"/>
      <c r="AOI25" s="2"/>
      <c r="AOL25" s="1"/>
      <c r="AOM25" s="2"/>
      <c r="AOP25" s="1"/>
      <c r="AOQ25" s="2"/>
      <c r="AOT25" s="1"/>
      <c r="AOU25" s="2"/>
      <c r="AOX25" s="1"/>
      <c r="AOY25" s="2"/>
      <c r="APB25" s="1"/>
      <c r="APC25" s="2"/>
      <c r="APF25" s="1"/>
      <c r="APG25" s="2"/>
      <c r="APJ25" s="1"/>
      <c r="APK25" s="2"/>
      <c r="APN25" s="1"/>
      <c r="APO25" s="2"/>
      <c r="APR25" s="1"/>
      <c r="APS25" s="2"/>
      <c r="APV25" s="1"/>
      <c r="APW25" s="2"/>
      <c r="APZ25" s="1"/>
      <c r="AQA25" s="2"/>
      <c r="AQD25" s="1"/>
      <c r="AQE25" s="2"/>
      <c r="AQH25" s="1"/>
      <c r="AQI25" s="2"/>
      <c r="AQL25" s="1"/>
      <c r="AQM25" s="2"/>
      <c r="AQP25" s="1"/>
      <c r="AQQ25" s="2"/>
      <c r="AQT25" s="1"/>
      <c r="AQU25" s="2"/>
      <c r="AQX25" s="1"/>
      <c r="AQY25" s="2"/>
      <c r="ARB25" s="1"/>
      <c r="ARC25" s="2"/>
      <c r="ARF25" s="1"/>
      <c r="ARG25" s="2"/>
      <c r="ARJ25" s="1"/>
      <c r="ARK25" s="2"/>
      <c r="ARN25" s="1"/>
      <c r="ARO25" s="2"/>
      <c r="ARR25" s="1"/>
      <c r="ARS25" s="2"/>
      <c r="ARV25" s="1"/>
      <c r="ARW25" s="2"/>
      <c r="ARZ25" s="1"/>
      <c r="ASA25" s="2"/>
      <c r="ASD25" s="1"/>
      <c r="ASE25" s="2"/>
      <c r="ASH25" s="1"/>
      <c r="ASI25" s="2"/>
      <c r="ASL25" s="1"/>
      <c r="ASM25" s="2"/>
      <c r="ASP25" s="1"/>
      <c r="ASQ25" s="2"/>
      <c r="AST25" s="1"/>
      <c r="ASU25" s="2"/>
      <c r="ASX25" s="1"/>
      <c r="ASY25" s="2"/>
      <c r="ATB25" s="1"/>
      <c r="ATC25" s="2"/>
      <c r="ATF25" s="1"/>
      <c r="ATG25" s="2"/>
      <c r="ATJ25" s="1"/>
      <c r="ATK25" s="2"/>
      <c r="ATN25" s="1"/>
      <c r="ATO25" s="2"/>
      <c r="ATR25" s="1"/>
      <c r="ATS25" s="2"/>
      <c r="ATV25" s="1"/>
      <c r="ATW25" s="2"/>
      <c r="ATZ25" s="1"/>
      <c r="AUA25" s="2"/>
      <c r="AUD25" s="1"/>
      <c r="AUE25" s="2"/>
      <c r="AUH25" s="1"/>
      <c r="AUI25" s="2"/>
      <c r="AUL25" s="1"/>
      <c r="AUM25" s="2"/>
      <c r="AUP25" s="1"/>
      <c r="AUQ25" s="2"/>
      <c r="AUT25" s="1"/>
      <c r="AUU25" s="2"/>
      <c r="AUX25" s="1"/>
      <c r="AUY25" s="2"/>
      <c r="AVB25" s="1"/>
      <c r="AVC25" s="2"/>
      <c r="AVF25" s="1"/>
      <c r="AVG25" s="2"/>
      <c r="AVJ25" s="1"/>
      <c r="AVK25" s="2"/>
      <c r="AVN25" s="1"/>
      <c r="AVO25" s="2"/>
      <c r="AVR25" s="1"/>
      <c r="AVS25" s="2"/>
      <c r="AVV25" s="1"/>
      <c r="AVW25" s="2"/>
      <c r="AVZ25" s="1"/>
      <c r="AWA25" s="2"/>
      <c r="AWD25" s="1"/>
      <c r="AWE25" s="2"/>
      <c r="AWH25" s="1"/>
      <c r="AWI25" s="2"/>
      <c r="AWL25" s="1"/>
      <c r="AWM25" s="2"/>
      <c r="AWP25" s="1"/>
      <c r="AWQ25" s="2"/>
      <c r="AWT25" s="1"/>
      <c r="AWU25" s="2"/>
      <c r="AWX25" s="1"/>
      <c r="AWY25" s="2"/>
      <c r="AXB25" s="1"/>
      <c r="AXC25" s="2"/>
      <c r="AXF25" s="1"/>
      <c r="AXG25" s="2"/>
      <c r="AXJ25" s="1"/>
      <c r="AXK25" s="2"/>
      <c r="AXN25" s="1"/>
      <c r="AXO25" s="2"/>
      <c r="AXR25" s="1"/>
      <c r="AXS25" s="2"/>
      <c r="AXV25" s="1"/>
      <c r="AXW25" s="2"/>
      <c r="AXZ25" s="1"/>
      <c r="AYA25" s="2"/>
      <c r="AYD25" s="1"/>
      <c r="AYE25" s="2"/>
      <c r="AYH25" s="1"/>
      <c r="AYI25" s="2"/>
      <c r="AYL25" s="1"/>
      <c r="AYM25" s="2"/>
      <c r="AYP25" s="1"/>
      <c r="AYQ25" s="2"/>
      <c r="AYT25" s="1"/>
      <c r="AYU25" s="2"/>
      <c r="AYX25" s="1"/>
      <c r="AYY25" s="2"/>
      <c r="AZB25" s="1"/>
      <c r="AZC25" s="2"/>
      <c r="AZF25" s="1"/>
      <c r="AZG25" s="2"/>
      <c r="AZJ25" s="1"/>
      <c r="AZK25" s="2"/>
      <c r="AZN25" s="1"/>
      <c r="AZO25" s="2"/>
      <c r="AZR25" s="1"/>
      <c r="AZS25" s="2"/>
      <c r="AZV25" s="1"/>
      <c r="AZW25" s="2"/>
      <c r="AZZ25" s="1"/>
      <c r="BAA25" s="2"/>
      <c r="BAD25" s="1"/>
      <c r="BAE25" s="2"/>
      <c r="BAH25" s="1"/>
      <c r="BAI25" s="2"/>
      <c r="BAL25" s="1"/>
      <c r="BAM25" s="2"/>
      <c r="BAP25" s="1"/>
      <c r="BAQ25" s="2"/>
      <c r="BAT25" s="1"/>
      <c r="BAU25" s="2"/>
      <c r="BAX25" s="1"/>
      <c r="BAY25" s="2"/>
      <c r="BBB25" s="1"/>
      <c r="BBC25" s="2"/>
      <c r="BBF25" s="1"/>
      <c r="BBG25" s="2"/>
      <c r="BBJ25" s="1"/>
      <c r="BBK25" s="2"/>
      <c r="BBN25" s="1"/>
      <c r="BBO25" s="2"/>
      <c r="BBR25" s="1"/>
      <c r="BBS25" s="2"/>
      <c r="BBV25" s="1"/>
      <c r="BBW25" s="2"/>
      <c r="BBZ25" s="1"/>
      <c r="BCA25" s="2"/>
      <c r="BCD25" s="1"/>
      <c r="BCE25" s="2"/>
      <c r="BCH25" s="1"/>
      <c r="BCI25" s="2"/>
      <c r="BCL25" s="1"/>
      <c r="BCM25" s="2"/>
      <c r="BCP25" s="1"/>
      <c r="BCQ25" s="2"/>
      <c r="BCT25" s="1"/>
      <c r="BCU25" s="2"/>
      <c r="BCX25" s="1"/>
      <c r="BCY25" s="2"/>
      <c r="BDB25" s="1"/>
      <c r="BDC25" s="2"/>
      <c r="BDF25" s="1"/>
      <c r="BDG25" s="2"/>
      <c r="BDJ25" s="1"/>
      <c r="BDK25" s="2"/>
      <c r="BDN25" s="1"/>
      <c r="BDO25" s="2"/>
      <c r="BDR25" s="1"/>
      <c r="BDS25" s="2"/>
      <c r="BDV25" s="1"/>
      <c r="BDW25" s="2"/>
      <c r="BDZ25" s="1"/>
      <c r="BEA25" s="2"/>
      <c r="BED25" s="1"/>
      <c r="BEE25" s="2"/>
      <c r="BEH25" s="1"/>
      <c r="BEI25" s="2"/>
      <c r="BEL25" s="1"/>
      <c r="BEM25" s="2"/>
      <c r="BEP25" s="1"/>
      <c r="BEQ25" s="2"/>
      <c r="BET25" s="1"/>
      <c r="BEU25" s="2"/>
      <c r="BEX25" s="1"/>
      <c r="BEY25" s="2"/>
      <c r="BFB25" s="1"/>
      <c r="BFC25" s="2"/>
      <c r="BFF25" s="1"/>
      <c r="BFG25" s="2"/>
      <c r="BFJ25" s="1"/>
      <c r="BFK25" s="2"/>
      <c r="BFN25" s="1"/>
      <c r="BFO25" s="2"/>
      <c r="BFR25" s="1"/>
      <c r="BFS25" s="2"/>
      <c r="BFV25" s="1"/>
      <c r="BFW25" s="2"/>
      <c r="BFZ25" s="1"/>
      <c r="BGA25" s="2"/>
      <c r="BGD25" s="1"/>
      <c r="BGE25" s="2"/>
      <c r="BGH25" s="1"/>
      <c r="BGI25" s="2"/>
      <c r="BGL25" s="1"/>
      <c r="BGM25" s="2"/>
      <c r="BGP25" s="1"/>
      <c r="BGQ25" s="2"/>
      <c r="BGT25" s="1"/>
      <c r="BGU25" s="2"/>
      <c r="BGX25" s="1"/>
      <c r="BGY25" s="2"/>
      <c r="BHB25" s="1"/>
      <c r="BHC25" s="2"/>
      <c r="BHF25" s="1"/>
      <c r="BHG25" s="2"/>
      <c r="BHJ25" s="1"/>
      <c r="BHK25" s="2"/>
      <c r="BHN25" s="1"/>
      <c r="BHO25" s="2"/>
      <c r="BHR25" s="1"/>
      <c r="BHS25" s="2"/>
      <c r="BHV25" s="1"/>
      <c r="BHW25" s="2"/>
      <c r="BHZ25" s="1"/>
      <c r="BIA25" s="2"/>
      <c r="BID25" s="1"/>
      <c r="BIE25" s="2"/>
      <c r="BIH25" s="1"/>
      <c r="BII25" s="2"/>
      <c r="BIL25" s="1"/>
      <c r="BIM25" s="2"/>
      <c r="BIP25" s="1"/>
      <c r="BIQ25" s="2"/>
      <c r="BIT25" s="1"/>
      <c r="BIU25" s="2"/>
      <c r="BIX25" s="1"/>
      <c r="BIY25" s="2"/>
      <c r="BJB25" s="1"/>
      <c r="BJC25" s="2"/>
      <c r="BJF25" s="1"/>
      <c r="BJG25" s="2"/>
      <c r="BJJ25" s="1"/>
      <c r="BJK25" s="2"/>
      <c r="BJN25" s="1"/>
      <c r="BJO25" s="2"/>
      <c r="BJR25" s="1"/>
      <c r="BJS25" s="2"/>
      <c r="BJV25" s="1"/>
      <c r="BJW25" s="2"/>
      <c r="BJZ25" s="1"/>
      <c r="BKA25" s="2"/>
      <c r="BKD25" s="1"/>
      <c r="BKE25" s="2"/>
      <c r="BKH25" s="1"/>
      <c r="BKI25" s="2"/>
      <c r="BKL25" s="1"/>
      <c r="BKM25" s="2"/>
      <c r="BKP25" s="1"/>
      <c r="BKQ25" s="2"/>
      <c r="BKT25" s="1"/>
      <c r="BKU25" s="2"/>
      <c r="BKX25" s="1"/>
      <c r="BKY25" s="2"/>
      <c r="BLB25" s="1"/>
      <c r="BLC25" s="2"/>
      <c r="BLF25" s="1"/>
      <c r="BLG25" s="2"/>
      <c r="BLJ25" s="1"/>
      <c r="BLK25" s="2"/>
      <c r="BLN25" s="1"/>
      <c r="BLO25" s="2"/>
      <c r="BLR25" s="1"/>
      <c r="BLS25" s="2"/>
      <c r="BLV25" s="1"/>
      <c r="BLW25" s="2"/>
      <c r="BLZ25" s="1"/>
      <c r="BMA25" s="2"/>
      <c r="BMD25" s="1"/>
      <c r="BME25" s="2"/>
      <c r="BMH25" s="1"/>
      <c r="BMI25" s="2"/>
      <c r="BML25" s="1"/>
      <c r="BMM25" s="2"/>
      <c r="BMP25" s="1"/>
      <c r="BMQ25" s="2"/>
      <c r="BMT25" s="1"/>
      <c r="BMU25" s="2"/>
      <c r="BMX25" s="1"/>
      <c r="BMY25" s="2"/>
      <c r="BNB25" s="1"/>
      <c r="BNC25" s="2"/>
      <c r="BNF25" s="1"/>
      <c r="BNG25" s="2"/>
      <c r="BNJ25" s="1"/>
      <c r="BNK25" s="2"/>
      <c r="BNN25" s="1"/>
      <c r="BNO25" s="2"/>
      <c r="BNR25" s="1"/>
      <c r="BNS25" s="2"/>
      <c r="BNV25" s="1"/>
      <c r="BNW25" s="2"/>
      <c r="BNZ25" s="1"/>
      <c r="BOA25" s="2"/>
      <c r="BOD25" s="1"/>
      <c r="BOE25" s="2"/>
      <c r="BOH25" s="1"/>
      <c r="BOI25" s="2"/>
      <c r="BOL25" s="1"/>
      <c r="BOM25" s="2"/>
      <c r="BOP25" s="1"/>
      <c r="BOQ25" s="2"/>
      <c r="BOT25" s="1"/>
      <c r="BOU25" s="2"/>
      <c r="BOX25" s="1"/>
      <c r="BOY25" s="2"/>
      <c r="BPB25" s="1"/>
      <c r="BPC25" s="2"/>
      <c r="BPF25" s="1"/>
      <c r="BPG25" s="2"/>
      <c r="BPJ25" s="1"/>
      <c r="BPK25" s="2"/>
      <c r="BPN25" s="1"/>
      <c r="BPO25" s="2"/>
      <c r="BPR25" s="1"/>
      <c r="BPS25" s="2"/>
      <c r="BPV25" s="1"/>
      <c r="BPW25" s="2"/>
      <c r="BPZ25" s="1"/>
      <c r="BQA25" s="2"/>
      <c r="BQD25" s="1"/>
      <c r="BQE25" s="2"/>
      <c r="BQH25" s="1"/>
      <c r="BQI25" s="2"/>
      <c r="BQL25" s="1"/>
      <c r="BQM25" s="2"/>
      <c r="BQP25" s="1"/>
      <c r="BQQ25" s="2"/>
      <c r="BQT25" s="1"/>
      <c r="BQU25" s="2"/>
      <c r="BQX25" s="1"/>
      <c r="BQY25" s="2"/>
      <c r="BRB25" s="1"/>
      <c r="BRC25" s="2"/>
      <c r="BRF25" s="1"/>
      <c r="BRG25" s="2"/>
      <c r="BRJ25" s="1"/>
      <c r="BRK25" s="2"/>
      <c r="BRN25" s="1"/>
      <c r="BRO25" s="2"/>
      <c r="BRR25" s="1"/>
      <c r="BRS25" s="2"/>
      <c r="BRV25" s="1"/>
      <c r="BRW25" s="2"/>
      <c r="BRZ25" s="1"/>
      <c r="BSA25" s="2"/>
      <c r="BSD25" s="1"/>
      <c r="BSE25" s="2"/>
      <c r="BSH25" s="1"/>
      <c r="BSI25" s="2"/>
      <c r="BSL25" s="1"/>
      <c r="BSM25" s="2"/>
      <c r="BSP25" s="1"/>
      <c r="BSQ25" s="2"/>
      <c r="BST25" s="1"/>
      <c r="BSU25" s="2"/>
      <c r="BSX25" s="1"/>
      <c r="BSY25" s="2"/>
      <c r="BTB25" s="1"/>
      <c r="BTC25" s="2"/>
      <c r="BTF25" s="1"/>
      <c r="BTG25" s="2"/>
      <c r="BTJ25" s="1"/>
      <c r="BTK25" s="2"/>
      <c r="BTN25" s="1"/>
      <c r="BTO25" s="2"/>
      <c r="BTR25" s="1"/>
      <c r="BTS25" s="2"/>
      <c r="BTV25" s="1"/>
      <c r="BTW25" s="2"/>
      <c r="BTZ25" s="1"/>
      <c r="BUA25" s="2"/>
      <c r="BUD25" s="1"/>
      <c r="BUE25" s="2"/>
      <c r="BUH25" s="1"/>
      <c r="BUI25" s="2"/>
      <c r="BUL25" s="1"/>
      <c r="BUM25" s="2"/>
      <c r="BUP25" s="1"/>
      <c r="BUQ25" s="2"/>
      <c r="BUT25" s="1"/>
      <c r="BUU25" s="2"/>
      <c r="BUX25" s="1"/>
      <c r="BUY25" s="2"/>
      <c r="BVB25" s="1"/>
      <c r="BVC25" s="2"/>
      <c r="BVF25" s="1"/>
      <c r="BVG25" s="2"/>
      <c r="BVJ25" s="1"/>
      <c r="BVK25" s="2"/>
      <c r="BVN25" s="1"/>
      <c r="BVO25" s="2"/>
      <c r="BVR25" s="1"/>
      <c r="BVS25" s="2"/>
      <c r="BVV25" s="1"/>
      <c r="BVW25" s="2"/>
      <c r="BVZ25" s="1"/>
      <c r="BWA25" s="2"/>
      <c r="BWD25" s="1"/>
      <c r="BWE25" s="2"/>
      <c r="BWH25" s="1"/>
      <c r="BWI25" s="2"/>
      <c r="BWL25" s="1"/>
      <c r="BWM25" s="2"/>
      <c r="BWP25" s="1"/>
      <c r="BWQ25" s="2"/>
      <c r="BWT25" s="1"/>
      <c r="BWU25" s="2"/>
      <c r="BWX25" s="1"/>
      <c r="BWY25" s="2"/>
      <c r="BXB25" s="1"/>
      <c r="BXC25" s="2"/>
      <c r="BXF25" s="1"/>
      <c r="BXG25" s="2"/>
      <c r="BXJ25" s="1"/>
      <c r="BXK25" s="2"/>
      <c r="BXN25" s="1"/>
      <c r="BXO25" s="2"/>
      <c r="BXR25" s="1"/>
      <c r="BXS25" s="2"/>
      <c r="BXV25" s="1"/>
      <c r="BXW25" s="2"/>
      <c r="BXZ25" s="1"/>
      <c r="BYA25" s="2"/>
      <c r="BYD25" s="1"/>
      <c r="BYE25" s="2"/>
      <c r="BYH25" s="1"/>
      <c r="BYI25" s="2"/>
      <c r="BYL25" s="1"/>
      <c r="BYM25" s="2"/>
      <c r="BYP25" s="1"/>
      <c r="BYQ25" s="2"/>
      <c r="BYT25" s="1"/>
      <c r="BYU25" s="2"/>
      <c r="BYX25" s="1"/>
      <c r="BYY25" s="2"/>
      <c r="BZB25" s="1"/>
      <c r="BZC25" s="2"/>
      <c r="BZF25" s="1"/>
      <c r="BZG25" s="2"/>
      <c r="BZJ25" s="1"/>
      <c r="BZK25" s="2"/>
      <c r="BZN25" s="1"/>
      <c r="BZO25" s="2"/>
      <c r="BZR25" s="1"/>
      <c r="BZS25" s="2"/>
      <c r="BZV25" s="1"/>
      <c r="BZW25" s="2"/>
      <c r="BZZ25" s="1"/>
      <c r="CAA25" s="2"/>
      <c r="CAD25" s="1"/>
      <c r="CAE25" s="2"/>
      <c r="CAH25" s="1"/>
      <c r="CAI25" s="2"/>
      <c r="CAL25" s="1"/>
      <c r="CAM25" s="2"/>
      <c r="CAP25" s="1"/>
      <c r="CAQ25" s="2"/>
      <c r="CAT25" s="1"/>
      <c r="CAU25" s="2"/>
      <c r="CAX25" s="1"/>
      <c r="CAY25" s="2"/>
      <c r="CBB25" s="1"/>
      <c r="CBC25" s="2"/>
      <c r="CBF25" s="1"/>
      <c r="CBG25" s="2"/>
      <c r="CBJ25" s="1"/>
      <c r="CBK25" s="2"/>
      <c r="CBN25" s="1"/>
      <c r="CBO25" s="2"/>
      <c r="CBR25" s="1"/>
      <c r="CBS25" s="2"/>
      <c r="CBV25" s="1"/>
      <c r="CBW25" s="2"/>
      <c r="CBZ25" s="1"/>
      <c r="CCA25" s="2"/>
      <c r="CCD25" s="1"/>
      <c r="CCE25" s="2"/>
      <c r="CCH25" s="1"/>
      <c r="CCI25" s="2"/>
      <c r="CCL25" s="1"/>
      <c r="CCM25" s="2"/>
      <c r="CCP25" s="1"/>
      <c r="CCQ25" s="2"/>
      <c r="CCT25" s="1"/>
      <c r="CCU25" s="2"/>
      <c r="CCX25" s="1"/>
      <c r="CCY25" s="2"/>
      <c r="CDB25" s="1"/>
      <c r="CDC25" s="2"/>
      <c r="CDF25" s="1"/>
      <c r="CDG25" s="2"/>
      <c r="CDJ25" s="1"/>
      <c r="CDK25" s="2"/>
      <c r="CDN25" s="1"/>
      <c r="CDO25" s="2"/>
      <c r="CDR25" s="1"/>
      <c r="CDS25" s="2"/>
      <c r="CDV25" s="1"/>
      <c r="CDW25" s="2"/>
      <c r="CDZ25" s="1"/>
      <c r="CEA25" s="2"/>
      <c r="CED25" s="1"/>
      <c r="CEE25" s="2"/>
      <c r="CEH25" s="1"/>
      <c r="CEI25" s="2"/>
      <c r="CEL25" s="1"/>
      <c r="CEM25" s="2"/>
      <c r="CEP25" s="1"/>
      <c r="CEQ25" s="2"/>
      <c r="CET25" s="1"/>
      <c r="CEU25" s="2"/>
      <c r="CEX25" s="1"/>
      <c r="CEY25" s="2"/>
      <c r="CFB25" s="1"/>
      <c r="CFC25" s="2"/>
      <c r="CFF25" s="1"/>
      <c r="CFG25" s="2"/>
      <c r="CFJ25" s="1"/>
      <c r="CFK25" s="2"/>
      <c r="CFN25" s="1"/>
      <c r="CFO25" s="2"/>
      <c r="CFR25" s="1"/>
      <c r="CFS25" s="2"/>
      <c r="CFV25" s="1"/>
      <c r="CFW25" s="2"/>
      <c r="CFZ25" s="1"/>
      <c r="CGA25" s="2"/>
      <c r="CGD25" s="1"/>
      <c r="CGE25" s="2"/>
      <c r="CGH25" s="1"/>
      <c r="CGI25" s="2"/>
      <c r="CGL25" s="1"/>
      <c r="CGM25" s="2"/>
      <c r="CGP25" s="1"/>
      <c r="CGQ25" s="2"/>
      <c r="CGT25" s="1"/>
      <c r="CGU25" s="2"/>
      <c r="CGX25" s="1"/>
      <c r="CGY25" s="2"/>
      <c r="CHB25" s="1"/>
      <c r="CHC25" s="2"/>
      <c r="CHF25" s="1"/>
      <c r="CHG25" s="2"/>
      <c r="CHJ25" s="1"/>
      <c r="CHK25" s="2"/>
      <c r="CHN25" s="1"/>
      <c r="CHO25" s="2"/>
      <c r="CHR25" s="1"/>
      <c r="CHS25" s="2"/>
      <c r="CHV25" s="1"/>
      <c r="CHW25" s="2"/>
      <c r="CHZ25" s="1"/>
      <c r="CIA25" s="2"/>
      <c r="CID25" s="1"/>
      <c r="CIE25" s="2"/>
      <c r="CIH25" s="1"/>
      <c r="CII25" s="2"/>
      <c r="CIL25" s="1"/>
      <c r="CIM25" s="2"/>
      <c r="CIP25" s="1"/>
      <c r="CIQ25" s="2"/>
      <c r="CIT25" s="1"/>
      <c r="CIU25" s="2"/>
      <c r="CIX25" s="1"/>
      <c r="CIY25" s="2"/>
      <c r="CJB25" s="1"/>
      <c r="CJC25" s="2"/>
      <c r="CJF25" s="1"/>
      <c r="CJG25" s="2"/>
      <c r="CJJ25" s="1"/>
      <c r="CJK25" s="2"/>
      <c r="CJN25" s="1"/>
      <c r="CJO25" s="2"/>
      <c r="CJR25" s="1"/>
      <c r="CJS25" s="2"/>
      <c r="CJV25" s="1"/>
      <c r="CJW25" s="2"/>
      <c r="CJZ25" s="1"/>
      <c r="CKA25" s="2"/>
      <c r="CKD25" s="1"/>
      <c r="CKE25" s="2"/>
      <c r="CKH25" s="1"/>
      <c r="CKI25" s="2"/>
      <c r="CKL25" s="1"/>
      <c r="CKM25" s="2"/>
      <c r="CKP25" s="1"/>
      <c r="CKQ25" s="2"/>
      <c r="CKT25" s="1"/>
      <c r="CKU25" s="2"/>
      <c r="CKX25" s="1"/>
      <c r="CKY25" s="2"/>
      <c r="CLB25" s="1"/>
      <c r="CLC25" s="2"/>
      <c r="CLF25" s="1"/>
      <c r="CLG25" s="2"/>
      <c r="CLJ25" s="1"/>
      <c r="CLK25" s="2"/>
      <c r="CLN25" s="1"/>
      <c r="CLO25" s="2"/>
      <c r="CLR25" s="1"/>
      <c r="CLS25" s="2"/>
      <c r="CLV25" s="1"/>
      <c r="CLW25" s="2"/>
      <c r="CLZ25" s="1"/>
      <c r="CMA25" s="2"/>
      <c r="CMD25" s="1"/>
      <c r="CME25" s="2"/>
      <c r="CMH25" s="1"/>
      <c r="CMI25" s="2"/>
      <c r="CML25" s="1"/>
      <c r="CMM25" s="2"/>
      <c r="CMP25" s="1"/>
      <c r="CMQ25" s="2"/>
      <c r="CMT25" s="1"/>
      <c r="CMU25" s="2"/>
      <c r="CMX25" s="1"/>
      <c r="CMY25" s="2"/>
      <c r="CNB25" s="1"/>
      <c r="CNC25" s="2"/>
      <c r="CNF25" s="1"/>
      <c r="CNG25" s="2"/>
      <c r="CNJ25" s="1"/>
      <c r="CNK25" s="2"/>
      <c r="CNN25" s="1"/>
      <c r="CNO25" s="2"/>
      <c r="CNR25" s="1"/>
      <c r="CNS25" s="2"/>
      <c r="CNV25" s="1"/>
      <c r="CNW25" s="2"/>
      <c r="CNZ25" s="1"/>
      <c r="COA25" s="2"/>
      <c r="COD25" s="1"/>
      <c r="COE25" s="2"/>
      <c r="COH25" s="1"/>
      <c r="COI25" s="2"/>
      <c r="COL25" s="1"/>
      <c r="COM25" s="2"/>
      <c r="COP25" s="1"/>
      <c r="COQ25" s="2"/>
      <c r="COT25" s="1"/>
      <c r="COU25" s="2"/>
      <c r="COX25" s="1"/>
      <c r="COY25" s="2"/>
      <c r="CPB25" s="1"/>
      <c r="CPC25" s="2"/>
      <c r="CPF25" s="1"/>
      <c r="CPG25" s="2"/>
      <c r="CPJ25" s="1"/>
      <c r="CPK25" s="2"/>
      <c r="CPN25" s="1"/>
      <c r="CPO25" s="2"/>
      <c r="CPR25" s="1"/>
      <c r="CPS25" s="2"/>
      <c r="CPV25" s="1"/>
      <c r="CPW25" s="2"/>
      <c r="CPZ25" s="1"/>
      <c r="CQA25" s="2"/>
      <c r="CQD25" s="1"/>
      <c r="CQE25" s="2"/>
      <c r="CQH25" s="1"/>
      <c r="CQI25" s="2"/>
      <c r="CQL25" s="1"/>
      <c r="CQM25" s="2"/>
      <c r="CQP25" s="1"/>
      <c r="CQQ25" s="2"/>
      <c r="CQT25" s="1"/>
      <c r="CQU25" s="2"/>
      <c r="CQX25" s="1"/>
      <c r="CQY25" s="2"/>
      <c r="CRB25" s="1"/>
      <c r="CRC25" s="2"/>
      <c r="CRF25" s="1"/>
      <c r="CRG25" s="2"/>
      <c r="CRJ25" s="1"/>
      <c r="CRK25" s="2"/>
      <c r="CRN25" s="1"/>
      <c r="CRO25" s="2"/>
      <c r="CRR25" s="1"/>
      <c r="CRS25" s="2"/>
      <c r="CRV25" s="1"/>
      <c r="CRW25" s="2"/>
      <c r="CRZ25" s="1"/>
      <c r="CSA25" s="2"/>
      <c r="CSD25" s="1"/>
      <c r="CSE25" s="2"/>
      <c r="CSH25" s="1"/>
      <c r="CSI25" s="2"/>
      <c r="CSL25" s="1"/>
      <c r="CSM25" s="2"/>
      <c r="CSP25" s="1"/>
      <c r="CSQ25" s="2"/>
      <c r="CST25" s="1"/>
      <c r="CSU25" s="2"/>
      <c r="CSX25" s="1"/>
      <c r="CSY25" s="2"/>
      <c r="CTB25" s="1"/>
      <c r="CTC25" s="2"/>
      <c r="CTF25" s="1"/>
      <c r="CTG25" s="2"/>
      <c r="CTJ25" s="1"/>
      <c r="CTK25" s="2"/>
      <c r="CTN25" s="1"/>
      <c r="CTO25" s="2"/>
      <c r="CTR25" s="1"/>
      <c r="CTS25" s="2"/>
      <c r="CTV25" s="1"/>
      <c r="CTW25" s="2"/>
      <c r="CTZ25" s="1"/>
      <c r="CUA25" s="2"/>
      <c r="CUD25" s="1"/>
      <c r="CUE25" s="2"/>
      <c r="CUH25" s="1"/>
      <c r="CUI25" s="2"/>
      <c r="CUL25" s="1"/>
      <c r="CUM25" s="2"/>
      <c r="CUP25" s="1"/>
      <c r="CUQ25" s="2"/>
      <c r="CUT25" s="1"/>
      <c r="CUU25" s="2"/>
      <c r="CUX25" s="1"/>
      <c r="CUY25" s="2"/>
      <c r="CVB25" s="1"/>
      <c r="CVC25" s="2"/>
      <c r="CVF25" s="1"/>
      <c r="CVG25" s="2"/>
      <c r="CVJ25" s="1"/>
      <c r="CVK25" s="2"/>
      <c r="CVN25" s="1"/>
      <c r="CVO25" s="2"/>
      <c r="CVR25" s="1"/>
      <c r="CVS25" s="2"/>
      <c r="CVV25" s="1"/>
      <c r="CVW25" s="2"/>
      <c r="CVZ25" s="1"/>
      <c r="CWA25" s="2"/>
      <c r="CWD25" s="1"/>
      <c r="CWE25" s="2"/>
      <c r="CWH25" s="1"/>
      <c r="CWI25" s="2"/>
      <c r="CWL25" s="1"/>
      <c r="CWM25" s="2"/>
      <c r="CWP25" s="1"/>
      <c r="CWQ25" s="2"/>
      <c r="CWT25" s="1"/>
      <c r="CWU25" s="2"/>
      <c r="CWX25" s="1"/>
      <c r="CWY25" s="2"/>
      <c r="CXB25" s="1"/>
      <c r="CXC25" s="2"/>
      <c r="CXF25" s="1"/>
      <c r="CXG25" s="2"/>
      <c r="CXJ25" s="1"/>
      <c r="CXK25" s="2"/>
      <c r="CXN25" s="1"/>
      <c r="CXO25" s="2"/>
      <c r="CXR25" s="1"/>
      <c r="CXS25" s="2"/>
      <c r="CXV25" s="1"/>
      <c r="CXW25" s="2"/>
      <c r="CXZ25" s="1"/>
      <c r="CYA25" s="2"/>
      <c r="CYD25" s="1"/>
      <c r="CYE25" s="2"/>
      <c r="CYH25" s="1"/>
      <c r="CYI25" s="2"/>
      <c r="CYL25" s="1"/>
      <c r="CYM25" s="2"/>
      <c r="CYP25" s="1"/>
      <c r="CYQ25" s="2"/>
      <c r="CYT25" s="1"/>
      <c r="CYU25" s="2"/>
      <c r="CYX25" s="1"/>
      <c r="CYY25" s="2"/>
      <c r="CZB25" s="1"/>
      <c r="CZC25" s="2"/>
      <c r="CZF25" s="1"/>
      <c r="CZG25" s="2"/>
      <c r="CZJ25" s="1"/>
      <c r="CZK25" s="2"/>
      <c r="CZN25" s="1"/>
      <c r="CZO25" s="2"/>
      <c r="CZR25" s="1"/>
      <c r="CZS25" s="2"/>
      <c r="CZV25" s="1"/>
      <c r="CZW25" s="2"/>
      <c r="CZZ25" s="1"/>
      <c r="DAA25" s="2"/>
      <c r="DAD25" s="1"/>
      <c r="DAE25" s="2"/>
      <c r="DAH25" s="1"/>
      <c r="DAI25" s="2"/>
      <c r="DAL25" s="1"/>
      <c r="DAM25" s="2"/>
      <c r="DAP25" s="1"/>
      <c r="DAQ25" s="2"/>
      <c r="DAT25" s="1"/>
      <c r="DAU25" s="2"/>
      <c r="DAX25" s="1"/>
      <c r="DAY25" s="2"/>
      <c r="DBB25" s="1"/>
      <c r="DBC25" s="2"/>
      <c r="DBF25" s="1"/>
      <c r="DBG25" s="2"/>
      <c r="DBJ25" s="1"/>
      <c r="DBK25" s="2"/>
      <c r="DBN25" s="1"/>
      <c r="DBO25" s="2"/>
      <c r="DBR25" s="1"/>
      <c r="DBS25" s="2"/>
      <c r="DBV25" s="1"/>
      <c r="DBW25" s="2"/>
      <c r="DBZ25" s="1"/>
      <c r="DCA25" s="2"/>
      <c r="DCD25" s="1"/>
      <c r="DCE25" s="2"/>
      <c r="DCH25" s="1"/>
      <c r="DCI25" s="2"/>
      <c r="DCL25" s="1"/>
      <c r="DCM25" s="2"/>
      <c r="DCP25" s="1"/>
      <c r="DCQ25" s="2"/>
      <c r="DCT25" s="1"/>
      <c r="DCU25" s="2"/>
      <c r="DCX25" s="1"/>
      <c r="DCY25" s="2"/>
      <c r="DDB25" s="1"/>
      <c r="DDC25" s="2"/>
      <c r="DDF25" s="1"/>
      <c r="DDG25" s="2"/>
      <c r="DDJ25" s="1"/>
      <c r="DDK25" s="2"/>
      <c r="DDN25" s="1"/>
      <c r="DDO25" s="2"/>
      <c r="DDR25" s="1"/>
      <c r="DDS25" s="2"/>
      <c r="DDV25" s="1"/>
      <c r="DDW25" s="2"/>
      <c r="DDZ25" s="1"/>
      <c r="DEA25" s="2"/>
      <c r="DED25" s="1"/>
      <c r="DEE25" s="2"/>
      <c r="DEH25" s="1"/>
      <c r="DEI25" s="2"/>
      <c r="DEL25" s="1"/>
      <c r="DEM25" s="2"/>
      <c r="DEP25" s="1"/>
      <c r="DEQ25" s="2"/>
      <c r="DET25" s="1"/>
      <c r="DEU25" s="2"/>
      <c r="DEX25" s="1"/>
      <c r="DEY25" s="2"/>
      <c r="DFB25" s="1"/>
      <c r="DFC25" s="2"/>
      <c r="DFF25" s="1"/>
      <c r="DFG25" s="2"/>
      <c r="DFJ25" s="1"/>
      <c r="DFK25" s="2"/>
      <c r="DFN25" s="1"/>
      <c r="DFO25" s="2"/>
      <c r="DFR25" s="1"/>
      <c r="DFS25" s="2"/>
      <c r="DFV25" s="1"/>
      <c r="DFW25" s="2"/>
      <c r="DFZ25" s="1"/>
      <c r="DGA25" s="2"/>
      <c r="DGD25" s="1"/>
      <c r="DGE25" s="2"/>
      <c r="DGH25" s="1"/>
      <c r="DGI25" s="2"/>
      <c r="DGL25" s="1"/>
      <c r="DGM25" s="2"/>
      <c r="DGP25" s="1"/>
      <c r="DGQ25" s="2"/>
      <c r="DGT25" s="1"/>
      <c r="DGU25" s="2"/>
      <c r="DGX25" s="1"/>
      <c r="DGY25" s="2"/>
      <c r="DHB25" s="1"/>
      <c r="DHC25" s="2"/>
      <c r="DHF25" s="1"/>
      <c r="DHG25" s="2"/>
      <c r="DHJ25" s="1"/>
      <c r="DHK25" s="2"/>
      <c r="DHN25" s="1"/>
      <c r="DHO25" s="2"/>
      <c r="DHR25" s="1"/>
      <c r="DHS25" s="2"/>
      <c r="DHV25" s="1"/>
      <c r="DHW25" s="2"/>
      <c r="DHZ25" s="1"/>
      <c r="DIA25" s="2"/>
      <c r="DID25" s="1"/>
      <c r="DIE25" s="2"/>
      <c r="DIH25" s="1"/>
      <c r="DII25" s="2"/>
      <c r="DIL25" s="1"/>
      <c r="DIM25" s="2"/>
      <c r="DIP25" s="1"/>
      <c r="DIQ25" s="2"/>
      <c r="DIT25" s="1"/>
      <c r="DIU25" s="2"/>
      <c r="DIX25" s="1"/>
      <c r="DIY25" s="2"/>
      <c r="DJB25" s="1"/>
      <c r="DJC25" s="2"/>
      <c r="DJF25" s="1"/>
      <c r="DJG25" s="2"/>
      <c r="DJJ25" s="1"/>
      <c r="DJK25" s="2"/>
      <c r="DJN25" s="1"/>
      <c r="DJO25" s="2"/>
      <c r="DJR25" s="1"/>
      <c r="DJS25" s="2"/>
      <c r="DJV25" s="1"/>
      <c r="DJW25" s="2"/>
      <c r="DJZ25" s="1"/>
      <c r="DKA25" s="2"/>
      <c r="DKD25" s="1"/>
      <c r="DKE25" s="2"/>
      <c r="DKH25" s="1"/>
      <c r="DKI25" s="2"/>
      <c r="DKL25" s="1"/>
      <c r="DKM25" s="2"/>
      <c r="DKP25" s="1"/>
      <c r="DKQ25" s="2"/>
      <c r="DKT25" s="1"/>
      <c r="DKU25" s="2"/>
      <c r="DKX25" s="1"/>
      <c r="DKY25" s="2"/>
      <c r="DLB25" s="1"/>
      <c r="DLC25" s="2"/>
      <c r="DLF25" s="1"/>
      <c r="DLG25" s="2"/>
      <c r="DLJ25" s="1"/>
      <c r="DLK25" s="2"/>
      <c r="DLN25" s="1"/>
      <c r="DLO25" s="2"/>
      <c r="DLR25" s="1"/>
      <c r="DLS25" s="2"/>
      <c r="DLV25" s="1"/>
      <c r="DLW25" s="2"/>
      <c r="DLZ25" s="1"/>
      <c r="DMA25" s="2"/>
      <c r="DMD25" s="1"/>
      <c r="DME25" s="2"/>
      <c r="DMH25" s="1"/>
      <c r="DMI25" s="2"/>
      <c r="DML25" s="1"/>
      <c r="DMM25" s="2"/>
      <c r="DMP25" s="1"/>
      <c r="DMQ25" s="2"/>
      <c r="DMT25" s="1"/>
      <c r="DMU25" s="2"/>
      <c r="DMX25" s="1"/>
      <c r="DMY25" s="2"/>
      <c r="DNB25" s="1"/>
      <c r="DNC25" s="2"/>
      <c r="DNF25" s="1"/>
      <c r="DNG25" s="2"/>
      <c r="DNJ25" s="1"/>
      <c r="DNK25" s="2"/>
      <c r="DNN25" s="1"/>
      <c r="DNO25" s="2"/>
      <c r="DNR25" s="1"/>
      <c r="DNS25" s="2"/>
      <c r="DNV25" s="1"/>
      <c r="DNW25" s="2"/>
      <c r="DNZ25" s="1"/>
      <c r="DOA25" s="2"/>
      <c r="DOD25" s="1"/>
      <c r="DOE25" s="2"/>
      <c r="DOH25" s="1"/>
      <c r="DOI25" s="2"/>
      <c r="DOL25" s="1"/>
      <c r="DOM25" s="2"/>
      <c r="DOP25" s="1"/>
      <c r="DOQ25" s="2"/>
      <c r="DOT25" s="1"/>
      <c r="DOU25" s="2"/>
      <c r="DOX25" s="1"/>
      <c r="DOY25" s="2"/>
      <c r="DPB25" s="1"/>
      <c r="DPC25" s="2"/>
      <c r="DPF25" s="1"/>
      <c r="DPG25" s="2"/>
      <c r="DPJ25" s="1"/>
      <c r="DPK25" s="2"/>
      <c r="DPN25" s="1"/>
      <c r="DPO25" s="2"/>
      <c r="DPR25" s="1"/>
      <c r="DPS25" s="2"/>
      <c r="DPV25" s="1"/>
      <c r="DPW25" s="2"/>
      <c r="DPZ25" s="1"/>
      <c r="DQA25" s="2"/>
      <c r="DQD25" s="1"/>
      <c r="DQE25" s="2"/>
      <c r="DQH25" s="1"/>
      <c r="DQI25" s="2"/>
      <c r="DQL25" s="1"/>
      <c r="DQM25" s="2"/>
      <c r="DQP25" s="1"/>
      <c r="DQQ25" s="2"/>
      <c r="DQT25" s="1"/>
      <c r="DQU25" s="2"/>
      <c r="DQX25" s="1"/>
      <c r="DQY25" s="2"/>
      <c r="DRB25" s="1"/>
      <c r="DRC25" s="2"/>
      <c r="DRF25" s="1"/>
      <c r="DRG25" s="2"/>
      <c r="DRJ25" s="1"/>
      <c r="DRK25" s="2"/>
      <c r="DRN25" s="1"/>
      <c r="DRO25" s="2"/>
      <c r="DRR25" s="1"/>
      <c r="DRS25" s="2"/>
      <c r="DRV25" s="1"/>
      <c r="DRW25" s="2"/>
      <c r="DRZ25" s="1"/>
      <c r="DSA25" s="2"/>
      <c r="DSD25" s="1"/>
      <c r="DSE25" s="2"/>
      <c r="DSH25" s="1"/>
      <c r="DSI25" s="2"/>
      <c r="DSL25" s="1"/>
      <c r="DSM25" s="2"/>
      <c r="DSP25" s="1"/>
      <c r="DSQ25" s="2"/>
      <c r="DST25" s="1"/>
      <c r="DSU25" s="2"/>
      <c r="DSX25" s="1"/>
      <c r="DSY25" s="2"/>
      <c r="DTB25" s="1"/>
      <c r="DTC25" s="2"/>
      <c r="DTF25" s="1"/>
      <c r="DTG25" s="2"/>
      <c r="DTJ25" s="1"/>
      <c r="DTK25" s="2"/>
      <c r="DTN25" s="1"/>
      <c r="DTO25" s="2"/>
      <c r="DTR25" s="1"/>
      <c r="DTS25" s="2"/>
      <c r="DTV25" s="1"/>
      <c r="DTW25" s="2"/>
      <c r="DTZ25" s="1"/>
      <c r="DUA25" s="2"/>
      <c r="DUD25" s="1"/>
      <c r="DUE25" s="2"/>
      <c r="DUH25" s="1"/>
      <c r="DUI25" s="2"/>
      <c r="DUL25" s="1"/>
      <c r="DUM25" s="2"/>
      <c r="DUP25" s="1"/>
      <c r="DUQ25" s="2"/>
      <c r="DUT25" s="1"/>
      <c r="DUU25" s="2"/>
      <c r="DUX25" s="1"/>
      <c r="DUY25" s="2"/>
      <c r="DVB25" s="1"/>
      <c r="DVC25" s="2"/>
      <c r="DVF25" s="1"/>
      <c r="DVG25" s="2"/>
      <c r="DVJ25" s="1"/>
      <c r="DVK25" s="2"/>
      <c r="DVN25" s="1"/>
      <c r="DVO25" s="2"/>
      <c r="DVR25" s="1"/>
      <c r="DVS25" s="2"/>
      <c r="DVV25" s="1"/>
      <c r="DVW25" s="2"/>
      <c r="DVZ25" s="1"/>
      <c r="DWA25" s="2"/>
      <c r="DWD25" s="1"/>
      <c r="DWE25" s="2"/>
      <c r="DWH25" s="1"/>
      <c r="DWI25" s="2"/>
      <c r="DWL25" s="1"/>
      <c r="DWM25" s="2"/>
      <c r="DWP25" s="1"/>
      <c r="DWQ25" s="2"/>
      <c r="DWT25" s="1"/>
      <c r="DWU25" s="2"/>
      <c r="DWX25" s="1"/>
      <c r="DWY25" s="2"/>
      <c r="DXB25" s="1"/>
      <c r="DXC25" s="2"/>
      <c r="DXF25" s="1"/>
      <c r="DXG25" s="2"/>
      <c r="DXJ25" s="1"/>
      <c r="DXK25" s="2"/>
      <c r="DXN25" s="1"/>
      <c r="DXO25" s="2"/>
      <c r="DXR25" s="1"/>
      <c r="DXS25" s="2"/>
      <c r="DXV25" s="1"/>
      <c r="DXW25" s="2"/>
      <c r="DXZ25" s="1"/>
      <c r="DYA25" s="2"/>
      <c r="DYD25" s="1"/>
      <c r="DYE25" s="2"/>
      <c r="DYH25" s="1"/>
      <c r="DYI25" s="2"/>
      <c r="DYL25" s="1"/>
      <c r="DYM25" s="2"/>
      <c r="DYP25" s="1"/>
      <c r="DYQ25" s="2"/>
      <c r="DYT25" s="1"/>
      <c r="DYU25" s="2"/>
      <c r="DYX25" s="1"/>
      <c r="DYY25" s="2"/>
      <c r="DZB25" s="1"/>
      <c r="DZC25" s="2"/>
      <c r="DZF25" s="1"/>
      <c r="DZG25" s="2"/>
      <c r="DZJ25" s="1"/>
      <c r="DZK25" s="2"/>
      <c r="DZN25" s="1"/>
      <c r="DZO25" s="2"/>
      <c r="DZR25" s="1"/>
      <c r="DZS25" s="2"/>
      <c r="DZV25" s="1"/>
      <c r="DZW25" s="2"/>
      <c r="DZZ25" s="1"/>
      <c r="EAA25" s="2"/>
      <c r="EAD25" s="1"/>
      <c r="EAE25" s="2"/>
      <c r="EAH25" s="1"/>
      <c r="EAI25" s="2"/>
      <c r="EAL25" s="1"/>
      <c r="EAM25" s="2"/>
      <c r="EAP25" s="1"/>
      <c r="EAQ25" s="2"/>
      <c r="EAT25" s="1"/>
      <c r="EAU25" s="2"/>
      <c r="EAX25" s="1"/>
      <c r="EAY25" s="2"/>
      <c r="EBB25" s="1"/>
      <c r="EBC25" s="2"/>
      <c r="EBF25" s="1"/>
      <c r="EBG25" s="2"/>
      <c r="EBJ25" s="1"/>
      <c r="EBK25" s="2"/>
      <c r="EBN25" s="1"/>
      <c r="EBO25" s="2"/>
      <c r="EBR25" s="1"/>
      <c r="EBS25" s="2"/>
      <c r="EBV25" s="1"/>
      <c r="EBW25" s="2"/>
      <c r="EBZ25" s="1"/>
      <c r="ECA25" s="2"/>
      <c r="ECD25" s="1"/>
      <c r="ECE25" s="2"/>
      <c r="ECH25" s="1"/>
      <c r="ECI25" s="2"/>
      <c r="ECL25" s="1"/>
      <c r="ECM25" s="2"/>
      <c r="ECP25" s="1"/>
      <c r="ECQ25" s="2"/>
      <c r="ECT25" s="1"/>
      <c r="ECU25" s="2"/>
      <c r="ECX25" s="1"/>
      <c r="ECY25" s="2"/>
      <c r="EDB25" s="1"/>
      <c r="EDC25" s="2"/>
      <c r="EDF25" s="1"/>
      <c r="EDG25" s="2"/>
      <c r="EDJ25" s="1"/>
      <c r="EDK25" s="2"/>
      <c r="EDN25" s="1"/>
      <c r="EDO25" s="2"/>
      <c r="EDR25" s="1"/>
      <c r="EDS25" s="2"/>
      <c r="EDV25" s="1"/>
      <c r="EDW25" s="2"/>
      <c r="EDZ25" s="1"/>
      <c r="EEA25" s="2"/>
      <c r="EED25" s="1"/>
      <c r="EEE25" s="2"/>
      <c r="EEH25" s="1"/>
      <c r="EEI25" s="2"/>
      <c r="EEL25" s="1"/>
      <c r="EEM25" s="2"/>
      <c r="EEP25" s="1"/>
      <c r="EEQ25" s="2"/>
      <c r="EET25" s="1"/>
      <c r="EEU25" s="2"/>
      <c r="EEX25" s="1"/>
      <c r="EEY25" s="2"/>
      <c r="EFB25" s="1"/>
      <c r="EFC25" s="2"/>
      <c r="EFF25" s="1"/>
      <c r="EFG25" s="2"/>
      <c r="EFJ25" s="1"/>
      <c r="EFK25" s="2"/>
      <c r="EFN25" s="1"/>
      <c r="EFO25" s="2"/>
      <c r="EFR25" s="1"/>
      <c r="EFS25" s="2"/>
      <c r="EFV25" s="1"/>
      <c r="EFW25" s="2"/>
      <c r="EFZ25" s="1"/>
      <c r="EGA25" s="2"/>
      <c r="EGD25" s="1"/>
      <c r="EGE25" s="2"/>
      <c r="EGH25" s="1"/>
      <c r="EGI25" s="2"/>
      <c r="EGL25" s="1"/>
      <c r="EGM25" s="2"/>
      <c r="EGP25" s="1"/>
      <c r="EGQ25" s="2"/>
      <c r="EGT25" s="1"/>
      <c r="EGU25" s="2"/>
      <c r="EGX25" s="1"/>
      <c r="EGY25" s="2"/>
      <c r="EHB25" s="1"/>
      <c r="EHC25" s="2"/>
      <c r="EHF25" s="1"/>
      <c r="EHG25" s="2"/>
      <c r="EHJ25" s="1"/>
      <c r="EHK25" s="2"/>
      <c r="EHN25" s="1"/>
      <c r="EHO25" s="2"/>
      <c r="EHR25" s="1"/>
      <c r="EHS25" s="2"/>
      <c r="EHV25" s="1"/>
      <c r="EHW25" s="2"/>
      <c r="EHZ25" s="1"/>
      <c r="EIA25" s="2"/>
      <c r="EID25" s="1"/>
      <c r="EIE25" s="2"/>
      <c r="EIH25" s="1"/>
      <c r="EII25" s="2"/>
      <c r="EIL25" s="1"/>
      <c r="EIM25" s="2"/>
      <c r="EIP25" s="1"/>
      <c r="EIQ25" s="2"/>
      <c r="EIT25" s="1"/>
      <c r="EIU25" s="2"/>
      <c r="EIX25" s="1"/>
      <c r="EIY25" s="2"/>
      <c r="EJB25" s="1"/>
      <c r="EJC25" s="2"/>
      <c r="EJF25" s="1"/>
      <c r="EJG25" s="2"/>
      <c r="EJJ25" s="1"/>
      <c r="EJK25" s="2"/>
      <c r="EJN25" s="1"/>
      <c r="EJO25" s="2"/>
      <c r="EJR25" s="1"/>
      <c r="EJS25" s="2"/>
      <c r="EJV25" s="1"/>
      <c r="EJW25" s="2"/>
      <c r="EJZ25" s="1"/>
      <c r="EKA25" s="2"/>
      <c r="EKD25" s="1"/>
      <c r="EKE25" s="2"/>
      <c r="EKH25" s="1"/>
      <c r="EKI25" s="2"/>
      <c r="EKL25" s="1"/>
      <c r="EKM25" s="2"/>
      <c r="EKP25" s="1"/>
      <c r="EKQ25" s="2"/>
      <c r="EKT25" s="1"/>
      <c r="EKU25" s="2"/>
      <c r="EKX25" s="1"/>
      <c r="EKY25" s="2"/>
      <c r="ELB25" s="1"/>
      <c r="ELC25" s="2"/>
      <c r="ELF25" s="1"/>
      <c r="ELG25" s="2"/>
      <c r="ELJ25" s="1"/>
      <c r="ELK25" s="2"/>
      <c r="ELN25" s="1"/>
      <c r="ELO25" s="2"/>
      <c r="ELR25" s="1"/>
      <c r="ELS25" s="2"/>
      <c r="ELV25" s="1"/>
      <c r="ELW25" s="2"/>
      <c r="ELZ25" s="1"/>
      <c r="EMA25" s="2"/>
      <c r="EMD25" s="1"/>
      <c r="EME25" s="2"/>
      <c r="EMH25" s="1"/>
      <c r="EMI25" s="2"/>
      <c r="EML25" s="1"/>
      <c r="EMM25" s="2"/>
      <c r="EMP25" s="1"/>
      <c r="EMQ25" s="2"/>
      <c r="EMT25" s="1"/>
      <c r="EMU25" s="2"/>
      <c r="EMX25" s="1"/>
      <c r="EMY25" s="2"/>
      <c r="ENB25" s="1"/>
      <c r="ENC25" s="2"/>
      <c r="ENF25" s="1"/>
      <c r="ENG25" s="2"/>
      <c r="ENJ25" s="1"/>
      <c r="ENK25" s="2"/>
      <c r="ENN25" s="1"/>
      <c r="ENO25" s="2"/>
      <c r="ENR25" s="1"/>
      <c r="ENS25" s="2"/>
      <c r="ENV25" s="1"/>
      <c r="ENW25" s="2"/>
      <c r="ENZ25" s="1"/>
      <c r="EOA25" s="2"/>
      <c r="EOD25" s="1"/>
      <c r="EOE25" s="2"/>
      <c r="EOH25" s="1"/>
      <c r="EOI25" s="2"/>
      <c r="EOL25" s="1"/>
      <c r="EOM25" s="2"/>
      <c r="EOP25" s="1"/>
      <c r="EOQ25" s="2"/>
      <c r="EOT25" s="1"/>
      <c r="EOU25" s="2"/>
      <c r="EOX25" s="1"/>
      <c r="EOY25" s="2"/>
      <c r="EPB25" s="1"/>
      <c r="EPC25" s="2"/>
      <c r="EPF25" s="1"/>
      <c r="EPG25" s="2"/>
      <c r="EPJ25" s="1"/>
      <c r="EPK25" s="2"/>
      <c r="EPN25" s="1"/>
      <c r="EPO25" s="2"/>
      <c r="EPR25" s="1"/>
      <c r="EPS25" s="2"/>
      <c r="EPV25" s="1"/>
      <c r="EPW25" s="2"/>
      <c r="EPZ25" s="1"/>
      <c r="EQA25" s="2"/>
      <c r="EQD25" s="1"/>
      <c r="EQE25" s="2"/>
      <c r="EQH25" s="1"/>
      <c r="EQI25" s="2"/>
      <c r="EQL25" s="1"/>
      <c r="EQM25" s="2"/>
      <c r="EQP25" s="1"/>
      <c r="EQQ25" s="2"/>
      <c r="EQT25" s="1"/>
      <c r="EQU25" s="2"/>
      <c r="EQX25" s="1"/>
      <c r="EQY25" s="2"/>
      <c r="ERB25" s="1"/>
      <c r="ERC25" s="2"/>
      <c r="ERF25" s="1"/>
      <c r="ERG25" s="2"/>
      <c r="ERJ25" s="1"/>
      <c r="ERK25" s="2"/>
      <c r="ERN25" s="1"/>
      <c r="ERO25" s="2"/>
      <c r="ERR25" s="1"/>
      <c r="ERS25" s="2"/>
      <c r="ERV25" s="1"/>
      <c r="ERW25" s="2"/>
      <c r="ERZ25" s="1"/>
      <c r="ESA25" s="2"/>
      <c r="ESD25" s="1"/>
      <c r="ESE25" s="2"/>
      <c r="ESH25" s="1"/>
      <c r="ESI25" s="2"/>
      <c r="ESL25" s="1"/>
      <c r="ESM25" s="2"/>
      <c r="ESP25" s="1"/>
      <c r="ESQ25" s="2"/>
      <c r="EST25" s="1"/>
      <c r="ESU25" s="2"/>
      <c r="ESX25" s="1"/>
      <c r="ESY25" s="2"/>
      <c r="ETB25" s="1"/>
      <c r="ETC25" s="2"/>
      <c r="ETF25" s="1"/>
      <c r="ETG25" s="2"/>
      <c r="ETJ25" s="1"/>
      <c r="ETK25" s="2"/>
      <c r="ETN25" s="1"/>
      <c r="ETO25" s="2"/>
      <c r="ETR25" s="1"/>
      <c r="ETS25" s="2"/>
      <c r="ETV25" s="1"/>
      <c r="ETW25" s="2"/>
      <c r="ETZ25" s="1"/>
      <c r="EUA25" s="2"/>
      <c r="EUD25" s="1"/>
      <c r="EUE25" s="2"/>
      <c r="EUH25" s="1"/>
      <c r="EUI25" s="2"/>
      <c r="EUL25" s="1"/>
      <c r="EUM25" s="2"/>
      <c r="EUP25" s="1"/>
      <c r="EUQ25" s="2"/>
      <c r="EUT25" s="1"/>
      <c r="EUU25" s="2"/>
      <c r="EUX25" s="1"/>
      <c r="EUY25" s="2"/>
      <c r="EVB25" s="1"/>
      <c r="EVC25" s="2"/>
      <c r="EVF25" s="1"/>
      <c r="EVG25" s="2"/>
      <c r="EVJ25" s="1"/>
      <c r="EVK25" s="2"/>
      <c r="EVN25" s="1"/>
      <c r="EVO25" s="2"/>
      <c r="EVR25" s="1"/>
      <c r="EVS25" s="2"/>
      <c r="EVV25" s="1"/>
      <c r="EVW25" s="2"/>
      <c r="EVZ25" s="1"/>
      <c r="EWA25" s="2"/>
      <c r="EWD25" s="1"/>
      <c r="EWE25" s="2"/>
      <c r="EWH25" s="1"/>
      <c r="EWI25" s="2"/>
      <c r="EWL25" s="1"/>
      <c r="EWM25" s="2"/>
      <c r="EWP25" s="1"/>
      <c r="EWQ25" s="2"/>
      <c r="EWT25" s="1"/>
      <c r="EWU25" s="2"/>
      <c r="EWX25" s="1"/>
      <c r="EWY25" s="2"/>
      <c r="EXB25" s="1"/>
      <c r="EXC25" s="2"/>
      <c r="EXF25" s="1"/>
      <c r="EXG25" s="2"/>
      <c r="EXJ25" s="1"/>
      <c r="EXK25" s="2"/>
      <c r="EXN25" s="1"/>
      <c r="EXO25" s="2"/>
      <c r="EXR25" s="1"/>
      <c r="EXS25" s="2"/>
      <c r="EXV25" s="1"/>
      <c r="EXW25" s="2"/>
      <c r="EXZ25" s="1"/>
      <c r="EYA25" s="2"/>
      <c r="EYD25" s="1"/>
      <c r="EYE25" s="2"/>
      <c r="EYH25" s="1"/>
      <c r="EYI25" s="2"/>
      <c r="EYL25" s="1"/>
      <c r="EYM25" s="2"/>
      <c r="EYP25" s="1"/>
      <c r="EYQ25" s="2"/>
      <c r="EYT25" s="1"/>
      <c r="EYU25" s="2"/>
      <c r="EYX25" s="1"/>
      <c r="EYY25" s="2"/>
      <c r="EZB25" s="1"/>
      <c r="EZC25" s="2"/>
      <c r="EZF25" s="1"/>
      <c r="EZG25" s="2"/>
      <c r="EZJ25" s="1"/>
      <c r="EZK25" s="2"/>
      <c r="EZN25" s="1"/>
      <c r="EZO25" s="2"/>
      <c r="EZR25" s="1"/>
      <c r="EZS25" s="2"/>
      <c r="EZV25" s="1"/>
      <c r="EZW25" s="2"/>
      <c r="EZZ25" s="1"/>
      <c r="FAA25" s="2"/>
      <c r="FAD25" s="1"/>
      <c r="FAE25" s="2"/>
      <c r="FAH25" s="1"/>
      <c r="FAI25" s="2"/>
      <c r="FAL25" s="1"/>
      <c r="FAM25" s="2"/>
      <c r="FAP25" s="1"/>
      <c r="FAQ25" s="2"/>
      <c r="FAT25" s="1"/>
      <c r="FAU25" s="2"/>
      <c r="FAX25" s="1"/>
      <c r="FAY25" s="2"/>
      <c r="FBB25" s="1"/>
      <c r="FBC25" s="2"/>
      <c r="FBF25" s="1"/>
      <c r="FBG25" s="2"/>
      <c r="FBJ25" s="1"/>
      <c r="FBK25" s="2"/>
      <c r="FBN25" s="1"/>
      <c r="FBO25" s="2"/>
      <c r="FBR25" s="1"/>
      <c r="FBS25" s="2"/>
      <c r="FBV25" s="1"/>
      <c r="FBW25" s="2"/>
      <c r="FBZ25" s="1"/>
      <c r="FCA25" s="2"/>
      <c r="FCD25" s="1"/>
      <c r="FCE25" s="2"/>
      <c r="FCH25" s="1"/>
      <c r="FCI25" s="2"/>
      <c r="FCL25" s="1"/>
      <c r="FCM25" s="2"/>
      <c r="FCP25" s="1"/>
      <c r="FCQ25" s="2"/>
      <c r="FCT25" s="1"/>
      <c r="FCU25" s="2"/>
      <c r="FCX25" s="1"/>
      <c r="FCY25" s="2"/>
      <c r="FDB25" s="1"/>
      <c r="FDC25" s="2"/>
      <c r="FDF25" s="1"/>
      <c r="FDG25" s="2"/>
      <c r="FDJ25" s="1"/>
      <c r="FDK25" s="2"/>
      <c r="FDN25" s="1"/>
      <c r="FDO25" s="2"/>
      <c r="FDR25" s="1"/>
      <c r="FDS25" s="2"/>
      <c r="FDV25" s="1"/>
      <c r="FDW25" s="2"/>
      <c r="FDZ25" s="1"/>
      <c r="FEA25" s="2"/>
      <c r="FED25" s="1"/>
      <c r="FEE25" s="2"/>
      <c r="FEH25" s="1"/>
      <c r="FEI25" s="2"/>
      <c r="FEL25" s="1"/>
      <c r="FEM25" s="2"/>
      <c r="FEP25" s="1"/>
      <c r="FEQ25" s="2"/>
      <c r="FET25" s="1"/>
      <c r="FEU25" s="2"/>
      <c r="FEX25" s="1"/>
      <c r="FEY25" s="2"/>
      <c r="FFB25" s="1"/>
      <c r="FFC25" s="2"/>
      <c r="FFF25" s="1"/>
      <c r="FFG25" s="2"/>
      <c r="FFJ25" s="1"/>
      <c r="FFK25" s="2"/>
      <c r="FFN25" s="1"/>
      <c r="FFO25" s="2"/>
      <c r="FFR25" s="1"/>
      <c r="FFS25" s="2"/>
      <c r="FFV25" s="1"/>
      <c r="FFW25" s="2"/>
      <c r="FFZ25" s="1"/>
      <c r="FGA25" s="2"/>
      <c r="FGD25" s="1"/>
      <c r="FGE25" s="2"/>
      <c r="FGH25" s="1"/>
      <c r="FGI25" s="2"/>
      <c r="FGL25" s="1"/>
      <c r="FGM25" s="2"/>
      <c r="FGP25" s="1"/>
      <c r="FGQ25" s="2"/>
      <c r="FGT25" s="1"/>
      <c r="FGU25" s="2"/>
      <c r="FGX25" s="1"/>
      <c r="FGY25" s="2"/>
      <c r="FHB25" s="1"/>
      <c r="FHC25" s="2"/>
      <c r="FHF25" s="1"/>
      <c r="FHG25" s="2"/>
      <c r="FHJ25" s="1"/>
      <c r="FHK25" s="2"/>
      <c r="FHN25" s="1"/>
      <c r="FHO25" s="2"/>
      <c r="FHR25" s="1"/>
      <c r="FHS25" s="2"/>
      <c r="FHV25" s="1"/>
      <c r="FHW25" s="2"/>
      <c r="FHZ25" s="1"/>
      <c r="FIA25" s="2"/>
      <c r="FID25" s="1"/>
      <c r="FIE25" s="2"/>
      <c r="FIH25" s="1"/>
      <c r="FII25" s="2"/>
      <c r="FIL25" s="1"/>
      <c r="FIM25" s="2"/>
      <c r="FIP25" s="1"/>
      <c r="FIQ25" s="2"/>
      <c r="FIT25" s="1"/>
      <c r="FIU25" s="2"/>
      <c r="FIX25" s="1"/>
      <c r="FIY25" s="2"/>
      <c r="FJB25" s="1"/>
      <c r="FJC25" s="2"/>
      <c r="FJF25" s="1"/>
      <c r="FJG25" s="2"/>
      <c r="FJJ25" s="1"/>
      <c r="FJK25" s="2"/>
      <c r="FJN25" s="1"/>
      <c r="FJO25" s="2"/>
      <c r="FJR25" s="1"/>
      <c r="FJS25" s="2"/>
      <c r="FJV25" s="1"/>
      <c r="FJW25" s="2"/>
      <c r="FJZ25" s="1"/>
      <c r="FKA25" s="2"/>
      <c r="FKD25" s="1"/>
      <c r="FKE25" s="2"/>
      <c r="FKH25" s="1"/>
      <c r="FKI25" s="2"/>
      <c r="FKL25" s="1"/>
      <c r="FKM25" s="2"/>
      <c r="FKP25" s="1"/>
      <c r="FKQ25" s="2"/>
      <c r="FKT25" s="1"/>
      <c r="FKU25" s="2"/>
      <c r="FKX25" s="1"/>
      <c r="FKY25" s="2"/>
      <c r="FLB25" s="1"/>
      <c r="FLC25" s="2"/>
      <c r="FLF25" s="1"/>
      <c r="FLG25" s="2"/>
      <c r="FLJ25" s="1"/>
      <c r="FLK25" s="2"/>
      <c r="FLN25" s="1"/>
      <c r="FLO25" s="2"/>
      <c r="FLR25" s="1"/>
      <c r="FLS25" s="2"/>
      <c r="FLV25" s="1"/>
      <c r="FLW25" s="2"/>
      <c r="FLZ25" s="1"/>
      <c r="FMA25" s="2"/>
      <c r="FMD25" s="1"/>
      <c r="FME25" s="2"/>
      <c r="FMH25" s="1"/>
      <c r="FMI25" s="2"/>
      <c r="FML25" s="1"/>
      <c r="FMM25" s="2"/>
      <c r="FMP25" s="1"/>
      <c r="FMQ25" s="2"/>
      <c r="FMT25" s="1"/>
      <c r="FMU25" s="2"/>
      <c r="FMX25" s="1"/>
      <c r="FMY25" s="2"/>
      <c r="FNB25" s="1"/>
      <c r="FNC25" s="2"/>
      <c r="FNF25" s="1"/>
      <c r="FNG25" s="2"/>
      <c r="FNJ25" s="1"/>
      <c r="FNK25" s="2"/>
      <c r="FNN25" s="1"/>
      <c r="FNO25" s="2"/>
      <c r="FNR25" s="1"/>
      <c r="FNS25" s="2"/>
      <c r="FNV25" s="1"/>
      <c r="FNW25" s="2"/>
      <c r="FNZ25" s="1"/>
      <c r="FOA25" s="2"/>
      <c r="FOD25" s="1"/>
      <c r="FOE25" s="2"/>
      <c r="FOH25" s="1"/>
      <c r="FOI25" s="2"/>
      <c r="FOL25" s="1"/>
      <c r="FOM25" s="2"/>
      <c r="FOP25" s="1"/>
      <c r="FOQ25" s="2"/>
      <c r="FOT25" s="1"/>
      <c r="FOU25" s="2"/>
      <c r="FOX25" s="1"/>
      <c r="FOY25" s="2"/>
      <c r="FPB25" s="1"/>
      <c r="FPC25" s="2"/>
      <c r="FPF25" s="1"/>
      <c r="FPG25" s="2"/>
      <c r="FPJ25" s="1"/>
      <c r="FPK25" s="2"/>
      <c r="FPN25" s="1"/>
      <c r="FPO25" s="2"/>
      <c r="FPR25" s="1"/>
      <c r="FPS25" s="2"/>
      <c r="FPV25" s="1"/>
      <c r="FPW25" s="2"/>
      <c r="FPZ25" s="1"/>
      <c r="FQA25" s="2"/>
      <c r="FQD25" s="1"/>
      <c r="FQE25" s="2"/>
      <c r="FQH25" s="1"/>
      <c r="FQI25" s="2"/>
      <c r="FQL25" s="1"/>
      <c r="FQM25" s="2"/>
      <c r="FQP25" s="1"/>
      <c r="FQQ25" s="2"/>
      <c r="FQT25" s="1"/>
      <c r="FQU25" s="2"/>
      <c r="FQX25" s="1"/>
      <c r="FQY25" s="2"/>
      <c r="FRB25" s="1"/>
      <c r="FRC25" s="2"/>
      <c r="FRF25" s="1"/>
      <c r="FRG25" s="2"/>
      <c r="FRJ25" s="1"/>
      <c r="FRK25" s="2"/>
      <c r="FRN25" s="1"/>
      <c r="FRO25" s="2"/>
      <c r="FRR25" s="1"/>
      <c r="FRS25" s="2"/>
      <c r="FRV25" s="1"/>
      <c r="FRW25" s="2"/>
      <c r="FRZ25" s="1"/>
      <c r="FSA25" s="2"/>
      <c r="FSD25" s="1"/>
      <c r="FSE25" s="2"/>
      <c r="FSH25" s="1"/>
      <c r="FSI25" s="2"/>
      <c r="FSL25" s="1"/>
      <c r="FSM25" s="2"/>
      <c r="FSP25" s="1"/>
      <c r="FSQ25" s="2"/>
      <c r="FST25" s="1"/>
      <c r="FSU25" s="2"/>
      <c r="FSX25" s="1"/>
      <c r="FSY25" s="2"/>
      <c r="FTB25" s="1"/>
      <c r="FTC25" s="2"/>
      <c r="FTF25" s="1"/>
      <c r="FTG25" s="2"/>
      <c r="FTJ25" s="1"/>
      <c r="FTK25" s="2"/>
      <c r="FTN25" s="1"/>
      <c r="FTO25" s="2"/>
      <c r="FTR25" s="1"/>
      <c r="FTS25" s="2"/>
      <c r="FTV25" s="1"/>
      <c r="FTW25" s="2"/>
      <c r="FTZ25" s="1"/>
      <c r="FUA25" s="2"/>
      <c r="FUD25" s="1"/>
      <c r="FUE25" s="2"/>
      <c r="FUH25" s="1"/>
      <c r="FUI25" s="2"/>
      <c r="FUL25" s="1"/>
      <c r="FUM25" s="2"/>
      <c r="FUP25" s="1"/>
      <c r="FUQ25" s="2"/>
      <c r="FUT25" s="1"/>
      <c r="FUU25" s="2"/>
      <c r="FUX25" s="1"/>
      <c r="FUY25" s="2"/>
      <c r="FVB25" s="1"/>
      <c r="FVC25" s="2"/>
      <c r="FVF25" s="1"/>
      <c r="FVG25" s="2"/>
      <c r="FVJ25" s="1"/>
      <c r="FVK25" s="2"/>
      <c r="FVN25" s="1"/>
      <c r="FVO25" s="2"/>
      <c r="FVR25" s="1"/>
      <c r="FVS25" s="2"/>
      <c r="FVV25" s="1"/>
      <c r="FVW25" s="2"/>
      <c r="FVZ25" s="1"/>
      <c r="FWA25" s="2"/>
      <c r="FWD25" s="1"/>
      <c r="FWE25" s="2"/>
      <c r="FWH25" s="1"/>
      <c r="FWI25" s="2"/>
      <c r="FWL25" s="1"/>
      <c r="FWM25" s="2"/>
      <c r="FWP25" s="1"/>
      <c r="FWQ25" s="2"/>
      <c r="FWT25" s="1"/>
      <c r="FWU25" s="2"/>
      <c r="FWX25" s="1"/>
      <c r="FWY25" s="2"/>
      <c r="FXB25" s="1"/>
      <c r="FXC25" s="2"/>
      <c r="FXF25" s="1"/>
      <c r="FXG25" s="2"/>
      <c r="FXJ25" s="1"/>
      <c r="FXK25" s="2"/>
      <c r="FXN25" s="1"/>
      <c r="FXO25" s="2"/>
      <c r="FXR25" s="1"/>
      <c r="FXS25" s="2"/>
      <c r="FXV25" s="1"/>
      <c r="FXW25" s="2"/>
      <c r="FXZ25" s="1"/>
      <c r="FYA25" s="2"/>
      <c r="FYD25" s="1"/>
      <c r="FYE25" s="2"/>
      <c r="FYH25" s="1"/>
      <c r="FYI25" s="2"/>
      <c r="FYL25" s="1"/>
      <c r="FYM25" s="2"/>
      <c r="FYP25" s="1"/>
      <c r="FYQ25" s="2"/>
      <c r="FYT25" s="1"/>
      <c r="FYU25" s="2"/>
      <c r="FYX25" s="1"/>
      <c r="FYY25" s="2"/>
      <c r="FZB25" s="1"/>
      <c r="FZC25" s="2"/>
      <c r="FZF25" s="1"/>
      <c r="FZG25" s="2"/>
      <c r="FZJ25" s="1"/>
      <c r="FZK25" s="2"/>
      <c r="FZN25" s="1"/>
      <c r="FZO25" s="2"/>
      <c r="FZR25" s="1"/>
      <c r="FZS25" s="2"/>
      <c r="FZV25" s="1"/>
      <c r="FZW25" s="2"/>
      <c r="FZZ25" s="1"/>
      <c r="GAA25" s="2"/>
      <c r="GAD25" s="1"/>
      <c r="GAE25" s="2"/>
      <c r="GAH25" s="1"/>
      <c r="GAI25" s="2"/>
      <c r="GAL25" s="1"/>
      <c r="GAM25" s="2"/>
      <c r="GAP25" s="1"/>
      <c r="GAQ25" s="2"/>
      <c r="GAT25" s="1"/>
      <c r="GAU25" s="2"/>
      <c r="GAX25" s="1"/>
      <c r="GAY25" s="2"/>
      <c r="GBB25" s="1"/>
      <c r="GBC25" s="2"/>
      <c r="GBF25" s="1"/>
      <c r="GBG25" s="2"/>
      <c r="GBJ25" s="1"/>
      <c r="GBK25" s="2"/>
      <c r="GBN25" s="1"/>
      <c r="GBO25" s="2"/>
      <c r="GBR25" s="1"/>
      <c r="GBS25" s="2"/>
      <c r="GBV25" s="1"/>
      <c r="GBW25" s="2"/>
      <c r="GBZ25" s="1"/>
      <c r="GCA25" s="2"/>
      <c r="GCD25" s="1"/>
      <c r="GCE25" s="2"/>
      <c r="GCH25" s="1"/>
      <c r="GCI25" s="2"/>
      <c r="GCL25" s="1"/>
      <c r="GCM25" s="2"/>
      <c r="GCP25" s="1"/>
      <c r="GCQ25" s="2"/>
      <c r="GCT25" s="1"/>
      <c r="GCU25" s="2"/>
      <c r="GCX25" s="1"/>
      <c r="GCY25" s="2"/>
      <c r="GDB25" s="1"/>
      <c r="GDC25" s="2"/>
      <c r="GDF25" s="1"/>
      <c r="GDG25" s="2"/>
      <c r="GDJ25" s="1"/>
      <c r="GDK25" s="2"/>
      <c r="GDN25" s="1"/>
      <c r="GDO25" s="2"/>
      <c r="GDR25" s="1"/>
      <c r="GDS25" s="2"/>
      <c r="GDV25" s="1"/>
      <c r="GDW25" s="2"/>
      <c r="GDZ25" s="1"/>
      <c r="GEA25" s="2"/>
      <c r="GED25" s="1"/>
      <c r="GEE25" s="2"/>
      <c r="GEH25" s="1"/>
      <c r="GEI25" s="2"/>
      <c r="GEL25" s="1"/>
      <c r="GEM25" s="2"/>
      <c r="GEP25" s="1"/>
      <c r="GEQ25" s="2"/>
      <c r="GET25" s="1"/>
      <c r="GEU25" s="2"/>
      <c r="GEX25" s="1"/>
      <c r="GEY25" s="2"/>
      <c r="GFB25" s="1"/>
      <c r="GFC25" s="2"/>
      <c r="GFF25" s="1"/>
      <c r="GFG25" s="2"/>
      <c r="GFJ25" s="1"/>
      <c r="GFK25" s="2"/>
      <c r="GFN25" s="1"/>
      <c r="GFO25" s="2"/>
      <c r="GFR25" s="1"/>
      <c r="GFS25" s="2"/>
      <c r="GFV25" s="1"/>
      <c r="GFW25" s="2"/>
      <c r="GFZ25" s="1"/>
      <c r="GGA25" s="2"/>
      <c r="GGD25" s="1"/>
      <c r="GGE25" s="2"/>
      <c r="GGH25" s="1"/>
      <c r="GGI25" s="2"/>
      <c r="GGL25" s="1"/>
      <c r="GGM25" s="2"/>
      <c r="GGP25" s="1"/>
      <c r="GGQ25" s="2"/>
      <c r="GGT25" s="1"/>
      <c r="GGU25" s="2"/>
      <c r="GGX25" s="1"/>
      <c r="GGY25" s="2"/>
      <c r="GHB25" s="1"/>
      <c r="GHC25" s="2"/>
      <c r="GHF25" s="1"/>
      <c r="GHG25" s="2"/>
      <c r="GHJ25" s="1"/>
      <c r="GHK25" s="2"/>
      <c r="GHN25" s="1"/>
      <c r="GHO25" s="2"/>
      <c r="GHR25" s="1"/>
      <c r="GHS25" s="2"/>
      <c r="GHV25" s="1"/>
      <c r="GHW25" s="2"/>
      <c r="GHZ25" s="1"/>
      <c r="GIA25" s="2"/>
      <c r="GID25" s="1"/>
      <c r="GIE25" s="2"/>
      <c r="GIH25" s="1"/>
      <c r="GII25" s="2"/>
      <c r="GIL25" s="1"/>
      <c r="GIM25" s="2"/>
      <c r="GIP25" s="1"/>
      <c r="GIQ25" s="2"/>
      <c r="GIT25" s="1"/>
      <c r="GIU25" s="2"/>
      <c r="GIX25" s="1"/>
      <c r="GIY25" s="2"/>
      <c r="GJB25" s="1"/>
      <c r="GJC25" s="2"/>
      <c r="GJF25" s="1"/>
      <c r="GJG25" s="2"/>
      <c r="GJJ25" s="1"/>
      <c r="GJK25" s="2"/>
      <c r="GJN25" s="1"/>
      <c r="GJO25" s="2"/>
      <c r="GJR25" s="1"/>
      <c r="GJS25" s="2"/>
      <c r="GJV25" s="1"/>
      <c r="GJW25" s="2"/>
      <c r="GJZ25" s="1"/>
      <c r="GKA25" s="2"/>
      <c r="GKD25" s="1"/>
      <c r="GKE25" s="2"/>
      <c r="GKH25" s="1"/>
      <c r="GKI25" s="2"/>
      <c r="GKL25" s="1"/>
      <c r="GKM25" s="2"/>
      <c r="GKP25" s="1"/>
      <c r="GKQ25" s="2"/>
      <c r="GKT25" s="1"/>
      <c r="GKU25" s="2"/>
      <c r="GKX25" s="1"/>
      <c r="GKY25" s="2"/>
      <c r="GLB25" s="1"/>
      <c r="GLC25" s="2"/>
      <c r="GLF25" s="1"/>
      <c r="GLG25" s="2"/>
      <c r="GLJ25" s="1"/>
      <c r="GLK25" s="2"/>
      <c r="GLN25" s="1"/>
      <c r="GLO25" s="2"/>
      <c r="GLR25" s="1"/>
      <c r="GLS25" s="2"/>
      <c r="GLV25" s="1"/>
      <c r="GLW25" s="2"/>
      <c r="GLZ25" s="1"/>
      <c r="GMA25" s="2"/>
      <c r="GMD25" s="1"/>
      <c r="GME25" s="2"/>
      <c r="GMH25" s="1"/>
      <c r="GMI25" s="2"/>
      <c r="GML25" s="1"/>
      <c r="GMM25" s="2"/>
      <c r="GMP25" s="1"/>
      <c r="GMQ25" s="2"/>
      <c r="GMT25" s="1"/>
      <c r="GMU25" s="2"/>
      <c r="GMX25" s="1"/>
      <c r="GMY25" s="2"/>
      <c r="GNB25" s="1"/>
      <c r="GNC25" s="2"/>
      <c r="GNF25" s="1"/>
      <c r="GNG25" s="2"/>
      <c r="GNJ25" s="1"/>
      <c r="GNK25" s="2"/>
      <c r="GNN25" s="1"/>
      <c r="GNO25" s="2"/>
      <c r="GNR25" s="1"/>
      <c r="GNS25" s="2"/>
      <c r="GNV25" s="1"/>
      <c r="GNW25" s="2"/>
      <c r="GNZ25" s="1"/>
      <c r="GOA25" s="2"/>
      <c r="GOD25" s="1"/>
      <c r="GOE25" s="2"/>
      <c r="GOH25" s="1"/>
      <c r="GOI25" s="2"/>
      <c r="GOL25" s="1"/>
      <c r="GOM25" s="2"/>
      <c r="GOP25" s="1"/>
      <c r="GOQ25" s="2"/>
      <c r="GOT25" s="1"/>
      <c r="GOU25" s="2"/>
      <c r="GOX25" s="1"/>
      <c r="GOY25" s="2"/>
      <c r="GPB25" s="1"/>
      <c r="GPC25" s="2"/>
      <c r="GPF25" s="1"/>
      <c r="GPG25" s="2"/>
      <c r="GPJ25" s="1"/>
      <c r="GPK25" s="2"/>
      <c r="GPN25" s="1"/>
      <c r="GPO25" s="2"/>
      <c r="GPR25" s="1"/>
      <c r="GPS25" s="2"/>
      <c r="GPV25" s="1"/>
      <c r="GPW25" s="2"/>
      <c r="GPZ25" s="1"/>
      <c r="GQA25" s="2"/>
      <c r="GQD25" s="1"/>
      <c r="GQE25" s="2"/>
      <c r="GQH25" s="1"/>
      <c r="GQI25" s="2"/>
      <c r="GQL25" s="1"/>
      <c r="GQM25" s="2"/>
      <c r="GQP25" s="1"/>
      <c r="GQQ25" s="2"/>
      <c r="GQT25" s="1"/>
      <c r="GQU25" s="2"/>
      <c r="GQX25" s="1"/>
      <c r="GQY25" s="2"/>
      <c r="GRB25" s="1"/>
      <c r="GRC25" s="2"/>
      <c r="GRF25" s="1"/>
      <c r="GRG25" s="2"/>
      <c r="GRJ25" s="1"/>
      <c r="GRK25" s="2"/>
      <c r="GRN25" s="1"/>
      <c r="GRO25" s="2"/>
      <c r="GRR25" s="1"/>
      <c r="GRS25" s="2"/>
      <c r="GRV25" s="1"/>
      <c r="GRW25" s="2"/>
      <c r="GRZ25" s="1"/>
      <c r="GSA25" s="2"/>
      <c r="GSD25" s="1"/>
      <c r="GSE25" s="2"/>
      <c r="GSH25" s="1"/>
      <c r="GSI25" s="2"/>
      <c r="GSL25" s="1"/>
      <c r="GSM25" s="2"/>
      <c r="GSP25" s="1"/>
      <c r="GSQ25" s="2"/>
      <c r="GST25" s="1"/>
      <c r="GSU25" s="2"/>
      <c r="GSX25" s="1"/>
      <c r="GSY25" s="2"/>
      <c r="GTB25" s="1"/>
      <c r="GTC25" s="2"/>
      <c r="GTF25" s="1"/>
      <c r="GTG25" s="2"/>
      <c r="GTJ25" s="1"/>
      <c r="GTK25" s="2"/>
      <c r="GTN25" s="1"/>
      <c r="GTO25" s="2"/>
      <c r="GTR25" s="1"/>
      <c r="GTS25" s="2"/>
      <c r="GTV25" s="1"/>
      <c r="GTW25" s="2"/>
      <c r="GTZ25" s="1"/>
      <c r="GUA25" s="2"/>
      <c r="GUD25" s="1"/>
      <c r="GUE25" s="2"/>
      <c r="GUH25" s="1"/>
      <c r="GUI25" s="2"/>
      <c r="GUL25" s="1"/>
      <c r="GUM25" s="2"/>
      <c r="GUP25" s="1"/>
      <c r="GUQ25" s="2"/>
      <c r="GUT25" s="1"/>
      <c r="GUU25" s="2"/>
      <c r="GUX25" s="1"/>
      <c r="GUY25" s="2"/>
      <c r="GVB25" s="1"/>
      <c r="GVC25" s="2"/>
      <c r="GVF25" s="1"/>
      <c r="GVG25" s="2"/>
      <c r="GVJ25" s="1"/>
      <c r="GVK25" s="2"/>
      <c r="GVN25" s="1"/>
      <c r="GVO25" s="2"/>
      <c r="GVR25" s="1"/>
      <c r="GVS25" s="2"/>
      <c r="GVV25" s="1"/>
      <c r="GVW25" s="2"/>
      <c r="GVZ25" s="1"/>
      <c r="GWA25" s="2"/>
      <c r="GWD25" s="1"/>
      <c r="GWE25" s="2"/>
      <c r="GWH25" s="1"/>
      <c r="GWI25" s="2"/>
      <c r="GWL25" s="1"/>
      <c r="GWM25" s="2"/>
      <c r="GWP25" s="1"/>
      <c r="GWQ25" s="2"/>
      <c r="GWT25" s="1"/>
      <c r="GWU25" s="2"/>
      <c r="GWX25" s="1"/>
      <c r="GWY25" s="2"/>
      <c r="GXB25" s="1"/>
      <c r="GXC25" s="2"/>
      <c r="GXF25" s="1"/>
      <c r="GXG25" s="2"/>
      <c r="GXJ25" s="1"/>
      <c r="GXK25" s="2"/>
      <c r="GXN25" s="1"/>
      <c r="GXO25" s="2"/>
      <c r="GXR25" s="1"/>
      <c r="GXS25" s="2"/>
      <c r="GXV25" s="1"/>
      <c r="GXW25" s="2"/>
      <c r="GXZ25" s="1"/>
      <c r="GYA25" s="2"/>
      <c r="GYD25" s="1"/>
      <c r="GYE25" s="2"/>
      <c r="GYH25" s="1"/>
      <c r="GYI25" s="2"/>
      <c r="GYL25" s="1"/>
      <c r="GYM25" s="2"/>
      <c r="GYP25" s="1"/>
      <c r="GYQ25" s="2"/>
      <c r="GYT25" s="1"/>
      <c r="GYU25" s="2"/>
      <c r="GYX25" s="1"/>
      <c r="GYY25" s="2"/>
      <c r="GZB25" s="1"/>
      <c r="GZC25" s="2"/>
      <c r="GZF25" s="1"/>
      <c r="GZG25" s="2"/>
      <c r="GZJ25" s="1"/>
      <c r="GZK25" s="2"/>
      <c r="GZN25" s="1"/>
      <c r="GZO25" s="2"/>
      <c r="GZR25" s="1"/>
      <c r="GZS25" s="2"/>
      <c r="GZV25" s="1"/>
      <c r="GZW25" s="2"/>
      <c r="GZZ25" s="1"/>
      <c r="HAA25" s="2"/>
      <c r="HAD25" s="1"/>
      <c r="HAE25" s="2"/>
      <c r="HAH25" s="1"/>
      <c r="HAI25" s="2"/>
      <c r="HAL25" s="1"/>
      <c r="HAM25" s="2"/>
      <c r="HAP25" s="1"/>
      <c r="HAQ25" s="2"/>
      <c r="HAT25" s="1"/>
      <c r="HAU25" s="2"/>
      <c r="HAX25" s="1"/>
      <c r="HAY25" s="2"/>
      <c r="HBB25" s="1"/>
      <c r="HBC25" s="2"/>
      <c r="HBF25" s="1"/>
      <c r="HBG25" s="2"/>
      <c r="HBJ25" s="1"/>
      <c r="HBK25" s="2"/>
      <c r="HBN25" s="1"/>
      <c r="HBO25" s="2"/>
      <c r="HBR25" s="1"/>
      <c r="HBS25" s="2"/>
      <c r="HBV25" s="1"/>
      <c r="HBW25" s="2"/>
      <c r="HBZ25" s="1"/>
      <c r="HCA25" s="2"/>
      <c r="HCD25" s="1"/>
      <c r="HCE25" s="2"/>
      <c r="HCH25" s="1"/>
      <c r="HCI25" s="2"/>
      <c r="HCL25" s="1"/>
      <c r="HCM25" s="2"/>
      <c r="HCP25" s="1"/>
      <c r="HCQ25" s="2"/>
      <c r="HCT25" s="1"/>
      <c r="HCU25" s="2"/>
      <c r="HCX25" s="1"/>
      <c r="HCY25" s="2"/>
      <c r="HDB25" s="1"/>
      <c r="HDC25" s="2"/>
      <c r="HDF25" s="1"/>
      <c r="HDG25" s="2"/>
      <c r="HDJ25" s="1"/>
      <c r="HDK25" s="2"/>
      <c r="HDN25" s="1"/>
      <c r="HDO25" s="2"/>
      <c r="HDR25" s="1"/>
      <c r="HDS25" s="2"/>
      <c r="HDV25" s="1"/>
      <c r="HDW25" s="2"/>
      <c r="HDZ25" s="1"/>
      <c r="HEA25" s="2"/>
      <c r="HED25" s="1"/>
      <c r="HEE25" s="2"/>
      <c r="HEH25" s="1"/>
      <c r="HEI25" s="2"/>
      <c r="HEL25" s="1"/>
      <c r="HEM25" s="2"/>
      <c r="HEP25" s="1"/>
      <c r="HEQ25" s="2"/>
      <c r="HET25" s="1"/>
      <c r="HEU25" s="2"/>
      <c r="HEX25" s="1"/>
      <c r="HEY25" s="2"/>
      <c r="HFB25" s="1"/>
      <c r="HFC25" s="2"/>
      <c r="HFF25" s="1"/>
      <c r="HFG25" s="2"/>
      <c r="HFJ25" s="1"/>
      <c r="HFK25" s="2"/>
      <c r="HFN25" s="1"/>
      <c r="HFO25" s="2"/>
      <c r="HFR25" s="1"/>
      <c r="HFS25" s="2"/>
      <c r="HFV25" s="1"/>
      <c r="HFW25" s="2"/>
      <c r="HFZ25" s="1"/>
      <c r="HGA25" s="2"/>
      <c r="HGD25" s="1"/>
      <c r="HGE25" s="2"/>
      <c r="HGH25" s="1"/>
      <c r="HGI25" s="2"/>
      <c r="HGL25" s="1"/>
      <c r="HGM25" s="2"/>
      <c r="HGP25" s="1"/>
      <c r="HGQ25" s="2"/>
      <c r="HGT25" s="1"/>
      <c r="HGU25" s="2"/>
      <c r="HGX25" s="1"/>
      <c r="HGY25" s="2"/>
      <c r="HHB25" s="1"/>
      <c r="HHC25" s="2"/>
      <c r="HHF25" s="1"/>
      <c r="HHG25" s="2"/>
      <c r="HHJ25" s="1"/>
      <c r="HHK25" s="2"/>
      <c r="HHN25" s="1"/>
      <c r="HHO25" s="2"/>
      <c r="HHR25" s="1"/>
      <c r="HHS25" s="2"/>
      <c r="HHV25" s="1"/>
      <c r="HHW25" s="2"/>
      <c r="HHZ25" s="1"/>
      <c r="HIA25" s="2"/>
      <c r="HID25" s="1"/>
      <c r="HIE25" s="2"/>
      <c r="HIH25" s="1"/>
      <c r="HII25" s="2"/>
      <c r="HIL25" s="1"/>
      <c r="HIM25" s="2"/>
      <c r="HIP25" s="1"/>
      <c r="HIQ25" s="2"/>
      <c r="HIT25" s="1"/>
      <c r="HIU25" s="2"/>
      <c r="HIX25" s="1"/>
      <c r="HIY25" s="2"/>
      <c r="HJB25" s="1"/>
      <c r="HJC25" s="2"/>
      <c r="HJF25" s="1"/>
      <c r="HJG25" s="2"/>
      <c r="HJJ25" s="1"/>
      <c r="HJK25" s="2"/>
      <c r="HJN25" s="1"/>
      <c r="HJO25" s="2"/>
      <c r="HJR25" s="1"/>
      <c r="HJS25" s="2"/>
      <c r="HJV25" s="1"/>
      <c r="HJW25" s="2"/>
      <c r="HJZ25" s="1"/>
      <c r="HKA25" s="2"/>
      <c r="HKD25" s="1"/>
      <c r="HKE25" s="2"/>
      <c r="HKH25" s="1"/>
      <c r="HKI25" s="2"/>
      <c r="HKL25" s="1"/>
      <c r="HKM25" s="2"/>
      <c r="HKP25" s="1"/>
      <c r="HKQ25" s="2"/>
      <c r="HKT25" s="1"/>
      <c r="HKU25" s="2"/>
      <c r="HKX25" s="1"/>
      <c r="HKY25" s="2"/>
      <c r="HLB25" s="1"/>
      <c r="HLC25" s="2"/>
      <c r="HLF25" s="1"/>
      <c r="HLG25" s="2"/>
      <c r="HLJ25" s="1"/>
      <c r="HLK25" s="2"/>
      <c r="HLN25" s="1"/>
      <c r="HLO25" s="2"/>
      <c r="HLR25" s="1"/>
      <c r="HLS25" s="2"/>
      <c r="HLV25" s="1"/>
      <c r="HLW25" s="2"/>
      <c r="HLZ25" s="1"/>
      <c r="HMA25" s="2"/>
      <c r="HMD25" s="1"/>
      <c r="HME25" s="2"/>
      <c r="HMH25" s="1"/>
      <c r="HMI25" s="2"/>
      <c r="HML25" s="1"/>
      <c r="HMM25" s="2"/>
      <c r="HMP25" s="1"/>
      <c r="HMQ25" s="2"/>
      <c r="HMT25" s="1"/>
      <c r="HMU25" s="2"/>
      <c r="HMX25" s="1"/>
      <c r="HMY25" s="2"/>
      <c r="HNB25" s="1"/>
      <c r="HNC25" s="2"/>
      <c r="HNF25" s="1"/>
      <c r="HNG25" s="2"/>
      <c r="HNJ25" s="1"/>
      <c r="HNK25" s="2"/>
      <c r="HNN25" s="1"/>
      <c r="HNO25" s="2"/>
      <c r="HNR25" s="1"/>
      <c r="HNS25" s="2"/>
      <c r="HNV25" s="1"/>
      <c r="HNW25" s="2"/>
      <c r="HNZ25" s="1"/>
      <c r="HOA25" s="2"/>
      <c r="HOD25" s="1"/>
      <c r="HOE25" s="2"/>
      <c r="HOH25" s="1"/>
      <c r="HOI25" s="2"/>
      <c r="HOL25" s="1"/>
      <c r="HOM25" s="2"/>
      <c r="HOP25" s="1"/>
      <c r="HOQ25" s="2"/>
      <c r="HOT25" s="1"/>
      <c r="HOU25" s="2"/>
      <c r="HOX25" s="1"/>
      <c r="HOY25" s="2"/>
      <c r="HPB25" s="1"/>
      <c r="HPC25" s="2"/>
      <c r="HPF25" s="1"/>
      <c r="HPG25" s="2"/>
      <c r="HPJ25" s="1"/>
      <c r="HPK25" s="2"/>
      <c r="HPN25" s="1"/>
      <c r="HPO25" s="2"/>
      <c r="HPR25" s="1"/>
      <c r="HPS25" s="2"/>
      <c r="HPV25" s="1"/>
      <c r="HPW25" s="2"/>
      <c r="HPZ25" s="1"/>
      <c r="HQA25" s="2"/>
      <c r="HQD25" s="1"/>
      <c r="HQE25" s="2"/>
      <c r="HQH25" s="1"/>
      <c r="HQI25" s="2"/>
      <c r="HQL25" s="1"/>
      <c r="HQM25" s="2"/>
      <c r="HQP25" s="1"/>
      <c r="HQQ25" s="2"/>
      <c r="HQT25" s="1"/>
      <c r="HQU25" s="2"/>
      <c r="HQX25" s="1"/>
      <c r="HQY25" s="2"/>
      <c r="HRB25" s="1"/>
      <c r="HRC25" s="2"/>
      <c r="HRF25" s="1"/>
      <c r="HRG25" s="2"/>
      <c r="HRJ25" s="1"/>
      <c r="HRK25" s="2"/>
      <c r="HRN25" s="1"/>
      <c r="HRO25" s="2"/>
      <c r="HRR25" s="1"/>
      <c r="HRS25" s="2"/>
      <c r="HRV25" s="1"/>
      <c r="HRW25" s="2"/>
      <c r="HRZ25" s="1"/>
      <c r="HSA25" s="2"/>
      <c r="HSD25" s="1"/>
      <c r="HSE25" s="2"/>
      <c r="HSH25" s="1"/>
      <c r="HSI25" s="2"/>
      <c r="HSL25" s="1"/>
      <c r="HSM25" s="2"/>
      <c r="HSP25" s="1"/>
      <c r="HSQ25" s="2"/>
      <c r="HST25" s="1"/>
      <c r="HSU25" s="2"/>
      <c r="HSX25" s="1"/>
      <c r="HSY25" s="2"/>
      <c r="HTB25" s="1"/>
      <c r="HTC25" s="2"/>
      <c r="HTF25" s="1"/>
      <c r="HTG25" s="2"/>
      <c r="HTJ25" s="1"/>
      <c r="HTK25" s="2"/>
      <c r="HTN25" s="1"/>
      <c r="HTO25" s="2"/>
      <c r="HTR25" s="1"/>
      <c r="HTS25" s="2"/>
      <c r="HTV25" s="1"/>
      <c r="HTW25" s="2"/>
      <c r="HTZ25" s="1"/>
      <c r="HUA25" s="2"/>
      <c r="HUD25" s="1"/>
      <c r="HUE25" s="2"/>
      <c r="HUH25" s="1"/>
      <c r="HUI25" s="2"/>
      <c r="HUL25" s="1"/>
      <c r="HUM25" s="2"/>
      <c r="HUP25" s="1"/>
      <c r="HUQ25" s="2"/>
      <c r="HUT25" s="1"/>
      <c r="HUU25" s="2"/>
      <c r="HUX25" s="1"/>
      <c r="HUY25" s="2"/>
      <c r="HVB25" s="1"/>
      <c r="HVC25" s="2"/>
      <c r="HVF25" s="1"/>
      <c r="HVG25" s="2"/>
      <c r="HVJ25" s="1"/>
      <c r="HVK25" s="2"/>
      <c r="HVN25" s="1"/>
      <c r="HVO25" s="2"/>
      <c r="HVR25" s="1"/>
      <c r="HVS25" s="2"/>
      <c r="HVV25" s="1"/>
      <c r="HVW25" s="2"/>
      <c r="HVZ25" s="1"/>
      <c r="HWA25" s="2"/>
      <c r="HWD25" s="1"/>
      <c r="HWE25" s="2"/>
      <c r="HWH25" s="1"/>
      <c r="HWI25" s="2"/>
      <c r="HWL25" s="1"/>
      <c r="HWM25" s="2"/>
      <c r="HWP25" s="1"/>
      <c r="HWQ25" s="2"/>
      <c r="HWT25" s="1"/>
      <c r="HWU25" s="2"/>
      <c r="HWX25" s="1"/>
      <c r="HWY25" s="2"/>
      <c r="HXB25" s="1"/>
      <c r="HXC25" s="2"/>
      <c r="HXF25" s="1"/>
      <c r="HXG25" s="2"/>
      <c r="HXJ25" s="1"/>
      <c r="HXK25" s="2"/>
      <c r="HXN25" s="1"/>
      <c r="HXO25" s="2"/>
      <c r="HXR25" s="1"/>
      <c r="HXS25" s="2"/>
      <c r="HXV25" s="1"/>
      <c r="HXW25" s="2"/>
      <c r="HXZ25" s="1"/>
      <c r="HYA25" s="2"/>
      <c r="HYD25" s="1"/>
      <c r="HYE25" s="2"/>
      <c r="HYH25" s="1"/>
      <c r="HYI25" s="2"/>
      <c r="HYL25" s="1"/>
      <c r="HYM25" s="2"/>
      <c r="HYP25" s="1"/>
      <c r="HYQ25" s="2"/>
      <c r="HYT25" s="1"/>
      <c r="HYU25" s="2"/>
      <c r="HYX25" s="1"/>
      <c r="HYY25" s="2"/>
      <c r="HZB25" s="1"/>
      <c r="HZC25" s="2"/>
      <c r="HZF25" s="1"/>
      <c r="HZG25" s="2"/>
      <c r="HZJ25" s="1"/>
      <c r="HZK25" s="2"/>
      <c r="HZN25" s="1"/>
      <c r="HZO25" s="2"/>
      <c r="HZR25" s="1"/>
      <c r="HZS25" s="2"/>
      <c r="HZV25" s="1"/>
      <c r="HZW25" s="2"/>
      <c r="HZZ25" s="1"/>
      <c r="IAA25" s="2"/>
      <c r="IAD25" s="1"/>
      <c r="IAE25" s="2"/>
      <c r="IAH25" s="1"/>
      <c r="IAI25" s="2"/>
      <c r="IAL25" s="1"/>
      <c r="IAM25" s="2"/>
      <c r="IAP25" s="1"/>
      <c r="IAQ25" s="2"/>
      <c r="IAT25" s="1"/>
      <c r="IAU25" s="2"/>
      <c r="IAX25" s="1"/>
      <c r="IAY25" s="2"/>
      <c r="IBB25" s="1"/>
      <c r="IBC25" s="2"/>
      <c r="IBF25" s="1"/>
      <c r="IBG25" s="2"/>
      <c r="IBJ25" s="1"/>
      <c r="IBK25" s="2"/>
      <c r="IBN25" s="1"/>
      <c r="IBO25" s="2"/>
      <c r="IBR25" s="1"/>
      <c r="IBS25" s="2"/>
      <c r="IBV25" s="1"/>
      <c r="IBW25" s="2"/>
      <c r="IBZ25" s="1"/>
      <c r="ICA25" s="2"/>
      <c r="ICD25" s="1"/>
      <c r="ICE25" s="2"/>
      <c r="ICH25" s="1"/>
      <c r="ICI25" s="2"/>
      <c r="ICL25" s="1"/>
      <c r="ICM25" s="2"/>
      <c r="ICP25" s="1"/>
      <c r="ICQ25" s="2"/>
      <c r="ICT25" s="1"/>
      <c r="ICU25" s="2"/>
      <c r="ICX25" s="1"/>
      <c r="ICY25" s="2"/>
      <c r="IDB25" s="1"/>
      <c r="IDC25" s="2"/>
      <c r="IDF25" s="1"/>
      <c r="IDG25" s="2"/>
      <c r="IDJ25" s="1"/>
      <c r="IDK25" s="2"/>
      <c r="IDN25" s="1"/>
      <c r="IDO25" s="2"/>
      <c r="IDR25" s="1"/>
      <c r="IDS25" s="2"/>
      <c r="IDV25" s="1"/>
      <c r="IDW25" s="2"/>
      <c r="IDZ25" s="1"/>
      <c r="IEA25" s="2"/>
      <c r="IED25" s="1"/>
      <c r="IEE25" s="2"/>
      <c r="IEH25" s="1"/>
      <c r="IEI25" s="2"/>
      <c r="IEL25" s="1"/>
      <c r="IEM25" s="2"/>
      <c r="IEP25" s="1"/>
      <c r="IEQ25" s="2"/>
      <c r="IET25" s="1"/>
      <c r="IEU25" s="2"/>
      <c r="IEX25" s="1"/>
      <c r="IEY25" s="2"/>
      <c r="IFB25" s="1"/>
      <c r="IFC25" s="2"/>
      <c r="IFF25" s="1"/>
      <c r="IFG25" s="2"/>
      <c r="IFJ25" s="1"/>
      <c r="IFK25" s="2"/>
      <c r="IFN25" s="1"/>
      <c r="IFO25" s="2"/>
      <c r="IFR25" s="1"/>
      <c r="IFS25" s="2"/>
      <c r="IFV25" s="1"/>
      <c r="IFW25" s="2"/>
      <c r="IFZ25" s="1"/>
      <c r="IGA25" s="2"/>
      <c r="IGD25" s="1"/>
      <c r="IGE25" s="2"/>
      <c r="IGH25" s="1"/>
      <c r="IGI25" s="2"/>
      <c r="IGL25" s="1"/>
      <c r="IGM25" s="2"/>
      <c r="IGP25" s="1"/>
      <c r="IGQ25" s="2"/>
      <c r="IGT25" s="1"/>
      <c r="IGU25" s="2"/>
      <c r="IGX25" s="1"/>
      <c r="IGY25" s="2"/>
      <c r="IHB25" s="1"/>
      <c r="IHC25" s="2"/>
      <c r="IHF25" s="1"/>
      <c r="IHG25" s="2"/>
      <c r="IHJ25" s="1"/>
      <c r="IHK25" s="2"/>
      <c r="IHN25" s="1"/>
      <c r="IHO25" s="2"/>
      <c r="IHR25" s="1"/>
      <c r="IHS25" s="2"/>
      <c r="IHV25" s="1"/>
      <c r="IHW25" s="2"/>
      <c r="IHZ25" s="1"/>
      <c r="IIA25" s="2"/>
      <c r="IID25" s="1"/>
      <c r="IIE25" s="2"/>
      <c r="IIH25" s="1"/>
      <c r="III25" s="2"/>
      <c r="IIL25" s="1"/>
      <c r="IIM25" s="2"/>
      <c r="IIP25" s="1"/>
      <c r="IIQ25" s="2"/>
      <c r="IIT25" s="1"/>
      <c r="IIU25" s="2"/>
      <c r="IIX25" s="1"/>
      <c r="IIY25" s="2"/>
      <c r="IJB25" s="1"/>
      <c r="IJC25" s="2"/>
      <c r="IJF25" s="1"/>
      <c r="IJG25" s="2"/>
      <c r="IJJ25" s="1"/>
      <c r="IJK25" s="2"/>
      <c r="IJN25" s="1"/>
      <c r="IJO25" s="2"/>
      <c r="IJR25" s="1"/>
      <c r="IJS25" s="2"/>
      <c r="IJV25" s="1"/>
      <c r="IJW25" s="2"/>
      <c r="IJZ25" s="1"/>
      <c r="IKA25" s="2"/>
      <c r="IKD25" s="1"/>
      <c r="IKE25" s="2"/>
      <c r="IKH25" s="1"/>
      <c r="IKI25" s="2"/>
      <c r="IKL25" s="1"/>
      <c r="IKM25" s="2"/>
      <c r="IKP25" s="1"/>
      <c r="IKQ25" s="2"/>
      <c r="IKT25" s="1"/>
      <c r="IKU25" s="2"/>
      <c r="IKX25" s="1"/>
      <c r="IKY25" s="2"/>
      <c r="ILB25" s="1"/>
      <c r="ILC25" s="2"/>
      <c r="ILF25" s="1"/>
      <c r="ILG25" s="2"/>
      <c r="ILJ25" s="1"/>
      <c r="ILK25" s="2"/>
      <c r="ILN25" s="1"/>
      <c r="ILO25" s="2"/>
      <c r="ILR25" s="1"/>
      <c r="ILS25" s="2"/>
      <c r="ILV25" s="1"/>
      <c r="ILW25" s="2"/>
      <c r="ILZ25" s="1"/>
      <c r="IMA25" s="2"/>
      <c r="IMD25" s="1"/>
      <c r="IME25" s="2"/>
      <c r="IMH25" s="1"/>
      <c r="IMI25" s="2"/>
      <c r="IML25" s="1"/>
      <c r="IMM25" s="2"/>
      <c r="IMP25" s="1"/>
      <c r="IMQ25" s="2"/>
      <c r="IMT25" s="1"/>
      <c r="IMU25" s="2"/>
      <c r="IMX25" s="1"/>
      <c r="IMY25" s="2"/>
      <c r="INB25" s="1"/>
      <c r="INC25" s="2"/>
      <c r="INF25" s="1"/>
      <c r="ING25" s="2"/>
      <c r="INJ25" s="1"/>
      <c r="INK25" s="2"/>
      <c r="INN25" s="1"/>
      <c r="INO25" s="2"/>
      <c r="INR25" s="1"/>
      <c r="INS25" s="2"/>
      <c r="INV25" s="1"/>
      <c r="INW25" s="2"/>
      <c r="INZ25" s="1"/>
      <c r="IOA25" s="2"/>
      <c r="IOD25" s="1"/>
      <c r="IOE25" s="2"/>
      <c r="IOH25" s="1"/>
      <c r="IOI25" s="2"/>
      <c r="IOL25" s="1"/>
      <c r="IOM25" s="2"/>
      <c r="IOP25" s="1"/>
      <c r="IOQ25" s="2"/>
      <c r="IOT25" s="1"/>
      <c r="IOU25" s="2"/>
      <c r="IOX25" s="1"/>
      <c r="IOY25" s="2"/>
      <c r="IPB25" s="1"/>
      <c r="IPC25" s="2"/>
      <c r="IPF25" s="1"/>
      <c r="IPG25" s="2"/>
      <c r="IPJ25" s="1"/>
      <c r="IPK25" s="2"/>
      <c r="IPN25" s="1"/>
      <c r="IPO25" s="2"/>
      <c r="IPR25" s="1"/>
      <c r="IPS25" s="2"/>
      <c r="IPV25" s="1"/>
      <c r="IPW25" s="2"/>
      <c r="IPZ25" s="1"/>
      <c r="IQA25" s="2"/>
      <c r="IQD25" s="1"/>
      <c r="IQE25" s="2"/>
      <c r="IQH25" s="1"/>
      <c r="IQI25" s="2"/>
      <c r="IQL25" s="1"/>
      <c r="IQM25" s="2"/>
      <c r="IQP25" s="1"/>
      <c r="IQQ25" s="2"/>
      <c r="IQT25" s="1"/>
      <c r="IQU25" s="2"/>
      <c r="IQX25" s="1"/>
      <c r="IQY25" s="2"/>
      <c r="IRB25" s="1"/>
      <c r="IRC25" s="2"/>
      <c r="IRF25" s="1"/>
      <c r="IRG25" s="2"/>
      <c r="IRJ25" s="1"/>
      <c r="IRK25" s="2"/>
      <c r="IRN25" s="1"/>
      <c r="IRO25" s="2"/>
      <c r="IRR25" s="1"/>
      <c r="IRS25" s="2"/>
      <c r="IRV25" s="1"/>
      <c r="IRW25" s="2"/>
      <c r="IRZ25" s="1"/>
      <c r="ISA25" s="2"/>
      <c r="ISD25" s="1"/>
      <c r="ISE25" s="2"/>
      <c r="ISH25" s="1"/>
      <c r="ISI25" s="2"/>
      <c r="ISL25" s="1"/>
      <c r="ISM25" s="2"/>
      <c r="ISP25" s="1"/>
      <c r="ISQ25" s="2"/>
      <c r="IST25" s="1"/>
      <c r="ISU25" s="2"/>
      <c r="ISX25" s="1"/>
      <c r="ISY25" s="2"/>
      <c r="ITB25" s="1"/>
      <c r="ITC25" s="2"/>
      <c r="ITF25" s="1"/>
      <c r="ITG25" s="2"/>
      <c r="ITJ25" s="1"/>
      <c r="ITK25" s="2"/>
      <c r="ITN25" s="1"/>
      <c r="ITO25" s="2"/>
      <c r="ITR25" s="1"/>
      <c r="ITS25" s="2"/>
      <c r="ITV25" s="1"/>
      <c r="ITW25" s="2"/>
      <c r="ITZ25" s="1"/>
      <c r="IUA25" s="2"/>
      <c r="IUD25" s="1"/>
      <c r="IUE25" s="2"/>
      <c r="IUH25" s="1"/>
      <c r="IUI25" s="2"/>
      <c r="IUL25" s="1"/>
      <c r="IUM25" s="2"/>
      <c r="IUP25" s="1"/>
      <c r="IUQ25" s="2"/>
      <c r="IUT25" s="1"/>
      <c r="IUU25" s="2"/>
      <c r="IUX25" s="1"/>
      <c r="IUY25" s="2"/>
      <c r="IVB25" s="1"/>
      <c r="IVC25" s="2"/>
      <c r="IVF25" s="1"/>
      <c r="IVG25" s="2"/>
      <c r="IVJ25" s="1"/>
      <c r="IVK25" s="2"/>
      <c r="IVN25" s="1"/>
      <c r="IVO25" s="2"/>
      <c r="IVR25" s="1"/>
      <c r="IVS25" s="2"/>
      <c r="IVV25" s="1"/>
      <c r="IVW25" s="2"/>
      <c r="IVZ25" s="1"/>
      <c r="IWA25" s="2"/>
      <c r="IWD25" s="1"/>
      <c r="IWE25" s="2"/>
      <c r="IWH25" s="1"/>
      <c r="IWI25" s="2"/>
      <c r="IWL25" s="1"/>
      <c r="IWM25" s="2"/>
      <c r="IWP25" s="1"/>
      <c r="IWQ25" s="2"/>
      <c r="IWT25" s="1"/>
      <c r="IWU25" s="2"/>
      <c r="IWX25" s="1"/>
      <c r="IWY25" s="2"/>
      <c r="IXB25" s="1"/>
      <c r="IXC25" s="2"/>
      <c r="IXF25" s="1"/>
      <c r="IXG25" s="2"/>
      <c r="IXJ25" s="1"/>
      <c r="IXK25" s="2"/>
      <c r="IXN25" s="1"/>
      <c r="IXO25" s="2"/>
      <c r="IXR25" s="1"/>
      <c r="IXS25" s="2"/>
      <c r="IXV25" s="1"/>
      <c r="IXW25" s="2"/>
      <c r="IXZ25" s="1"/>
      <c r="IYA25" s="2"/>
      <c r="IYD25" s="1"/>
      <c r="IYE25" s="2"/>
      <c r="IYH25" s="1"/>
      <c r="IYI25" s="2"/>
      <c r="IYL25" s="1"/>
      <c r="IYM25" s="2"/>
      <c r="IYP25" s="1"/>
      <c r="IYQ25" s="2"/>
      <c r="IYT25" s="1"/>
      <c r="IYU25" s="2"/>
      <c r="IYX25" s="1"/>
      <c r="IYY25" s="2"/>
      <c r="IZB25" s="1"/>
      <c r="IZC25" s="2"/>
      <c r="IZF25" s="1"/>
      <c r="IZG25" s="2"/>
      <c r="IZJ25" s="1"/>
      <c r="IZK25" s="2"/>
      <c r="IZN25" s="1"/>
      <c r="IZO25" s="2"/>
      <c r="IZR25" s="1"/>
      <c r="IZS25" s="2"/>
      <c r="IZV25" s="1"/>
      <c r="IZW25" s="2"/>
      <c r="IZZ25" s="1"/>
      <c r="JAA25" s="2"/>
      <c r="JAD25" s="1"/>
      <c r="JAE25" s="2"/>
      <c r="JAH25" s="1"/>
      <c r="JAI25" s="2"/>
      <c r="JAL25" s="1"/>
      <c r="JAM25" s="2"/>
      <c r="JAP25" s="1"/>
      <c r="JAQ25" s="2"/>
      <c r="JAT25" s="1"/>
      <c r="JAU25" s="2"/>
      <c r="JAX25" s="1"/>
      <c r="JAY25" s="2"/>
      <c r="JBB25" s="1"/>
      <c r="JBC25" s="2"/>
      <c r="JBF25" s="1"/>
      <c r="JBG25" s="2"/>
      <c r="JBJ25" s="1"/>
      <c r="JBK25" s="2"/>
      <c r="JBN25" s="1"/>
      <c r="JBO25" s="2"/>
      <c r="JBR25" s="1"/>
      <c r="JBS25" s="2"/>
      <c r="JBV25" s="1"/>
      <c r="JBW25" s="2"/>
      <c r="JBZ25" s="1"/>
      <c r="JCA25" s="2"/>
      <c r="JCD25" s="1"/>
      <c r="JCE25" s="2"/>
      <c r="JCH25" s="1"/>
      <c r="JCI25" s="2"/>
      <c r="JCL25" s="1"/>
      <c r="JCM25" s="2"/>
      <c r="JCP25" s="1"/>
      <c r="JCQ25" s="2"/>
      <c r="JCT25" s="1"/>
      <c r="JCU25" s="2"/>
      <c r="JCX25" s="1"/>
      <c r="JCY25" s="2"/>
      <c r="JDB25" s="1"/>
      <c r="JDC25" s="2"/>
      <c r="JDF25" s="1"/>
      <c r="JDG25" s="2"/>
      <c r="JDJ25" s="1"/>
      <c r="JDK25" s="2"/>
      <c r="JDN25" s="1"/>
      <c r="JDO25" s="2"/>
      <c r="JDR25" s="1"/>
      <c r="JDS25" s="2"/>
      <c r="JDV25" s="1"/>
      <c r="JDW25" s="2"/>
      <c r="JDZ25" s="1"/>
      <c r="JEA25" s="2"/>
      <c r="JED25" s="1"/>
      <c r="JEE25" s="2"/>
      <c r="JEH25" s="1"/>
      <c r="JEI25" s="2"/>
      <c r="JEL25" s="1"/>
      <c r="JEM25" s="2"/>
      <c r="JEP25" s="1"/>
      <c r="JEQ25" s="2"/>
      <c r="JET25" s="1"/>
      <c r="JEU25" s="2"/>
      <c r="JEX25" s="1"/>
      <c r="JEY25" s="2"/>
      <c r="JFB25" s="1"/>
      <c r="JFC25" s="2"/>
      <c r="JFF25" s="1"/>
      <c r="JFG25" s="2"/>
      <c r="JFJ25" s="1"/>
      <c r="JFK25" s="2"/>
      <c r="JFN25" s="1"/>
      <c r="JFO25" s="2"/>
      <c r="JFR25" s="1"/>
      <c r="JFS25" s="2"/>
      <c r="JFV25" s="1"/>
      <c r="JFW25" s="2"/>
      <c r="JFZ25" s="1"/>
      <c r="JGA25" s="2"/>
      <c r="JGD25" s="1"/>
      <c r="JGE25" s="2"/>
      <c r="JGH25" s="1"/>
      <c r="JGI25" s="2"/>
      <c r="JGL25" s="1"/>
      <c r="JGM25" s="2"/>
      <c r="JGP25" s="1"/>
      <c r="JGQ25" s="2"/>
      <c r="JGT25" s="1"/>
      <c r="JGU25" s="2"/>
      <c r="JGX25" s="1"/>
      <c r="JGY25" s="2"/>
      <c r="JHB25" s="1"/>
      <c r="JHC25" s="2"/>
      <c r="JHF25" s="1"/>
      <c r="JHG25" s="2"/>
      <c r="JHJ25" s="1"/>
      <c r="JHK25" s="2"/>
      <c r="JHN25" s="1"/>
      <c r="JHO25" s="2"/>
      <c r="JHR25" s="1"/>
      <c r="JHS25" s="2"/>
      <c r="JHV25" s="1"/>
      <c r="JHW25" s="2"/>
      <c r="JHZ25" s="1"/>
      <c r="JIA25" s="2"/>
      <c r="JID25" s="1"/>
      <c r="JIE25" s="2"/>
      <c r="JIH25" s="1"/>
      <c r="JII25" s="2"/>
      <c r="JIL25" s="1"/>
      <c r="JIM25" s="2"/>
      <c r="JIP25" s="1"/>
      <c r="JIQ25" s="2"/>
      <c r="JIT25" s="1"/>
      <c r="JIU25" s="2"/>
      <c r="JIX25" s="1"/>
      <c r="JIY25" s="2"/>
      <c r="JJB25" s="1"/>
      <c r="JJC25" s="2"/>
      <c r="JJF25" s="1"/>
      <c r="JJG25" s="2"/>
      <c r="JJJ25" s="1"/>
      <c r="JJK25" s="2"/>
      <c r="JJN25" s="1"/>
      <c r="JJO25" s="2"/>
      <c r="JJR25" s="1"/>
      <c r="JJS25" s="2"/>
      <c r="JJV25" s="1"/>
      <c r="JJW25" s="2"/>
      <c r="JJZ25" s="1"/>
      <c r="JKA25" s="2"/>
      <c r="JKD25" s="1"/>
      <c r="JKE25" s="2"/>
      <c r="JKH25" s="1"/>
      <c r="JKI25" s="2"/>
      <c r="JKL25" s="1"/>
      <c r="JKM25" s="2"/>
      <c r="JKP25" s="1"/>
      <c r="JKQ25" s="2"/>
      <c r="JKT25" s="1"/>
      <c r="JKU25" s="2"/>
      <c r="JKX25" s="1"/>
      <c r="JKY25" s="2"/>
      <c r="JLB25" s="1"/>
      <c r="JLC25" s="2"/>
      <c r="JLF25" s="1"/>
      <c r="JLG25" s="2"/>
      <c r="JLJ25" s="1"/>
      <c r="JLK25" s="2"/>
      <c r="JLN25" s="1"/>
      <c r="JLO25" s="2"/>
      <c r="JLR25" s="1"/>
      <c r="JLS25" s="2"/>
      <c r="JLV25" s="1"/>
      <c r="JLW25" s="2"/>
      <c r="JLZ25" s="1"/>
      <c r="JMA25" s="2"/>
      <c r="JMD25" s="1"/>
      <c r="JME25" s="2"/>
      <c r="JMH25" s="1"/>
      <c r="JMI25" s="2"/>
      <c r="JML25" s="1"/>
      <c r="JMM25" s="2"/>
      <c r="JMP25" s="1"/>
      <c r="JMQ25" s="2"/>
      <c r="JMT25" s="1"/>
      <c r="JMU25" s="2"/>
      <c r="JMX25" s="1"/>
      <c r="JMY25" s="2"/>
      <c r="JNB25" s="1"/>
      <c r="JNC25" s="2"/>
      <c r="JNF25" s="1"/>
      <c r="JNG25" s="2"/>
      <c r="JNJ25" s="1"/>
      <c r="JNK25" s="2"/>
      <c r="JNN25" s="1"/>
      <c r="JNO25" s="2"/>
      <c r="JNR25" s="1"/>
      <c r="JNS25" s="2"/>
      <c r="JNV25" s="1"/>
      <c r="JNW25" s="2"/>
      <c r="JNZ25" s="1"/>
      <c r="JOA25" s="2"/>
      <c r="JOD25" s="1"/>
      <c r="JOE25" s="2"/>
      <c r="JOH25" s="1"/>
      <c r="JOI25" s="2"/>
      <c r="JOL25" s="1"/>
      <c r="JOM25" s="2"/>
      <c r="JOP25" s="1"/>
      <c r="JOQ25" s="2"/>
      <c r="JOT25" s="1"/>
      <c r="JOU25" s="2"/>
      <c r="JOX25" s="1"/>
      <c r="JOY25" s="2"/>
      <c r="JPB25" s="1"/>
      <c r="JPC25" s="2"/>
      <c r="JPF25" s="1"/>
      <c r="JPG25" s="2"/>
      <c r="JPJ25" s="1"/>
      <c r="JPK25" s="2"/>
      <c r="JPN25" s="1"/>
      <c r="JPO25" s="2"/>
      <c r="JPR25" s="1"/>
      <c r="JPS25" s="2"/>
      <c r="JPV25" s="1"/>
      <c r="JPW25" s="2"/>
      <c r="JPZ25" s="1"/>
      <c r="JQA25" s="2"/>
      <c r="JQD25" s="1"/>
      <c r="JQE25" s="2"/>
      <c r="JQH25" s="1"/>
      <c r="JQI25" s="2"/>
      <c r="JQL25" s="1"/>
      <c r="JQM25" s="2"/>
      <c r="JQP25" s="1"/>
      <c r="JQQ25" s="2"/>
      <c r="JQT25" s="1"/>
      <c r="JQU25" s="2"/>
      <c r="JQX25" s="1"/>
      <c r="JQY25" s="2"/>
      <c r="JRB25" s="1"/>
      <c r="JRC25" s="2"/>
      <c r="JRF25" s="1"/>
      <c r="JRG25" s="2"/>
      <c r="JRJ25" s="1"/>
      <c r="JRK25" s="2"/>
      <c r="JRN25" s="1"/>
      <c r="JRO25" s="2"/>
      <c r="JRR25" s="1"/>
      <c r="JRS25" s="2"/>
      <c r="JRV25" s="1"/>
      <c r="JRW25" s="2"/>
      <c r="JRZ25" s="1"/>
      <c r="JSA25" s="2"/>
      <c r="JSD25" s="1"/>
      <c r="JSE25" s="2"/>
      <c r="JSH25" s="1"/>
      <c r="JSI25" s="2"/>
      <c r="JSL25" s="1"/>
      <c r="JSM25" s="2"/>
      <c r="JSP25" s="1"/>
      <c r="JSQ25" s="2"/>
      <c r="JST25" s="1"/>
      <c r="JSU25" s="2"/>
      <c r="JSX25" s="1"/>
      <c r="JSY25" s="2"/>
      <c r="JTB25" s="1"/>
      <c r="JTC25" s="2"/>
      <c r="JTF25" s="1"/>
      <c r="JTG25" s="2"/>
      <c r="JTJ25" s="1"/>
      <c r="JTK25" s="2"/>
      <c r="JTN25" s="1"/>
      <c r="JTO25" s="2"/>
      <c r="JTR25" s="1"/>
      <c r="JTS25" s="2"/>
      <c r="JTV25" s="1"/>
      <c r="JTW25" s="2"/>
      <c r="JTZ25" s="1"/>
      <c r="JUA25" s="2"/>
      <c r="JUD25" s="1"/>
      <c r="JUE25" s="2"/>
      <c r="JUH25" s="1"/>
      <c r="JUI25" s="2"/>
      <c r="JUL25" s="1"/>
      <c r="JUM25" s="2"/>
      <c r="JUP25" s="1"/>
      <c r="JUQ25" s="2"/>
      <c r="JUT25" s="1"/>
      <c r="JUU25" s="2"/>
      <c r="JUX25" s="1"/>
      <c r="JUY25" s="2"/>
      <c r="JVB25" s="1"/>
      <c r="JVC25" s="2"/>
      <c r="JVF25" s="1"/>
      <c r="JVG25" s="2"/>
      <c r="JVJ25" s="1"/>
      <c r="JVK25" s="2"/>
      <c r="JVN25" s="1"/>
      <c r="JVO25" s="2"/>
      <c r="JVR25" s="1"/>
      <c r="JVS25" s="2"/>
      <c r="JVV25" s="1"/>
      <c r="JVW25" s="2"/>
      <c r="JVZ25" s="1"/>
      <c r="JWA25" s="2"/>
      <c r="JWD25" s="1"/>
      <c r="JWE25" s="2"/>
      <c r="JWH25" s="1"/>
      <c r="JWI25" s="2"/>
      <c r="JWL25" s="1"/>
      <c r="JWM25" s="2"/>
      <c r="JWP25" s="1"/>
      <c r="JWQ25" s="2"/>
      <c r="JWT25" s="1"/>
      <c r="JWU25" s="2"/>
      <c r="JWX25" s="1"/>
      <c r="JWY25" s="2"/>
      <c r="JXB25" s="1"/>
      <c r="JXC25" s="2"/>
      <c r="JXF25" s="1"/>
      <c r="JXG25" s="2"/>
      <c r="JXJ25" s="1"/>
      <c r="JXK25" s="2"/>
      <c r="JXN25" s="1"/>
      <c r="JXO25" s="2"/>
      <c r="JXR25" s="1"/>
      <c r="JXS25" s="2"/>
      <c r="JXV25" s="1"/>
      <c r="JXW25" s="2"/>
      <c r="JXZ25" s="1"/>
      <c r="JYA25" s="2"/>
      <c r="JYD25" s="1"/>
      <c r="JYE25" s="2"/>
      <c r="JYH25" s="1"/>
      <c r="JYI25" s="2"/>
      <c r="JYL25" s="1"/>
      <c r="JYM25" s="2"/>
      <c r="JYP25" s="1"/>
      <c r="JYQ25" s="2"/>
      <c r="JYT25" s="1"/>
      <c r="JYU25" s="2"/>
      <c r="JYX25" s="1"/>
      <c r="JYY25" s="2"/>
      <c r="JZB25" s="1"/>
      <c r="JZC25" s="2"/>
      <c r="JZF25" s="1"/>
      <c r="JZG25" s="2"/>
      <c r="JZJ25" s="1"/>
      <c r="JZK25" s="2"/>
      <c r="JZN25" s="1"/>
      <c r="JZO25" s="2"/>
      <c r="JZR25" s="1"/>
      <c r="JZS25" s="2"/>
      <c r="JZV25" s="1"/>
      <c r="JZW25" s="2"/>
      <c r="JZZ25" s="1"/>
      <c r="KAA25" s="2"/>
      <c r="KAD25" s="1"/>
      <c r="KAE25" s="2"/>
      <c r="KAH25" s="1"/>
      <c r="KAI25" s="2"/>
      <c r="KAL25" s="1"/>
      <c r="KAM25" s="2"/>
      <c r="KAP25" s="1"/>
      <c r="KAQ25" s="2"/>
      <c r="KAT25" s="1"/>
      <c r="KAU25" s="2"/>
      <c r="KAX25" s="1"/>
      <c r="KAY25" s="2"/>
      <c r="KBB25" s="1"/>
      <c r="KBC25" s="2"/>
      <c r="KBF25" s="1"/>
      <c r="KBG25" s="2"/>
      <c r="KBJ25" s="1"/>
      <c r="KBK25" s="2"/>
      <c r="KBN25" s="1"/>
      <c r="KBO25" s="2"/>
      <c r="KBR25" s="1"/>
      <c r="KBS25" s="2"/>
      <c r="KBV25" s="1"/>
      <c r="KBW25" s="2"/>
      <c r="KBZ25" s="1"/>
      <c r="KCA25" s="2"/>
      <c r="KCD25" s="1"/>
      <c r="KCE25" s="2"/>
      <c r="KCH25" s="1"/>
      <c r="KCI25" s="2"/>
      <c r="KCL25" s="1"/>
      <c r="KCM25" s="2"/>
      <c r="KCP25" s="1"/>
      <c r="KCQ25" s="2"/>
      <c r="KCT25" s="1"/>
      <c r="KCU25" s="2"/>
      <c r="KCX25" s="1"/>
      <c r="KCY25" s="2"/>
      <c r="KDB25" s="1"/>
      <c r="KDC25" s="2"/>
      <c r="KDF25" s="1"/>
      <c r="KDG25" s="2"/>
      <c r="KDJ25" s="1"/>
      <c r="KDK25" s="2"/>
      <c r="KDN25" s="1"/>
      <c r="KDO25" s="2"/>
      <c r="KDR25" s="1"/>
      <c r="KDS25" s="2"/>
      <c r="KDV25" s="1"/>
      <c r="KDW25" s="2"/>
      <c r="KDZ25" s="1"/>
      <c r="KEA25" s="2"/>
      <c r="KED25" s="1"/>
      <c r="KEE25" s="2"/>
      <c r="KEH25" s="1"/>
      <c r="KEI25" s="2"/>
      <c r="KEL25" s="1"/>
      <c r="KEM25" s="2"/>
      <c r="KEP25" s="1"/>
      <c r="KEQ25" s="2"/>
      <c r="KET25" s="1"/>
      <c r="KEU25" s="2"/>
      <c r="KEX25" s="1"/>
      <c r="KEY25" s="2"/>
      <c r="KFB25" s="1"/>
      <c r="KFC25" s="2"/>
      <c r="KFF25" s="1"/>
      <c r="KFG25" s="2"/>
      <c r="KFJ25" s="1"/>
      <c r="KFK25" s="2"/>
      <c r="KFN25" s="1"/>
      <c r="KFO25" s="2"/>
      <c r="KFR25" s="1"/>
      <c r="KFS25" s="2"/>
      <c r="KFV25" s="1"/>
      <c r="KFW25" s="2"/>
      <c r="KFZ25" s="1"/>
      <c r="KGA25" s="2"/>
      <c r="KGD25" s="1"/>
      <c r="KGE25" s="2"/>
      <c r="KGH25" s="1"/>
      <c r="KGI25" s="2"/>
      <c r="KGL25" s="1"/>
      <c r="KGM25" s="2"/>
      <c r="KGP25" s="1"/>
      <c r="KGQ25" s="2"/>
      <c r="KGT25" s="1"/>
      <c r="KGU25" s="2"/>
      <c r="KGX25" s="1"/>
      <c r="KGY25" s="2"/>
      <c r="KHB25" s="1"/>
      <c r="KHC25" s="2"/>
      <c r="KHF25" s="1"/>
      <c r="KHG25" s="2"/>
      <c r="KHJ25" s="1"/>
      <c r="KHK25" s="2"/>
      <c r="KHN25" s="1"/>
      <c r="KHO25" s="2"/>
      <c r="KHR25" s="1"/>
      <c r="KHS25" s="2"/>
      <c r="KHV25" s="1"/>
      <c r="KHW25" s="2"/>
      <c r="KHZ25" s="1"/>
      <c r="KIA25" s="2"/>
      <c r="KID25" s="1"/>
      <c r="KIE25" s="2"/>
      <c r="KIH25" s="1"/>
      <c r="KII25" s="2"/>
      <c r="KIL25" s="1"/>
      <c r="KIM25" s="2"/>
      <c r="KIP25" s="1"/>
      <c r="KIQ25" s="2"/>
      <c r="KIT25" s="1"/>
      <c r="KIU25" s="2"/>
      <c r="KIX25" s="1"/>
      <c r="KIY25" s="2"/>
      <c r="KJB25" s="1"/>
      <c r="KJC25" s="2"/>
      <c r="KJF25" s="1"/>
      <c r="KJG25" s="2"/>
      <c r="KJJ25" s="1"/>
      <c r="KJK25" s="2"/>
      <c r="KJN25" s="1"/>
      <c r="KJO25" s="2"/>
      <c r="KJR25" s="1"/>
      <c r="KJS25" s="2"/>
      <c r="KJV25" s="1"/>
      <c r="KJW25" s="2"/>
      <c r="KJZ25" s="1"/>
      <c r="KKA25" s="2"/>
      <c r="KKD25" s="1"/>
      <c r="KKE25" s="2"/>
      <c r="KKH25" s="1"/>
      <c r="KKI25" s="2"/>
      <c r="KKL25" s="1"/>
      <c r="KKM25" s="2"/>
      <c r="KKP25" s="1"/>
      <c r="KKQ25" s="2"/>
      <c r="KKT25" s="1"/>
      <c r="KKU25" s="2"/>
      <c r="KKX25" s="1"/>
      <c r="KKY25" s="2"/>
      <c r="KLB25" s="1"/>
      <c r="KLC25" s="2"/>
      <c r="KLF25" s="1"/>
      <c r="KLG25" s="2"/>
      <c r="KLJ25" s="1"/>
      <c r="KLK25" s="2"/>
      <c r="KLN25" s="1"/>
      <c r="KLO25" s="2"/>
      <c r="KLR25" s="1"/>
      <c r="KLS25" s="2"/>
      <c r="KLV25" s="1"/>
      <c r="KLW25" s="2"/>
      <c r="KLZ25" s="1"/>
      <c r="KMA25" s="2"/>
      <c r="KMD25" s="1"/>
      <c r="KME25" s="2"/>
      <c r="KMH25" s="1"/>
      <c r="KMI25" s="2"/>
      <c r="KML25" s="1"/>
      <c r="KMM25" s="2"/>
      <c r="KMP25" s="1"/>
      <c r="KMQ25" s="2"/>
      <c r="KMT25" s="1"/>
      <c r="KMU25" s="2"/>
      <c r="KMX25" s="1"/>
      <c r="KMY25" s="2"/>
      <c r="KNB25" s="1"/>
      <c r="KNC25" s="2"/>
      <c r="KNF25" s="1"/>
      <c r="KNG25" s="2"/>
      <c r="KNJ25" s="1"/>
      <c r="KNK25" s="2"/>
      <c r="KNN25" s="1"/>
      <c r="KNO25" s="2"/>
      <c r="KNR25" s="1"/>
      <c r="KNS25" s="2"/>
      <c r="KNV25" s="1"/>
      <c r="KNW25" s="2"/>
      <c r="KNZ25" s="1"/>
      <c r="KOA25" s="2"/>
      <c r="KOD25" s="1"/>
      <c r="KOE25" s="2"/>
      <c r="KOH25" s="1"/>
      <c r="KOI25" s="2"/>
      <c r="KOL25" s="1"/>
      <c r="KOM25" s="2"/>
      <c r="KOP25" s="1"/>
      <c r="KOQ25" s="2"/>
      <c r="KOT25" s="1"/>
      <c r="KOU25" s="2"/>
      <c r="KOX25" s="1"/>
      <c r="KOY25" s="2"/>
      <c r="KPB25" s="1"/>
      <c r="KPC25" s="2"/>
      <c r="KPF25" s="1"/>
      <c r="KPG25" s="2"/>
      <c r="KPJ25" s="1"/>
      <c r="KPK25" s="2"/>
      <c r="KPN25" s="1"/>
      <c r="KPO25" s="2"/>
      <c r="KPR25" s="1"/>
      <c r="KPS25" s="2"/>
      <c r="KPV25" s="1"/>
      <c r="KPW25" s="2"/>
      <c r="KPZ25" s="1"/>
      <c r="KQA25" s="2"/>
      <c r="KQD25" s="1"/>
      <c r="KQE25" s="2"/>
      <c r="KQH25" s="1"/>
      <c r="KQI25" s="2"/>
      <c r="KQL25" s="1"/>
      <c r="KQM25" s="2"/>
      <c r="KQP25" s="1"/>
      <c r="KQQ25" s="2"/>
      <c r="KQT25" s="1"/>
      <c r="KQU25" s="2"/>
      <c r="KQX25" s="1"/>
      <c r="KQY25" s="2"/>
      <c r="KRB25" s="1"/>
      <c r="KRC25" s="2"/>
      <c r="KRF25" s="1"/>
      <c r="KRG25" s="2"/>
      <c r="KRJ25" s="1"/>
      <c r="KRK25" s="2"/>
      <c r="KRN25" s="1"/>
      <c r="KRO25" s="2"/>
      <c r="KRR25" s="1"/>
      <c r="KRS25" s="2"/>
      <c r="KRV25" s="1"/>
      <c r="KRW25" s="2"/>
      <c r="KRZ25" s="1"/>
      <c r="KSA25" s="2"/>
      <c r="KSD25" s="1"/>
      <c r="KSE25" s="2"/>
      <c r="KSH25" s="1"/>
      <c r="KSI25" s="2"/>
      <c r="KSL25" s="1"/>
      <c r="KSM25" s="2"/>
      <c r="KSP25" s="1"/>
      <c r="KSQ25" s="2"/>
      <c r="KST25" s="1"/>
      <c r="KSU25" s="2"/>
      <c r="KSX25" s="1"/>
      <c r="KSY25" s="2"/>
      <c r="KTB25" s="1"/>
      <c r="KTC25" s="2"/>
      <c r="KTF25" s="1"/>
      <c r="KTG25" s="2"/>
      <c r="KTJ25" s="1"/>
      <c r="KTK25" s="2"/>
      <c r="KTN25" s="1"/>
      <c r="KTO25" s="2"/>
      <c r="KTR25" s="1"/>
      <c r="KTS25" s="2"/>
      <c r="KTV25" s="1"/>
      <c r="KTW25" s="2"/>
      <c r="KTZ25" s="1"/>
      <c r="KUA25" s="2"/>
      <c r="KUD25" s="1"/>
      <c r="KUE25" s="2"/>
      <c r="KUH25" s="1"/>
      <c r="KUI25" s="2"/>
      <c r="KUL25" s="1"/>
      <c r="KUM25" s="2"/>
      <c r="KUP25" s="1"/>
      <c r="KUQ25" s="2"/>
      <c r="KUT25" s="1"/>
      <c r="KUU25" s="2"/>
      <c r="KUX25" s="1"/>
      <c r="KUY25" s="2"/>
      <c r="KVB25" s="1"/>
      <c r="KVC25" s="2"/>
      <c r="KVF25" s="1"/>
      <c r="KVG25" s="2"/>
      <c r="KVJ25" s="1"/>
      <c r="KVK25" s="2"/>
      <c r="KVN25" s="1"/>
      <c r="KVO25" s="2"/>
      <c r="KVR25" s="1"/>
      <c r="KVS25" s="2"/>
      <c r="KVV25" s="1"/>
      <c r="KVW25" s="2"/>
      <c r="KVZ25" s="1"/>
      <c r="KWA25" s="2"/>
      <c r="KWD25" s="1"/>
      <c r="KWE25" s="2"/>
      <c r="KWH25" s="1"/>
      <c r="KWI25" s="2"/>
      <c r="KWL25" s="1"/>
      <c r="KWM25" s="2"/>
      <c r="KWP25" s="1"/>
      <c r="KWQ25" s="2"/>
      <c r="KWT25" s="1"/>
      <c r="KWU25" s="2"/>
      <c r="KWX25" s="1"/>
      <c r="KWY25" s="2"/>
      <c r="KXB25" s="1"/>
      <c r="KXC25" s="2"/>
      <c r="KXF25" s="1"/>
      <c r="KXG25" s="2"/>
      <c r="KXJ25" s="1"/>
      <c r="KXK25" s="2"/>
      <c r="KXN25" s="1"/>
      <c r="KXO25" s="2"/>
      <c r="KXR25" s="1"/>
      <c r="KXS25" s="2"/>
      <c r="KXV25" s="1"/>
      <c r="KXW25" s="2"/>
      <c r="KXZ25" s="1"/>
      <c r="KYA25" s="2"/>
      <c r="KYD25" s="1"/>
      <c r="KYE25" s="2"/>
      <c r="KYH25" s="1"/>
      <c r="KYI25" s="2"/>
      <c r="KYL25" s="1"/>
      <c r="KYM25" s="2"/>
      <c r="KYP25" s="1"/>
      <c r="KYQ25" s="2"/>
      <c r="KYT25" s="1"/>
      <c r="KYU25" s="2"/>
      <c r="KYX25" s="1"/>
      <c r="KYY25" s="2"/>
      <c r="KZB25" s="1"/>
      <c r="KZC25" s="2"/>
      <c r="KZF25" s="1"/>
      <c r="KZG25" s="2"/>
      <c r="KZJ25" s="1"/>
      <c r="KZK25" s="2"/>
      <c r="KZN25" s="1"/>
      <c r="KZO25" s="2"/>
      <c r="KZR25" s="1"/>
      <c r="KZS25" s="2"/>
      <c r="KZV25" s="1"/>
      <c r="KZW25" s="2"/>
      <c r="KZZ25" s="1"/>
      <c r="LAA25" s="2"/>
      <c r="LAD25" s="1"/>
      <c r="LAE25" s="2"/>
      <c r="LAH25" s="1"/>
      <c r="LAI25" s="2"/>
      <c r="LAL25" s="1"/>
      <c r="LAM25" s="2"/>
      <c r="LAP25" s="1"/>
      <c r="LAQ25" s="2"/>
      <c r="LAT25" s="1"/>
      <c r="LAU25" s="2"/>
      <c r="LAX25" s="1"/>
      <c r="LAY25" s="2"/>
      <c r="LBB25" s="1"/>
      <c r="LBC25" s="2"/>
      <c r="LBF25" s="1"/>
      <c r="LBG25" s="2"/>
      <c r="LBJ25" s="1"/>
      <c r="LBK25" s="2"/>
      <c r="LBN25" s="1"/>
      <c r="LBO25" s="2"/>
      <c r="LBR25" s="1"/>
      <c r="LBS25" s="2"/>
      <c r="LBV25" s="1"/>
      <c r="LBW25" s="2"/>
      <c r="LBZ25" s="1"/>
      <c r="LCA25" s="2"/>
      <c r="LCD25" s="1"/>
      <c r="LCE25" s="2"/>
      <c r="LCH25" s="1"/>
      <c r="LCI25" s="2"/>
      <c r="LCL25" s="1"/>
      <c r="LCM25" s="2"/>
      <c r="LCP25" s="1"/>
      <c r="LCQ25" s="2"/>
      <c r="LCT25" s="1"/>
      <c r="LCU25" s="2"/>
      <c r="LCX25" s="1"/>
      <c r="LCY25" s="2"/>
      <c r="LDB25" s="1"/>
      <c r="LDC25" s="2"/>
      <c r="LDF25" s="1"/>
      <c r="LDG25" s="2"/>
      <c r="LDJ25" s="1"/>
      <c r="LDK25" s="2"/>
      <c r="LDN25" s="1"/>
      <c r="LDO25" s="2"/>
      <c r="LDR25" s="1"/>
      <c r="LDS25" s="2"/>
      <c r="LDV25" s="1"/>
      <c r="LDW25" s="2"/>
      <c r="LDZ25" s="1"/>
      <c r="LEA25" s="2"/>
      <c r="LED25" s="1"/>
      <c r="LEE25" s="2"/>
      <c r="LEH25" s="1"/>
      <c r="LEI25" s="2"/>
      <c r="LEL25" s="1"/>
      <c r="LEM25" s="2"/>
      <c r="LEP25" s="1"/>
      <c r="LEQ25" s="2"/>
      <c r="LET25" s="1"/>
      <c r="LEU25" s="2"/>
      <c r="LEX25" s="1"/>
      <c r="LEY25" s="2"/>
      <c r="LFB25" s="1"/>
      <c r="LFC25" s="2"/>
      <c r="LFF25" s="1"/>
      <c r="LFG25" s="2"/>
      <c r="LFJ25" s="1"/>
      <c r="LFK25" s="2"/>
      <c r="LFN25" s="1"/>
      <c r="LFO25" s="2"/>
      <c r="LFR25" s="1"/>
      <c r="LFS25" s="2"/>
      <c r="LFV25" s="1"/>
      <c r="LFW25" s="2"/>
      <c r="LFZ25" s="1"/>
      <c r="LGA25" s="2"/>
      <c r="LGD25" s="1"/>
      <c r="LGE25" s="2"/>
      <c r="LGH25" s="1"/>
      <c r="LGI25" s="2"/>
      <c r="LGL25" s="1"/>
      <c r="LGM25" s="2"/>
      <c r="LGP25" s="1"/>
      <c r="LGQ25" s="2"/>
      <c r="LGT25" s="1"/>
      <c r="LGU25" s="2"/>
      <c r="LGX25" s="1"/>
      <c r="LGY25" s="2"/>
      <c r="LHB25" s="1"/>
      <c r="LHC25" s="2"/>
      <c r="LHF25" s="1"/>
      <c r="LHG25" s="2"/>
      <c r="LHJ25" s="1"/>
      <c r="LHK25" s="2"/>
      <c r="LHN25" s="1"/>
      <c r="LHO25" s="2"/>
      <c r="LHR25" s="1"/>
      <c r="LHS25" s="2"/>
      <c r="LHV25" s="1"/>
      <c r="LHW25" s="2"/>
      <c r="LHZ25" s="1"/>
      <c r="LIA25" s="2"/>
      <c r="LID25" s="1"/>
      <c r="LIE25" s="2"/>
      <c r="LIH25" s="1"/>
      <c r="LII25" s="2"/>
      <c r="LIL25" s="1"/>
      <c r="LIM25" s="2"/>
      <c r="LIP25" s="1"/>
      <c r="LIQ25" s="2"/>
      <c r="LIT25" s="1"/>
      <c r="LIU25" s="2"/>
      <c r="LIX25" s="1"/>
      <c r="LIY25" s="2"/>
      <c r="LJB25" s="1"/>
      <c r="LJC25" s="2"/>
      <c r="LJF25" s="1"/>
      <c r="LJG25" s="2"/>
      <c r="LJJ25" s="1"/>
      <c r="LJK25" s="2"/>
      <c r="LJN25" s="1"/>
      <c r="LJO25" s="2"/>
      <c r="LJR25" s="1"/>
      <c r="LJS25" s="2"/>
      <c r="LJV25" s="1"/>
      <c r="LJW25" s="2"/>
      <c r="LJZ25" s="1"/>
      <c r="LKA25" s="2"/>
      <c r="LKD25" s="1"/>
      <c r="LKE25" s="2"/>
      <c r="LKH25" s="1"/>
      <c r="LKI25" s="2"/>
      <c r="LKL25" s="1"/>
      <c r="LKM25" s="2"/>
      <c r="LKP25" s="1"/>
      <c r="LKQ25" s="2"/>
      <c r="LKT25" s="1"/>
      <c r="LKU25" s="2"/>
      <c r="LKX25" s="1"/>
      <c r="LKY25" s="2"/>
      <c r="LLB25" s="1"/>
      <c r="LLC25" s="2"/>
      <c r="LLF25" s="1"/>
      <c r="LLG25" s="2"/>
      <c r="LLJ25" s="1"/>
      <c r="LLK25" s="2"/>
      <c r="LLN25" s="1"/>
      <c r="LLO25" s="2"/>
      <c r="LLR25" s="1"/>
      <c r="LLS25" s="2"/>
      <c r="LLV25" s="1"/>
      <c r="LLW25" s="2"/>
      <c r="LLZ25" s="1"/>
      <c r="LMA25" s="2"/>
      <c r="LMD25" s="1"/>
      <c r="LME25" s="2"/>
      <c r="LMH25" s="1"/>
      <c r="LMI25" s="2"/>
      <c r="LML25" s="1"/>
      <c r="LMM25" s="2"/>
      <c r="LMP25" s="1"/>
      <c r="LMQ25" s="2"/>
      <c r="LMT25" s="1"/>
      <c r="LMU25" s="2"/>
      <c r="LMX25" s="1"/>
      <c r="LMY25" s="2"/>
      <c r="LNB25" s="1"/>
      <c r="LNC25" s="2"/>
      <c r="LNF25" s="1"/>
      <c r="LNG25" s="2"/>
      <c r="LNJ25" s="1"/>
      <c r="LNK25" s="2"/>
      <c r="LNN25" s="1"/>
      <c r="LNO25" s="2"/>
      <c r="LNR25" s="1"/>
      <c r="LNS25" s="2"/>
      <c r="LNV25" s="1"/>
      <c r="LNW25" s="2"/>
      <c r="LNZ25" s="1"/>
      <c r="LOA25" s="2"/>
      <c r="LOD25" s="1"/>
      <c r="LOE25" s="2"/>
      <c r="LOH25" s="1"/>
      <c r="LOI25" s="2"/>
      <c r="LOL25" s="1"/>
      <c r="LOM25" s="2"/>
      <c r="LOP25" s="1"/>
      <c r="LOQ25" s="2"/>
      <c r="LOT25" s="1"/>
      <c r="LOU25" s="2"/>
      <c r="LOX25" s="1"/>
      <c r="LOY25" s="2"/>
      <c r="LPB25" s="1"/>
      <c r="LPC25" s="2"/>
      <c r="LPF25" s="1"/>
      <c r="LPG25" s="2"/>
      <c r="LPJ25" s="1"/>
      <c r="LPK25" s="2"/>
      <c r="LPN25" s="1"/>
      <c r="LPO25" s="2"/>
      <c r="LPR25" s="1"/>
      <c r="LPS25" s="2"/>
      <c r="LPV25" s="1"/>
      <c r="LPW25" s="2"/>
      <c r="LPZ25" s="1"/>
      <c r="LQA25" s="2"/>
      <c r="LQD25" s="1"/>
      <c r="LQE25" s="2"/>
      <c r="LQH25" s="1"/>
      <c r="LQI25" s="2"/>
      <c r="LQL25" s="1"/>
      <c r="LQM25" s="2"/>
      <c r="LQP25" s="1"/>
      <c r="LQQ25" s="2"/>
      <c r="LQT25" s="1"/>
      <c r="LQU25" s="2"/>
      <c r="LQX25" s="1"/>
      <c r="LQY25" s="2"/>
      <c r="LRB25" s="1"/>
      <c r="LRC25" s="2"/>
      <c r="LRF25" s="1"/>
      <c r="LRG25" s="2"/>
      <c r="LRJ25" s="1"/>
      <c r="LRK25" s="2"/>
      <c r="LRN25" s="1"/>
      <c r="LRO25" s="2"/>
      <c r="LRR25" s="1"/>
      <c r="LRS25" s="2"/>
      <c r="LRV25" s="1"/>
      <c r="LRW25" s="2"/>
      <c r="LRZ25" s="1"/>
      <c r="LSA25" s="2"/>
      <c r="LSD25" s="1"/>
      <c r="LSE25" s="2"/>
      <c r="LSH25" s="1"/>
      <c r="LSI25" s="2"/>
      <c r="LSL25" s="1"/>
      <c r="LSM25" s="2"/>
      <c r="LSP25" s="1"/>
      <c r="LSQ25" s="2"/>
      <c r="LST25" s="1"/>
      <c r="LSU25" s="2"/>
      <c r="LSX25" s="1"/>
      <c r="LSY25" s="2"/>
      <c r="LTB25" s="1"/>
      <c r="LTC25" s="2"/>
      <c r="LTF25" s="1"/>
      <c r="LTG25" s="2"/>
      <c r="LTJ25" s="1"/>
      <c r="LTK25" s="2"/>
      <c r="LTN25" s="1"/>
      <c r="LTO25" s="2"/>
      <c r="LTR25" s="1"/>
      <c r="LTS25" s="2"/>
      <c r="LTV25" s="1"/>
      <c r="LTW25" s="2"/>
      <c r="LTZ25" s="1"/>
      <c r="LUA25" s="2"/>
      <c r="LUD25" s="1"/>
      <c r="LUE25" s="2"/>
      <c r="LUH25" s="1"/>
      <c r="LUI25" s="2"/>
      <c r="LUL25" s="1"/>
      <c r="LUM25" s="2"/>
      <c r="LUP25" s="1"/>
      <c r="LUQ25" s="2"/>
      <c r="LUT25" s="1"/>
      <c r="LUU25" s="2"/>
      <c r="LUX25" s="1"/>
      <c r="LUY25" s="2"/>
      <c r="LVB25" s="1"/>
      <c r="LVC25" s="2"/>
      <c r="LVF25" s="1"/>
      <c r="LVG25" s="2"/>
      <c r="LVJ25" s="1"/>
      <c r="LVK25" s="2"/>
      <c r="LVN25" s="1"/>
      <c r="LVO25" s="2"/>
      <c r="LVR25" s="1"/>
      <c r="LVS25" s="2"/>
      <c r="LVV25" s="1"/>
      <c r="LVW25" s="2"/>
      <c r="LVZ25" s="1"/>
      <c r="LWA25" s="2"/>
      <c r="LWD25" s="1"/>
      <c r="LWE25" s="2"/>
      <c r="LWH25" s="1"/>
      <c r="LWI25" s="2"/>
      <c r="LWL25" s="1"/>
      <c r="LWM25" s="2"/>
      <c r="LWP25" s="1"/>
      <c r="LWQ25" s="2"/>
      <c r="LWT25" s="1"/>
      <c r="LWU25" s="2"/>
      <c r="LWX25" s="1"/>
      <c r="LWY25" s="2"/>
      <c r="LXB25" s="1"/>
      <c r="LXC25" s="2"/>
      <c r="LXF25" s="1"/>
      <c r="LXG25" s="2"/>
      <c r="LXJ25" s="1"/>
      <c r="LXK25" s="2"/>
      <c r="LXN25" s="1"/>
      <c r="LXO25" s="2"/>
      <c r="LXR25" s="1"/>
      <c r="LXS25" s="2"/>
      <c r="LXV25" s="1"/>
      <c r="LXW25" s="2"/>
      <c r="LXZ25" s="1"/>
      <c r="LYA25" s="2"/>
      <c r="LYD25" s="1"/>
      <c r="LYE25" s="2"/>
      <c r="LYH25" s="1"/>
      <c r="LYI25" s="2"/>
      <c r="LYL25" s="1"/>
      <c r="LYM25" s="2"/>
      <c r="LYP25" s="1"/>
      <c r="LYQ25" s="2"/>
      <c r="LYT25" s="1"/>
      <c r="LYU25" s="2"/>
      <c r="LYX25" s="1"/>
      <c r="LYY25" s="2"/>
      <c r="LZB25" s="1"/>
      <c r="LZC25" s="2"/>
      <c r="LZF25" s="1"/>
      <c r="LZG25" s="2"/>
      <c r="LZJ25" s="1"/>
      <c r="LZK25" s="2"/>
      <c r="LZN25" s="1"/>
      <c r="LZO25" s="2"/>
      <c r="LZR25" s="1"/>
      <c r="LZS25" s="2"/>
      <c r="LZV25" s="1"/>
      <c r="LZW25" s="2"/>
      <c r="LZZ25" s="1"/>
      <c r="MAA25" s="2"/>
      <c r="MAD25" s="1"/>
      <c r="MAE25" s="2"/>
      <c r="MAH25" s="1"/>
      <c r="MAI25" s="2"/>
      <c r="MAL25" s="1"/>
      <c r="MAM25" s="2"/>
      <c r="MAP25" s="1"/>
      <c r="MAQ25" s="2"/>
      <c r="MAT25" s="1"/>
      <c r="MAU25" s="2"/>
      <c r="MAX25" s="1"/>
      <c r="MAY25" s="2"/>
      <c r="MBB25" s="1"/>
      <c r="MBC25" s="2"/>
      <c r="MBF25" s="1"/>
      <c r="MBG25" s="2"/>
      <c r="MBJ25" s="1"/>
      <c r="MBK25" s="2"/>
      <c r="MBN25" s="1"/>
      <c r="MBO25" s="2"/>
      <c r="MBR25" s="1"/>
      <c r="MBS25" s="2"/>
      <c r="MBV25" s="1"/>
      <c r="MBW25" s="2"/>
      <c r="MBZ25" s="1"/>
      <c r="MCA25" s="2"/>
      <c r="MCD25" s="1"/>
      <c r="MCE25" s="2"/>
      <c r="MCH25" s="1"/>
      <c r="MCI25" s="2"/>
      <c r="MCL25" s="1"/>
      <c r="MCM25" s="2"/>
      <c r="MCP25" s="1"/>
      <c r="MCQ25" s="2"/>
      <c r="MCT25" s="1"/>
      <c r="MCU25" s="2"/>
      <c r="MCX25" s="1"/>
      <c r="MCY25" s="2"/>
      <c r="MDB25" s="1"/>
      <c r="MDC25" s="2"/>
      <c r="MDF25" s="1"/>
      <c r="MDG25" s="2"/>
      <c r="MDJ25" s="1"/>
      <c r="MDK25" s="2"/>
      <c r="MDN25" s="1"/>
      <c r="MDO25" s="2"/>
      <c r="MDR25" s="1"/>
      <c r="MDS25" s="2"/>
      <c r="MDV25" s="1"/>
      <c r="MDW25" s="2"/>
      <c r="MDZ25" s="1"/>
      <c r="MEA25" s="2"/>
      <c r="MED25" s="1"/>
      <c r="MEE25" s="2"/>
      <c r="MEH25" s="1"/>
      <c r="MEI25" s="2"/>
      <c r="MEL25" s="1"/>
      <c r="MEM25" s="2"/>
      <c r="MEP25" s="1"/>
      <c r="MEQ25" s="2"/>
      <c r="MET25" s="1"/>
      <c r="MEU25" s="2"/>
      <c r="MEX25" s="1"/>
      <c r="MEY25" s="2"/>
      <c r="MFB25" s="1"/>
      <c r="MFC25" s="2"/>
      <c r="MFF25" s="1"/>
      <c r="MFG25" s="2"/>
      <c r="MFJ25" s="1"/>
      <c r="MFK25" s="2"/>
      <c r="MFN25" s="1"/>
      <c r="MFO25" s="2"/>
      <c r="MFR25" s="1"/>
      <c r="MFS25" s="2"/>
      <c r="MFV25" s="1"/>
      <c r="MFW25" s="2"/>
      <c r="MFZ25" s="1"/>
      <c r="MGA25" s="2"/>
      <c r="MGD25" s="1"/>
      <c r="MGE25" s="2"/>
      <c r="MGH25" s="1"/>
      <c r="MGI25" s="2"/>
      <c r="MGL25" s="1"/>
      <c r="MGM25" s="2"/>
      <c r="MGP25" s="1"/>
      <c r="MGQ25" s="2"/>
      <c r="MGT25" s="1"/>
      <c r="MGU25" s="2"/>
      <c r="MGX25" s="1"/>
      <c r="MGY25" s="2"/>
      <c r="MHB25" s="1"/>
      <c r="MHC25" s="2"/>
      <c r="MHF25" s="1"/>
      <c r="MHG25" s="2"/>
      <c r="MHJ25" s="1"/>
      <c r="MHK25" s="2"/>
      <c r="MHN25" s="1"/>
      <c r="MHO25" s="2"/>
      <c r="MHR25" s="1"/>
      <c r="MHS25" s="2"/>
      <c r="MHV25" s="1"/>
      <c r="MHW25" s="2"/>
      <c r="MHZ25" s="1"/>
      <c r="MIA25" s="2"/>
      <c r="MID25" s="1"/>
      <c r="MIE25" s="2"/>
      <c r="MIH25" s="1"/>
      <c r="MII25" s="2"/>
      <c r="MIL25" s="1"/>
      <c r="MIM25" s="2"/>
      <c r="MIP25" s="1"/>
      <c r="MIQ25" s="2"/>
      <c r="MIT25" s="1"/>
      <c r="MIU25" s="2"/>
      <c r="MIX25" s="1"/>
      <c r="MIY25" s="2"/>
      <c r="MJB25" s="1"/>
      <c r="MJC25" s="2"/>
      <c r="MJF25" s="1"/>
      <c r="MJG25" s="2"/>
      <c r="MJJ25" s="1"/>
      <c r="MJK25" s="2"/>
      <c r="MJN25" s="1"/>
      <c r="MJO25" s="2"/>
      <c r="MJR25" s="1"/>
      <c r="MJS25" s="2"/>
      <c r="MJV25" s="1"/>
      <c r="MJW25" s="2"/>
      <c r="MJZ25" s="1"/>
      <c r="MKA25" s="2"/>
      <c r="MKD25" s="1"/>
      <c r="MKE25" s="2"/>
      <c r="MKH25" s="1"/>
      <c r="MKI25" s="2"/>
      <c r="MKL25" s="1"/>
      <c r="MKM25" s="2"/>
      <c r="MKP25" s="1"/>
      <c r="MKQ25" s="2"/>
      <c r="MKT25" s="1"/>
      <c r="MKU25" s="2"/>
      <c r="MKX25" s="1"/>
      <c r="MKY25" s="2"/>
      <c r="MLB25" s="1"/>
      <c r="MLC25" s="2"/>
      <c r="MLF25" s="1"/>
      <c r="MLG25" s="2"/>
      <c r="MLJ25" s="1"/>
      <c r="MLK25" s="2"/>
      <c r="MLN25" s="1"/>
      <c r="MLO25" s="2"/>
      <c r="MLR25" s="1"/>
      <c r="MLS25" s="2"/>
      <c r="MLV25" s="1"/>
      <c r="MLW25" s="2"/>
      <c r="MLZ25" s="1"/>
      <c r="MMA25" s="2"/>
      <c r="MMD25" s="1"/>
      <c r="MME25" s="2"/>
      <c r="MMH25" s="1"/>
      <c r="MMI25" s="2"/>
      <c r="MML25" s="1"/>
      <c r="MMM25" s="2"/>
      <c r="MMP25" s="1"/>
      <c r="MMQ25" s="2"/>
      <c r="MMT25" s="1"/>
      <c r="MMU25" s="2"/>
      <c r="MMX25" s="1"/>
      <c r="MMY25" s="2"/>
      <c r="MNB25" s="1"/>
      <c r="MNC25" s="2"/>
      <c r="MNF25" s="1"/>
      <c r="MNG25" s="2"/>
      <c r="MNJ25" s="1"/>
      <c r="MNK25" s="2"/>
      <c r="MNN25" s="1"/>
      <c r="MNO25" s="2"/>
      <c r="MNR25" s="1"/>
      <c r="MNS25" s="2"/>
      <c r="MNV25" s="1"/>
      <c r="MNW25" s="2"/>
      <c r="MNZ25" s="1"/>
      <c r="MOA25" s="2"/>
      <c r="MOD25" s="1"/>
      <c r="MOE25" s="2"/>
      <c r="MOH25" s="1"/>
      <c r="MOI25" s="2"/>
      <c r="MOL25" s="1"/>
      <c r="MOM25" s="2"/>
      <c r="MOP25" s="1"/>
      <c r="MOQ25" s="2"/>
      <c r="MOT25" s="1"/>
      <c r="MOU25" s="2"/>
      <c r="MOX25" s="1"/>
      <c r="MOY25" s="2"/>
      <c r="MPB25" s="1"/>
      <c r="MPC25" s="2"/>
      <c r="MPF25" s="1"/>
      <c r="MPG25" s="2"/>
      <c r="MPJ25" s="1"/>
      <c r="MPK25" s="2"/>
      <c r="MPN25" s="1"/>
      <c r="MPO25" s="2"/>
      <c r="MPR25" s="1"/>
      <c r="MPS25" s="2"/>
      <c r="MPV25" s="1"/>
      <c r="MPW25" s="2"/>
      <c r="MPZ25" s="1"/>
      <c r="MQA25" s="2"/>
      <c r="MQD25" s="1"/>
      <c r="MQE25" s="2"/>
      <c r="MQH25" s="1"/>
      <c r="MQI25" s="2"/>
      <c r="MQL25" s="1"/>
      <c r="MQM25" s="2"/>
      <c r="MQP25" s="1"/>
      <c r="MQQ25" s="2"/>
      <c r="MQT25" s="1"/>
      <c r="MQU25" s="2"/>
      <c r="MQX25" s="1"/>
      <c r="MQY25" s="2"/>
      <c r="MRB25" s="1"/>
      <c r="MRC25" s="2"/>
      <c r="MRF25" s="1"/>
      <c r="MRG25" s="2"/>
      <c r="MRJ25" s="1"/>
      <c r="MRK25" s="2"/>
      <c r="MRN25" s="1"/>
      <c r="MRO25" s="2"/>
      <c r="MRR25" s="1"/>
      <c r="MRS25" s="2"/>
      <c r="MRV25" s="1"/>
      <c r="MRW25" s="2"/>
      <c r="MRZ25" s="1"/>
      <c r="MSA25" s="2"/>
      <c r="MSD25" s="1"/>
      <c r="MSE25" s="2"/>
      <c r="MSH25" s="1"/>
      <c r="MSI25" s="2"/>
      <c r="MSL25" s="1"/>
      <c r="MSM25" s="2"/>
      <c r="MSP25" s="1"/>
      <c r="MSQ25" s="2"/>
      <c r="MST25" s="1"/>
      <c r="MSU25" s="2"/>
      <c r="MSX25" s="1"/>
      <c r="MSY25" s="2"/>
      <c r="MTB25" s="1"/>
      <c r="MTC25" s="2"/>
      <c r="MTF25" s="1"/>
      <c r="MTG25" s="2"/>
      <c r="MTJ25" s="1"/>
      <c r="MTK25" s="2"/>
      <c r="MTN25" s="1"/>
      <c r="MTO25" s="2"/>
      <c r="MTR25" s="1"/>
      <c r="MTS25" s="2"/>
      <c r="MTV25" s="1"/>
      <c r="MTW25" s="2"/>
      <c r="MTZ25" s="1"/>
      <c r="MUA25" s="2"/>
      <c r="MUD25" s="1"/>
      <c r="MUE25" s="2"/>
      <c r="MUH25" s="1"/>
      <c r="MUI25" s="2"/>
      <c r="MUL25" s="1"/>
      <c r="MUM25" s="2"/>
      <c r="MUP25" s="1"/>
      <c r="MUQ25" s="2"/>
      <c r="MUT25" s="1"/>
      <c r="MUU25" s="2"/>
      <c r="MUX25" s="1"/>
      <c r="MUY25" s="2"/>
      <c r="MVB25" s="1"/>
      <c r="MVC25" s="2"/>
      <c r="MVF25" s="1"/>
      <c r="MVG25" s="2"/>
      <c r="MVJ25" s="1"/>
      <c r="MVK25" s="2"/>
      <c r="MVN25" s="1"/>
      <c r="MVO25" s="2"/>
      <c r="MVR25" s="1"/>
      <c r="MVS25" s="2"/>
      <c r="MVV25" s="1"/>
      <c r="MVW25" s="2"/>
      <c r="MVZ25" s="1"/>
      <c r="MWA25" s="2"/>
      <c r="MWD25" s="1"/>
      <c r="MWE25" s="2"/>
      <c r="MWH25" s="1"/>
      <c r="MWI25" s="2"/>
      <c r="MWL25" s="1"/>
      <c r="MWM25" s="2"/>
      <c r="MWP25" s="1"/>
      <c r="MWQ25" s="2"/>
      <c r="MWT25" s="1"/>
      <c r="MWU25" s="2"/>
      <c r="MWX25" s="1"/>
      <c r="MWY25" s="2"/>
      <c r="MXB25" s="1"/>
      <c r="MXC25" s="2"/>
      <c r="MXF25" s="1"/>
      <c r="MXG25" s="2"/>
      <c r="MXJ25" s="1"/>
      <c r="MXK25" s="2"/>
      <c r="MXN25" s="1"/>
      <c r="MXO25" s="2"/>
      <c r="MXR25" s="1"/>
      <c r="MXS25" s="2"/>
      <c r="MXV25" s="1"/>
      <c r="MXW25" s="2"/>
      <c r="MXZ25" s="1"/>
      <c r="MYA25" s="2"/>
      <c r="MYD25" s="1"/>
      <c r="MYE25" s="2"/>
      <c r="MYH25" s="1"/>
      <c r="MYI25" s="2"/>
      <c r="MYL25" s="1"/>
      <c r="MYM25" s="2"/>
      <c r="MYP25" s="1"/>
      <c r="MYQ25" s="2"/>
      <c r="MYT25" s="1"/>
      <c r="MYU25" s="2"/>
      <c r="MYX25" s="1"/>
      <c r="MYY25" s="2"/>
      <c r="MZB25" s="1"/>
      <c r="MZC25" s="2"/>
      <c r="MZF25" s="1"/>
      <c r="MZG25" s="2"/>
      <c r="MZJ25" s="1"/>
      <c r="MZK25" s="2"/>
      <c r="MZN25" s="1"/>
      <c r="MZO25" s="2"/>
      <c r="MZR25" s="1"/>
      <c r="MZS25" s="2"/>
      <c r="MZV25" s="1"/>
      <c r="MZW25" s="2"/>
      <c r="MZZ25" s="1"/>
      <c r="NAA25" s="2"/>
      <c r="NAD25" s="1"/>
      <c r="NAE25" s="2"/>
      <c r="NAH25" s="1"/>
      <c r="NAI25" s="2"/>
      <c r="NAL25" s="1"/>
      <c r="NAM25" s="2"/>
      <c r="NAP25" s="1"/>
      <c r="NAQ25" s="2"/>
      <c r="NAT25" s="1"/>
      <c r="NAU25" s="2"/>
      <c r="NAX25" s="1"/>
      <c r="NAY25" s="2"/>
      <c r="NBB25" s="1"/>
      <c r="NBC25" s="2"/>
      <c r="NBF25" s="1"/>
      <c r="NBG25" s="2"/>
      <c r="NBJ25" s="1"/>
      <c r="NBK25" s="2"/>
      <c r="NBN25" s="1"/>
      <c r="NBO25" s="2"/>
      <c r="NBR25" s="1"/>
      <c r="NBS25" s="2"/>
      <c r="NBV25" s="1"/>
      <c r="NBW25" s="2"/>
      <c r="NBZ25" s="1"/>
      <c r="NCA25" s="2"/>
      <c r="NCD25" s="1"/>
      <c r="NCE25" s="2"/>
      <c r="NCH25" s="1"/>
      <c r="NCI25" s="2"/>
      <c r="NCL25" s="1"/>
      <c r="NCM25" s="2"/>
      <c r="NCP25" s="1"/>
      <c r="NCQ25" s="2"/>
      <c r="NCT25" s="1"/>
      <c r="NCU25" s="2"/>
      <c r="NCX25" s="1"/>
      <c r="NCY25" s="2"/>
      <c r="NDB25" s="1"/>
      <c r="NDC25" s="2"/>
      <c r="NDF25" s="1"/>
      <c r="NDG25" s="2"/>
      <c r="NDJ25" s="1"/>
      <c r="NDK25" s="2"/>
      <c r="NDN25" s="1"/>
      <c r="NDO25" s="2"/>
      <c r="NDR25" s="1"/>
      <c r="NDS25" s="2"/>
      <c r="NDV25" s="1"/>
      <c r="NDW25" s="2"/>
      <c r="NDZ25" s="1"/>
      <c r="NEA25" s="2"/>
      <c r="NED25" s="1"/>
      <c r="NEE25" s="2"/>
      <c r="NEH25" s="1"/>
      <c r="NEI25" s="2"/>
      <c r="NEL25" s="1"/>
      <c r="NEM25" s="2"/>
      <c r="NEP25" s="1"/>
      <c r="NEQ25" s="2"/>
      <c r="NET25" s="1"/>
      <c r="NEU25" s="2"/>
      <c r="NEX25" s="1"/>
      <c r="NEY25" s="2"/>
      <c r="NFB25" s="1"/>
      <c r="NFC25" s="2"/>
      <c r="NFF25" s="1"/>
      <c r="NFG25" s="2"/>
      <c r="NFJ25" s="1"/>
      <c r="NFK25" s="2"/>
      <c r="NFN25" s="1"/>
      <c r="NFO25" s="2"/>
      <c r="NFR25" s="1"/>
      <c r="NFS25" s="2"/>
      <c r="NFV25" s="1"/>
      <c r="NFW25" s="2"/>
      <c r="NFZ25" s="1"/>
      <c r="NGA25" s="2"/>
      <c r="NGD25" s="1"/>
      <c r="NGE25" s="2"/>
      <c r="NGH25" s="1"/>
      <c r="NGI25" s="2"/>
      <c r="NGL25" s="1"/>
      <c r="NGM25" s="2"/>
      <c r="NGP25" s="1"/>
      <c r="NGQ25" s="2"/>
      <c r="NGT25" s="1"/>
      <c r="NGU25" s="2"/>
      <c r="NGX25" s="1"/>
      <c r="NGY25" s="2"/>
      <c r="NHB25" s="1"/>
      <c r="NHC25" s="2"/>
      <c r="NHF25" s="1"/>
      <c r="NHG25" s="2"/>
      <c r="NHJ25" s="1"/>
      <c r="NHK25" s="2"/>
      <c r="NHN25" s="1"/>
      <c r="NHO25" s="2"/>
      <c r="NHR25" s="1"/>
      <c r="NHS25" s="2"/>
      <c r="NHV25" s="1"/>
      <c r="NHW25" s="2"/>
      <c r="NHZ25" s="1"/>
      <c r="NIA25" s="2"/>
      <c r="NID25" s="1"/>
      <c r="NIE25" s="2"/>
      <c r="NIH25" s="1"/>
      <c r="NII25" s="2"/>
      <c r="NIL25" s="1"/>
      <c r="NIM25" s="2"/>
      <c r="NIP25" s="1"/>
      <c r="NIQ25" s="2"/>
      <c r="NIT25" s="1"/>
      <c r="NIU25" s="2"/>
      <c r="NIX25" s="1"/>
      <c r="NIY25" s="2"/>
      <c r="NJB25" s="1"/>
      <c r="NJC25" s="2"/>
      <c r="NJF25" s="1"/>
      <c r="NJG25" s="2"/>
      <c r="NJJ25" s="1"/>
      <c r="NJK25" s="2"/>
      <c r="NJN25" s="1"/>
      <c r="NJO25" s="2"/>
      <c r="NJR25" s="1"/>
      <c r="NJS25" s="2"/>
      <c r="NJV25" s="1"/>
      <c r="NJW25" s="2"/>
      <c r="NJZ25" s="1"/>
      <c r="NKA25" s="2"/>
      <c r="NKD25" s="1"/>
      <c r="NKE25" s="2"/>
      <c r="NKH25" s="1"/>
      <c r="NKI25" s="2"/>
      <c r="NKL25" s="1"/>
      <c r="NKM25" s="2"/>
      <c r="NKP25" s="1"/>
      <c r="NKQ25" s="2"/>
      <c r="NKT25" s="1"/>
      <c r="NKU25" s="2"/>
      <c r="NKX25" s="1"/>
      <c r="NKY25" s="2"/>
      <c r="NLB25" s="1"/>
      <c r="NLC25" s="2"/>
      <c r="NLF25" s="1"/>
      <c r="NLG25" s="2"/>
      <c r="NLJ25" s="1"/>
      <c r="NLK25" s="2"/>
      <c r="NLN25" s="1"/>
      <c r="NLO25" s="2"/>
      <c r="NLR25" s="1"/>
      <c r="NLS25" s="2"/>
      <c r="NLV25" s="1"/>
      <c r="NLW25" s="2"/>
      <c r="NLZ25" s="1"/>
      <c r="NMA25" s="2"/>
      <c r="NMD25" s="1"/>
      <c r="NME25" s="2"/>
      <c r="NMH25" s="1"/>
      <c r="NMI25" s="2"/>
      <c r="NML25" s="1"/>
      <c r="NMM25" s="2"/>
      <c r="NMP25" s="1"/>
      <c r="NMQ25" s="2"/>
      <c r="NMT25" s="1"/>
      <c r="NMU25" s="2"/>
      <c r="NMX25" s="1"/>
      <c r="NMY25" s="2"/>
      <c r="NNB25" s="1"/>
      <c r="NNC25" s="2"/>
      <c r="NNF25" s="1"/>
      <c r="NNG25" s="2"/>
      <c r="NNJ25" s="1"/>
      <c r="NNK25" s="2"/>
      <c r="NNN25" s="1"/>
      <c r="NNO25" s="2"/>
      <c r="NNR25" s="1"/>
      <c r="NNS25" s="2"/>
      <c r="NNV25" s="1"/>
      <c r="NNW25" s="2"/>
      <c r="NNZ25" s="1"/>
      <c r="NOA25" s="2"/>
      <c r="NOD25" s="1"/>
      <c r="NOE25" s="2"/>
      <c r="NOH25" s="1"/>
      <c r="NOI25" s="2"/>
      <c r="NOL25" s="1"/>
      <c r="NOM25" s="2"/>
      <c r="NOP25" s="1"/>
      <c r="NOQ25" s="2"/>
      <c r="NOT25" s="1"/>
      <c r="NOU25" s="2"/>
      <c r="NOX25" s="1"/>
      <c r="NOY25" s="2"/>
      <c r="NPB25" s="1"/>
      <c r="NPC25" s="2"/>
      <c r="NPF25" s="1"/>
      <c r="NPG25" s="2"/>
      <c r="NPJ25" s="1"/>
      <c r="NPK25" s="2"/>
      <c r="NPN25" s="1"/>
      <c r="NPO25" s="2"/>
      <c r="NPR25" s="1"/>
      <c r="NPS25" s="2"/>
      <c r="NPV25" s="1"/>
      <c r="NPW25" s="2"/>
      <c r="NPZ25" s="1"/>
      <c r="NQA25" s="2"/>
      <c r="NQD25" s="1"/>
      <c r="NQE25" s="2"/>
      <c r="NQH25" s="1"/>
      <c r="NQI25" s="2"/>
      <c r="NQL25" s="1"/>
      <c r="NQM25" s="2"/>
      <c r="NQP25" s="1"/>
      <c r="NQQ25" s="2"/>
      <c r="NQT25" s="1"/>
      <c r="NQU25" s="2"/>
      <c r="NQX25" s="1"/>
      <c r="NQY25" s="2"/>
      <c r="NRB25" s="1"/>
      <c r="NRC25" s="2"/>
      <c r="NRF25" s="1"/>
      <c r="NRG25" s="2"/>
      <c r="NRJ25" s="1"/>
      <c r="NRK25" s="2"/>
      <c r="NRN25" s="1"/>
      <c r="NRO25" s="2"/>
      <c r="NRR25" s="1"/>
      <c r="NRS25" s="2"/>
      <c r="NRV25" s="1"/>
      <c r="NRW25" s="2"/>
      <c r="NRZ25" s="1"/>
      <c r="NSA25" s="2"/>
      <c r="NSD25" s="1"/>
      <c r="NSE25" s="2"/>
      <c r="NSH25" s="1"/>
      <c r="NSI25" s="2"/>
      <c r="NSL25" s="1"/>
      <c r="NSM25" s="2"/>
      <c r="NSP25" s="1"/>
      <c r="NSQ25" s="2"/>
      <c r="NST25" s="1"/>
      <c r="NSU25" s="2"/>
      <c r="NSX25" s="1"/>
      <c r="NSY25" s="2"/>
      <c r="NTB25" s="1"/>
      <c r="NTC25" s="2"/>
      <c r="NTF25" s="1"/>
      <c r="NTG25" s="2"/>
      <c r="NTJ25" s="1"/>
      <c r="NTK25" s="2"/>
      <c r="NTN25" s="1"/>
      <c r="NTO25" s="2"/>
      <c r="NTR25" s="1"/>
      <c r="NTS25" s="2"/>
      <c r="NTV25" s="1"/>
      <c r="NTW25" s="2"/>
      <c r="NTZ25" s="1"/>
      <c r="NUA25" s="2"/>
      <c r="NUD25" s="1"/>
      <c r="NUE25" s="2"/>
      <c r="NUH25" s="1"/>
      <c r="NUI25" s="2"/>
      <c r="NUL25" s="1"/>
      <c r="NUM25" s="2"/>
      <c r="NUP25" s="1"/>
      <c r="NUQ25" s="2"/>
      <c r="NUT25" s="1"/>
      <c r="NUU25" s="2"/>
      <c r="NUX25" s="1"/>
      <c r="NUY25" s="2"/>
      <c r="NVB25" s="1"/>
      <c r="NVC25" s="2"/>
      <c r="NVF25" s="1"/>
      <c r="NVG25" s="2"/>
      <c r="NVJ25" s="1"/>
      <c r="NVK25" s="2"/>
      <c r="NVN25" s="1"/>
      <c r="NVO25" s="2"/>
      <c r="NVR25" s="1"/>
      <c r="NVS25" s="2"/>
      <c r="NVV25" s="1"/>
      <c r="NVW25" s="2"/>
      <c r="NVZ25" s="1"/>
      <c r="NWA25" s="2"/>
      <c r="NWD25" s="1"/>
      <c r="NWE25" s="2"/>
      <c r="NWH25" s="1"/>
      <c r="NWI25" s="2"/>
      <c r="NWL25" s="1"/>
      <c r="NWM25" s="2"/>
      <c r="NWP25" s="1"/>
      <c r="NWQ25" s="2"/>
      <c r="NWT25" s="1"/>
      <c r="NWU25" s="2"/>
      <c r="NWX25" s="1"/>
      <c r="NWY25" s="2"/>
      <c r="NXB25" s="1"/>
      <c r="NXC25" s="2"/>
      <c r="NXF25" s="1"/>
      <c r="NXG25" s="2"/>
      <c r="NXJ25" s="1"/>
      <c r="NXK25" s="2"/>
      <c r="NXN25" s="1"/>
      <c r="NXO25" s="2"/>
      <c r="NXR25" s="1"/>
      <c r="NXS25" s="2"/>
      <c r="NXV25" s="1"/>
      <c r="NXW25" s="2"/>
      <c r="NXZ25" s="1"/>
      <c r="NYA25" s="2"/>
      <c r="NYD25" s="1"/>
      <c r="NYE25" s="2"/>
      <c r="NYH25" s="1"/>
      <c r="NYI25" s="2"/>
      <c r="NYL25" s="1"/>
      <c r="NYM25" s="2"/>
      <c r="NYP25" s="1"/>
      <c r="NYQ25" s="2"/>
      <c r="NYT25" s="1"/>
      <c r="NYU25" s="2"/>
      <c r="NYX25" s="1"/>
      <c r="NYY25" s="2"/>
      <c r="NZB25" s="1"/>
      <c r="NZC25" s="2"/>
      <c r="NZF25" s="1"/>
      <c r="NZG25" s="2"/>
      <c r="NZJ25" s="1"/>
      <c r="NZK25" s="2"/>
      <c r="NZN25" s="1"/>
      <c r="NZO25" s="2"/>
      <c r="NZR25" s="1"/>
      <c r="NZS25" s="2"/>
      <c r="NZV25" s="1"/>
      <c r="NZW25" s="2"/>
      <c r="NZZ25" s="1"/>
      <c r="OAA25" s="2"/>
      <c r="OAD25" s="1"/>
      <c r="OAE25" s="2"/>
      <c r="OAH25" s="1"/>
      <c r="OAI25" s="2"/>
      <c r="OAL25" s="1"/>
      <c r="OAM25" s="2"/>
      <c r="OAP25" s="1"/>
      <c r="OAQ25" s="2"/>
      <c r="OAT25" s="1"/>
      <c r="OAU25" s="2"/>
      <c r="OAX25" s="1"/>
      <c r="OAY25" s="2"/>
      <c r="OBB25" s="1"/>
      <c r="OBC25" s="2"/>
      <c r="OBF25" s="1"/>
      <c r="OBG25" s="2"/>
      <c r="OBJ25" s="1"/>
      <c r="OBK25" s="2"/>
      <c r="OBN25" s="1"/>
      <c r="OBO25" s="2"/>
      <c r="OBR25" s="1"/>
      <c r="OBS25" s="2"/>
      <c r="OBV25" s="1"/>
      <c r="OBW25" s="2"/>
      <c r="OBZ25" s="1"/>
      <c r="OCA25" s="2"/>
      <c r="OCD25" s="1"/>
      <c r="OCE25" s="2"/>
      <c r="OCH25" s="1"/>
      <c r="OCI25" s="2"/>
      <c r="OCL25" s="1"/>
      <c r="OCM25" s="2"/>
      <c r="OCP25" s="1"/>
      <c r="OCQ25" s="2"/>
      <c r="OCT25" s="1"/>
      <c r="OCU25" s="2"/>
      <c r="OCX25" s="1"/>
      <c r="OCY25" s="2"/>
      <c r="ODB25" s="1"/>
      <c r="ODC25" s="2"/>
      <c r="ODF25" s="1"/>
      <c r="ODG25" s="2"/>
      <c r="ODJ25" s="1"/>
      <c r="ODK25" s="2"/>
      <c r="ODN25" s="1"/>
      <c r="ODO25" s="2"/>
      <c r="ODR25" s="1"/>
      <c r="ODS25" s="2"/>
      <c r="ODV25" s="1"/>
      <c r="ODW25" s="2"/>
      <c r="ODZ25" s="1"/>
      <c r="OEA25" s="2"/>
      <c r="OED25" s="1"/>
      <c r="OEE25" s="2"/>
      <c r="OEH25" s="1"/>
      <c r="OEI25" s="2"/>
      <c r="OEL25" s="1"/>
      <c r="OEM25" s="2"/>
      <c r="OEP25" s="1"/>
      <c r="OEQ25" s="2"/>
      <c r="OET25" s="1"/>
      <c r="OEU25" s="2"/>
      <c r="OEX25" s="1"/>
      <c r="OEY25" s="2"/>
      <c r="OFB25" s="1"/>
      <c r="OFC25" s="2"/>
      <c r="OFF25" s="1"/>
      <c r="OFG25" s="2"/>
      <c r="OFJ25" s="1"/>
      <c r="OFK25" s="2"/>
      <c r="OFN25" s="1"/>
      <c r="OFO25" s="2"/>
      <c r="OFR25" s="1"/>
      <c r="OFS25" s="2"/>
      <c r="OFV25" s="1"/>
      <c r="OFW25" s="2"/>
      <c r="OFZ25" s="1"/>
      <c r="OGA25" s="2"/>
      <c r="OGD25" s="1"/>
      <c r="OGE25" s="2"/>
      <c r="OGH25" s="1"/>
      <c r="OGI25" s="2"/>
      <c r="OGL25" s="1"/>
      <c r="OGM25" s="2"/>
      <c r="OGP25" s="1"/>
      <c r="OGQ25" s="2"/>
      <c r="OGT25" s="1"/>
      <c r="OGU25" s="2"/>
      <c r="OGX25" s="1"/>
      <c r="OGY25" s="2"/>
      <c r="OHB25" s="1"/>
      <c r="OHC25" s="2"/>
      <c r="OHF25" s="1"/>
      <c r="OHG25" s="2"/>
      <c r="OHJ25" s="1"/>
      <c r="OHK25" s="2"/>
      <c r="OHN25" s="1"/>
      <c r="OHO25" s="2"/>
      <c r="OHR25" s="1"/>
      <c r="OHS25" s="2"/>
      <c r="OHV25" s="1"/>
      <c r="OHW25" s="2"/>
      <c r="OHZ25" s="1"/>
      <c r="OIA25" s="2"/>
      <c r="OID25" s="1"/>
      <c r="OIE25" s="2"/>
      <c r="OIH25" s="1"/>
      <c r="OII25" s="2"/>
      <c r="OIL25" s="1"/>
      <c r="OIM25" s="2"/>
      <c r="OIP25" s="1"/>
      <c r="OIQ25" s="2"/>
      <c r="OIT25" s="1"/>
      <c r="OIU25" s="2"/>
      <c r="OIX25" s="1"/>
      <c r="OIY25" s="2"/>
      <c r="OJB25" s="1"/>
      <c r="OJC25" s="2"/>
      <c r="OJF25" s="1"/>
      <c r="OJG25" s="2"/>
      <c r="OJJ25" s="1"/>
      <c r="OJK25" s="2"/>
      <c r="OJN25" s="1"/>
      <c r="OJO25" s="2"/>
      <c r="OJR25" s="1"/>
      <c r="OJS25" s="2"/>
      <c r="OJV25" s="1"/>
      <c r="OJW25" s="2"/>
      <c r="OJZ25" s="1"/>
      <c r="OKA25" s="2"/>
      <c r="OKD25" s="1"/>
      <c r="OKE25" s="2"/>
      <c r="OKH25" s="1"/>
      <c r="OKI25" s="2"/>
      <c r="OKL25" s="1"/>
      <c r="OKM25" s="2"/>
      <c r="OKP25" s="1"/>
      <c r="OKQ25" s="2"/>
      <c r="OKT25" s="1"/>
      <c r="OKU25" s="2"/>
      <c r="OKX25" s="1"/>
      <c r="OKY25" s="2"/>
      <c r="OLB25" s="1"/>
      <c r="OLC25" s="2"/>
      <c r="OLF25" s="1"/>
      <c r="OLG25" s="2"/>
      <c r="OLJ25" s="1"/>
      <c r="OLK25" s="2"/>
      <c r="OLN25" s="1"/>
      <c r="OLO25" s="2"/>
      <c r="OLR25" s="1"/>
      <c r="OLS25" s="2"/>
      <c r="OLV25" s="1"/>
      <c r="OLW25" s="2"/>
      <c r="OLZ25" s="1"/>
      <c r="OMA25" s="2"/>
      <c r="OMD25" s="1"/>
      <c r="OME25" s="2"/>
      <c r="OMH25" s="1"/>
      <c r="OMI25" s="2"/>
      <c r="OML25" s="1"/>
      <c r="OMM25" s="2"/>
      <c r="OMP25" s="1"/>
      <c r="OMQ25" s="2"/>
      <c r="OMT25" s="1"/>
      <c r="OMU25" s="2"/>
      <c r="OMX25" s="1"/>
      <c r="OMY25" s="2"/>
      <c r="ONB25" s="1"/>
      <c r="ONC25" s="2"/>
      <c r="ONF25" s="1"/>
      <c r="ONG25" s="2"/>
      <c r="ONJ25" s="1"/>
      <c r="ONK25" s="2"/>
      <c r="ONN25" s="1"/>
      <c r="ONO25" s="2"/>
      <c r="ONR25" s="1"/>
      <c r="ONS25" s="2"/>
      <c r="ONV25" s="1"/>
      <c r="ONW25" s="2"/>
      <c r="ONZ25" s="1"/>
      <c r="OOA25" s="2"/>
      <c r="OOD25" s="1"/>
      <c r="OOE25" s="2"/>
      <c r="OOH25" s="1"/>
      <c r="OOI25" s="2"/>
      <c r="OOL25" s="1"/>
      <c r="OOM25" s="2"/>
      <c r="OOP25" s="1"/>
      <c r="OOQ25" s="2"/>
      <c r="OOT25" s="1"/>
      <c r="OOU25" s="2"/>
      <c r="OOX25" s="1"/>
      <c r="OOY25" s="2"/>
      <c r="OPB25" s="1"/>
      <c r="OPC25" s="2"/>
      <c r="OPF25" s="1"/>
      <c r="OPG25" s="2"/>
      <c r="OPJ25" s="1"/>
      <c r="OPK25" s="2"/>
      <c r="OPN25" s="1"/>
      <c r="OPO25" s="2"/>
      <c r="OPR25" s="1"/>
      <c r="OPS25" s="2"/>
      <c r="OPV25" s="1"/>
      <c r="OPW25" s="2"/>
      <c r="OPZ25" s="1"/>
      <c r="OQA25" s="2"/>
      <c r="OQD25" s="1"/>
      <c r="OQE25" s="2"/>
      <c r="OQH25" s="1"/>
      <c r="OQI25" s="2"/>
      <c r="OQL25" s="1"/>
      <c r="OQM25" s="2"/>
      <c r="OQP25" s="1"/>
      <c r="OQQ25" s="2"/>
      <c r="OQT25" s="1"/>
      <c r="OQU25" s="2"/>
      <c r="OQX25" s="1"/>
      <c r="OQY25" s="2"/>
      <c r="ORB25" s="1"/>
      <c r="ORC25" s="2"/>
      <c r="ORF25" s="1"/>
      <c r="ORG25" s="2"/>
      <c r="ORJ25" s="1"/>
      <c r="ORK25" s="2"/>
      <c r="ORN25" s="1"/>
      <c r="ORO25" s="2"/>
      <c r="ORR25" s="1"/>
      <c r="ORS25" s="2"/>
      <c r="ORV25" s="1"/>
      <c r="ORW25" s="2"/>
      <c r="ORZ25" s="1"/>
      <c r="OSA25" s="2"/>
      <c r="OSD25" s="1"/>
      <c r="OSE25" s="2"/>
      <c r="OSH25" s="1"/>
      <c r="OSI25" s="2"/>
      <c r="OSL25" s="1"/>
      <c r="OSM25" s="2"/>
      <c r="OSP25" s="1"/>
      <c r="OSQ25" s="2"/>
      <c r="OST25" s="1"/>
      <c r="OSU25" s="2"/>
      <c r="OSX25" s="1"/>
      <c r="OSY25" s="2"/>
      <c r="OTB25" s="1"/>
      <c r="OTC25" s="2"/>
      <c r="OTF25" s="1"/>
      <c r="OTG25" s="2"/>
      <c r="OTJ25" s="1"/>
      <c r="OTK25" s="2"/>
      <c r="OTN25" s="1"/>
      <c r="OTO25" s="2"/>
      <c r="OTR25" s="1"/>
      <c r="OTS25" s="2"/>
      <c r="OTV25" s="1"/>
      <c r="OTW25" s="2"/>
      <c r="OTZ25" s="1"/>
      <c r="OUA25" s="2"/>
      <c r="OUD25" s="1"/>
      <c r="OUE25" s="2"/>
      <c r="OUH25" s="1"/>
      <c r="OUI25" s="2"/>
      <c r="OUL25" s="1"/>
      <c r="OUM25" s="2"/>
      <c r="OUP25" s="1"/>
      <c r="OUQ25" s="2"/>
      <c r="OUT25" s="1"/>
      <c r="OUU25" s="2"/>
      <c r="OUX25" s="1"/>
      <c r="OUY25" s="2"/>
      <c r="OVB25" s="1"/>
      <c r="OVC25" s="2"/>
      <c r="OVF25" s="1"/>
      <c r="OVG25" s="2"/>
      <c r="OVJ25" s="1"/>
      <c r="OVK25" s="2"/>
      <c r="OVN25" s="1"/>
      <c r="OVO25" s="2"/>
      <c r="OVR25" s="1"/>
      <c r="OVS25" s="2"/>
      <c r="OVV25" s="1"/>
      <c r="OVW25" s="2"/>
      <c r="OVZ25" s="1"/>
      <c r="OWA25" s="2"/>
      <c r="OWD25" s="1"/>
      <c r="OWE25" s="2"/>
      <c r="OWH25" s="1"/>
      <c r="OWI25" s="2"/>
      <c r="OWL25" s="1"/>
      <c r="OWM25" s="2"/>
      <c r="OWP25" s="1"/>
      <c r="OWQ25" s="2"/>
      <c r="OWT25" s="1"/>
      <c r="OWU25" s="2"/>
      <c r="OWX25" s="1"/>
      <c r="OWY25" s="2"/>
      <c r="OXB25" s="1"/>
      <c r="OXC25" s="2"/>
      <c r="OXF25" s="1"/>
      <c r="OXG25" s="2"/>
      <c r="OXJ25" s="1"/>
      <c r="OXK25" s="2"/>
      <c r="OXN25" s="1"/>
      <c r="OXO25" s="2"/>
      <c r="OXR25" s="1"/>
      <c r="OXS25" s="2"/>
      <c r="OXV25" s="1"/>
      <c r="OXW25" s="2"/>
      <c r="OXZ25" s="1"/>
      <c r="OYA25" s="2"/>
      <c r="OYD25" s="1"/>
      <c r="OYE25" s="2"/>
      <c r="OYH25" s="1"/>
      <c r="OYI25" s="2"/>
      <c r="OYL25" s="1"/>
      <c r="OYM25" s="2"/>
      <c r="OYP25" s="1"/>
      <c r="OYQ25" s="2"/>
      <c r="OYT25" s="1"/>
      <c r="OYU25" s="2"/>
      <c r="OYX25" s="1"/>
      <c r="OYY25" s="2"/>
      <c r="OZB25" s="1"/>
      <c r="OZC25" s="2"/>
      <c r="OZF25" s="1"/>
      <c r="OZG25" s="2"/>
      <c r="OZJ25" s="1"/>
      <c r="OZK25" s="2"/>
      <c r="OZN25" s="1"/>
      <c r="OZO25" s="2"/>
      <c r="OZR25" s="1"/>
      <c r="OZS25" s="2"/>
      <c r="OZV25" s="1"/>
      <c r="OZW25" s="2"/>
      <c r="OZZ25" s="1"/>
      <c r="PAA25" s="2"/>
      <c r="PAD25" s="1"/>
      <c r="PAE25" s="2"/>
      <c r="PAH25" s="1"/>
      <c r="PAI25" s="2"/>
      <c r="PAL25" s="1"/>
      <c r="PAM25" s="2"/>
      <c r="PAP25" s="1"/>
      <c r="PAQ25" s="2"/>
      <c r="PAT25" s="1"/>
      <c r="PAU25" s="2"/>
      <c r="PAX25" s="1"/>
      <c r="PAY25" s="2"/>
      <c r="PBB25" s="1"/>
      <c r="PBC25" s="2"/>
      <c r="PBF25" s="1"/>
      <c r="PBG25" s="2"/>
      <c r="PBJ25" s="1"/>
      <c r="PBK25" s="2"/>
      <c r="PBN25" s="1"/>
      <c r="PBO25" s="2"/>
      <c r="PBR25" s="1"/>
      <c r="PBS25" s="2"/>
      <c r="PBV25" s="1"/>
      <c r="PBW25" s="2"/>
      <c r="PBZ25" s="1"/>
      <c r="PCA25" s="2"/>
      <c r="PCD25" s="1"/>
      <c r="PCE25" s="2"/>
      <c r="PCH25" s="1"/>
      <c r="PCI25" s="2"/>
      <c r="PCL25" s="1"/>
      <c r="PCM25" s="2"/>
      <c r="PCP25" s="1"/>
      <c r="PCQ25" s="2"/>
      <c r="PCT25" s="1"/>
      <c r="PCU25" s="2"/>
      <c r="PCX25" s="1"/>
      <c r="PCY25" s="2"/>
      <c r="PDB25" s="1"/>
      <c r="PDC25" s="2"/>
      <c r="PDF25" s="1"/>
      <c r="PDG25" s="2"/>
      <c r="PDJ25" s="1"/>
      <c r="PDK25" s="2"/>
      <c r="PDN25" s="1"/>
      <c r="PDO25" s="2"/>
      <c r="PDR25" s="1"/>
      <c r="PDS25" s="2"/>
      <c r="PDV25" s="1"/>
      <c r="PDW25" s="2"/>
      <c r="PDZ25" s="1"/>
      <c r="PEA25" s="2"/>
      <c r="PED25" s="1"/>
      <c r="PEE25" s="2"/>
      <c r="PEH25" s="1"/>
      <c r="PEI25" s="2"/>
      <c r="PEL25" s="1"/>
      <c r="PEM25" s="2"/>
      <c r="PEP25" s="1"/>
      <c r="PEQ25" s="2"/>
      <c r="PET25" s="1"/>
      <c r="PEU25" s="2"/>
      <c r="PEX25" s="1"/>
      <c r="PEY25" s="2"/>
      <c r="PFB25" s="1"/>
      <c r="PFC25" s="2"/>
      <c r="PFF25" s="1"/>
      <c r="PFG25" s="2"/>
      <c r="PFJ25" s="1"/>
      <c r="PFK25" s="2"/>
      <c r="PFN25" s="1"/>
      <c r="PFO25" s="2"/>
      <c r="PFR25" s="1"/>
      <c r="PFS25" s="2"/>
      <c r="PFV25" s="1"/>
      <c r="PFW25" s="2"/>
      <c r="PFZ25" s="1"/>
      <c r="PGA25" s="2"/>
      <c r="PGD25" s="1"/>
      <c r="PGE25" s="2"/>
      <c r="PGH25" s="1"/>
      <c r="PGI25" s="2"/>
      <c r="PGL25" s="1"/>
      <c r="PGM25" s="2"/>
      <c r="PGP25" s="1"/>
      <c r="PGQ25" s="2"/>
      <c r="PGT25" s="1"/>
      <c r="PGU25" s="2"/>
      <c r="PGX25" s="1"/>
      <c r="PGY25" s="2"/>
      <c r="PHB25" s="1"/>
      <c r="PHC25" s="2"/>
      <c r="PHF25" s="1"/>
      <c r="PHG25" s="2"/>
      <c r="PHJ25" s="1"/>
      <c r="PHK25" s="2"/>
      <c r="PHN25" s="1"/>
      <c r="PHO25" s="2"/>
      <c r="PHR25" s="1"/>
      <c r="PHS25" s="2"/>
      <c r="PHV25" s="1"/>
      <c r="PHW25" s="2"/>
      <c r="PHZ25" s="1"/>
      <c r="PIA25" s="2"/>
      <c r="PID25" s="1"/>
      <c r="PIE25" s="2"/>
      <c r="PIH25" s="1"/>
      <c r="PII25" s="2"/>
      <c r="PIL25" s="1"/>
      <c r="PIM25" s="2"/>
      <c r="PIP25" s="1"/>
      <c r="PIQ25" s="2"/>
      <c r="PIT25" s="1"/>
      <c r="PIU25" s="2"/>
      <c r="PIX25" s="1"/>
      <c r="PIY25" s="2"/>
      <c r="PJB25" s="1"/>
      <c r="PJC25" s="2"/>
      <c r="PJF25" s="1"/>
      <c r="PJG25" s="2"/>
      <c r="PJJ25" s="1"/>
      <c r="PJK25" s="2"/>
      <c r="PJN25" s="1"/>
      <c r="PJO25" s="2"/>
      <c r="PJR25" s="1"/>
      <c r="PJS25" s="2"/>
      <c r="PJV25" s="1"/>
      <c r="PJW25" s="2"/>
      <c r="PJZ25" s="1"/>
      <c r="PKA25" s="2"/>
      <c r="PKD25" s="1"/>
      <c r="PKE25" s="2"/>
      <c r="PKH25" s="1"/>
      <c r="PKI25" s="2"/>
      <c r="PKL25" s="1"/>
      <c r="PKM25" s="2"/>
      <c r="PKP25" s="1"/>
      <c r="PKQ25" s="2"/>
      <c r="PKT25" s="1"/>
      <c r="PKU25" s="2"/>
      <c r="PKX25" s="1"/>
      <c r="PKY25" s="2"/>
      <c r="PLB25" s="1"/>
      <c r="PLC25" s="2"/>
      <c r="PLF25" s="1"/>
      <c r="PLG25" s="2"/>
      <c r="PLJ25" s="1"/>
      <c r="PLK25" s="2"/>
      <c r="PLN25" s="1"/>
      <c r="PLO25" s="2"/>
      <c r="PLR25" s="1"/>
      <c r="PLS25" s="2"/>
      <c r="PLV25" s="1"/>
      <c r="PLW25" s="2"/>
      <c r="PLZ25" s="1"/>
      <c r="PMA25" s="2"/>
      <c r="PMD25" s="1"/>
      <c r="PME25" s="2"/>
      <c r="PMH25" s="1"/>
      <c r="PMI25" s="2"/>
      <c r="PML25" s="1"/>
      <c r="PMM25" s="2"/>
      <c r="PMP25" s="1"/>
      <c r="PMQ25" s="2"/>
      <c r="PMT25" s="1"/>
      <c r="PMU25" s="2"/>
      <c r="PMX25" s="1"/>
      <c r="PMY25" s="2"/>
      <c r="PNB25" s="1"/>
      <c r="PNC25" s="2"/>
      <c r="PNF25" s="1"/>
      <c r="PNG25" s="2"/>
      <c r="PNJ25" s="1"/>
      <c r="PNK25" s="2"/>
      <c r="PNN25" s="1"/>
      <c r="PNO25" s="2"/>
      <c r="PNR25" s="1"/>
      <c r="PNS25" s="2"/>
      <c r="PNV25" s="1"/>
      <c r="PNW25" s="2"/>
      <c r="PNZ25" s="1"/>
      <c r="POA25" s="2"/>
      <c r="POD25" s="1"/>
      <c r="POE25" s="2"/>
      <c r="POH25" s="1"/>
      <c r="POI25" s="2"/>
      <c r="POL25" s="1"/>
      <c r="POM25" s="2"/>
      <c r="POP25" s="1"/>
      <c r="POQ25" s="2"/>
      <c r="POT25" s="1"/>
      <c r="POU25" s="2"/>
      <c r="POX25" s="1"/>
      <c r="POY25" s="2"/>
      <c r="PPB25" s="1"/>
      <c r="PPC25" s="2"/>
      <c r="PPF25" s="1"/>
      <c r="PPG25" s="2"/>
      <c r="PPJ25" s="1"/>
      <c r="PPK25" s="2"/>
      <c r="PPN25" s="1"/>
      <c r="PPO25" s="2"/>
      <c r="PPR25" s="1"/>
      <c r="PPS25" s="2"/>
      <c r="PPV25" s="1"/>
      <c r="PPW25" s="2"/>
      <c r="PPZ25" s="1"/>
      <c r="PQA25" s="2"/>
      <c r="PQD25" s="1"/>
      <c r="PQE25" s="2"/>
      <c r="PQH25" s="1"/>
      <c r="PQI25" s="2"/>
      <c r="PQL25" s="1"/>
      <c r="PQM25" s="2"/>
      <c r="PQP25" s="1"/>
      <c r="PQQ25" s="2"/>
      <c r="PQT25" s="1"/>
      <c r="PQU25" s="2"/>
      <c r="PQX25" s="1"/>
      <c r="PQY25" s="2"/>
      <c r="PRB25" s="1"/>
      <c r="PRC25" s="2"/>
      <c r="PRF25" s="1"/>
      <c r="PRG25" s="2"/>
      <c r="PRJ25" s="1"/>
      <c r="PRK25" s="2"/>
      <c r="PRN25" s="1"/>
      <c r="PRO25" s="2"/>
      <c r="PRR25" s="1"/>
      <c r="PRS25" s="2"/>
      <c r="PRV25" s="1"/>
      <c r="PRW25" s="2"/>
      <c r="PRZ25" s="1"/>
      <c r="PSA25" s="2"/>
      <c r="PSD25" s="1"/>
      <c r="PSE25" s="2"/>
      <c r="PSH25" s="1"/>
      <c r="PSI25" s="2"/>
      <c r="PSL25" s="1"/>
      <c r="PSM25" s="2"/>
      <c r="PSP25" s="1"/>
      <c r="PSQ25" s="2"/>
      <c r="PST25" s="1"/>
      <c r="PSU25" s="2"/>
      <c r="PSX25" s="1"/>
      <c r="PSY25" s="2"/>
      <c r="PTB25" s="1"/>
      <c r="PTC25" s="2"/>
      <c r="PTF25" s="1"/>
      <c r="PTG25" s="2"/>
      <c r="PTJ25" s="1"/>
      <c r="PTK25" s="2"/>
      <c r="PTN25" s="1"/>
      <c r="PTO25" s="2"/>
      <c r="PTR25" s="1"/>
      <c r="PTS25" s="2"/>
      <c r="PTV25" s="1"/>
      <c r="PTW25" s="2"/>
      <c r="PTZ25" s="1"/>
      <c r="PUA25" s="2"/>
      <c r="PUD25" s="1"/>
      <c r="PUE25" s="2"/>
      <c r="PUH25" s="1"/>
      <c r="PUI25" s="2"/>
      <c r="PUL25" s="1"/>
      <c r="PUM25" s="2"/>
      <c r="PUP25" s="1"/>
      <c r="PUQ25" s="2"/>
      <c r="PUT25" s="1"/>
      <c r="PUU25" s="2"/>
      <c r="PUX25" s="1"/>
      <c r="PUY25" s="2"/>
      <c r="PVB25" s="1"/>
      <c r="PVC25" s="2"/>
      <c r="PVF25" s="1"/>
      <c r="PVG25" s="2"/>
      <c r="PVJ25" s="1"/>
      <c r="PVK25" s="2"/>
      <c r="PVN25" s="1"/>
      <c r="PVO25" s="2"/>
      <c r="PVR25" s="1"/>
      <c r="PVS25" s="2"/>
      <c r="PVV25" s="1"/>
      <c r="PVW25" s="2"/>
      <c r="PVZ25" s="1"/>
      <c r="PWA25" s="2"/>
      <c r="PWD25" s="1"/>
      <c r="PWE25" s="2"/>
      <c r="PWH25" s="1"/>
      <c r="PWI25" s="2"/>
      <c r="PWL25" s="1"/>
      <c r="PWM25" s="2"/>
      <c r="PWP25" s="1"/>
      <c r="PWQ25" s="2"/>
      <c r="PWT25" s="1"/>
      <c r="PWU25" s="2"/>
      <c r="PWX25" s="1"/>
      <c r="PWY25" s="2"/>
      <c r="PXB25" s="1"/>
      <c r="PXC25" s="2"/>
      <c r="PXF25" s="1"/>
      <c r="PXG25" s="2"/>
      <c r="PXJ25" s="1"/>
      <c r="PXK25" s="2"/>
      <c r="PXN25" s="1"/>
      <c r="PXO25" s="2"/>
      <c r="PXR25" s="1"/>
      <c r="PXS25" s="2"/>
      <c r="PXV25" s="1"/>
      <c r="PXW25" s="2"/>
      <c r="PXZ25" s="1"/>
      <c r="PYA25" s="2"/>
      <c r="PYD25" s="1"/>
      <c r="PYE25" s="2"/>
      <c r="PYH25" s="1"/>
      <c r="PYI25" s="2"/>
      <c r="PYL25" s="1"/>
      <c r="PYM25" s="2"/>
      <c r="PYP25" s="1"/>
      <c r="PYQ25" s="2"/>
      <c r="PYT25" s="1"/>
      <c r="PYU25" s="2"/>
      <c r="PYX25" s="1"/>
      <c r="PYY25" s="2"/>
      <c r="PZB25" s="1"/>
      <c r="PZC25" s="2"/>
      <c r="PZF25" s="1"/>
      <c r="PZG25" s="2"/>
      <c r="PZJ25" s="1"/>
      <c r="PZK25" s="2"/>
      <c r="PZN25" s="1"/>
      <c r="PZO25" s="2"/>
      <c r="PZR25" s="1"/>
      <c r="PZS25" s="2"/>
      <c r="PZV25" s="1"/>
      <c r="PZW25" s="2"/>
      <c r="PZZ25" s="1"/>
      <c r="QAA25" s="2"/>
      <c r="QAD25" s="1"/>
      <c r="QAE25" s="2"/>
      <c r="QAH25" s="1"/>
      <c r="QAI25" s="2"/>
      <c r="QAL25" s="1"/>
      <c r="QAM25" s="2"/>
      <c r="QAP25" s="1"/>
      <c r="QAQ25" s="2"/>
      <c r="QAT25" s="1"/>
      <c r="QAU25" s="2"/>
      <c r="QAX25" s="1"/>
      <c r="QAY25" s="2"/>
      <c r="QBB25" s="1"/>
      <c r="QBC25" s="2"/>
      <c r="QBF25" s="1"/>
      <c r="QBG25" s="2"/>
      <c r="QBJ25" s="1"/>
      <c r="QBK25" s="2"/>
      <c r="QBN25" s="1"/>
      <c r="QBO25" s="2"/>
      <c r="QBR25" s="1"/>
      <c r="QBS25" s="2"/>
      <c r="QBV25" s="1"/>
      <c r="QBW25" s="2"/>
      <c r="QBZ25" s="1"/>
      <c r="QCA25" s="2"/>
      <c r="QCD25" s="1"/>
      <c r="QCE25" s="2"/>
      <c r="QCH25" s="1"/>
      <c r="QCI25" s="2"/>
      <c r="QCL25" s="1"/>
      <c r="QCM25" s="2"/>
      <c r="QCP25" s="1"/>
      <c r="QCQ25" s="2"/>
      <c r="QCT25" s="1"/>
      <c r="QCU25" s="2"/>
      <c r="QCX25" s="1"/>
      <c r="QCY25" s="2"/>
      <c r="QDB25" s="1"/>
      <c r="QDC25" s="2"/>
      <c r="QDF25" s="1"/>
      <c r="QDG25" s="2"/>
      <c r="QDJ25" s="1"/>
      <c r="QDK25" s="2"/>
      <c r="QDN25" s="1"/>
      <c r="QDO25" s="2"/>
      <c r="QDR25" s="1"/>
      <c r="QDS25" s="2"/>
      <c r="QDV25" s="1"/>
      <c r="QDW25" s="2"/>
      <c r="QDZ25" s="1"/>
      <c r="QEA25" s="2"/>
      <c r="QED25" s="1"/>
      <c r="QEE25" s="2"/>
      <c r="QEH25" s="1"/>
      <c r="QEI25" s="2"/>
      <c r="QEL25" s="1"/>
      <c r="QEM25" s="2"/>
      <c r="QEP25" s="1"/>
      <c r="QEQ25" s="2"/>
      <c r="QET25" s="1"/>
      <c r="QEU25" s="2"/>
      <c r="QEX25" s="1"/>
      <c r="QEY25" s="2"/>
      <c r="QFB25" s="1"/>
      <c r="QFC25" s="2"/>
      <c r="QFF25" s="1"/>
      <c r="QFG25" s="2"/>
      <c r="QFJ25" s="1"/>
      <c r="QFK25" s="2"/>
      <c r="QFN25" s="1"/>
      <c r="QFO25" s="2"/>
      <c r="QFR25" s="1"/>
      <c r="QFS25" s="2"/>
      <c r="QFV25" s="1"/>
      <c r="QFW25" s="2"/>
      <c r="QFZ25" s="1"/>
      <c r="QGA25" s="2"/>
      <c r="QGD25" s="1"/>
      <c r="QGE25" s="2"/>
      <c r="QGH25" s="1"/>
      <c r="QGI25" s="2"/>
      <c r="QGL25" s="1"/>
      <c r="QGM25" s="2"/>
      <c r="QGP25" s="1"/>
      <c r="QGQ25" s="2"/>
      <c r="QGT25" s="1"/>
      <c r="QGU25" s="2"/>
      <c r="QGX25" s="1"/>
      <c r="QGY25" s="2"/>
      <c r="QHB25" s="1"/>
      <c r="QHC25" s="2"/>
      <c r="QHF25" s="1"/>
      <c r="QHG25" s="2"/>
      <c r="QHJ25" s="1"/>
      <c r="QHK25" s="2"/>
      <c r="QHN25" s="1"/>
      <c r="QHO25" s="2"/>
      <c r="QHR25" s="1"/>
      <c r="QHS25" s="2"/>
      <c r="QHV25" s="1"/>
      <c r="QHW25" s="2"/>
      <c r="QHZ25" s="1"/>
      <c r="QIA25" s="2"/>
      <c r="QID25" s="1"/>
      <c r="QIE25" s="2"/>
      <c r="QIH25" s="1"/>
      <c r="QII25" s="2"/>
      <c r="QIL25" s="1"/>
      <c r="QIM25" s="2"/>
      <c r="QIP25" s="1"/>
      <c r="QIQ25" s="2"/>
      <c r="QIT25" s="1"/>
      <c r="QIU25" s="2"/>
      <c r="QIX25" s="1"/>
      <c r="QIY25" s="2"/>
      <c r="QJB25" s="1"/>
      <c r="QJC25" s="2"/>
      <c r="QJF25" s="1"/>
      <c r="QJG25" s="2"/>
      <c r="QJJ25" s="1"/>
      <c r="QJK25" s="2"/>
      <c r="QJN25" s="1"/>
      <c r="QJO25" s="2"/>
      <c r="QJR25" s="1"/>
      <c r="QJS25" s="2"/>
      <c r="QJV25" s="1"/>
      <c r="QJW25" s="2"/>
      <c r="QJZ25" s="1"/>
      <c r="QKA25" s="2"/>
      <c r="QKD25" s="1"/>
      <c r="QKE25" s="2"/>
      <c r="QKH25" s="1"/>
      <c r="QKI25" s="2"/>
      <c r="QKL25" s="1"/>
      <c r="QKM25" s="2"/>
      <c r="QKP25" s="1"/>
      <c r="QKQ25" s="2"/>
      <c r="QKT25" s="1"/>
      <c r="QKU25" s="2"/>
      <c r="QKX25" s="1"/>
      <c r="QKY25" s="2"/>
      <c r="QLB25" s="1"/>
      <c r="QLC25" s="2"/>
      <c r="QLF25" s="1"/>
      <c r="QLG25" s="2"/>
      <c r="QLJ25" s="1"/>
      <c r="QLK25" s="2"/>
      <c r="QLN25" s="1"/>
      <c r="QLO25" s="2"/>
      <c r="QLR25" s="1"/>
      <c r="QLS25" s="2"/>
      <c r="QLV25" s="1"/>
      <c r="QLW25" s="2"/>
      <c r="QLZ25" s="1"/>
      <c r="QMA25" s="2"/>
      <c r="QMD25" s="1"/>
      <c r="QME25" s="2"/>
      <c r="QMH25" s="1"/>
      <c r="QMI25" s="2"/>
      <c r="QML25" s="1"/>
      <c r="QMM25" s="2"/>
      <c r="QMP25" s="1"/>
      <c r="QMQ25" s="2"/>
      <c r="QMT25" s="1"/>
      <c r="QMU25" s="2"/>
      <c r="QMX25" s="1"/>
      <c r="QMY25" s="2"/>
      <c r="QNB25" s="1"/>
      <c r="QNC25" s="2"/>
      <c r="QNF25" s="1"/>
      <c r="QNG25" s="2"/>
      <c r="QNJ25" s="1"/>
      <c r="QNK25" s="2"/>
      <c r="QNN25" s="1"/>
      <c r="QNO25" s="2"/>
      <c r="QNR25" s="1"/>
      <c r="QNS25" s="2"/>
      <c r="QNV25" s="1"/>
      <c r="QNW25" s="2"/>
      <c r="QNZ25" s="1"/>
      <c r="QOA25" s="2"/>
      <c r="QOD25" s="1"/>
      <c r="QOE25" s="2"/>
      <c r="QOH25" s="1"/>
      <c r="QOI25" s="2"/>
      <c r="QOL25" s="1"/>
      <c r="QOM25" s="2"/>
      <c r="QOP25" s="1"/>
      <c r="QOQ25" s="2"/>
      <c r="QOT25" s="1"/>
      <c r="QOU25" s="2"/>
      <c r="QOX25" s="1"/>
      <c r="QOY25" s="2"/>
      <c r="QPB25" s="1"/>
      <c r="QPC25" s="2"/>
      <c r="QPF25" s="1"/>
      <c r="QPG25" s="2"/>
      <c r="QPJ25" s="1"/>
      <c r="QPK25" s="2"/>
      <c r="QPN25" s="1"/>
      <c r="QPO25" s="2"/>
      <c r="QPR25" s="1"/>
      <c r="QPS25" s="2"/>
      <c r="QPV25" s="1"/>
      <c r="QPW25" s="2"/>
      <c r="QPZ25" s="1"/>
      <c r="QQA25" s="2"/>
      <c r="QQD25" s="1"/>
      <c r="QQE25" s="2"/>
      <c r="QQH25" s="1"/>
      <c r="QQI25" s="2"/>
      <c r="QQL25" s="1"/>
      <c r="QQM25" s="2"/>
      <c r="QQP25" s="1"/>
      <c r="QQQ25" s="2"/>
      <c r="QQT25" s="1"/>
      <c r="QQU25" s="2"/>
      <c r="QQX25" s="1"/>
      <c r="QQY25" s="2"/>
      <c r="QRB25" s="1"/>
      <c r="QRC25" s="2"/>
      <c r="QRF25" s="1"/>
      <c r="QRG25" s="2"/>
      <c r="QRJ25" s="1"/>
      <c r="QRK25" s="2"/>
      <c r="QRN25" s="1"/>
      <c r="QRO25" s="2"/>
      <c r="QRR25" s="1"/>
      <c r="QRS25" s="2"/>
      <c r="QRV25" s="1"/>
      <c r="QRW25" s="2"/>
      <c r="QRZ25" s="1"/>
      <c r="QSA25" s="2"/>
      <c r="QSD25" s="1"/>
      <c r="QSE25" s="2"/>
      <c r="QSH25" s="1"/>
      <c r="QSI25" s="2"/>
      <c r="QSL25" s="1"/>
      <c r="QSM25" s="2"/>
      <c r="QSP25" s="1"/>
      <c r="QSQ25" s="2"/>
      <c r="QST25" s="1"/>
      <c r="QSU25" s="2"/>
      <c r="QSX25" s="1"/>
      <c r="QSY25" s="2"/>
      <c r="QTB25" s="1"/>
      <c r="QTC25" s="2"/>
      <c r="QTF25" s="1"/>
      <c r="QTG25" s="2"/>
      <c r="QTJ25" s="1"/>
      <c r="QTK25" s="2"/>
      <c r="QTN25" s="1"/>
      <c r="QTO25" s="2"/>
      <c r="QTR25" s="1"/>
      <c r="QTS25" s="2"/>
      <c r="QTV25" s="1"/>
      <c r="QTW25" s="2"/>
      <c r="QTZ25" s="1"/>
      <c r="QUA25" s="2"/>
      <c r="QUD25" s="1"/>
      <c r="QUE25" s="2"/>
      <c r="QUH25" s="1"/>
      <c r="QUI25" s="2"/>
      <c r="QUL25" s="1"/>
      <c r="QUM25" s="2"/>
      <c r="QUP25" s="1"/>
      <c r="QUQ25" s="2"/>
      <c r="QUT25" s="1"/>
      <c r="QUU25" s="2"/>
      <c r="QUX25" s="1"/>
      <c r="QUY25" s="2"/>
      <c r="QVB25" s="1"/>
      <c r="QVC25" s="2"/>
      <c r="QVF25" s="1"/>
      <c r="QVG25" s="2"/>
      <c r="QVJ25" s="1"/>
      <c r="QVK25" s="2"/>
      <c r="QVN25" s="1"/>
      <c r="QVO25" s="2"/>
      <c r="QVR25" s="1"/>
      <c r="QVS25" s="2"/>
      <c r="QVV25" s="1"/>
      <c r="QVW25" s="2"/>
      <c r="QVZ25" s="1"/>
      <c r="QWA25" s="2"/>
      <c r="QWD25" s="1"/>
      <c r="QWE25" s="2"/>
      <c r="QWH25" s="1"/>
      <c r="QWI25" s="2"/>
      <c r="QWL25" s="1"/>
      <c r="QWM25" s="2"/>
      <c r="QWP25" s="1"/>
      <c r="QWQ25" s="2"/>
      <c r="QWT25" s="1"/>
      <c r="QWU25" s="2"/>
      <c r="QWX25" s="1"/>
      <c r="QWY25" s="2"/>
      <c r="QXB25" s="1"/>
      <c r="QXC25" s="2"/>
      <c r="QXF25" s="1"/>
      <c r="QXG25" s="2"/>
      <c r="QXJ25" s="1"/>
      <c r="QXK25" s="2"/>
      <c r="QXN25" s="1"/>
      <c r="QXO25" s="2"/>
      <c r="QXR25" s="1"/>
      <c r="QXS25" s="2"/>
      <c r="QXV25" s="1"/>
      <c r="QXW25" s="2"/>
      <c r="QXZ25" s="1"/>
      <c r="QYA25" s="2"/>
      <c r="QYD25" s="1"/>
      <c r="QYE25" s="2"/>
      <c r="QYH25" s="1"/>
      <c r="QYI25" s="2"/>
      <c r="QYL25" s="1"/>
      <c r="QYM25" s="2"/>
      <c r="QYP25" s="1"/>
      <c r="QYQ25" s="2"/>
      <c r="QYT25" s="1"/>
      <c r="QYU25" s="2"/>
      <c r="QYX25" s="1"/>
      <c r="QYY25" s="2"/>
      <c r="QZB25" s="1"/>
      <c r="QZC25" s="2"/>
      <c r="QZF25" s="1"/>
      <c r="QZG25" s="2"/>
      <c r="QZJ25" s="1"/>
      <c r="QZK25" s="2"/>
      <c r="QZN25" s="1"/>
      <c r="QZO25" s="2"/>
      <c r="QZR25" s="1"/>
      <c r="QZS25" s="2"/>
      <c r="QZV25" s="1"/>
      <c r="QZW25" s="2"/>
      <c r="QZZ25" s="1"/>
      <c r="RAA25" s="2"/>
      <c r="RAD25" s="1"/>
      <c r="RAE25" s="2"/>
      <c r="RAH25" s="1"/>
      <c r="RAI25" s="2"/>
      <c r="RAL25" s="1"/>
      <c r="RAM25" s="2"/>
      <c r="RAP25" s="1"/>
      <c r="RAQ25" s="2"/>
      <c r="RAT25" s="1"/>
      <c r="RAU25" s="2"/>
      <c r="RAX25" s="1"/>
      <c r="RAY25" s="2"/>
      <c r="RBB25" s="1"/>
      <c r="RBC25" s="2"/>
      <c r="RBF25" s="1"/>
      <c r="RBG25" s="2"/>
      <c r="RBJ25" s="1"/>
      <c r="RBK25" s="2"/>
      <c r="RBN25" s="1"/>
      <c r="RBO25" s="2"/>
      <c r="RBR25" s="1"/>
      <c r="RBS25" s="2"/>
      <c r="RBV25" s="1"/>
      <c r="RBW25" s="2"/>
      <c r="RBZ25" s="1"/>
      <c r="RCA25" s="2"/>
      <c r="RCD25" s="1"/>
      <c r="RCE25" s="2"/>
      <c r="RCH25" s="1"/>
      <c r="RCI25" s="2"/>
      <c r="RCL25" s="1"/>
      <c r="RCM25" s="2"/>
      <c r="RCP25" s="1"/>
      <c r="RCQ25" s="2"/>
      <c r="RCT25" s="1"/>
      <c r="RCU25" s="2"/>
      <c r="RCX25" s="1"/>
      <c r="RCY25" s="2"/>
      <c r="RDB25" s="1"/>
      <c r="RDC25" s="2"/>
      <c r="RDF25" s="1"/>
      <c r="RDG25" s="2"/>
      <c r="RDJ25" s="1"/>
      <c r="RDK25" s="2"/>
      <c r="RDN25" s="1"/>
      <c r="RDO25" s="2"/>
      <c r="RDR25" s="1"/>
      <c r="RDS25" s="2"/>
      <c r="RDV25" s="1"/>
      <c r="RDW25" s="2"/>
      <c r="RDZ25" s="1"/>
      <c r="REA25" s="2"/>
      <c r="RED25" s="1"/>
      <c r="REE25" s="2"/>
      <c r="REH25" s="1"/>
      <c r="REI25" s="2"/>
      <c r="REL25" s="1"/>
      <c r="REM25" s="2"/>
      <c r="REP25" s="1"/>
      <c r="REQ25" s="2"/>
      <c r="RET25" s="1"/>
      <c r="REU25" s="2"/>
      <c r="REX25" s="1"/>
      <c r="REY25" s="2"/>
      <c r="RFB25" s="1"/>
      <c r="RFC25" s="2"/>
      <c r="RFF25" s="1"/>
      <c r="RFG25" s="2"/>
      <c r="RFJ25" s="1"/>
      <c r="RFK25" s="2"/>
      <c r="RFN25" s="1"/>
      <c r="RFO25" s="2"/>
      <c r="RFR25" s="1"/>
      <c r="RFS25" s="2"/>
      <c r="RFV25" s="1"/>
      <c r="RFW25" s="2"/>
      <c r="RFZ25" s="1"/>
      <c r="RGA25" s="2"/>
      <c r="RGD25" s="1"/>
      <c r="RGE25" s="2"/>
      <c r="RGH25" s="1"/>
      <c r="RGI25" s="2"/>
      <c r="RGL25" s="1"/>
      <c r="RGM25" s="2"/>
      <c r="RGP25" s="1"/>
      <c r="RGQ25" s="2"/>
      <c r="RGT25" s="1"/>
      <c r="RGU25" s="2"/>
      <c r="RGX25" s="1"/>
      <c r="RGY25" s="2"/>
      <c r="RHB25" s="1"/>
      <c r="RHC25" s="2"/>
      <c r="RHF25" s="1"/>
      <c r="RHG25" s="2"/>
      <c r="RHJ25" s="1"/>
      <c r="RHK25" s="2"/>
      <c r="RHN25" s="1"/>
      <c r="RHO25" s="2"/>
      <c r="RHR25" s="1"/>
      <c r="RHS25" s="2"/>
      <c r="RHV25" s="1"/>
      <c r="RHW25" s="2"/>
      <c r="RHZ25" s="1"/>
      <c r="RIA25" s="2"/>
      <c r="RID25" s="1"/>
      <c r="RIE25" s="2"/>
      <c r="RIH25" s="1"/>
      <c r="RII25" s="2"/>
      <c r="RIL25" s="1"/>
      <c r="RIM25" s="2"/>
      <c r="RIP25" s="1"/>
      <c r="RIQ25" s="2"/>
      <c r="RIT25" s="1"/>
      <c r="RIU25" s="2"/>
      <c r="RIX25" s="1"/>
      <c r="RIY25" s="2"/>
      <c r="RJB25" s="1"/>
      <c r="RJC25" s="2"/>
      <c r="RJF25" s="1"/>
      <c r="RJG25" s="2"/>
      <c r="RJJ25" s="1"/>
      <c r="RJK25" s="2"/>
      <c r="RJN25" s="1"/>
      <c r="RJO25" s="2"/>
      <c r="RJR25" s="1"/>
      <c r="RJS25" s="2"/>
      <c r="RJV25" s="1"/>
      <c r="RJW25" s="2"/>
      <c r="RJZ25" s="1"/>
      <c r="RKA25" s="2"/>
      <c r="RKD25" s="1"/>
      <c r="RKE25" s="2"/>
      <c r="RKH25" s="1"/>
      <c r="RKI25" s="2"/>
      <c r="RKL25" s="1"/>
      <c r="RKM25" s="2"/>
      <c r="RKP25" s="1"/>
      <c r="RKQ25" s="2"/>
      <c r="RKT25" s="1"/>
      <c r="RKU25" s="2"/>
      <c r="RKX25" s="1"/>
      <c r="RKY25" s="2"/>
      <c r="RLB25" s="1"/>
      <c r="RLC25" s="2"/>
      <c r="RLF25" s="1"/>
      <c r="RLG25" s="2"/>
      <c r="RLJ25" s="1"/>
      <c r="RLK25" s="2"/>
      <c r="RLN25" s="1"/>
      <c r="RLO25" s="2"/>
      <c r="RLR25" s="1"/>
      <c r="RLS25" s="2"/>
      <c r="RLV25" s="1"/>
      <c r="RLW25" s="2"/>
      <c r="RLZ25" s="1"/>
      <c r="RMA25" s="2"/>
      <c r="RMD25" s="1"/>
      <c r="RME25" s="2"/>
      <c r="RMH25" s="1"/>
      <c r="RMI25" s="2"/>
      <c r="RML25" s="1"/>
      <c r="RMM25" s="2"/>
      <c r="RMP25" s="1"/>
      <c r="RMQ25" s="2"/>
      <c r="RMT25" s="1"/>
      <c r="RMU25" s="2"/>
      <c r="RMX25" s="1"/>
      <c r="RMY25" s="2"/>
      <c r="RNB25" s="1"/>
      <c r="RNC25" s="2"/>
      <c r="RNF25" s="1"/>
      <c r="RNG25" s="2"/>
      <c r="RNJ25" s="1"/>
      <c r="RNK25" s="2"/>
      <c r="RNN25" s="1"/>
      <c r="RNO25" s="2"/>
      <c r="RNR25" s="1"/>
      <c r="RNS25" s="2"/>
      <c r="RNV25" s="1"/>
      <c r="RNW25" s="2"/>
      <c r="RNZ25" s="1"/>
      <c r="ROA25" s="2"/>
      <c r="ROD25" s="1"/>
      <c r="ROE25" s="2"/>
      <c r="ROH25" s="1"/>
      <c r="ROI25" s="2"/>
      <c r="ROL25" s="1"/>
      <c r="ROM25" s="2"/>
      <c r="ROP25" s="1"/>
      <c r="ROQ25" s="2"/>
      <c r="ROT25" s="1"/>
      <c r="ROU25" s="2"/>
      <c r="ROX25" s="1"/>
      <c r="ROY25" s="2"/>
      <c r="RPB25" s="1"/>
      <c r="RPC25" s="2"/>
      <c r="RPF25" s="1"/>
      <c r="RPG25" s="2"/>
      <c r="RPJ25" s="1"/>
      <c r="RPK25" s="2"/>
      <c r="RPN25" s="1"/>
      <c r="RPO25" s="2"/>
      <c r="RPR25" s="1"/>
      <c r="RPS25" s="2"/>
      <c r="RPV25" s="1"/>
      <c r="RPW25" s="2"/>
      <c r="RPZ25" s="1"/>
      <c r="RQA25" s="2"/>
      <c r="RQD25" s="1"/>
      <c r="RQE25" s="2"/>
      <c r="RQH25" s="1"/>
      <c r="RQI25" s="2"/>
      <c r="RQL25" s="1"/>
      <c r="RQM25" s="2"/>
      <c r="RQP25" s="1"/>
      <c r="RQQ25" s="2"/>
      <c r="RQT25" s="1"/>
      <c r="RQU25" s="2"/>
      <c r="RQX25" s="1"/>
      <c r="RQY25" s="2"/>
      <c r="RRB25" s="1"/>
      <c r="RRC25" s="2"/>
      <c r="RRF25" s="1"/>
      <c r="RRG25" s="2"/>
      <c r="RRJ25" s="1"/>
      <c r="RRK25" s="2"/>
      <c r="RRN25" s="1"/>
      <c r="RRO25" s="2"/>
      <c r="RRR25" s="1"/>
      <c r="RRS25" s="2"/>
      <c r="RRV25" s="1"/>
      <c r="RRW25" s="2"/>
      <c r="RRZ25" s="1"/>
      <c r="RSA25" s="2"/>
      <c r="RSD25" s="1"/>
      <c r="RSE25" s="2"/>
      <c r="RSH25" s="1"/>
      <c r="RSI25" s="2"/>
      <c r="RSL25" s="1"/>
      <c r="RSM25" s="2"/>
      <c r="RSP25" s="1"/>
      <c r="RSQ25" s="2"/>
      <c r="RST25" s="1"/>
      <c r="RSU25" s="2"/>
      <c r="RSX25" s="1"/>
      <c r="RSY25" s="2"/>
      <c r="RTB25" s="1"/>
      <c r="RTC25" s="2"/>
      <c r="RTF25" s="1"/>
      <c r="RTG25" s="2"/>
      <c r="RTJ25" s="1"/>
      <c r="RTK25" s="2"/>
      <c r="RTN25" s="1"/>
      <c r="RTO25" s="2"/>
      <c r="RTR25" s="1"/>
      <c r="RTS25" s="2"/>
      <c r="RTV25" s="1"/>
      <c r="RTW25" s="2"/>
      <c r="RTZ25" s="1"/>
      <c r="RUA25" s="2"/>
      <c r="RUD25" s="1"/>
      <c r="RUE25" s="2"/>
      <c r="RUH25" s="1"/>
      <c r="RUI25" s="2"/>
      <c r="RUL25" s="1"/>
      <c r="RUM25" s="2"/>
      <c r="RUP25" s="1"/>
      <c r="RUQ25" s="2"/>
      <c r="RUT25" s="1"/>
      <c r="RUU25" s="2"/>
      <c r="RUX25" s="1"/>
      <c r="RUY25" s="2"/>
      <c r="RVB25" s="1"/>
      <c r="RVC25" s="2"/>
      <c r="RVF25" s="1"/>
      <c r="RVG25" s="2"/>
      <c r="RVJ25" s="1"/>
      <c r="RVK25" s="2"/>
      <c r="RVN25" s="1"/>
      <c r="RVO25" s="2"/>
      <c r="RVR25" s="1"/>
      <c r="RVS25" s="2"/>
      <c r="RVV25" s="1"/>
      <c r="RVW25" s="2"/>
      <c r="RVZ25" s="1"/>
      <c r="RWA25" s="2"/>
      <c r="RWD25" s="1"/>
      <c r="RWE25" s="2"/>
      <c r="RWH25" s="1"/>
      <c r="RWI25" s="2"/>
      <c r="RWL25" s="1"/>
      <c r="RWM25" s="2"/>
      <c r="RWP25" s="1"/>
      <c r="RWQ25" s="2"/>
      <c r="RWT25" s="1"/>
      <c r="RWU25" s="2"/>
      <c r="RWX25" s="1"/>
      <c r="RWY25" s="2"/>
      <c r="RXB25" s="1"/>
      <c r="RXC25" s="2"/>
      <c r="RXF25" s="1"/>
      <c r="RXG25" s="2"/>
      <c r="RXJ25" s="1"/>
      <c r="RXK25" s="2"/>
      <c r="RXN25" s="1"/>
      <c r="RXO25" s="2"/>
      <c r="RXR25" s="1"/>
      <c r="RXS25" s="2"/>
      <c r="RXV25" s="1"/>
      <c r="RXW25" s="2"/>
      <c r="RXZ25" s="1"/>
      <c r="RYA25" s="2"/>
      <c r="RYD25" s="1"/>
      <c r="RYE25" s="2"/>
      <c r="RYH25" s="1"/>
      <c r="RYI25" s="2"/>
      <c r="RYL25" s="1"/>
      <c r="RYM25" s="2"/>
      <c r="RYP25" s="1"/>
      <c r="RYQ25" s="2"/>
      <c r="RYT25" s="1"/>
      <c r="RYU25" s="2"/>
      <c r="RYX25" s="1"/>
      <c r="RYY25" s="2"/>
      <c r="RZB25" s="1"/>
      <c r="RZC25" s="2"/>
      <c r="RZF25" s="1"/>
      <c r="RZG25" s="2"/>
      <c r="RZJ25" s="1"/>
      <c r="RZK25" s="2"/>
      <c r="RZN25" s="1"/>
      <c r="RZO25" s="2"/>
      <c r="RZR25" s="1"/>
      <c r="RZS25" s="2"/>
      <c r="RZV25" s="1"/>
      <c r="RZW25" s="2"/>
      <c r="RZZ25" s="1"/>
      <c r="SAA25" s="2"/>
      <c r="SAD25" s="1"/>
      <c r="SAE25" s="2"/>
      <c r="SAH25" s="1"/>
      <c r="SAI25" s="2"/>
      <c r="SAL25" s="1"/>
      <c r="SAM25" s="2"/>
      <c r="SAP25" s="1"/>
      <c r="SAQ25" s="2"/>
      <c r="SAT25" s="1"/>
      <c r="SAU25" s="2"/>
      <c r="SAX25" s="1"/>
      <c r="SAY25" s="2"/>
      <c r="SBB25" s="1"/>
      <c r="SBC25" s="2"/>
      <c r="SBF25" s="1"/>
      <c r="SBG25" s="2"/>
      <c r="SBJ25" s="1"/>
      <c r="SBK25" s="2"/>
      <c r="SBN25" s="1"/>
      <c r="SBO25" s="2"/>
      <c r="SBR25" s="1"/>
      <c r="SBS25" s="2"/>
      <c r="SBV25" s="1"/>
      <c r="SBW25" s="2"/>
      <c r="SBZ25" s="1"/>
      <c r="SCA25" s="2"/>
      <c r="SCD25" s="1"/>
      <c r="SCE25" s="2"/>
      <c r="SCH25" s="1"/>
      <c r="SCI25" s="2"/>
      <c r="SCL25" s="1"/>
      <c r="SCM25" s="2"/>
      <c r="SCP25" s="1"/>
      <c r="SCQ25" s="2"/>
      <c r="SCT25" s="1"/>
      <c r="SCU25" s="2"/>
      <c r="SCX25" s="1"/>
      <c r="SCY25" s="2"/>
      <c r="SDB25" s="1"/>
      <c r="SDC25" s="2"/>
      <c r="SDF25" s="1"/>
      <c r="SDG25" s="2"/>
      <c r="SDJ25" s="1"/>
      <c r="SDK25" s="2"/>
      <c r="SDN25" s="1"/>
      <c r="SDO25" s="2"/>
      <c r="SDR25" s="1"/>
      <c r="SDS25" s="2"/>
      <c r="SDV25" s="1"/>
      <c r="SDW25" s="2"/>
      <c r="SDZ25" s="1"/>
      <c r="SEA25" s="2"/>
      <c r="SED25" s="1"/>
      <c r="SEE25" s="2"/>
      <c r="SEH25" s="1"/>
      <c r="SEI25" s="2"/>
      <c r="SEL25" s="1"/>
      <c r="SEM25" s="2"/>
      <c r="SEP25" s="1"/>
      <c r="SEQ25" s="2"/>
      <c r="SET25" s="1"/>
      <c r="SEU25" s="2"/>
      <c r="SEX25" s="1"/>
      <c r="SEY25" s="2"/>
      <c r="SFB25" s="1"/>
      <c r="SFC25" s="2"/>
      <c r="SFF25" s="1"/>
      <c r="SFG25" s="2"/>
      <c r="SFJ25" s="1"/>
      <c r="SFK25" s="2"/>
      <c r="SFN25" s="1"/>
      <c r="SFO25" s="2"/>
      <c r="SFR25" s="1"/>
      <c r="SFS25" s="2"/>
      <c r="SFV25" s="1"/>
      <c r="SFW25" s="2"/>
      <c r="SFZ25" s="1"/>
      <c r="SGA25" s="2"/>
      <c r="SGD25" s="1"/>
      <c r="SGE25" s="2"/>
      <c r="SGH25" s="1"/>
      <c r="SGI25" s="2"/>
      <c r="SGL25" s="1"/>
      <c r="SGM25" s="2"/>
      <c r="SGP25" s="1"/>
      <c r="SGQ25" s="2"/>
      <c r="SGT25" s="1"/>
      <c r="SGU25" s="2"/>
      <c r="SGX25" s="1"/>
      <c r="SGY25" s="2"/>
      <c r="SHB25" s="1"/>
      <c r="SHC25" s="2"/>
      <c r="SHF25" s="1"/>
      <c r="SHG25" s="2"/>
      <c r="SHJ25" s="1"/>
      <c r="SHK25" s="2"/>
      <c r="SHN25" s="1"/>
      <c r="SHO25" s="2"/>
      <c r="SHR25" s="1"/>
      <c r="SHS25" s="2"/>
      <c r="SHV25" s="1"/>
      <c r="SHW25" s="2"/>
      <c r="SHZ25" s="1"/>
      <c r="SIA25" s="2"/>
      <c r="SID25" s="1"/>
      <c r="SIE25" s="2"/>
      <c r="SIH25" s="1"/>
      <c r="SII25" s="2"/>
      <c r="SIL25" s="1"/>
      <c r="SIM25" s="2"/>
      <c r="SIP25" s="1"/>
      <c r="SIQ25" s="2"/>
      <c r="SIT25" s="1"/>
      <c r="SIU25" s="2"/>
      <c r="SIX25" s="1"/>
      <c r="SIY25" s="2"/>
      <c r="SJB25" s="1"/>
      <c r="SJC25" s="2"/>
      <c r="SJF25" s="1"/>
      <c r="SJG25" s="2"/>
      <c r="SJJ25" s="1"/>
      <c r="SJK25" s="2"/>
      <c r="SJN25" s="1"/>
      <c r="SJO25" s="2"/>
      <c r="SJR25" s="1"/>
      <c r="SJS25" s="2"/>
      <c r="SJV25" s="1"/>
      <c r="SJW25" s="2"/>
      <c r="SJZ25" s="1"/>
      <c r="SKA25" s="2"/>
      <c r="SKD25" s="1"/>
      <c r="SKE25" s="2"/>
      <c r="SKH25" s="1"/>
      <c r="SKI25" s="2"/>
      <c r="SKL25" s="1"/>
      <c r="SKM25" s="2"/>
      <c r="SKP25" s="1"/>
      <c r="SKQ25" s="2"/>
      <c r="SKT25" s="1"/>
      <c r="SKU25" s="2"/>
      <c r="SKX25" s="1"/>
      <c r="SKY25" s="2"/>
      <c r="SLB25" s="1"/>
      <c r="SLC25" s="2"/>
      <c r="SLF25" s="1"/>
      <c r="SLG25" s="2"/>
      <c r="SLJ25" s="1"/>
      <c r="SLK25" s="2"/>
      <c r="SLN25" s="1"/>
      <c r="SLO25" s="2"/>
      <c r="SLR25" s="1"/>
      <c r="SLS25" s="2"/>
      <c r="SLV25" s="1"/>
      <c r="SLW25" s="2"/>
      <c r="SLZ25" s="1"/>
      <c r="SMA25" s="2"/>
      <c r="SMD25" s="1"/>
      <c r="SME25" s="2"/>
      <c r="SMH25" s="1"/>
      <c r="SMI25" s="2"/>
      <c r="SML25" s="1"/>
      <c r="SMM25" s="2"/>
      <c r="SMP25" s="1"/>
      <c r="SMQ25" s="2"/>
      <c r="SMT25" s="1"/>
      <c r="SMU25" s="2"/>
      <c r="SMX25" s="1"/>
      <c r="SMY25" s="2"/>
      <c r="SNB25" s="1"/>
      <c r="SNC25" s="2"/>
      <c r="SNF25" s="1"/>
      <c r="SNG25" s="2"/>
      <c r="SNJ25" s="1"/>
      <c r="SNK25" s="2"/>
      <c r="SNN25" s="1"/>
      <c r="SNO25" s="2"/>
      <c r="SNR25" s="1"/>
      <c r="SNS25" s="2"/>
      <c r="SNV25" s="1"/>
      <c r="SNW25" s="2"/>
      <c r="SNZ25" s="1"/>
      <c r="SOA25" s="2"/>
      <c r="SOD25" s="1"/>
      <c r="SOE25" s="2"/>
      <c r="SOH25" s="1"/>
      <c r="SOI25" s="2"/>
      <c r="SOL25" s="1"/>
      <c r="SOM25" s="2"/>
      <c r="SOP25" s="1"/>
      <c r="SOQ25" s="2"/>
      <c r="SOT25" s="1"/>
      <c r="SOU25" s="2"/>
      <c r="SOX25" s="1"/>
      <c r="SOY25" s="2"/>
      <c r="SPB25" s="1"/>
      <c r="SPC25" s="2"/>
      <c r="SPF25" s="1"/>
      <c r="SPG25" s="2"/>
      <c r="SPJ25" s="1"/>
      <c r="SPK25" s="2"/>
      <c r="SPN25" s="1"/>
      <c r="SPO25" s="2"/>
      <c r="SPR25" s="1"/>
      <c r="SPS25" s="2"/>
      <c r="SPV25" s="1"/>
      <c r="SPW25" s="2"/>
      <c r="SPZ25" s="1"/>
      <c r="SQA25" s="2"/>
      <c r="SQD25" s="1"/>
      <c r="SQE25" s="2"/>
      <c r="SQH25" s="1"/>
      <c r="SQI25" s="2"/>
      <c r="SQL25" s="1"/>
      <c r="SQM25" s="2"/>
      <c r="SQP25" s="1"/>
      <c r="SQQ25" s="2"/>
      <c r="SQT25" s="1"/>
      <c r="SQU25" s="2"/>
      <c r="SQX25" s="1"/>
      <c r="SQY25" s="2"/>
      <c r="SRB25" s="1"/>
      <c r="SRC25" s="2"/>
      <c r="SRF25" s="1"/>
      <c r="SRG25" s="2"/>
      <c r="SRJ25" s="1"/>
      <c r="SRK25" s="2"/>
      <c r="SRN25" s="1"/>
      <c r="SRO25" s="2"/>
      <c r="SRR25" s="1"/>
      <c r="SRS25" s="2"/>
      <c r="SRV25" s="1"/>
      <c r="SRW25" s="2"/>
      <c r="SRZ25" s="1"/>
      <c r="SSA25" s="2"/>
      <c r="SSD25" s="1"/>
      <c r="SSE25" s="2"/>
      <c r="SSH25" s="1"/>
      <c r="SSI25" s="2"/>
      <c r="SSL25" s="1"/>
      <c r="SSM25" s="2"/>
      <c r="SSP25" s="1"/>
      <c r="SSQ25" s="2"/>
      <c r="SST25" s="1"/>
      <c r="SSU25" s="2"/>
      <c r="SSX25" s="1"/>
      <c r="SSY25" s="2"/>
      <c r="STB25" s="1"/>
      <c r="STC25" s="2"/>
      <c r="STF25" s="1"/>
      <c r="STG25" s="2"/>
      <c r="STJ25" s="1"/>
      <c r="STK25" s="2"/>
      <c r="STN25" s="1"/>
      <c r="STO25" s="2"/>
      <c r="STR25" s="1"/>
      <c r="STS25" s="2"/>
      <c r="STV25" s="1"/>
      <c r="STW25" s="2"/>
      <c r="STZ25" s="1"/>
      <c r="SUA25" s="2"/>
      <c r="SUD25" s="1"/>
      <c r="SUE25" s="2"/>
      <c r="SUH25" s="1"/>
      <c r="SUI25" s="2"/>
      <c r="SUL25" s="1"/>
      <c r="SUM25" s="2"/>
      <c r="SUP25" s="1"/>
      <c r="SUQ25" s="2"/>
      <c r="SUT25" s="1"/>
      <c r="SUU25" s="2"/>
      <c r="SUX25" s="1"/>
      <c r="SUY25" s="2"/>
      <c r="SVB25" s="1"/>
      <c r="SVC25" s="2"/>
      <c r="SVF25" s="1"/>
      <c r="SVG25" s="2"/>
      <c r="SVJ25" s="1"/>
      <c r="SVK25" s="2"/>
      <c r="SVN25" s="1"/>
      <c r="SVO25" s="2"/>
      <c r="SVR25" s="1"/>
      <c r="SVS25" s="2"/>
      <c r="SVV25" s="1"/>
      <c r="SVW25" s="2"/>
      <c r="SVZ25" s="1"/>
      <c r="SWA25" s="2"/>
      <c r="SWD25" s="1"/>
      <c r="SWE25" s="2"/>
      <c r="SWH25" s="1"/>
      <c r="SWI25" s="2"/>
      <c r="SWL25" s="1"/>
      <c r="SWM25" s="2"/>
      <c r="SWP25" s="1"/>
      <c r="SWQ25" s="2"/>
      <c r="SWT25" s="1"/>
      <c r="SWU25" s="2"/>
      <c r="SWX25" s="1"/>
      <c r="SWY25" s="2"/>
      <c r="SXB25" s="1"/>
      <c r="SXC25" s="2"/>
      <c r="SXF25" s="1"/>
      <c r="SXG25" s="2"/>
      <c r="SXJ25" s="1"/>
      <c r="SXK25" s="2"/>
      <c r="SXN25" s="1"/>
      <c r="SXO25" s="2"/>
      <c r="SXR25" s="1"/>
      <c r="SXS25" s="2"/>
      <c r="SXV25" s="1"/>
      <c r="SXW25" s="2"/>
      <c r="SXZ25" s="1"/>
      <c r="SYA25" s="2"/>
      <c r="SYD25" s="1"/>
      <c r="SYE25" s="2"/>
      <c r="SYH25" s="1"/>
      <c r="SYI25" s="2"/>
      <c r="SYL25" s="1"/>
      <c r="SYM25" s="2"/>
      <c r="SYP25" s="1"/>
      <c r="SYQ25" s="2"/>
      <c r="SYT25" s="1"/>
      <c r="SYU25" s="2"/>
      <c r="SYX25" s="1"/>
      <c r="SYY25" s="2"/>
      <c r="SZB25" s="1"/>
      <c r="SZC25" s="2"/>
      <c r="SZF25" s="1"/>
      <c r="SZG25" s="2"/>
      <c r="SZJ25" s="1"/>
      <c r="SZK25" s="2"/>
      <c r="SZN25" s="1"/>
      <c r="SZO25" s="2"/>
      <c r="SZR25" s="1"/>
      <c r="SZS25" s="2"/>
      <c r="SZV25" s="1"/>
      <c r="SZW25" s="2"/>
      <c r="SZZ25" s="1"/>
      <c r="TAA25" s="2"/>
      <c r="TAD25" s="1"/>
      <c r="TAE25" s="2"/>
      <c r="TAH25" s="1"/>
      <c r="TAI25" s="2"/>
      <c r="TAL25" s="1"/>
      <c r="TAM25" s="2"/>
      <c r="TAP25" s="1"/>
      <c r="TAQ25" s="2"/>
      <c r="TAT25" s="1"/>
      <c r="TAU25" s="2"/>
      <c r="TAX25" s="1"/>
      <c r="TAY25" s="2"/>
      <c r="TBB25" s="1"/>
      <c r="TBC25" s="2"/>
      <c r="TBF25" s="1"/>
      <c r="TBG25" s="2"/>
      <c r="TBJ25" s="1"/>
      <c r="TBK25" s="2"/>
      <c r="TBN25" s="1"/>
      <c r="TBO25" s="2"/>
      <c r="TBR25" s="1"/>
      <c r="TBS25" s="2"/>
      <c r="TBV25" s="1"/>
      <c r="TBW25" s="2"/>
      <c r="TBZ25" s="1"/>
      <c r="TCA25" s="2"/>
      <c r="TCD25" s="1"/>
      <c r="TCE25" s="2"/>
      <c r="TCH25" s="1"/>
      <c r="TCI25" s="2"/>
      <c r="TCL25" s="1"/>
      <c r="TCM25" s="2"/>
      <c r="TCP25" s="1"/>
      <c r="TCQ25" s="2"/>
      <c r="TCT25" s="1"/>
      <c r="TCU25" s="2"/>
      <c r="TCX25" s="1"/>
      <c r="TCY25" s="2"/>
      <c r="TDB25" s="1"/>
      <c r="TDC25" s="2"/>
      <c r="TDF25" s="1"/>
      <c r="TDG25" s="2"/>
      <c r="TDJ25" s="1"/>
      <c r="TDK25" s="2"/>
      <c r="TDN25" s="1"/>
      <c r="TDO25" s="2"/>
      <c r="TDR25" s="1"/>
      <c r="TDS25" s="2"/>
      <c r="TDV25" s="1"/>
      <c r="TDW25" s="2"/>
      <c r="TDZ25" s="1"/>
      <c r="TEA25" s="2"/>
      <c r="TED25" s="1"/>
      <c r="TEE25" s="2"/>
      <c r="TEH25" s="1"/>
      <c r="TEI25" s="2"/>
      <c r="TEL25" s="1"/>
      <c r="TEM25" s="2"/>
      <c r="TEP25" s="1"/>
      <c r="TEQ25" s="2"/>
      <c r="TET25" s="1"/>
      <c r="TEU25" s="2"/>
      <c r="TEX25" s="1"/>
      <c r="TEY25" s="2"/>
      <c r="TFB25" s="1"/>
      <c r="TFC25" s="2"/>
      <c r="TFF25" s="1"/>
      <c r="TFG25" s="2"/>
      <c r="TFJ25" s="1"/>
      <c r="TFK25" s="2"/>
      <c r="TFN25" s="1"/>
      <c r="TFO25" s="2"/>
      <c r="TFR25" s="1"/>
      <c r="TFS25" s="2"/>
      <c r="TFV25" s="1"/>
      <c r="TFW25" s="2"/>
      <c r="TFZ25" s="1"/>
      <c r="TGA25" s="2"/>
      <c r="TGD25" s="1"/>
      <c r="TGE25" s="2"/>
      <c r="TGH25" s="1"/>
      <c r="TGI25" s="2"/>
      <c r="TGL25" s="1"/>
      <c r="TGM25" s="2"/>
      <c r="TGP25" s="1"/>
      <c r="TGQ25" s="2"/>
      <c r="TGT25" s="1"/>
      <c r="TGU25" s="2"/>
      <c r="TGX25" s="1"/>
      <c r="TGY25" s="2"/>
      <c r="THB25" s="1"/>
      <c r="THC25" s="2"/>
      <c r="THF25" s="1"/>
      <c r="THG25" s="2"/>
      <c r="THJ25" s="1"/>
      <c r="THK25" s="2"/>
      <c r="THN25" s="1"/>
      <c r="THO25" s="2"/>
      <c r="THR25" s="1"/>
      <c r="THS25" s="2"/>
      <c r="THV25" s="1"/>
      <c r="THW25" s="2"/>
      <c r="THZ25" s="1"/>
      <c r="TIA25" s="2"/>
      <c r="TID25" s="1"/>
      <c r="TIE25" s="2"/>
      <c r="TIH25" s="1"/>
      <c r="TII25" s="2"/>
      <c r="TIL25" s="1"/>
      <c r="TIM25" s="2"/>
      <c r="TIP25" s="1"/>
      <c r="TIQ25" s="2"/>
      <c r="TIT25" s="1"/>
      <c r="TIU25" s="2"/>
      <c r="TIX25" s="1"/>
      <c r="TIY25" s="2"/>
      <c r="TJB25" s="1"/>
      <c r="TJC25" s="2"/>
      <c r="TJF25" s="1"/>
      <c r="TJG25" s="2"/>
      <c r="TJJ25" s="1"/>
      <c r="TJK25" s="2"/>
      <c r="TJN25" s="1"/>
      <c r="TJO25" s="2"/>
      <c r="TJR25" s="1"/>
      <c r="TJS25" s="2"/>
      <c r="TJV25" s="1"/>
      <c r="TJW25" s="2"/>
      <c r="TJZ25" s="1"/>
      <c r="TKA25" s="2"/>
      <c r="TKD25" s="1"/>
      <c r="TKE25" s="2"/>
      <c r="TKH25" s="1"/>
      <c r="TKI25" s="2"/>
      <c r="TKL25" s="1"/>
      <c r="TKM25" s="2"/>
      <c r="TKP25" s="1"/>
      <c r="TKQ25" s="2"/>
      <c r="TKT25" s="1"/>
      <c r="TKU25" s="2"/>
      <c r="TKX25" s="1"/>
      <c r="TKY25" s="2"/>
      <c r="TLB25" s="1"/>
      <c r="TLC25" s="2"/>
      <c r="TLF25" s="1"/>
      <c r="TLG25" s="2"/>
      <c r="TLJ25" s="1"/>
      <c r="TLK25" s="2"/>
      <c r="TLN25" s="1"/>
      <c r="TLO25" s="2"/>
      <c r="TLR25" s="1"/>
      <c r="TLS25" s="2"/>
      <c r="TLV25" s="1"/>
      <c r="TLW25" s="2"/>
      <c r="TLZ25" s="1"/>
      <c r="TMA25" s="2"/>
      <c r="TMD25" s="1"/>
      <c r="TME25" s="2"/>
      <c r="TMH25" s="1"/>
      <c r="TMI25" s="2"/>
      <c r="TML25" s="1"/>
      <c r="TMM25" s="2"/>
      <c r="TMP25" s="1"/>
      <c r="TMQ25" s="2"/>
      <c r="TMT25" s="1"/>
      <c r="TMU25" s="2"/>
      <c r="TMX25" s="1"/>
      <c r="TMY25" s="2"/>
      <c r="TNB25" s="1"/>
      <c r="TNC25" s="2"/>
      <c r="TNF25" s="1"/>
      <c r="TNG25" s="2"/>
      <c r="TNJ25" s="1"/>
      <c r="TNK25" s="2"/>
      <c r="TNN25" s="1"/>
      <c r="TNO25" s="2"/>
      <c r="TNR25" s="1"/>
      <c r="TNS25" s="2"/>
      <c r="TNV25" s="1"/>
      <c r="TNW25" s="2"/>
      <c r="TNZ25" s="1"/>
      <c r="TOA25" s="2"/>
      <c r="TOD25" s="1"/>
      <c r="TOE25" s="2"/>
      <c r="TOH25" s="1"/>
      <c r="TOI25" s="2"/>
      <c r="TOL25" s="1"/>
      <c r="TOM25" s="2"/>
      <c r="TOP25" s="1"/>
      <c r="TOQ25" s="2"/>
      <c r="TOT25" s="1"/>
      <c r="TOU25" s="2"/>
      <c r="TOX25" s="1"/>
      <c r="TOY25" s="2"/>
      <c r="TPB25" s="1"/>
      <c r="TPC25" s="2"/>
      <c r="TPF25" s="1"/>
      <c r="TPG25" s="2"/>
      <c r="TPJ25" s="1"/>
      <c r="TPK25" s="2"/>
      <c r="TPN25" s="1"/>
      <c r="TPO25" s="2"/>
      <c r="TPR25" s="1"/>
      <c r="TPS25" s="2"/>
      <c r="TPV25" s="1"/>
      <c r="TPW25" s="2"/>
      <c r="TPZ25" s="1"/>
      <c r="TQA25" s="2"/>
      <c r="TQD25" s="1"/>
      <c r="TQE25" s="2"/>
      <c r="TQH25" s="1"/>
      <c r="TQI25" s="2"/>
      <c r="TQL25" s="1"/>
      <c r="TQM25" s="2"/>
      <c r="TQP25" s="1"/>
      <c r="TQQ25" s="2"/>
      <c r="TQT25" s="1"/>
      <c r="TQU25" s="2"/>
      <c r="TQX25" s="1"/>
      <c r="TQY25" s="2"/>
      <c r="TRB25" s="1"/>
      <c r="TRC25" s="2"/>
      <c r="TRF25" s="1"/>
      <c r="TRG25" s="2"/>
      <c r="TRJ25" s="1"/>
      <c r="TRK25" s="2"/>
      <c r="TRN25" s="1"/>
      <c r="TRO25" s="2"/>
      <c r="TRR25" s="1"/>
      <c r="TRS25" s="2"/>
      <c r="TRV25" s="1"/>
      <c r="TRW25" s="2"/>
      <c r="TRZ25" s="1"/>
      <c r="TSA25" s="2"/>
      <c r="TSD25" s="1"/>
      <c r="TSE25" s="2"/>
      <c r="TSH25" s="1"/>
      <c r="TSI25" s="2"/>
      <c r="TSL25" s="1"/>
      <c r="TSM25" s="2"/>
      <c r="TSP25" s="1"/>
      <c r="TSQ25" s="2"/>
      <c r="TST25" s="1"/>
      <c r="TSU25" s="2"/>
      <c r="TSX25" s="1"/>
      <c r="TSY25" s="2"/>
      <c r="TTB25" s="1"/>
      <c r="TTC25" s="2"/>
      <c r="TTF25" s="1"/>
      <c r="TTG25" s="2"/>
      <c r="TTJ25" s="1"/>
      <c r="TTK25" s="2"/>
      <c r="TTN25" s="1"/>
      <c r="TTO25" s="2"/>
      <c r="TTR25" s="1"/>
      <c r="TTS25" s="2"/>
      <c r="TTV25" s="1"/>
      <c r="TTW25" s="2"/>
      <c r="TTZ25" s="1"/>
      <c r="TUA25" s="2"/>
      <c r="TUD25" s="1"/>
      <c r="TUE25" s="2"/>
      <c r="TUH25" s="1"/>
      <c r="TUI25" s="2"/>
      <c r="TUL25" s="1"/>
      <c r="TUM25" s="2"/>
      <c r="TUP25" s="1"/>
      <c r="TUQ25" s="2"/>
      <c r="TUT25" s="1"/>
      <c r="TUU25" s="2"/>
      <c r="TUX25" s="1"/>
      <c r="TUY25" s="2"/>
      <c r="TVB25" s="1"/>
      <c r="TVC25" s="2"/>
      <c r="TVF25" s="1"/>
      <c r="TVG25" s="2"/>
      <c r="TVJ25" s="1"/>
      <c r="TVK25" s="2"/>
      <c r="TVN25" s="1"/>
      <c r="TVO25" s="2"/>
      <c r="TVR25" s="1"/>
      <c r="TVS25" s="2"/>
      <c r="TVV25" s="1"/>
      <c r="TVW25" s="2"/>
      <c r="TVZ25" s="1"/>
      <c r="TWA25" s="2"/>
      <c r="TWD25" s="1"/>
      <c r="TWE25" s="2"/>
      <c r="TWH25" s="1"/>
      <c r="TWI25" s="2"/>
      <c r="TWL25" s="1"/>
      <c r="TWM25" s="2"/>
      <c r="TWP25" s="1"/>
      <c r="TWQ25" s="2"/>
      <c r="TWT25" s="1"/>
      <c r="TWU25" s="2"/>
      <c r="TWX25" s="1"/>
      <c r="TWY25" s="2"/>
      <c r="TXB25" s="1"/>
      <c r="TXC25" s="2"/>
      <c r="TXF25" s="1"/>
      <c r="TXG25" s="2"/>
      <c r="TXJ25" s="1"/>
      <c r="TXK25" s="2"/>
      <c r="TXN25" s="1"/>
      <c r="TXO25" s="2"/>
      <c r="TXR25" s="1"/>
      <c r="TXS25" s="2"/>
      <c r="TXV25" s="1"/>
      <c r="TXW25" s="2"/>
      <c r="TXZ25" s="1"/>
      <c r="TYA25" s="2"/>
      <c r="TYD25" s="1"/>
      <c r="TYE25" s="2"/>
      <c r="TYH25" s="1"/>
      <c r="TYI25" s="2"/>
      <c r="TYL25" s="1"/>
      <c r="TYM25" s="2"/>
      <c r="TYP25" s="1"/>
      <c r="TYQ25" s="2"/>
      <c r="TYT25" s="1"/>
      <c r="TYU25" s="2"/>
      <c r="TYX25" s="1"/>
      <c r="TYY25" s="2"/>
      <c r="TZB25" s="1"/>
      <c r="TZC25" s="2"/>
      <c r="TZF25" s="1"/>
      <c r="TZG25" s="2"/>
      <c r="TZJ25" s="1"/>
      <c r="TZK25" s="2"/>
      <c r="TZN25" s="1"/>
      <c r="TZO25" s="2"/>
      <c r="TZR25" s="1"/>
      <c r="TZS25" s="2"/>
      <c r="TZV25" s="1"/>
      <c r="TZW25" s="2"/>
      <c r="TZZ25" s="1"/>
      <c r="UAA25" s="2"/>
      <c r="UAD25" s="1"/>
      <c r="UAE25" s="2"/>
      <c r="UAH25" s="1"/>
      <c r="UAI25" s="2"/>
      <c r="UAL25" s="1"/>
      <c r="UAM25" s="2"/>
      <c r="UAP25" s="1"/>
      <c r="UAQ25" s="2"/>
      <c r="UAT25" s="1"/>
      <c r="UAU25" s="2"/>
      <c r="UAX25" s="1"/>
      <c r="UAY25" s="2"/>
      <c r="UBB25" s="1"/>
      <c r="UBC25" s="2"/>
      <c r="UBF25" s="1"/>
      <c r="UBG25" s="2"/>
      <c r="UBJ25" s="1"/>
      <c r="UBK25" s="2"/>
      <c r="UBN25" s="1"/>
      <c r="UBO25" s="2"/>
      <c r="UBR25" s="1"/>
      <c r="UBS25" s="2"/>
      <c r="UBV25" s="1"/>
      <c r="UBW25" s="2"/>
      <c r="UBZ25" s="1"/>
      <c r="UCA25" s="2"/>
      <c r="UCD25" s="1"/>
      <c r="UCE25" s="2"/>
      <c r="UCH25" s="1"/>
      <c r="UCI25" s="2"/>
      <c r="UCL25" s="1"/>
      <c r="UCM25" s="2"/>
      <c r="UCP25" s="1"/>
      <c r="UCQ25" s="2"/>
      <c r="UCT25" s="1"/>
      <c r="UCU25" s="2"/>
      <c r="UCX25" s="1"/>
      <c r="UCY25" s="2"/>
      <c r="UDB25" s="1"/>
      <c r="UDC25" s="2"/>
      <c r="UDF25" s="1"/>
      <c r="UDG25" s="2"/>
      <c r="UDJ25" s="1"/>
      <c r="UDK25" s="2"/>
      <c r="UDN25" s="1"/>
      <c r="UDO25" s="2"/>
      <c r="UDR25" s="1"/>
      <c r="UDS25" s="2"/>
      <c r="UDV25" s="1"/>
      <c r="UDW25" s="2"/>
      <c r="UDZ25" s="1"/>
      <c r="UEA25" s="2"/>
      <c r="UED25" s="1"/>
      <c r="UEE25" s="2"/>
      <c r="UEH25" s="1"/>
      <c r="UEI25" s="2"/>
      <c r="UEL25" s="1"/>
      <c r="UEM25" s="2"/>
      <c r="UEP25" s="1"/>
      <c r="UEQ25" s="2"/>
      <c r="UET25" s="1"/>
      <c r="UEU25" s="2"/>
      <c r="UEX25" s="1"/>
      <c r="UEY25" s="2"/>
      <c r="UFB25" s="1"/>
      <c r="UFC25" s="2"/>
      <c r="UFF25" s="1"/>
      <c r="UFG25" s="2"/>
      <c r="UFJ25" s="1"/>
      <c r="UFK25" s="2"/>
      <c r="UFN25" s="1"/>
      <c r="UFO25" s="2"/>
      <c r="UFR25" s="1"/>
      <c r="UFS25" s="2"/>
      <c r="UFV25" s="1"/>
      <c r="UFW25" s="2"/>
      <c r="UFZ25" s="1"/>
      <c r="UGA25" s="2"/>
      <c r="UGD25" s="1"/>
      <c r="UGE25" s="2"/>
      <c r="UGH25" s="1"/>
      <c r="UGI25" s="2"/>
      <c r="UGL25" s="1"/>
      <c r="UGM25" s="2"/>
      <c r="UGP25" s="1"/>
      <c r="UGQ25" s="2"/>
      <c r="UGT25" s="1"/>
      <c r="UGU25" s="2"/>
      <c r="UGX25" s="1"/>
      <c r="UGY25" s="2"/>
      <c r="UHB25" s="1"/>
      <c r="UHC25" s="2"/>
      <c r="UHF25" s="1"/>
      <c r="UHG25" s="2"/>
      <c r="UHJ25" s="1"/>
      <c r="UHK25" s="2"/>
      <c r="UHN25" s="1"/>
      <c r="UHO25" s="2"/>
      <c r="UHR25" s="1"/>
      <c r="UHS25" s="2"/>
      <c r="UHV25" s="1"/>
      <c r="UHW25" s="2"/>
      <c r="UHZ25" s="1"/>
      <c r="UIA25" s="2"/>
      <c r="UID25" s="1"/>
      <c r="UIE25" s="2"/>
      <c r="UIH25" s="1"/>
      <c r="UII25" s="2"/>
      <c r="UIL25" s="1"/>
      <c r="UIM25" s="2"/>
      <c r="UIP25" s="1"/>
      <c r="UIQ25" s="2"/>
      <c r="UIT25" s="1"/>
      <c r="UIU25" s="2"/>
      <c r="UIX25" s="1"/>
      <c r="UIY25" s="2"/>
      <c r="UJB25" s="1"/>
      <c r="UJC25" s="2"/>
      <c r="UJF25" s="1"/>
      <c r="UJG25" s="2"/>
      <c r="UJJ25" s="1"/>
      <c r="UJK25" s="2"/>
      <c r="UJN25" s="1"/>
      <c r="UJO25" s="2"/>
      <c r="UJR25" s="1"/>
      <c r="UJS25" s="2"/>
      <c r="UJV25" s="1"/>
      <c r="UJW25" s="2"/>
      <c r="UJZ25" s="1"/>
      <c r="UKA25" s="2"/>
      <c r="UKD25" s="1"/>
      <c r="UKE25" s="2"/>
      <c r="UKH25" s="1"/>
      <c r="UKI25" s="2"/>
      <c r="UKL25" s="1"/>
      <c r="UKM25" s="2"/>
      <c r="UKP25" s="1"/>
      <c r="UKQ25" s="2"/>
      <c r="UKT25" s="1"/>
      <c r="UKU25" s="2"/>
      <c r="UKX25" s="1"/>
      <c r="UKY25" s="2"/>
      <c r="ULB25" s="1"/>
      <c r="ULC25" s="2"/>
      <c r="ULF25" s="1"/>
      <c r="ULG25" s="2"/>
      <c r="ULJ25" s="1"/>
      <c r="ULK25" s="2"/>
      <c r="ULN25" s="1"/>
      <c r="ULO25" s="2"/>
      <c r="ULR25" s="1"/>
      <c r="ULS25" s="2"/>
      <c r="ULV25" s="1"/>
      <c r="ULW25" s="2"/>
      <c r="ULZ25" s="1"/>
      <c r="UMA25" s="2"/>
      <c r="UMD25" s="1"/>
      <c r="UME25" s="2"/>
      <c r="UMH25" s="1"/>
      <c r="UMI25" s="2"/>
      <c r="UML25" s="1"/>
      <c r="UMM25" s="2"/>
      <c r="UMP25" s="1"/>
      <c r="UMQ25" s="2"/>
      <c r="UMT25" s="1"/>
      <c r="UMU25" s="2"/>
      <c r="UMX25" s="1"/>
      <c r="UMY25" s="2"/>
      <c r="UNB25" s="1"/>
      <c r="UNC25" s="2"/>
      <c r="UNF25" s="1"/>
      <c r="UNG25" s="2"/>
      <c r="UNJ25" s="1"/>
      <c r="UNK25" s="2"/>
      <c r="UNN25" s="1"/>
      <c r="UNO25" s="2"/>
      <c r="UNR25" s="1"/>
      <c r="UNS25" s="2"/>
      <c r="UNV25" s="1"/>
      <c r="UNW25" s="2"/>
      <c r="UNZ25" s="1"/>
      <c r="UOA25" s="2"/>
      <c r="UOD25" s="1"/>
      <c r="UOE25" s="2"/>
      <c r="UOH25" s="1"/>
      <c r="UOI25" s="2"/>
      <c r="UOL25" s="1"/>
      <c r="UOM25" s="2"/>
      <c r="UOP25" s="1"/>
      <c r="UOQ25" s="2"/>
      <c r="UOT25" s="1"/>
      <c r="UOU25" s="2"/>
      <c r="UOX25" s="1"/>
      <c r="UOY25" s="2"/>
      <c r="UPB25" s="1"/>
      <c r="UPC25" s="2"/>
      <c r="UPF25" s="1"/>
      <c r="UPG25" s="2"/>
      <c r="UPJ25" s="1"/>
      <c r="UPK25" s="2"/>
      <c r="UPN25" s="1"/>
      <c r="UPO25" s="2"/>
      <c r="UPR25" s="1"/>
      <c r="UPS25" s="2"/>
      <c r="UPV25" s="1"/>
      <c r="UPW25" s="2"/>
      <c r="UPZ25" s="1"/>
      <c r="UQA25" s="2"/>
      <c r="UQD25" s="1"/>
      <c r="UQE25" s="2"/>
      <c r="UQH25" s="1"/>
      <c r="UQI25" s="2"/>
      <c r="UQL25" s="1"/>
      <c r="UQM25" s="2"/>
      <c r="UQP25" s="1"/>
      <c r="UQQ25" s="2"/>
      <c r="UQT25" s="1"/>
      <c r="UQU25" s="2"/>
      <c r="UQX25" s="1"/>
      <c r="UQY25" s="2"/>
      <c r="URB25" s="1"/>
      <c r="URC25" s="2"/>
      <c r="URF25" s="1"/>
      <c r="URG25" s="2"/>
      <c r="URJ25" s="1"/>
      <c r="URK25" s="2"/>
      <c r="URN25" s="1"/>
      <c r="URO25" s="2"/>
      <c r="URR25" s="1"/>
      <c r="URS25" s="2"/>
      <c r="URV25" s="1"/>
      <c r="URW25" s="2"/>
      <c r="URZ25" s="1"/>
      <c r="USA25" s="2"/>
      <c r="USD25" s="1"/>
      <c r="USE25" s="2"/>
      <c r="USH25" s="1"/>
      <c r="USI25" s="2"/>
      <c r="USL25" s="1"/>
      <c r="USM25" s="2"/>
      <c r="USP25" s="1"/>
      <c r="USQ25" s="2"/>
      <c r="UST25" s="1"/>
      <c r="USU25" s="2"/>
      <c r="USX25" s="1"/>
      <c r="USY25" s="2"/>
      <c r="UTB25" s="1"/>
      <c r="UTC25" s="2"/>
      <c r="UTF25" s="1"/>
      <c r="UTG25" s="2"/>
      <c r="UTJ25" s="1"/>
      <c r="UTK25" s="2"/>
      <c r="UTN25" s="1"/>
      <c r="UTO25" s="2"/>
      <c r="UTR25" s="1"/>
      <c r="UTS25" s="2"/>
      <c r="UTV25" s="1"/>
      <c r="UTW25" s="2"/>
      <c r="UTZ25" s="1"/>
      <c r="UUA25" s="2"/>
      <c r="UUD25" s="1"/>
      <c r="UUE25" s="2"/>
      <c r="UUH25" s="1"/>
      <c r="UUI25" s="2"/>
      <c r="UUL25" s="1"/>
      <c r="UUM25" s="2"/>
      <c r="UUP25" s="1"/>
      <c r="UUQ25" s="2"/>
      <c r="UUT25" s="1"/>
      <c r="UUU25" s="2"/>
      <c r="UUX25" s="1"/>
      <c r="UUY25" s="2"/>
      <c r="UVB25" s="1"/>
      <c r="UVC25" s="2"/>
      <c r="UVF25" s="1"/>
      <c r="UVG25" s="2"/>
      <c r="UVJ25" s="1"/>
      <c r="UVK25" s="2"/>
      <c r="UVN25" s="1"/>
      <c r="UVO25" s="2"/>
      <c r="UVR25" s="1"/>
      <c r="UVS25" s="2"/>
      <c r="UVV25" s="1"/>
      <c r="UVW25" s="2"/>
      <c r="UVZ25" s="1"/>
      <c r="UWA25" s="2"/>
      <c r="UWD25" s="1"/>
      <c r="UWE25" s="2"/>
      <c r="UWH25" s="1"/>
      <c r="UWI25" s="2"/>
      <c r="UWL25" s="1"/>
      <c r="UWM25" s="2"/>
      <c r="UWP25" s="1"/>
      <c r="UWQ25" s="2"/>
      <c r="UWT25" s="1"/>
      <c r="UWU25" s="2"/>
      <c r="UWX25" s="1"/>
      <c r="UWY25" s="2"/>
      <c r="UXB25" s="1"/>
      <c r="UXC25" s="2"/>
      <c r="UXF25" s="1"/>
      <c r="UXG25" s="2"/>
      <c r="UXJ25" s="1"/>
      <c r="UXK25" s="2"/>
      <c r="UXN25" s="1"/>
      <c r="UXO25" s="2"/>
      <c r="UXR25" s="1"/>
      <c r="UXS25" s="2"/>
      <c r="UXV25" s="1"/>
      <c r="UXW25" s="2"/>
      <c r="UXZ25" s="1"/>
      <c r="UYA25" s="2"/>
      <c r="UYD25" s="1"/>
      <c r="UYE25" s="2"/>
      <c r="UYH25" s="1"/>
      <c r="UYI25" s="2"/>
      <c r="UYL25" s="1"/>
      <c r="UYM25" s="2"/>
      <c r="UYP25" s="1"/>
      <c r="UYQ25" s="2"/>
      <c r="UYT25" s="1"/>
      <c r="UYU25" s="2"/>
      <c r="UYX25" s="1"/>
      <c r="UYY25" s="2"/>
      <c r="UZB25" s="1"/>
      <c r="UZC25" s="2"/>
      <c r="UZF25" s="1"/>
      <c r="UZG25" s="2"/>
      <c r="UZJ25" s="1"/>
      <c r="UZK25" s="2"/>
      <c r="UZN25" s="1"/>
      <c r="UZO25" s="2"/>
      <c r="UZR25" s="1"/>
      <c r="UZS25" s="2"/>
      <c r="UZV25" s="1"/>
      <c r="UZW25" s="2"/>
      <c r="UZZ25" s="1"/>
      <c r="VAA25" s="2"/>
      <c r="VAD25" s="1"/>
      <c r="VAE25" s="2"/>
      <c r="VAH25" s="1"/>
      <c r="VAI25" s="2"/>
      <c r="VAL25" s="1"/>
      <c r="VAM25" s="2"/>
      <c r="VAP25" s="1"/>
      <c r="VAQ25" s="2"/>
      <c r="VAT25" s="1"/>
      <c r="VAU25" s="2"/>
      <c r="VAX25" s="1"/>
      <c r="VAY25" s="2"/>
      <c r="VBB25" s="1"/>
      <c r="VBC25" s="2"/>
      <c r="VBF25" s="1"/>
      <c r="VBG25" s="2"/>
      <c r="VBJ25" s="1"/>
      <c r="VBK25" s="2"/>
      <c r="VBN25" s="1"/>
      <c r="VBO25" s="2"/>
      <c r="VBR25" s="1"/>
      <c r="VBS25" s="2"/>
      <c r="VBV25" s="1"/>
      <c r="VBW25" s="2"/>
      <c r="VBZ25" s="1"/>
      <c r="VCA25" s="2"/>
      <c r="VCD25" s="1"/>
      <c r="VCE25" s="2"/>
      <c r="VCH25" s="1"/>
      <c r="VCI25" s="2"/>
      <c r="VCL25" s="1"/>
      <c r="VCM25" s="2"/>
      <c r="VCP25" s="1"/>
      <c r="VCQ25" s="2"/>
      <c r="VCT25" s="1"/>
      <c r="VCU25" s="2"/>
      <c r="VCX25" s="1"/>
      <c r="VCY25" s="2"/>
      <c r="VDB25" s="1"/>
      <c r="VDC25" s="2"/>
      <c r="VDF25" s="1"/>
      <c r="VDG25" s="2"/>
      <c r="VDJ25" s="1"/>
      <c r="VDK25" s="2"/>
      <c r="VDN25" s="1"/>
      <c r="VDO25" s="2"/>
      <c r="VDR25" s="1"/>
      <c r="VDS25" s="2"/>
      <c r="VDV25" s="1"/>
      <c r="VDW25" s="2"/>
      <c r="VDZ25" s="1"/>
      <c r="VEA25" s="2"/>
      <c r="VED25" s="1"/>
      <c r="VEE25" s="2"/>
      <c r="VEH25" s="1"/>
      <c r="VEI25" s="2"/>
      <c r="VEL25" s="1"/>
      <c r="VEM25" s="2"/>
      <c r="VEP25" s="1"/>
      <c r="VEQ25" s="2"/>
      <c r="VET25" s="1"/>
      <c r="VEU25" s="2"/>
      <c r="VEX25" s="1"/>
      <c r="VEY25" s="2"/>
      <c r="VFB25" s="1"/>
      <c r="VFC25" s="2"/>
      <c r="VFF25" s="1"/>
      <c r="VFG25" s="2"/>
      <c r="VFJ25" s="1"/>
      <c r="VFK25" s="2"/>
      <c r="VFN25" s="1"/>
      <c r="VFO25" s="2"/>
      <c r="VFR25" s="1"/>
      <c r="VFS25" s="2"/>
      <c r="VFV25" s="1"/>
      <c r="VFW25" s="2"/>
      <c r="VFZ25" s="1"/>
      <c r="VGA25" s="2"/>
      <c r="VGD25" s="1"/>
      <c r="VGE25" s="2"/>
      <c r="VGH25" s="1"/>
      <c r="VGI25" s="2"/>
      <c r="VGL25" s="1"/>
      <c r="VGM25" s="2"/>
      <c r="VGP25" s="1"/>
      <c r="VGQ25" s="2"/>
      <c r="VGT25" s="1"/>
      <c r="VGU25" s="2"/>
      <c r="VGX25" s="1"/>
      <c r="VGY25" s="2"/>
      <c r="VHB25" s="1"/>
      <c r="VHC25" s="2"/>
      <c r="VHF25" s="1"/>
      <c r="VHG25" s="2"/>
      <c r="VHJ25" s="1"/>
      <c r="VHK25" s="2"/>
      <c r="VHN25" s="1"/>
      <c r="VHO25" s="2"/>
      <c r="VHR25" s="1"/>
      <c r="VHS25" s="2"/>
      <c r="VHV25" s="1"/>
      <c r="VHW25" s="2"/>
      <c r="VHZ25" s="1"/>
      <c r="VIA25" s="2"/>
      <c r="VID25" s="1"/>
      <c r="VIE25" s="2"/>
      <c r="VIH25" s="1"/>
      <c r="VII25" s="2"/>
      <c r="VIL25" s="1"/>
      <c r="VIM25" s="2"/>
      <c r="VIP25" s="1"/>
      <c r="VIQ25" s="2"/>
      <c r="VIT25" s="1"/>
      <c r="VIU25" s="2"/>
      <c r="VIX25" s="1"/>
      <c r="VIY25" s="2"/>
      <c r="VJB25" s="1"/>
      <c r="VJC25" s="2"/>
      <c r="VJF25" s="1"/>
      <c r="VJG25" s="2"/>
      <c r="VJJ25" s="1"/>
      <c r="VJK25" s="2"/>
      <c r="VJN25" s="1"/>
      <c r="VJO25" s="2"/>
      <c r="VJR25" s="1"/>
      <c r="VJS25" s="2"/>
      <c r="VJV25" s="1"/>
      <c r="VJW25" s="2"/>
      <c r="VJZ25" s="1"/>
      <c r="VKA25" s="2"/>
      <c r="VKD25" s="1"/>
      <c r="VKE25" s="2"/>
      <c r="VKH25" s="1"/>
      <c r="VKI25" s="2"/>
      <c r="VKL25" s="1"/>
      <c r="VKM25" s="2"/>
      <c r="VKP25" s="1"/>
      <c r="VKQ25" s="2"/>
      <c r="VKT25" s="1"/>
      <c r="VKU25" s="2"/>
      <c r="VKX25" s="1"/>
      <c r="VKY25" s="2"/>
      <c r="VLB25" s="1"/>
      <c r="VLC25" s="2"/>
      <c r="VLF25" s="1"/>
      <c r="VLG25" s="2"/>
      <c r="VLJ25" s="1"/>
      <c r="VLK25" s="2"/>
      <c r="VLN25" s="1"/>
      <c r="VLO25" s="2"/>
      <c r="VLR25" s="1"/>
      <c r="VLS25" s="2"/>
      <c r="VLV25" s="1"/>
      <c r="VLW25" s="2"/>
      <c r="VLZ25" s="1"/>
      <c r="VMA25" s="2"/>
      <c r="VMD25" s="1"/>
      <c r="VME25" s="2"/>
      <c r="VMH25" s="1"/>
      <c r="VMI25" s="2"/>
      <c r="VML25" s="1"/>
      <c r="VMM25" s="2"/>
      <c r="VMP25" s="1"/>
      <c r="VMQ25" s="2"/>
      <c r="VMT25" s="1"/>
      <c r="VMU25" s="2"/>
      <c r="VMX25" s="1"/>
      <c r="VMY25" s="2"/>
      <c r="VNB25" s="1"/>
      <c r="VNC25" s="2"/>
      <c r="VNF25" s="1"/>
      <c r="VNG25" s="2"/>
      <c r="VNJ25" s="1"/>
      <c r="VNK25" s="2"/>
      <c r="VNN25" s="1"/>
      <c r="VNO25" s="2"/>
      <c r="VNR25" s="1"/>
      <c r="VNS25" s="2"/>
      <c r="VNV25" s="1"/>
      <c r="VNW25" s="2"/>
      <c r="VNZ25" s="1"/>
      <c r="VOA25" s="2"/>
      <c r="VOD25" s="1"/>
      <c r="VOE25" s="2"/>
      <c r="VOH25" s="1"/>
      <c r="VOI25" s="2"/>
      <c r="VOL25" s="1"/>
      <c r="VOM25" s="2"/>
      <c r="VOP25" s="1"/>
      <c r="VOQ25" s="2"/>
      <c r="VOT25" s="1"/>
      <c r="VOU25" s="2"/>
      <c r="VOX25" s="1"/>
      <c r="VOY25" s="2"/>
      <c r="VPB25" s="1"/>
      <c r="VPC25" s="2"/>
      <c r="VPF25" s="1"/>
      <c r="VPG25" s="2"/>
      <c r="VPJ25" s="1"/>
      <c r="VPK25" s="2"/>
      <c r="VPN25" s="1"/>
      <c r="VPO25" s="2"/>
      <c r="VPR25" s="1"/>
      <c r="VPS25" s="2"/>
      <c r="VPV25" s="1"/>
      <c r="VPW25" s="2"/>
      <c r="VPZ25" s="1"/>
      <c r="VQA25" s="2"/>
      <c r="VQD25" s="1"/>
      <c r="VQE25" s="2"/>
      <c r="VQH25" s="1"/>
      <c r="VQI25" s="2"/>
      <c r="VQL25" s="1"/>
      <c r="VQM25" s="2"/>
      <c r="VQP25" s="1"/>
      <c r="VQQ25" s="2"/>
      <c r="VQT25" s="1"/>
      <c r="VQU25" s="2"/>
      <c r="VQX25" s="1"/>
      <c r="VQY25" s="2"/>
      <c r="VRB25" s="1"/>
      <c r="VRC25" s="2"/>
      <c r="VRF25" s="1"/>
      <c r="VRG25" s="2"/>
      <c r="VRJ25" s="1"/>
      <c r="VRK25" s="2"/>
      <c r="VRN25" s="1"/>
      <c r="VRO25" s="2"/>
      <c r="VRR25" s="1"/>
      <c r="VRS25" s="2"/>
      <c r="VRV25" s="1"/>
      <c r="VRW25" s="2"/>
      <c r="VRZ25" s="1"/>
      <c r="VSA25" s="2"/>
      <c r="VSD25" s="1"/>
      <c r="VSE25" s="2"/>
      <c r="VSH25" s="1"/>
      <c r="VSI25" s="2"/>
      <c r="VSL25" s="1"/>
      <c r="VSM25" s="2"/>
      <c r="VSP25" s="1"/>
      <c r="VSQ25" s="2"/>
      <c r="VST25" s="1"/>
      <c r="VSU25" s="2"/>
      <c r="VSX25" s="1"/>
      <c r="VSY25" s="2"/>
      <c r="VTB25" s="1"/>
      <c r="VTC25" s="2"/>
      <c r="VTF25" s="1"/>
      <c r="VTG25" s="2"/>
      <c r="VTJ25" s="1"/>
      <c r="VTK25" s="2"/>
      <c r="VTN25" s="1"/>
      <c r="VTO25" s="2"/>
      <c r="VTR25" s="1"/>
      <c r="VTS25" s="2"/>
      <c r="VTV25" s="1"/>
      <c r="VTW25" s="2"/>
      <c r="VTZ25" s="1"/>
      <c r="VUA25" s="2"/>
      <c r="VUD25" s="1"/>
      <c r="VUE25" s="2"/>
      <c r="VUH25" s="1"/>
      <c r="VUI25" s="2"/>
      <c r="VUL25" s="1"/>
      <c r="VUM25" s="2"/>
      <c r="VUP25" s="1"/>
      <c r="VUQ25" s="2"/>
      <c r="VUT25" s="1"/>
      <c r="VUU25" s="2"/>
      <c r="VUX25" s="1"/>
      <c r="VUY25" s="2"/>
      <c r="VVB25" s="1"/>
      <c r="VVC25" s="2"/>
      <c r="VVF25" s="1"/>
      <c r="VVG25" s="2"/>
      <c r="VVJ25" s="1"/>
      <c r="VVK25" s="2"/>
      <c r="VVN25" s="1"/>
      <c r="VVO25" s="2"/>
      <c r="VVR25" s="1"/>
      <c r="VVS25" s="2"/>
      <c r="VVV25" s="1"/>
      <c r="VVW25" s="2"/>
      <c r="VVZ25" s="1"/>
      <c r="VWA25" s="2"/>
      <c r="VWD25" s="1"/>
      <c r="VWE25" s="2"/>
      <c r="VWH25" s="1"/>
      <c r="VWI25" s="2"/>
      <c r="VWL25" s="1"/>
      <c r="VWM25" s="2"/>
      <c r="VWP25" s="1"/>
      <c r="VWQ25" s="2"/>
      <c r="VWT25" s="1"/>
      <c r="VWU25" s="2"/>
      <c r="VWX25" s="1"/>
      <c r="VWY25" s="2"/>
      <c r="VXB25" s="1"/>
      <c r="VXC25" s="2"/>
      <c r="VXF25" s="1"/>
      <c r="VXG25" s="2"/>
      <c r="VXJ25" s="1"/>
      <c r="VXK25" s="2"/>
      <c r="VXN25" s="1"/>
      <c r="VXO25" s="2"/>
      <c r="VXR25" s="1"/>
      <c r="VXS25" s="2"/>
      <c r="VXV25" s="1"/>
      <c r="VXW25" s="2"/>
      <c r="VXZ25" s="1"/>
      <c r="VYA25" s="2"/>
      <c r="VYD25" s="1"/>
      <c r="VYE25" s="2"/>
      <c r="VYH25" s="1"/>
      <c r="VYI25" s="2"/>
      <c r="VYL25" s="1"/>
      <c r="VYM25" s="2"/>
      <c r="VYP25" s="1"/>
      <c r="VYQ25" s="2"/>
      <c r="VYT25" s="1"/>
      <c r="VYU25" s="2"/>
      <c r="VYX25" s="1"/>
      <c r="VYY25" s="2"/>
      <c r="VZB25" s="1"/>
      <c r="VZC25" s="2"/>
      <c r="VZF25" s="1"/>
      <c r="VZG25" s="2"/>
      <c r="VZJ25" s="1"/>
      <c r="VZK25" s="2"/>
      <c r="VZN25" s="1"/>
      <c r="VZO25" s="2"/>
      <c r="VZR25" s="1"/>
      <c r="VZS25" s="2"/>
      <c r="VZV25" s="1"/>
      <c r="VZW25" s="2"/>
      <c r="VZZ25" s="1"/>
      <c r="WAA25" s="2"/>
      <c r="WAD25" s="1"/>
      <c r="WAE25" s="2"/>
      <c r="WAH25" s="1"/>
      <c r="WAI25" s="2"/>
      <c r="WAL25" s="1"/>
      <c r="WAM25" s="2"/>
      <c r="WAP25" s="1"/>
      <c r="WAQ25" s="2"/>
      <c r="WAT25" s="1"/>
      <c r="WAU25" s="2"/>
      <c r="WAX25" s="1"/>
      <c r="WAY25" s="2"/>
      <c r="WBB25" s="1"/>
      <c r="WBC25" s="2"/>
      <c r="WBF25" s="1"/>
      <c r="WBG25" s="2"/>
      <c r="WBJ25" s="1"/>
      <c r="WBK25" s="2"/>
      <c r="WBN25" s="1"/>
      <c r="WBO25" s="2"/>
      <c r="WBR25" s="1"/>
      <c r="WBS25" s="2"/>
      <c r="WBV25" s="1"/>
      <c r="WBW25" s="2"/>
      <c r="WBZ25" s="1"/>
      <c r="WCA25" s="2"/>
      <c r="WCD25" s="1"/>
      <c r="WCE25" s="2"/>
      <c r="WCH25" s="1"/>
      <c r="WCI25" s="2"/>
      <c r="WCL25" s="1"/>
      <c r="WCM25" s="2"/>
      <c r="WCP25" s="1"/>
      <c r="WCQ25" s="2"/>
      <c r="WCT25" s="1"/>
      <c r="WCU25" s="2"/>
      <c r="WCX25" s="1"/>
      <c r="WCY25" s="2"/>
      <c r="WDB25" s="1"/>
      <c r="WDC25" s="2"/>
      <c r="WDF25" s="1"/>
      <c r="WDG25" s="2"/>
      <c r="WDJ25" s="1"/>
      <c r="WDK25" s="2"/>
      <c r="WDN25" s="1"/>
      <c r="WDO25" s="2"/>
      <c r="WDR25" s="1"/>
      <c r="WDS25" s="2"/>
      <c r="WDV25" s="1"/>
      <c r="WDW25" s="2"/>
      <c r="WDZ25" s="1"/>
      <c r="WEA25" s="2"/>
      <c r="WED25" s="1"/>
      <c r="WEE25" s="2"/>
      <c r="WEH25" s="1"/>
      <c r="WEI25" s="2"/>
      <c r="WEL25" s="1"/>
      <c r="WEM25" s="2"/>
      <c r="WEP25" s="1"/>
      <c r="WEQ25" s="2"/>
      <c r="WET25" s="1"/>
      <c r="WEU25" s="2"/>
      <c r="WEX25" s="1"/>
      <c r="WEY25" s="2"/>
      <c r="WFB25" s="1"/>
      <c r="WFC25" s="2"/>
      <c r="WFF25" s="1"/>
      <c r="WFG25" s="2"/>
      <c r="WFJ25" s="1"/>
      <c r="WFK25" s="2"/>
      <c r="WFN25" s="1"/>
      <c r="WFO25" s="2"/>
      <c r="WFR25" s="1"/>
      <c r="WFS25" s="2"/>
      <c r="WFV25" s="1"/>
      <c r="WFW25" s="2"/>
      <c r="WFZ25" s="1"/>
      <c r="WGA25" s="2"/>
      <c r="WGD25" s="1"/>
      <c r="WGE25" s="2"/>
      <c r="WGH25" s="1"/>
      <c r="WGI25" s="2"/>
      <c r="WGL25" s="1"/>
      <c r="WGM25" s="2"/>
      <c r="WGP25" s="1"/>
      <c r="WGQ25" s="2"/>
      <c r="WGT25" s="1"/>
      <c r="WGU25" s="2"/>
      <c r="WGX25" s="1"/>
      <c r="WGY25" s="2"/>
      <c r="WHB25" s="1"/>
      <c r="WHC25" s="2"/>
      <c r="WHF25" s="1"/>
      <c r="WHG25" s="2"/>
      <c r="WHJ25" s="1"/>
      <c r="WHK25" s="2"/>
      <c r="WHN25" s="1"/>
      <c r="WHO25" s="2"/>
      <c r="WHR25" s="1"/>
      <c r="WHS25" s="2"/>
      <c r="WHV25" s="1"/>
      <c r="WHW25" s="2"/>
      <c r="WHZ25" s="1"/>
      <c r="WIA25" s="2"/>
      <c r="WID25" s="1"/>
      <c r="WIE25" s="2"/>
      <c r="WIH25" s="1"/>
      <c r="WII25" s="2"/>
      <c r="WIL25" s="1"/>
      <c r="WIM25" s="2"/>
      <c r="WIP25" s="1"/>
      <c r="WIQ25" s="2"/>
      <c r="WIT25" s="1"/>
      <c r="WIU25" s="2"/>
      <c r="WIX25" s="1"/>
      <c r="WIY25" s="2"/>
      <c r="WJB25" s="1"/>
      <c r="WJC25" s="2"/>
      <c r="WJF25" s="1"/>
      <c r="WJG25" s="2"/>
      <c r="WJJ25" s="1"/>
      <c r="WJK25" s="2"/>
      <c r="WJN25" s="1"/>
      <c r="WJO25" s="2"/>
      <c r="WJR25" s="1"/>
      <c r="WJS25" s="2"/>
      <c r="WJV25" s="1"/>
      <c r="WJW25" s="2"/>
      <c r="WJZ25" s="1"/>
      <c r="WKA25" s="2"/>
      <c r="WKD25" s="1"/>
      <c r="WKE25" s="2"/>
      <c r="WKH25" s="1"/>
      <c r="WKI25" s="2"/>
      <c r="WKL25" s="1"/>
      <c r="WKM25" s="2"/>
      <c r="WKP25" s="1"/>
      <c r="WKQ25" s="2"/>
      <c r="WKT25" s="1"/>
      <c r="WKU25" s="2"/>
      <c r="WKX25" s="1"/>
      <c r="WKY25" s="2"/>
      <c r="WLB25" s="1"/>
      <c r="WLC25" s="2"/>
      <c r="WLF25" s="1"/>
      <c r="WLG25" s="2"/>
      <c r="WLJ25" s="1"/>
      <c r="WLK25" s="2"/>
      <c r="WLN25" s="1"/>
      <c r="WLO25" s="2"/>
      <c r="WLR25" s="1"/>
      <c r="WLS25" s="2"/>
      <c r="WLV25" s="1"/>
      <c r="WLW25" s="2"/>
      <c r="WLZ25" s="1"/>
      <c r="WMA25" s="2"/>
      <c r="WMD25" s="1"/>
      <c r="WME25" s="2"/>
      <c r="WMH25" s="1"/>
      <c r="WMI25" s="2"/>
      <c r="WML25" s="1"/>
      <c r="WMM25" s="2"/>
      <c r="WMP25" s="1"/>
      <c r="WMQ25" s="2"/>
      <c r="WMT25" s="1"/>
      <c r="WMU25" s="2"/>
      <c r="WMX25" s="1"/>
      <c r="WMY25" s="2"/>
      <c r="WNB25" s="1"/>
      <c r="WNC25" s="2"/>
      <c r="WNF25" s="1"/>
      <c r="WNG25" s="2"/>
      <c r="WNJ25" s="1"/>
      <c r="WNK25" s="2"/>
      <c r="WNN25" s="1"/>
      <c r="WNO25" s="2"/>
      <c r="WNR25" s="1"/>
      <c r="WNS25" s="2"/>
      <c r="WNV25" s="1"/>
      <c r="WNW25" s="2"/>
      <c r="WNZ25" s="1"/>
      <c r="WOA25" s="2"/>
      <c r="WOD25" s="1"/>
      <c r="WOE25" s="2"/>
      <c r="WOH25" s="1"/>
      <c r="WOI25" s="2"/>
      <c r="WOL25" s="1"/>
      <c r="WOM25" s="2"/>
      <c r="WOP25" s="1"/>
      <c r="WOQ25" s="2"/>
      <c r="WOT25" s="1"/>
      <c r="WOU25" s="2"/>
      <c r="WOX25" s="1"/>
      <c r="WOY25" s="2"/>
      <c r="WPB25" s="1"/>
      <c r="WPC25" s="2"/>
      <c r="WPF25" s="1"/>
      <c r="WPG25" s="2"/>
      <c r="WPJ25" s="1"/>
      <c r="WPK25" s="2"/>
      <c r="WPN25" s="1"/>
      <c r="WPO25" s="2"/>
      <c r="WPR25" s="1"/>
      <c r="WPS25" s="2"/>
      <c r="WPV25" s="1"/>
      <c r="WPW25" s="2"/>
      <c r="WPZ25" s="1"/>
      <c r="WQA25" s="2"/>
      <c r="WQD25" s="1"/>
      <c r="WQE25" s="2"/>
      <c r="WQH25" s="1"/>
      <c r="WQI25" s="2"/>
      <c r="WQL25" s="1"/>
      <c r="WQM25" s="2"/>
      <c r="WQP25" s="1"/>
      <c r="WQQ25" s="2"/>
      <c r="WQT25" s="1"/>
      <c r="WQU25" s="2"/>
      <c r="WQX25" s="1"/>
      <c r="WQY25" s="2"/>
      <c r="WRB25" s="1"/>
      <c r="WRC25" s="2"/>
      <c r="WRF25" s="1"/>
      <c r="WRG25" s="2"/>
      <c r="WRJ25" s="1"/>
      <c r="WRK25" s="2"/>
      <c r="WRN25" s="1"/>
      <c r="WRO25" s="2"/>
      <c r="WRR25" s="1"/>
      <c r="WRS25" s="2"/>
      <c r="WRV25" s="1"/>
      <c r="WRW25" s="2"/>
      <c r="WRZ25" s="1"/>
      <c r="WSA25" s="2"/>
      <c r="WSD25" s="1"/>
      <c r="WSE25" s="2"/>
      <c r="WSH25" s="1"/>
      <c r="WSI25" s="2"/>
      <c r="WSL25" s="1"/>
      <c r="WSM25" s="2"/>
      <c r="WSP25" s="1"/>
      <c r="WSQ25" s="2"/>
      <c r="WST25" s="1"/>
      <c r="WSU25" s="2"/>
      <c r="WSX25" s="1"/>
      <c r="WSY25" s="2"/>
      <c r="WTB25" s="1"/>
      <c r="WTC25" s="2"/>
      <c r="WTF25" s="1"/>
      <c r="WTG25" s="2"/>
      <c r="WTJ25" s="1"/>
      <c r="WTK25" s="2"/>
      <c r="WTN25" s="1"/>
      <c r="WTO25" s="2"/>
      <c r="WTR25" s="1"/>
      <c r="WTS25" s="2"/>
      <c r="WTV25" s="1"/>
      <c r="WTW25" s="2"/>
      <c r="WTZ25" s="1"/>
      <c r="WUA25" s="2"/>
      <c r="WUD25" s="1"/>
      <c r="WUE25" s="2"/>
      <c r="WUH25" s="1"/>
      <c r="WUI25" s="2"/>
      <c r="WUL25" s="1"/>
      <c r="WUM25" s="2"/>
      <c r="WUP25" s="1"/>
      <c r="WUQ25" s="2"/>
      <c r="WUT25" s="1"/>
      <c r="WUU25" s="2"/>
      <c r="WUX25" s="1"/>
      <c r="WUY25" s="2"/>
      <c r="WVB25" s="1"/>
      <c r="WVC25" s="2"/>
      <c r="WVF25" s="1"/>
      <c r="WVG25" s="2"/>
      <c r="WVJ25" s="1"/>
      <c r="WVK25" s="2"/>
      <c r="WVN25" s="1"/>
      <c r="WVO25" s="2"/>
      <c r="WVR25" s="1"/>
      <c r="WVS25" s="2"/>
      <c r="WVV25" s="1"/>
      <c r="WVW25" s="2"/>
      <c r="WVZ25" s="1"/>
      <c r="WWA25" s="2"/>
      <c r="WWD25" s="1"/>
      <c r="WWE25" s="2"/>
      <c r="WWH25" s="1"/>
      <c r="WWI25" s="2"/>
      <c r="WWL25" s="1"/>
      <c r="WWM25" s="2"/>
      <c r="WWP25" s="1"/>
      <c r="WWQ25" s="2"/>
      <c r="WWT25" s="1"/>
      <c r="WWU25" s="2"/>
      <c r="WWX25" s="1"/>
      <c r="WWY25" s="2"/>
      <c r="WXB25" s="1"/>
      <c r="WXC25" s="2"/>
      <c r="WXF25" s="1"/>
      <c r="WXG25" s="2"/>
      <c r="WXJ25" s="1"/>
      <c r="WXK25" s="2"/>
      <c r="WXN25" s="1"/>
      <c r="WXO25" s="2"/>
      <c r="WXR25" s="1"/>
      <c r="WXS25" s="2"/>
      <c r="WXV25" s="1"/>
      <c r="WXW25" s="2"/>
      <c r="WXZ25" s="1"/>
      <c r="WYA25" s="2"/>
      <c r="WYD25" s="1"/>
      <c r="WYE25" s="2"/>
      <c r="WYH25" s="1"/>
      <c r="WYI25" s="2"/>
      <c r="WYL25" s="1"/>
      <c r="WYM25" s="2"/>
      <c r="WYP25" s="1"/>
      <c r="WYQ25" s="2"/>
      <c r="WYT25" s="1"/>
      <c r="WYU25" s="2"/>
      <c r="WYX25" s="1"/>
      <c r="WYY25" s="2"/>
      <c r="WZB25" s="1"/>
      <c r="WZC25" s="2"/>
      <c r="WZF25" s="1"/>
      <c r="WZG25" s="2"/>
      <c r="WZJ25" s="1"/>
      <c r="WZK25" s="2"/>
      <c r="WZN25" s="1"/>
      <c r="WZO25" s="2"/>
      <c r="WZR25" s="1"/>
      <c r="WZS25" s="2"/>
      <c r="WZV25" s="1"/>
      <c r="WZW25" s="2"/>
      <c r="WZZ25" s="1"/>
      <c r="XAA25" s="2"/>
      <c r="XAD25" s="1"/>
      <c r="XAE25" s="2"/>
      <c r="XAH25" s="1"/>
      <c r="XAI25" s="2"/>
      <c r="XAL25" s="1"/>
      <c r="XAM25" s="2"/>
      <c r="XAP25" s="1"/>
      <c r="XAQ25" s="2"/>
      <c r="XAT25" s="1"/>
      <c r="XAU25" s="2"/>
      <c r="XAX25" s="1"/>
      <c r="XAY25" s="2"/>
      <c r="XBB25" s="1"/>
      <c r="XBC25" s="2"/>
      <c r="XBF25" s="1"/>
      <c r="XBG25" s="2"/>
      <c r="XBJ25" s="1"/>
      <c r="XBK25" s="2"/>
      <c r="XBN25" s="1"/>
      <c r="XBO25" s="2"/>
      <c r="XBR25" s="1"/>
      <c r="XBS25" s="2"/>
      <c r="XBV25" s="1"/>
      <c r="XBW25" s="2"/>
      <c r="XBZ25" s="1"/>
      <c r="XCA25" s="2"/>
      <c r="XCD25" s="1"/>
      <c r="XCE25" s="2"/>
      <c r="XCH25" s="1"/>
      <c r="XCI25" s="2"/>
      <c r="XCL25" s="1"/>
      <c r="XCM25" s="2"/>
      <c r="XCP25" s="1"/>
      <c r="XCQ25" s="2"/>
      <c r="XCT25" s="1"/>
      <c r="XCU25" s="2"/>
      <c r="XCX25" s="1"/>
      <c r="XCY25" s="2"/>
      <c r="XDB25" s="1"/>
      <c r="XDC25" s="2"/>
      <c r="XDF25" s="1"/>
      <c r="XDG25" s="2"/>
      <c r="XDJ25" s="1"/>
      <c r="XDK25" s="2"/>
      <c r="XDN25" s="1"/>
      <c r="XDO25" s="2"/>
      <c r="XDR25" s="1"/>
      <c r="XDS25" s="2"/>
      <c r="XDV25" s="1"/>
      <c r="XDW25" s="2"/>
      <c r="XDZ25" s="1"/>
      <c r="XEA25" s="2"/>
      <c r="XED25" s="1"/>
      <c r="XEE25" s="2"/>
      <c r="XEH25" s="1"/>
      <c r="XEI25" s="2"/>
      <c r="XEL25" s="1"/>
      <c r="XEM25" s="2"/>
      <c r="XEP25" s="1"/>
      <c r="XEQ25" s="2"/>
      <c r="XET25" s="1"/>
      <c r="XEU25" s="2"/>
      <c r="XEX25" s="1"/>
      <c r="XEY25" s="2"/>
    </row>
    <row r="26" spans="1:1023 1026:2047 2050:3071 3074:4095 4098:5119 5122:6143 6146:7167 7170:8191 8194:9215 9218:10239 10242:11263 11266:12287 12290:13311 13314:14335 14338:15359 15362:16379" ht="15" customHeight="1" x14ac:dyDescent="0.25">
      <c r="A26" s="11"/>
      <c r="B26" s="12"/>
      <c r="C26" s="9" t="s">
        <v>66</v>
      </c>
      <c r="D26" s="19">
        <v>0</v>
      </c>
      <c r="E26" s="21">
        <f>D26/SUM(D24:D30)</f>
        <v>0</v>
      </c>
      <c r="F26" s="1"/>
      <c r="G26" s="2"/>
      <c r="J26" s="1"/>
      <c r="K26" s="2"/>
      <c r="N26" s="1"/>
      <c r="O26" s="2"/>
      <c r="R26" s="1"/>
      <c r="S26" s="2"/>
      <c r="V26" s="1"/>
      <c r="W26" s="2"/>
      <c r="Z26" s="1"/>
      <c r="AA26" s="2"/>
      <c r="AD26" s="1"/>
      <c r="AE26" s="2"/>
      <c r="AH26" s="1"/>
      <c r="AI26" s="2"/>
      <c r="AL26" s="1"/>
      <c r="AM26" s="2"/>
      <c r="AP26" s="1"/>
      <c r="AQ26" s="2"/>
      <c r="AT26" s="1"/>
      <c r="AU26" s="2"/>
      <c r="AX26" s="1"/>
      <c r="AY26" s="2"/>
      <c r="BB26" s="1"/>
      <c r="BC26" s="2"/>
      <c r="BF26" s="1"/>
      <c r="BG26" s="2"/>
      <c r="BJ26" s="1"/>
      <c r="BK26" s="2"/>
      <c r="BN26" s="1"/>
      <c r="BO26" s="2"/>
      <c r="BR26" s="1"/>
      <c r="BS26" s="2"/>
      <c r="BV26" s="1"/>
      <c r="BW26" s="2"/>
      <c r="BZ26" s="1"/>
      <c r="CA26" s="2"/>
      <c r="CD26" s="1"/>
      <c r="CE26" s="2"/>
      <c r="CH26" s="1"/>
      <c r="CI26" s="2"/>
      <c r="CL26" s="1"/>
      <c r="CM26" s="2"/>
      <c r="CP26" s="1"/>
      <c r="CQ26" s="2"/>
      <c r="CT26" s="1"/>
      <c r="CU26" s="2"/>
      <c r="CX26" s="1"/>
      <c r="CY26" s="2"/>
      <c r="DB26" s="1"/>
      <c r="DC26" s="2"/>
      <c r="DF26" s="1"/>
      <c r="DG26" s="2"/>
      <c r="DJ26" s="1"/>
      <c r="DK26" s="2"/>
      <c r="DN26" s="1"/>
      <c r="DO26" s="2"/>
      <c r="DR26" s="1"/>
      <c r="DS26" s="2"/>
      <c r="DV26" s="1"/>
      <c r="DW26" s="2"/>
      <c r="DZ26" s="1"/>
      <c r="EA26" s="2"/>
      <c r="ED26" s="1"/>
      <c r="EE26" s="2"/>
      <c r="EH26" s="1"/>
      <c r="EI26" s="2"/>
      <c r="EL26" s="1"/>
      <c r="EM26" s="2"/>
      <c r="EP26" s="1"/>
      <c r="EQ26" s="2"/>
      <c r="ET26" s="1"/>
      <c r="EU26" s="2"/>
      <c r="EX26" s="1"/>
      <c r="EY26" s="2"/>
      <c r="FB26" s="1"/>
      <c r="FC26" s="2"/>
      <c r="FF26" s="1"/>
      <c r="FG26" s="2"/>
      <c r="FJ26" s="1"/>
      <c r="FK26" s="2"/>
      <c r="FN26" s="1"/>
      <c r="FO26" s="2"/>
      <c r="FR26" s="1"/>
      <c r="FS26" s="2"/>
      <c r="FV26" s="1"/>
      <c r="FW26" s="2"/>
      <c r="FZ26" s="1"/>
      <c r="GA26" s="2"/>
      <c r="GD26" s="1"/>
      <c r="GE26" s="2"/>
      <c r="GH26" s="1"/>
      <c r="GI26" s="2"/>
      <c r="GL26" s="1"/>
      <c r="GM26" s="2"/>
      <c r="GP26" s="1"/>
      <c r="GQ26" s="2"/>
      <c r="GT26" s="1"/>
      <c r="GU26" s="2"/>
      <c r="GX26" s="1"/>
      <c r="GY26" s="2"/>
      <c r="HB26" s="1"/>
      <c r="HC26" s="2"/>
      <c r="HF26" s="1"/>
      <c r="HG26" s="2"/>
      <c r="HJ26" s="1"/>
      <c r="HK26" s="2"/>
      <c r="HN26" s="1"/>
      <c r="HO26" s="2"/>
      <c r="HR26" s="1"/>
      <c r="HS26" s="2"/>
      <c r="HV26" s="1"/>
      <c r="HW26" s="2"/>
      <c r="HZ26" s="1"/>
      <c r="IA26" s="2"/>
      <c r="ID26" s="1"/>
      <c r="IE26" s="2"/>
      <c r="IH26" s="1"/>
      <c r="II26" s="2"/>
      <c r="IL26" s="1"/>
      <c r="IM26" s="2"/>
      <c r="IP26" s="1"/>
      <c r="IQ26" s="2"/>
      <c r="IT26" s="1"/>
      <c r="IU26" s="2"/>
      <c r="IX26" s="1"/>
      <c r="IY26" s="2"/>
      <c r="JB26" s="1"/>
      <c r="JC26" s="2"/>
      <c r="JF26" s="1"/>
      <c r="JG26" s="2"/>
      <c r="JJ26" s="1"/>
      <c r="JK26" s="2"/>
      <c r="JN26" s="1"/>
      <c r="JO26" s="2"/>
      <c r="JR26" s="1"/>
      <c r="JS26" s="2"/>
      <c r="JV26" s="1"/>
      <c r="JW26" s="2"/>
      <c r="JZ26" s="1"/>
      <c r="KA26" s="2"/>
      <c r="KD26" s="1"/>
      <c r="KE26" s="2"/>
      <c r="KH26" s="1"/>
      <c r="KI26" s="2"/>
      <c r="KL26" s="1"/>
      <c r="KM26" s="2"/>
      <c r="KP26" s="1"/>
      <c r="KQ26" s="2"/>
      <c r="KT26" s="1"/>
      <c r="KU26" s="2"/>
      <c r="KX26" s="1"/>
      <c r="KY26" s="2"/>
      <c r="LB26" s="1"/>
      <c r="LC26" s="2"/>
      <c r="LF26" s="1"/>
      <c r="LG26" s="2"/>
      <c r="LJ26" s="1"/>
      <c r="LK26" s="2"/>
      <c r="LN26" s="1"/>
      <c r="LO26" s="2"/>
      <c r="LR26" s="1"/>
      <c r="LS26" s="2"/>
      <c r="LV26" s="1"/>
      <c r="LW26" s="2"/>
      <c r="LZ26" s="1"/>
      <c r="MA26" s="2"/>
      <c r="MD26" s="1"/>
      <c r="ME26" s="2"/>
      <c r="MH26" s="1"/>
      <c r="MI26" s="2"/>
      <c r="ML26" s="1"/>
      <c r="MM26" s="2"/>
      <c r="MP26" s="1"/>
      <c r="MQ26" s="2"/>
      <c r="MT26" s="1"/>
      <c r="MU26" s="2"/>
      <c r="MX26" s="1"/>
      <c r="MY26" s="2"/>
      <c r="NB26" s="1"/>
      <c r="NC26" s="2"/>
      <c r="NF26" s="1"/>
      <c r="NG26" s="2"/>
      <c r="NJ26" s="1"/>
      <c r="NK26" s="2"/>
      <c r="NN26" s="1"/>
      <c r="NO26" s="2"/>
      <c r="NR26" s="1"/>
      <c r="NS26" s="2"/>
      <c r="NV26" s="1"/>
      <c r="NW26" s="2"/>
      <c r="NZ26" s="1"/>
      <c r="OA26" s="2"/>
      <c r="OD26" s="1"/>
      <c r="OE26" s="2"/>
      <c r="OH26" s="1"/>
      <c r="OI26" s="2"/>
      <c r="OL26" s="1"/>
      <c r="OM26" s="2"/>
      <c r="OP26" s="1"/>
      <c r="OQ26" s="2"/>
      <c r="OT26" s="1"/>
      <c r="OU26" s="2"/>
      <c r="OX26" s="1"/>
      <c r="OY26" s="2"/>
      <c r="PB26" s="1"/>
      <c r="PC26" s="2"/>
      <c r="PF26" s="1"/>
      <c r="PG26" s="2"/>
      <c r="PJ26" s="1"/>
      <c r="PK26" s="2"/>
      <c r="PN26" s="1"/>
      <c r="PO26" s="2"/>
      <c r="PR26" s="1"/>
      <c r="PS26" s="2"/>
      <c r="PV26" s="1"/>
      <c r="PW26" s="2"/>
      <c r="PZ26" s="1"/>
      <c r="QA26" s="2"/>
      <c r="QD26" s="1"/>
      <c r="QE26" s="2"/>
      <c r="QH26" s="1"/>
      <c r="QI26" s="2"/>
      <c r="QL26" s="1"/>
      <c r="QM26" s="2"/>
      <c r="QP26" s="1"/>
      <c r="QQ26" s="2"/>
      <c r="QT26" s="1"/>
      <c r="QU26" s="2"/>
      <c r="QX26" s="1"/>
      <c r="QY26" s="2"/>
      <c r="RB26" s="1"/>
      <c r="RC26" s="2"/>
      <c r="RF26" s="1"/>
      <c r="RG26" s="2"/>
      <c r="RJ26" s="1"/>
      <c r="RK26" s="2"/>
      <c r="RN26" s="1"/>
      <c r="RO26" s="2"/>
      <c r="RR26" s="1"/>
      <c r="RS26" s="2"/>
      <c r="RV26" s="1"/>
      <c r="RW26" s="2"/>
      <c r="RZ26" s="1"/>
      <c r="SA26" s="2"/>
      <c r="SD26" s="1"/>
      <c r="SE26" s="2"/>
      <c r="SH26" s="1"/>
      <c r="SI26" s="2"/>
      <c r="SL26" s="1"/>
      <c r="SM26" s="2"/>
      <c r="SP26" s="1"/>
      <c r="SQ26" s="2"/>
      <c r="ST26" s="1"/>
      <c r="SU26" s="2"/>
      <c r="SX26" s="1"/>
      <c r="SY26" s="2"/>
      <c r="TB26" s="1"/>
      <c r="TC26" s="2"/>
      <c r="TF26" s="1"/>
      <c r="TG26" s="2"/>
      <c r="TJ26" s="1"/>
      <c r="TK26" s="2"/>
      <c r="TN26" s="1"/>
      <c r="TO26" s="2"/>
      <c r="TR26" s="1"/>
      <c r="TS26" s="2"/>
      <c r="TV26" s="1"/>
      <c r="TW26" s="2"/>
      <c r="TZ26" s="1"/>
      <c r="UA26" s="2"/>
      <c r="UD26" s="1"/>
      <c r="UE26" s="2"/>
      <c r="UH26" s="1"/>
      <c r="UI26" s="2"/>
      <c r="UL26" s="1"/>
      <c r="UM26" s="2"/>
      <c r="UP26" s="1"/>
      <c r="UQ26" s="2"/>
      <c r="UT26" s="1"/>
      <c r="UU26" s="2"/>
      <c r="UX26" s="1"/>
      <c r="UY26" s="2"/>
      <c r="VB26" s="1"/>
      <c r="VC26" s="2"/>
      <c r="VF26" s="1"/>
      <c r="VG26" s="2"/>
      <c r="VJ26" s="1"/>
      <c r="VK26" s="2"/>
      <c r="VN26" s="1"/>
      <c r="VO26" s="2"/>
      <c r="VR26" s="1"/>
      <c r="VS26" s="2"/>
      <c r="VV26" s="1"/>
      <c r="VW26" s="2"/>
      <c r="VZ26" s="1"/>
      <c r="WA26" s="2"/>
      <c r="WD26" s="1"/>
      <c r="WE26" s="2"/>
      <c r="WH26" s="1"/>
      <c r="WI26" s="2"/>
      <c r="WL26" s="1"/>
      <c r="WM26" s="2"/>
      <c r="WP26" s="1"/>
      <c r="WQ26" s="2"/>
      <c r="WT26" s="1"/>
      <c r="WU26" s="2"/>
      <c r="WX26" s="1"/>
      <c r="WY26" s="2"/>
      <c r="XB26" s="1"/>
      <c r="XC26" s="2"/>
      <c r="XF26" s="1"/>
      <c r="XG26" s="2"/>
      <c r="XJ26" s="1"/>
      <c r="XK26" s="2"/>
      <c r="XN26" s="1"/>
      <c r="XO26" s="2"/>
      <c r="XR26" s="1"/>
      <c r="XS26" s="2"/>
      <c r="XV26" s="1"/>
      <c r="XW26" s="2"/>
      <c r="XZ26" s="1"/>
      <c r="YA26" s="2"/>
      <c r="YD26" s="1"/>
      <c r="YE26" s="2"/>
      <c r="YH26" s="1"/>
      <c r="YI26" s="2"/>
      <c r="YL26" s="1"/>
      <c r="YM26" s="2"/>
      <c r="YP26" s="1"/>
      <c r="YQ26" s="2"/>
      <c r="YT26" s="1"/>
      <c r="YU26" s="2"/>
      <c r="YX26" s="1"/>
      <c r="YY26" s="2"/>
      <c r="ZB26" s="1"/>
      <c r="ZC26" s="2"/>
      <c r="ZF26" s="1"/>
      <c r="ZG26" s="2"/>
      <c r="ZJ26" s="1"/>
      <c r="ZK26" s="2"/>
      <c r="ZN26" s="1"/>
      <c r="ZO26" s="2"/>
      <c r="ZR26" s="1"/>
      <c r="ZS26" s="2"/>
      <c r="ZV26" s="1"/>
      <c r="ZW26" s="2"/>
      <c r="ZZ26" s="1"/>
      <c r="AAA26" s="2"/>
      <c r="AAD26" s="1"/>
      <c r="AAE26" s="2"/>
      <c r="AAH26" s="1"/>
      <c r="AAI26" s="2"/>
      <c r="AAL26" s="1"/>
      <c r="AAM26" s="2"/>
      <c r="AAP26" s="1"/>
      <c r="AAQ26" s="2"/>
      <c r="AAT26" s="1"/>
      <c r="AAU26" s="2"/>
      <c r="AAX26" s="1"/>
      <c r="AAY26" s="2"/>
      <c r="ABB26" s="1"/>
      <c r="ABC26" s="2"/>
      <c r="ABF26" s="1"/>
      <c r="ABG26" s="2"/>
      <c r="ABJ26" s="1"/>
      <c r="ABK26" s="2"/>
      <c r="ABN26" s="1"/>
      <c r="ABO26" s="2"/>
      <c r="ABR26" s="1"/>
      <c r="ABS26" s="2"/>
      <c r="ABV26" s="1"/>
      <c r="ABW26" s="2"/>
      <c r="ABZ26" s="1"/>
      <c r="ACA26" s="2"/>
      <c r="ACD26" s="1"/>
      <c r="ACE26" s="2"/>
      <c r="ACH26" s="1"/>
      <c r="ACI26" s="2"/>
      <c r="ACL26" s="1"/>
      <c r="ACM26" s="2"/>
      <c r="ACP26" s="1"/>
      <c r="ACQ26" s="2"/>
      <c r="ACT26" s="1"/>
      <c r="ACU26" s="2"/>
      <c r="ACX26" s="1"/>
      <c r="ACY26" s="2"/>
      <c r="ADB26" s="1"/>
      <c r="ADC26" s="2"/>
      <c r="ADF26" s="1"/>
      <c r="ADG26" s="2"/>
      <c r="ADJ26" s="1"/>
      <c r="ADK26" s="2"/>
      <c r="ADN26" s="1"/>
      <c r="ADO26" s="2"/>
      <c r="ADR26" s="1"/>
      <c r="ADS26" s="2"/>
      <c r="ADV26" s="1"/>
      <c r="ADW26" s="2"/>
      <c r="ADZ26" s="1"/>
      <c r="AEA26" s="2"/>
      <c r="AED26" s="1"/>
      <c r="AEE26" s="2"/>
      <c r="AEH26" s="1"/>
      <c r="AEI26" s="2"/>
      <c r="AEL26" s="1"/>
      <c r="AEM26" s="2"/>
      <c r="AEP26" s="1"/>
      <c r="AEQ26" s="2"/>
      <c r="AET26" s="1"/>
      <c r="AEU26" s="2"/>
      <c r="AEX26" s="1"/>
      <c r="AEY26" s="2"/>
      <c r="AFB26" s="1"/>
      <c r="AFC26" s="2"/>
      <c r="AFF26" s="1"/>
      <c r="AFG26" s="2"/>
      <c r="AFJ26" s="1"/>
      <c r="AFK26" s="2"/>
      <c r="AFN26" s="1"/>
      <c r="AFO26" s="2"/>
      <c r="AFR26" s="1"/>
      <c r="AFS26" s="2"/>
      <c r="AFV26" s="1"/>
      <c r="AFW26" s="2"/>
      <c r="AFZ26" s="1"/>
      <c r="AGA26" s="2"/>
      <c r="AGD26" s="1"/>
      <c r="AGE26" s="2"/>
      <c r="AGH26" s="1"/>
      <c r="AGI26" s="2"/>
      <c r="AGL26" s="1"/>
      <c r="AGM26" s="2"/>
      <c r="AGP26" s="1"/>
      <c r="AGQ26" s="2"/>
      <c r="AGT26" s="1"/>
      <c r="AGU26" s="2"/>
      <c r="AGX26" s="1"/>
      <c r="AGY26" s="2"/>
      <c r="AHB26" s="1"/>
      <c r="AHC26" s="2"/>
      <c r="AHF26" s="1"/>
      <c r="AHG26" s="2"/>
      <c r="AHJ26" s="1"/>
      <c r="AHK26" s="2"/>
      <c r="AHN26" s="1"/>
      <c r="AHO26" s="2"/>
      <c r="AHR26" s="1"/>
      <c r="AHS26" s="2"/>
      <c r="AHV26" s="1"/>
      <c r="AHW26" s="2"/>
      <c r="AHZ26" s="1"/>
      <c r="AIA26" s="2"/>
      <c r="AID26" s="1"/>
      <c r="AIE26" s="2"/>
      <c r="AIH26" s="1"/>
      <c r="AII26" s="2"/>
      <c r="AIL26" s="1"/>
      <c r="AIM26" s="2"/>
      <c r="AIP26" s="1"/>
      <c r="AIQ26" s="2"/>
      <c r="AIT26" s="1"/>
      <c r="AIU26" s="2"/>
      <c r="AIX26" s="1"/>
      <c r="AIY26" s="2"/>
      <c r="AJB26" s="1"/>
      <c r="AJC26" s="2"/>
      <c r="AJF26" s="1"/>
      <c r="AJG26" s="2"/>
      <c r="AJJ26" s="1"/>
      <c r="AJK26" s="2"/>
      <c r="AJN26" s="1"/>
      <c r="AJO26" s="2"/>
      <c r="AJR26" s="1"/>
      <c r="AJS26" s="2"/>
      <c r="AJV26" s="1"/>
      <c r="AJW26" s="2"/>
      <c r="AJZ26" s="1"/>
      <c r="AKA26" s="2"/>
      <c r="AKD26" s="1"/>
      <c r="AKE26" s="2"/>
      <c r="AKH26" s="1"/>
      <c r="AKI26" s="2"/>
      <c r="AKL26" s="1"/>
      <c r="AKM26" s="2"/>
      <c r="AKP26" s="1"/>
      <c r="AKQ26" s="2"/>
      <c r="AKT26" s="1"/>
      <c r="AKU26" s="2"/>
      <c r="AKX26" s="1"/>
      <c r="AKY26" s="2"/>
      <c r="ALB26" s="1"/>
      <c r="ALC26" s="2"/>
      <c r="ALF26" s="1"/>
      <c r="ALG26" s="2"/>
      <c r="ALJ26" s="1"/>
      <c r="ALK26" s="2"/>
      <c r="ALN26" s="1"/>
      <c r="ALO26" s="2"/>
      <c r="ALR26" s="1"/>
      <c r="ALS26" s="2"/>
      <c r="ALV26" s="1"/>
      <c r="ALW26" s="2"/>
      <c r="ALZ26" s="1"/>
      <c r="AMA26" s="2"/>
      <c r="AMD26" s="1"/>
      <c r="AME26" s="2"/>
      <c r="AMH26" s="1"/>
      <c r="AMI26" s="2"/>
      <c r="AML26" s="1"/>
      <c r="AMM26" s="2"/>
      <c r="AMP26" s="1"/>
      <c r="AMQ26" s="2"/>
      <c r="AMT26" s="1"/>
      <c r="AMU26" s="2"/>
      <c r="AMX26" s="1"/>
      <c r="AMY26" s="2"/>
      <c r="ANB26" s="1"/>
      <c r="ANC26" s="2"/>
      <c r="ANF26" s="1"/>
      <c r="ANG26" s="2"/>
      <c r="ANJ26" s="1"/>
      <c r="ANK26" s="2"/>
      <c r="ANN26" s="1"/>
      <c r="ANO26" s="2"/>
      <c r="ANR26" s="1"/>
      <c r="ANS26" s="2"/>
      <c r="ANV26" s="1"/>
      <c r="ANW26" s="2"/>
      <c r="ANZ26" s="1"/>
      <c r="AOA26" s="2"/>
      <c r="AOD26" s="1"/>
      <c r="AOE26" s="2"/>
      <c r="AOH26" s="1"/>
      <c r="AOI26" s="2"/>
      <c r="AOL26" s="1"/>
      <c r="AOM26" s="2"/>
      <c r="AOP26" s="1"/>
      <c r="AOQ26" s="2"/>
      <c r="AOT26" s="1"/>
      <c r="AOU26" s="2"/>
      <c r="AOX26" s="1"/>
      <c r="AOY26" s="2"/>
      <c r="APB26" s="1"/>
      <c r="APC26" s="2"/>
      <c r="APF26" s="1"/>
      <c r="APG26" s="2"/>
      <c r="APJ26" s="1"/>
      <c r="APK26" s="2"/>
      <c r="APN26" s="1"/>
      <c r="APO26" s="2"/>
      <c r="APR26" s="1"/>
      <c r="APS26" s="2"/>
      <c r="APV26" s="1"/>
      <c r="APW26" s="2"/>
      <c r="APZ26" s="1"/>
      <c r="AQA26" s="2"/>
      <c r="AQD26" s="1"/>
      <c r="AQE26" s="2"/>
      <c r="AQH26" s="1"/>
      <c r="AQI26" s="2"/>
      <c r="AQL26" s="1"/>
      <c r="AQM26" s="2"/>
      <c r="AQP26" s="1"/>
      <c r="AQQ26" s="2"/>
      <c r="AQT26" s="1"/>
      <c r="AQU26" s="2"/>
      <c r="AQX26" s="1"/>
      <c r="AQY26" s="2"/>
      <c r="ARB26" s="1"/>
      <c r="ARC26" s="2"/>
      <c r="ARF26" s="1"/>
      <c r="ARG26" s="2"/>
      <c r="ARJ26" s="1"/>
      <c r="ARK26" s="2"/>
      <c r="ARN26" s="1"/>
      <c r="ARO26" s="2"/>
      <c r="ARR26" s="1"/>
      <c r="ARS26" s="2"/>
      <c r="ARV26" s="1"/>
      <c r="ARW26" s="2"/>
      <c r="ARZ26" s="1"/>
      <c r="ASA26" s="2"/>
      <c r="ASD26" s="1"/>
      <c r="ASE26" s="2"/>
      <c r="ASH26" s="1"/>
      <c r="ASI26" s="2"/>
      <c r="ASL26" s="1"/>
      <c r="ASM26" s="2"/>
      <c r="ASP26" s="1"/>
      <c r="ASQ26" s="2"/>
      <c r="AST26" s="1"/>
      <c r="ASU26" s="2"/>
      <c r="ASX26" s="1"/>
      <c r="ASY26" s="2"/>
      <c r="ATB26" s="1"/>
      <c r="ATC26" s="2"/>
      <c r="ATF26" s="1"/>
      <c r="ATG26" s="2"/>
      <c r="ATJ26" s="1"/>
      <c r="ATK26" s="2"/>
      <c r="ATN26" s="1"/>
      <c r="ATO26" s="2"/>
      <c r="ATR26" s="1"/>
      <c r="ATS26" s="2"/>
      <c r="ATV26" s="1"/>
      <c r="ATW26" s="2"/>
      <c r="ATZ26" s="1"/>
      <c r="AUA26" s="2"/>
      <c r="AUD26" s="1"/>
      <c r="AUE26" s="2"/>
      <c r="AUH26" s="1"/>
      <c r="AUI26" s="2"/>
      <c r="AUL26" s="1"/>
      <c r="AUM26" s="2"/>
      <c r="AUP26" s="1"/>
      <c r="AUQ26" s="2"/>
      <c r="AUT26" s="1"/>
      <c r="AUU26" s="2"/>
      <c r="AUX26" s="1"/>
      <c r="AUY26" s="2"/>
      <c r="AVB26" s="1"/>
      <c r="AVC26" s="2"/>
      <c r="AVF26" s="1"/>
      <c r="AVG26" s="2"/>
      <c r="AVJ26" s="1"/>
      <c r="AVK26" s="2"/>
      <c r="AVN26" s="1"/>
      <c r="AVO26" s="2"/>
      <c r="AVR26" s="1"/>
      <c r="AVS26" s="2"/>
      <c r="AVV26" s="1"/>
      <c r="AVW26" s="2"/>
      <c r="AVZ26" s="1"/>
      <c r="AWA26" s="2"/>
      <c r="AWD26" s="1"/>
      <c r="AWE26" s="2"/>
      <c r="AWH26" s="1"/>
      <c r="AWI26" s="2"/>
      <c r="AWL26" s="1"/>
      <c r="AWM26" s="2"/>
      <c r="AWP26" s="1"/>
      <c r="AWQ26" s="2"/>
      <c r="AWT26" s="1"/>
      <c r="AWU26" s="2"/>
      <c r="AWX26" s="1"/>
      <c r="AWY26" s="2"/>
      <c r="AXB26" s="1"/>
      <c r="AXC26" s="2"/>
      <c r="AXF26" s="1"/>
      <c r="AXG26" s="2"/>
      <c r="AXJ26" s="1"/>
      <c r="AXK26" s="2"/>
      <c r="AXN26" s="1"/>
      <c r="AXO26" s="2"/>
      <c r="AXR26" s="1"/>
      <c r="AXS26" s="2"/>
      <c r="AXV26" s="1"/>
      <c r="AXW26" s="2"/>
      <c r="AXZ26" s="1"/>
      <c r="AYA26" s="2"/>
      <c r="AYD26" s="1"/>
      <c r="AYE26" s="2"/>
      <c r="AYH26" s="1"/>
      <c r="AYI26" s="2"/>
      <c r="AYL26" s="1"/>
      <c r="AYM26" s="2"/>
      <c r="AYP26" s="1"/>
      <c r="AYQ26" s="2"/>
      <c r="AYT26" s="1"/>
      <c r="AYU26" s="2"/>
      <c r="AYX26" s="1"/>
      <c r="AYY26" s="2"/>
      <c r="AZB26" s="1"/>
      <c r="AZC26" s="2"/>
      <c r="AZF26" s="1"/>
      <c r="AZG26" s="2"/>
      <c r="AZJ26" s="1"/>
      <c r="AZK26" s="2"/>
      <c r="AZN26" s="1"/>
      <c r="AZO26" s="2"/>
      <c r="AZR26" s="1"/>
      <c r="AZS26" s="2"/>
      <c r="AZV26" s="1"/>
      <c r="AZW26" s="2"/>
      <c r="AZZ26" s="1"/>
      <c r="BAA26" s="2"/>
      <c r="BAD26" s="1"/>
      <c r="BAE26" s="2"/>
      <c r="BAH26" s="1"/>
      <c r="BAI26" s="2"/>
      <c r="BAL26" s="1"/>
      <c r="BAM26" s="2"/>
      <c r="BAP26" s="1"/>
      <c r="BAQ26" s="2"/>
      <c r="BAT26" s="1"/>
      <c r="BAU26" s="2"/>
      <c r="BAX26" s="1"/>
      <c r="BAY26" s="2"/>
      <c r="BBB26" s="1"/>
      <c r="BBC26" s="2"/>
      <c r="BBF26" s="1"/>
      <c r="BBG26" s="2"/>
      <c r="BBJ26" s="1"/>
      <c r="BBK26" s="2"/>
      <c r="BBN26" s="1"/>
      <c r="BBO26" s="2"/>
      <c r="BBR26" s="1"/>
      <c r="BBS26" s="2"/>
      <c r="BBV26" s="1"/>
      <c r="BBW26" s="2"/>
      <c r="BBZ26" s="1"/>
      <c r="BCA26" s="2"/>
      <c r="BCD26" s="1"/>
      <c r="BCE26" s="2"/>
      <c r="BCH26" s="1"/>
      <c r="BCI26" s="2"/>
      <c r="BCL26" s="1"/>
      <c r="BCM26" s="2"/>
      <c r="BCP26" s="1"/>
      <c r="BCQ26" s="2"/>
      <c r="BCT26" s="1"/>
      <c r="BCU26" s="2"/>
      <c r="BCX26" s="1"/>
      <c r="BCY26" s="2"/>
      <c r="BDB26" s="1"/>
      <c r="BDC26" s="2"/>
      <c r="BDF26" s="1"/>
      <c r="BDG26" s="2"/>
      <c r="BDJ26" s="1"/>
      <c r="BDK26" s="2"/>
      <c r="BDN26" s="1"/>
      <c r="BDO26" s="2"/>
      <c r="BDR26" s="1"/>
      <c r="BDS26" s="2"/>
      <c r="BDV26" s="1"/>
      <c r="BDW26" s="2"/>
      <c r="BDZ26" s="1"/>
      <c r="BEA26" s="2"/>
      <c r="BED26" s="1"/>
      <c r="BEE26" s="2"/>
      <c r="BEH26" s="1"/>
      <c r="BEI26" s="2"/>
      <c r="BEL26" s="1"/>
      <c r="BEM26" s="2"/>
      <c r="BEP26" s="1"/>
      <c r="BEQ26" s="2"/>
      <c r="BET26" s="1"/>
      <c r="BEU26" s="2"/>
      <c r="BEX26" s="1"/>
      <c r="BEY26" s="2"/>
      <c r="BFB26" s="1"/>
      <c r="BFC26" s="2"/>
      <c r="BFF26" s="1"/>
      <c r="BFG26" s="2"/>
      <c r="BFJ26" s="1"/>
      <c r="BFK26" s="2"/>
      <c r="BFN26" s="1"/>
      <c r="BFO26" s="2"/>
      <c r="BFR26" s="1"/>
      <c r="BFS26" s="2"/>
      <c r="BFV26" s="1"/>
      <c r="BFW26" s="2"/>
      <c r="BFZ26" s="1"/>
      <c r="BGA26" s="2"/>
      <c r="BGD26" s="1"/>
      <c r="BGE26" s="2"/>
      <c r="BGH26" s="1"/>
      <c r="BGI26" s="2"/>
      <c r="BGL26" s="1"/>
      <c r="BGM26" s="2"/>
      <c r="BGP26" s="1"/>
      <c r="BGQ26" s="2"/>
      <c r="BGT26" s="1"/>
      <c r="BGU26" s="2"/>
      <c r="BGX26" s="1"/>
      <c r="BGY26" s="2"/>
      <c r="BHB26" s="1"/>
      <c r="BHC26" s="2"/>
      <c r="BHF26" s="1"/>
      <c r="BHG26" s="2"/>
      <c r="BHJ26" s="1"/>
      <c r="BHK26" s="2"/>
      <c r="BHN26" s="1"/>
      <c r="BHO26" s="2"/>
      <c r="BHR26" s="1"/>
      <c r="BHS26" s="2"/>
      <c r="BHV26" s="1"/>
      <c r="BHW26" s="2"/>
      <c r="BHZ26" s="1"/>
      <c r="BIA26" s="2"/>
      <c r="BID26" s="1"/>
      <c r="BIE26" s="2"/>
      <c r="BIH26" s="1"/>
      <c r="BII26" s="2"/>
      <c r="BIL26" s="1"/>
      <c r="BIM26" s="2"/>
      <c r="BIP26" s="1"/>
      <c r="BIQ26" s="2"/>
      <c r="BIT26" s="1"/>
      <c r="BIU26" s="2"/>
      <c r="BIX26" s="1"/>
      <c r="BIY26" s="2"/>
      <c r="BJB26" s="1"/>
      <c r="BJC26" s="2"/>
      <c r="BJF26" s="1"/>
      <c r="BJG26" s="2"/>
      <c r="BJJ26" s="1"/>
      <c r="BJK26" s="2"/>
      <c r="BJN26" s="1"/>
      <c r="BJO26" s="2"/>
      <c r="BJR26" s="1"/>
      <c r="BJS26" s="2"/>
      <c r="BJV26" s="1"/>
      <c r="BJW26" s="2"/>
      <c r="BJZ26" s="1"/>
      <c r="BKA26" s="2"/>
      <c r="BKD26" s="1"/>
      <c r="BKE26" s="2"/>
      <c r="BKH26" s="1"/>
      <c r="BKI26" s="2"/>
      <c r="BKL26" s="1"/>
      <c r="BKM26" s="2"/>
      <c r="BKP26" s="1"/>
      <c r="BKQ26" s="2"/>
      <c r="BKT26" s="1"/>
      <c r="BKU26" s="2"/>
      <c r="BKX26" s="1"/>
      <c r="BKY26" s="2"/>
      <c r="BLB26" s="1"/>
      <c r="BLC26" s="2"/>
      <c r="BLF26" s="1"/>
      <c r="BLG26" s="2"/>
      <c r="BLJ26" s="1"/>
      <c r="BLK26" s="2"/>
      <c r="BLN26" s="1"/>
      <c r="BLO26" s="2"/>
      <c r="BLR26" s="1"/>
      <c r="BLS26" s="2"/>
      <c r="BLV26" s="1"/>
      <c r="BLW26" s="2"/>
      <c r="BLZ26" s="1"/>
      <c r="BMA26" s="2"/>
      <c r="BMD26" s="1"/>
      <c r="BME26" s="2"/>
      <c r="BMH26" s="1"/>
      <c r="BMI26" s="2"/>
      <c r="BML26" s="1"/>
      <c r="BMM26" s="2"/>
      <c r="BMP26" s="1"/>
      <c r="BMQ26" s="2"/>
      <c r="BMT26" s="1"/>
      <c r="BMU26" s="2"/>
      <c r="BMX26" s="1"/>
      <c r="BMY26" s="2"/>
      <c r="BNB26" s="1"/>
      <c r="BNC26" s="2"/>
      <c r="BNF26" s="1"/>
      <c r="BNG26" s="2"/>
      <c r="BNJ26" s="1"/>
      <c r="BNK26" s="2"/>
      <c r="BNN26" s="1"/>
      <c r="BNO26" s="2"/>
      <c r="BNR26" s="1"/>
      <c r="BNS26" s="2"/>
      <c r="BNV26" s="1"/>
      <c r="BNW26" s="2"/>
      <c r="BNZ26" s="1"/>
      <c r="BOA26" s="2"/>
      <c r="BOD26" s="1"/>
      <c r="BOE26" s="2"/>
      <c r="BOH26" s="1"/>
      <c r="BOI26" s="2"/>
      <c r="BOL26" s="1"/>
      <c r="BOM26" s="2"/>
      <c r="BOP26" s="1"/>
      <c r="BOQ26" s="2"/>
      <c r="BOT26" s="1"/>
      <c r="BOU26" s="2"/>
      <c r="BOX26" s="1"/>
      <c r="BOY26" s="2"/>
      <c r="BPB26" s="1"/>
      <c r="BPC26" s="2"/>
      <c r="BPF26" s="1"/>
      <c r="BPG26" s="2"/>
      <c r="BPJ26" s="1"/>
      <c r="BPK26" s="2"/>
      <c r="BPN26" s="1"/>
      <c r="BPO26" s="2"/>
      <c r="BPR26" s="1"/>
      <c r="BPS26" s="2"/>
      <c r="BPV26" s="1"/>
      <c r="BPW26" s="2"/>
      <c r="BPZ26" s="1"/>
      <c r="BQA26" s="2"/>
      <c r="BQD26" s="1"/>
      <c r="BQE26" s="2"/>
      <c r="BQH26" s="1"/>
      <c r="BQI26" s="2"/>
      <c r="BQL26" s="1"/>
      <c r="BQM26" s="2"/>
      <c r="BQP26" s="1"/>
      <c r="BQQ26" s="2"/>
      <c r="BQT26" s="1"/>
      <c r="BQU26" s="2"/>
      <c r="BQX26" s="1"/>
      <c r="BQY26" s="2"/>
      <c r="BRB26" s="1"/>
      <c r="BRC26" s="2"/>
      <c r="BRF26" s="1"/>
      <c r="BRG26" s="2"/>
      <c r="BRJ26" s="1"/>
      <c r="BRK26" s="2"/>
      <c r="BRN26" s="1"/>
      <c r="BRO26" s="2"/>
      <c r="BRR26" s="1"/>
      <c r="BRS26" s="2"/>
      <c r="BRV26" s="1"/>
      <c r="BRW26" s="2"/>
      <c r="BRZ26" s="1"/>
      <c r="BSA26" s="2"/>
      <c r="BSD26" s="1"/>
      <c r="BSE26" s="2"/>
      <c r="BSH26" s="1"/>
      <c r="BSI26" s="2"/>
      <c r="BSL26" s="1"/>
      <c r="BSM26" s="2"/>
      <c r="BSP26" s="1"/>
      <c r="BSQ26" s="2"/>
      <c r="BST26" s="1"/>
      <c r="BSU26" s="2"/>
      <c r="BSX26" s="1"/>
      <c r="BSY26" s="2"/>
      <c r="BTB26" s="1"/>
      <c r="BTC26" s="2"/>
      <c r="BTF26" s="1"/>
      <c r="BTG26" s="2"/>
      <c r="BTJ26" s="1"/>
      <c r="BTK26" s="2"/>
      <c r="BTN26" s="1"/>
      <c r="BTO26" s="2"/>
      <c r="BTR26" s="1"/>
      <c r="BTS26" s="2"/>
      <c r="BTV26" s="1"/>
      <c r="BTW26" s="2"/>
      <c r="BTZ26" s="1"/>
      <c r="BUA26" s="2"/>
      <c r="BUD26" s="1"/>
      <c r="BUE26" s="2"/>
      <c r="BUH26" s="1"/>
      <c r="BUI26" s="2"/>
      <c r="BUL26" s="1"/>
      <c r="BUM26" s="2"/>
      <c r="BUP26" s="1"/>
      <c r="BUQ26" s="2"/>
      <c r="BUT26" s="1"/>
      <c r="BUU26" s="2"/>
      <c r="BUX26" s="1"/>
      <c r="BUY26" s="2"/>
      <c r="BVB26" s="1"/>
      <c r="BVC26" s="2"/>
      <c r="BVF26" s="1"/>
      <c r="BVG26" s="2"/>
      <c r="BVJ26" s="1"/>
      <c r="BVK26" s="2"/>
      <c r="BVN26" s="1"/>
      <c r="BVO26" s="2"/>
      <c r="BVR26" s="1"/>
      <c r="BVS26" s="2"/>
      <c r="BVV26" s="1"/>
      <c r="BVW26" s="2"/>
      <c r="BVZ26" s="1"/>
      <c r="BWA26" s="2"/>
      <c r="BWD26" s="1"/>
      <c r="BWE26" s="2"/>
      <c r="BWH26" s="1"/>
      <c r="BWI26" s="2"/>
      <c r="BWL26" s="1"/>
      <c r="BWM26" s="2"/>
      <c r="BWP26" s="1"/>
      <c r="BWQ26" s="2"/>
      <c r="BWT26" s="1"/>
      <c r="BWU26" s="2"/>
      <c r="BWX26" s="1"/>
      <c r="BWY26" s="2"/>
      <c r="BXB26" s="1"/>
      <c r="BXC26" s="2"/>
      <c r="BXF26" s="1"/>
      <c r="BXG26" s="2"/>
      <c r="BXJ26" s="1"/>
      <c r="BXK26" s="2"/>
      <c r="BXN26" s="1"/>
      <c r="BXO26" s="2"/>
      <c r="BXR26" s="1"/>
      <c r="BXS26" s="2"/>
      <c r="BXV26" s="1"/>
      <c r="BXW26" s="2"/>
      <c r="BXZ26" s="1"/>
      <c r="BYA26" s="2"/>
      <c r="BYD26" s="1"/>
      <c r="BYE26" s="2"/>
      <c r="BYH26" s="1"/>
      <c r="BYI26" s="2"/>
      <c r="BYL26" s="1"/>
      <c r="BYM26" s="2"/>
      <c r="BYP26" s="1"/>
      <c r="BYQ26" s="2"/>
      <c r="BYT26" s="1"/>
      <c r="BYU26" s="2"/>
      <c r="BYX26" s="1"/>
      <c r="BYY26" s="2"/>
      <c r="BZB26" s="1"/>
      <c r="BZC26" s="2"/>
      <c r="BZF26" s="1"/>
      <c r="BZG26" s="2"/>
      <c r="BZJ26" s="1"/>
      <c r="BZK26" s="2"/>
      <c r="BZN26" s="1"/>
      <c r="BZO26" s="2"/>
      <c r="BZR26" s="1"/>
      <c r="BZS26" s="2"/>
      <c r="BZV26" s="1"/>
      <c r="BZW26" s="2"/>
      <c r="BZZ26" s="1"/>
      <c r="CAA26" s="2"/>
      <c r="CAD26" s="1"/>
      <c r="CAE26" s="2"/>
      <c r="CAH26" s="1"/>
      <c r="CAI26" s="2"/>
      <c r="CAL26" s="1"/>
      <c r="CAM26" s="2"/>
      <c r="CAP26" s="1"/>
      <c r="CAQ26" s="2"/>
      <c r="CAT26" s="1"/>
      <c r="CAU26" s="2"/>
      <c r="CAX26" s="1"/>
      <c r="CAY26" s="2"/>
      <c r="CBB26" s="1"/>
      <c r="CBC26" s="2"/>
      <c r="CBF26" s="1"/>
      <c r="CBG26" s="2"/>
      <c r="CBJ26" s="1"/>
      <c r="CBK26" s="2"/>
      <c r="CBN26" s="1"/>
      <c r="CBO26" s="2"/>
      <c r="CBR26" s="1"/>
      <c r="CBS26" s="2"/>
      <c r="CBV26" s="1"/>
      <c r="CBW26" s="2"/>
      <c r="CBZ26" s="1"/>
      <c r="CCA26" s="2"/>
      <c r="CCD26" s="1"/>
      <c r="CCE26" s="2"/>
      <c r="CCH26" s="1"/>
      <c r="CCI26" s="2"/>
      <c r="CCL26" s="1"/>
      <c r="CCM26" s="2"/>
      <c r="CCP26" s="1"/>
      <c r="CCQ26" s="2"/>
      <c r="CCT26" s="1"/>
      <c r="CCU26" s="2"/>
      <c r="CCX26" s="1"/>
      <c r="CCY26" s="2"/>
      <c r="CDB26" s="1"/>
      <c r="CDC26" s="2"/>
      <c r="CDF26" s="1"/>
      <c r="CDG26" s="2"/>
      <c r="CDJ26" s="1"/>
      <c r="CDK26" s="2"/>
      <c r="CDN26" s="1"/>
      <c r="CDO26" s="2"/>
      <c r="CDR26" s="1"/>
      <c r="CDS26" s="2"/>
      <c r="CDV26" s="1"/>
      <c r="CDW26" s="2"/>
      <c r="CDZ26" s="1"/>
      <c r="CEA26" s="2"/>
      <c r="CED26" s="1"/>
      <c r="CEE26" s="2"/>
      <c r="CEH26" s="1"/>
      <c r="CEI26" s="2"/>
      <c r="CEL26" s="1"/>
      <c r="CEM26" s="2"/>
      <c r="CEP26" s="1"/>
      <c r="CEQ26" s="2"/>
      <c r="CET26" s="1"/>
      <c r="CEU26" s="2"/>
      <c r="CEX26" s="1"/>
      <c r="CEY26" s="2"/>
      <c r="CFB26" s="1"/>
      <c r="CFC26" s="2"/>
      <c r="CFF26" s="1"/>
      <c r="CFG26" s="2"/>
      <c r="CFJ26" s="1"/>
      <c r="CFK26" s="2"/>
      <c r="CFN26" s="1"/>
      <c r="CFO26" s="2"/>
      <c r="CFR26" s="1"/>
      <c r="CFS26" s="2"/>
      <c r="CFV26" s="1"/>
      <c r="CFW26" s="2"/>
      <c r="CFZ26" s="1"/>
      <c r="CGA26" s="2"/>
      <c r="CGD26" s="1"/>
      <c r="CGE26" s="2"/>
      <c r="CGH26" s="1"/>
      <c r="CGI26" s="2"/>
      <c r="CGL26" s="1"/>
      <c r="CGM26" s="2"/>
      <c r="CGP26" s="1"/>
      <c r="CGQ26" s="2"/>
      <c r="CGT26" s="1"/>
      <c r="CGU26" s="2"/>
      <c r="CGX26" s="1"/>
      <c r="CGY26" s="2"/>
      <c r="CHB26" s="1"/>
      <c r="CHC26" s="2"/>
      <c r="CHF26" s="1"/>
      <c r="CHG26" s="2"/>
      <c r="CHJ26" s="1"/>
      <c r="CHK26" s="2"/>
      <c r="CHN26" s="1"/>
      <c r="CHO26" s="2"/>
      <c r="CHR26" s="1"/>
      <c r="CHS26" s="2"/>
      <c r="CHV26" s="1"/>
      <c r="CHW26" s="2"/>
      <c r="CHZ26" s="1"/>
      <c r="CIA26" s="2"/>
      <c r="CID26" s="1"/>
      <c r="CIE26" s="2"/>
      <c r="CIH26" s="1"/>
      <c r="CII26" s="2"/>
      <c r="CIL26" s="1"/>
      <c r="CIM26" s="2"/>
      <c r="CIP26" s="1"/>
      <c r="CIQ26" s="2"/>
      <c r="CIT26" s="1"/>
      <c r="CIU26" s="2"/>
      <c r="CIX26" s="1"/>
      <c r="CIY26" s="2"/>
      <c r="CJB26" s="1"/>
      <c r="CJC26" s="2"/>
      <c r="CJF26" s="1"/>
      <c r="CJG26" s="2"/>
      <c r="CJJ26" s="1"/>
      <c r="CJK26" s="2"/>
      <c r="CJN26" s="1"/>
      <c r="CJO26" s="2"/>
      <c r="CJR26" s="1"/>
      <c r="CJS26" s="2"/>
      <c r="CJV26" s="1"/>
      <c r="CJW26" s="2"/>
      <c r="CJZ26" s="1"/>
      <c r="CKA26" s="2"/>
      <c r="CKD26" s="1"/>
      <c r="CKE26" s="2"/>
      <c r="CKH26" s="1"/>
      <c r="CKI26" s="2"/>
      <c r="CKL26" s="1"/>
      <c r="CKM26" s="2"/>
      <c r="CKP26" s="1"/>
      <c r="CKQ26" s="2"/>
      <c r="CKT26" s="1"/>
      <c r="CKU26" s="2"/>
      <c r="CKX26" s="1"/>
      <c r="CKY26" s="2"/>
      <c r="CLB26" s="1"/>
      <c r="CLC26" s="2"/>
      <c r="CLF26" s="1"/>
      <c r="CLG26" s="2"/>
      <c r="CLJ26" s="1"/>
      <c r="CLK26" s="2"/>
      <c r="CLN26" s="1"/>
      <c r="CLO26" s="2"/>
      <c r="CLR26" s="1"/>
      <c r="CLS26" s="2"/>
      <c r="CLV26" s="1"/>
      <c r="CLW26" s="2"/>
      <c r="CLZ26" s="1"/>
      <c r="CMA26" s="2"/>
      <c r="CMD26" s="1"/>
      <c r="CME26" s="2"/>
      <c r="CMH26" s="1"/>
      <c r="CMI26" s="2"/>
      <c r="CML26" s="1"/>
      <c r="CMM26" s="2"/>
      <c r="CMP26" s="1"/>
      <c r="CMQ26" s="2"/>
      <c r="CMT26" s="1"/>
      <c r="CMU26" s="2"/>
      <c r="CMX26" s="1"/>
      <c r="CMY26" s="2"/>
      <c r="CNB26" s="1"/>
      <c r="CNC26" s="2"/>
      <c r="CNF26" s="1"/>
      <c r="CNG26" s="2"/>
      <c r="CNJ26" s="1"/>
      <c r="CNK26" s="2"/>
      <c r="CNN26" s="1"/>
      <c r="CNO26" s="2"/>
      <c r="CNR26" s="1"/>
      <c r="CNS26" s="2"/>
      <c r="CNV26" s="1"/>
      <c r="CNW26" s="2"/>
      <c r="CNZ26" s="1"/>
      <c r="COA26" s="2"/>
      <c r="COD26" s="1"/>
      <c r="COE26" s="2"/>
      <c r="COH26" s="1"/>
      <c r="COI26" s="2"/>
      <c r="COL26" s="1"/>
      <c r="COM26" s="2"/>
      <c r="COP26" s="1"/>
      <c r="COQ26" s="2"/>
      <c r="COT26" s="1"/>
      <c r="COU26" s="2"/>
      <c r="COX26" s="1"/>
      <c r="COY26" s="2"/>
      <c r="CPB26" s="1"/>
      <c r="CPC26" s="2"/>
      <c r="CPF26" s="1"/>
      <c r="CPG26" s="2"/>
      <c r="CPJ26" s="1"/>
      <c r="CPK26" s="2"/>
      <c r="CPN26" s="1"/>
      <c r="CPO26" s="2"/>
      <c r="CPR26" s="1"/>
      <c r="CPS26" s="2"/>
      <c r="CPV26" s="1"/>
      <c r="CPW26" s="2"/>
      <c r="CPZ26" s="1"/>
      <c r="CQA26" s="2"/>
      <c r="CQD26" s="1"/>
      <c r="CQE26" s="2"/>
      <c r="CQH26" s="1"/>
      <c r="CQI26" s="2"/>
      <c r="CQL26" s="1"/>
      <c r="CQM26" s="2"/>
      <c r="CQP26" s="1"/>
      <c r="CQQ26" s="2"/>
      <c r="CQT26" s="1"/>
      <c r="CQU26" s="2"/>
      <c r="CQX26" s="1"/>
      <c r="CQY26" s="2"/>
      <c r="CRB26" s="1"/>
      <c r="CRC26" s="2"/>
      <c r="CRF26" s="1"/>
      <c r="CRG26" s="2"/>
      <c r="CRJ26" s="1"/>
      <c r="CRK26" s="2"/>
      <c r="CRN26" s="1"/>
      <c r="CRO26" s="2"/>
      <c r="CRR26" s="1"/>
      <c r="CRS26" s="2"/>
      <c r="CRV26" s="1"/>
      <c r="CRW26" s="2"/>
      <c r="CRZ26" s="1"/>
      <c r="CSA26" s="2"/>
      <c r="CSD26" s="1"/>
      <c r="CSE26" s="2"/>
      <c r="CSH26" s="1"/>
      <c r="CSI26" s="2"/>
      <c r="CSL26" s="1"/>
      <c r="CSM26" s="2"/>
      <c r="CSP26" s="1"/>
      <c r="CSQ26" s="2"/>
      <c r="CST26" s="1"/>
      <c r="CSU26" s="2"/>
      <c r="CSX26" s="1"/>
      <c r="CSY26" s="2"/>
      <c r="CTB26" s="1"/>
      <c r="CTC26" s="2"/>
      <c r="CTF26" s="1"/>
      <c r="CTG26" s="2"/>
      <c r="CTJ26" s="1"/>
      <c r="CTK26" s="2"/>
      <c r="CTN26" s="1"/>
      <c r="CTO26" s="2"/>
      <c r="CTR26" s="1"/>
      <c r="CTS26" s="2"/>
      <c r="CTV26" s="1"/>
      <c r="CTW26" s="2"/>
      <c r="CTZ26" s="1"/>
      <c r="CUA26" s="2"/>
      <c r="CUD26" s="1"/>
      <c r="CUE26" s="2"/>
      <c r="CUH26" s="1"/>
      <c r="CUI26" s="2"/>
      <c r="CUL26" s="1"/>
      <c r="CUM26" s="2"/>
      <c r="CUP26" s="1"/>
      <c r="CUQ26" s="2"/>
      <c r="CUT26" s="1"/>
      <c r="CUU26" s="2"/>
      <c r="CUX26" s="1"/>
      <c r="CUY26" s="2"/>
      <c r="CVB26" s="1"/>
      <c r="CVC26" s="2"/>
      <c r="CVF26" s="1"/>
      <c r="CVG26" s="2"/>
      <c r="CVJ26" s="1"/>
      <c r="CVK26" s="2"/>
      <c r="CVN26" s="1"/>
      <c r="CVO26" s="2"/>
      <c r="CVR26" s="1"/>
      <c r="CVS26" s="2"/>
      <c r="CVV26" s="1"/>
      <c r="CVW26" s="2"/>
      <c r="CVZ26" s="1"/>
      <c r="CWA26" s="2"/>
      <c r="CWD26" s="1"/>
      <c r="CWE26" s="2"/>
      <c r="CWH26" s="1"/>
      <c r="CWI26" s="2"/>
      <c r="CWL26" s="1"/>
      <c r="CWM26" s="2"/>
      <c r="CWP26" s="1"/>
      <c r="CWQ26" s="2"/>
      <c r="CWT26" s="1"/>
      <c r="CWU26" s="2"/>
      <c r="CWX26" s="1"/>
      <c r="CWY26" s="2"/>
      <c r="CXB26" s="1"/>
      <c r="CXC26" s="2"/>
      <c r="CXF26" s="1"/>
      <c r="CXG26" s="2"/>
      <c r="CXJ26" s="1"/>
      <c r="CXK26" s="2"/>
      <c r="CXN26" s="1"/>
      <c r="CXO26" s="2"/>
      <c r="CXR26" s="1"/>
      <c r="CXS26" s="2"/>
      <c r="CXV26" s="1"/>
      <c r="CXW26" s="2"/>
      <c r="CXZ26" s="1"/>
      <c r="CYA26" s="2"/>
      <c r="CYD26" s="1"/>
      <c r="CYE26" s="2"/>
      <c r="CYH26" s="1"/>
      <c r="CYI26" s="2"/>
      <c r="CYL26" s="1"/>
      <c r="CYM26" s="2"/>
      <c r="CYP26" s="1"/>
      <c r="CYQ26" s="2"/>
      <c r="CYT26" s="1"/>
      <c r="CYU26" s="2"/>
      <c r="CYX26" s="1"/>
      <c r="CYY26" s="2"/>
      <c r="CZB26" s="1"/>
      <c r="CZC26" s="2"/>
      <c r="CZF26" s="1"/>
      <c r="CZG26" s="2"/>
      <c r="CZJ26" s="1"/>
      <c r="CZK26" s="2"/>
      <c r="CZN26" s="1"/>
      <c r="CZO26" s="2"/>
      <c r="CZR26" s="1"/>
      <c r="CZS26" s="2"/>
      <c r="CZV26" s="1"/>
      <c r="CZW26" s="2"/>
      <c r="CZZ26" s="1"/>
      <c r="DAA26" s="2"/>
      <c r="DAD26" s="1"/>
      <c r="DAE26" s="2"/>
      <c r="DAH26" s="1"/>
      <c r="DAI26" s="2"/>
      <c r="DAL26" s="1"/>
      <c r="DAM26" s="2"/>
      <c r="DAP26" s="1"/>
      <c r="DAQ26" s="2"/>
      <c r="DAT26" s="1"/>
      <c r="DAU26" s="2"/>
      <c r="DAX26" s="1"/>
      <c r="DAY26" s="2"/>
      <c r="DBB26" s="1"/>
      <c r="DBC26" s="2"/>
      <c r="DBF26" s="1"/>
      <c r="DBG26" s="2"/>
      <c r="DBJ26" s="1"/>
      <c r="DBK26" s="2"/>
      <c r="DBN26" s="1"/>
      <c r="DBO26" s="2"/>
      <c r="DBR26" s="1"/>
      <c r="DBS26" s="2"/>
      <c r="DBV26" s="1"/>
      <c r="DBW26" s="2"/>
      <c r="DBZ26" s="1"/>
      <c r="DCA26" s="2"/>
      <c r="DCD26" s="1"/>
      <c r="DCE26" s="2"/>
      <c r="DCH26" s="1"/>
      <c r="DCI26" s="2"/>
      <c r="DCL26" s="1"/>
      <c r="DCM26" s="2"/>
      <c r="DCP26" s="1"/>
      <c r="DCQ26" s="2"/>
      <c r="DCT26" s="1"/>
      <c r="DCU26" s="2"/>
      <c r="DCX26" s="1"/>
      <c r="DCY26" s="2"/>
      <c r="DDB26" s="1"/>
      <c r="DDC26" s="2"/>
      <c r="DDF26" s="1"/>
      <c r="DDG26" s="2"/>
      <c r="DDJ26" s="1"/>
      <c r="DDK26" s="2"/>
      <c r="DDN26" s="1"/>
      <c r="DDO26" s="2"/>
      <c r="DDR26" s="1"/>
      <c r="DDS26" s="2"/>
      <c r="DDV26" s="1"/>
      <c r="DDW26" s="2"/>
      <c r="DDZ26" s="1"/>
      <c r="DEA26" s="2"/>
      <c r="DED26" s="1"/>
      <c r="DEE26" s="2"/>
      <c r="DEH26" s="1"/>
      <c r="DEI26" s="2"/>
      <c r="DEL26" s="1"/>
      <c r="DEM26" s="2"/>
      <c r="DEP26" s="1"/>
      <c r="DEQ26" s="2"/>
      <c r="DET26" s="1"/>
      <c r="DEU26" s="2"/>
      <c r="DEX26" s="1"/>
      <c r="DEY26" s="2"/>
      <c r="DFB26" s="1"/>
      <c r="DFC26" s="2"/>
      <c r="DFF26" s="1"/>
      <c r="DFG26" s="2"/>
      <c r="DFJ26" s="1"/>
      <c r="DFK26" s="2"/>
      <c r="DFN26" s="1"/>
      <c r="DFO26" s="2"/>
      <c r="DFR26" s="1"/>
      <c r="DFS26" s="2"/>
      <c r="DFV26" s="1"/>
      <c r="DFW26" s="2"/>
      <c r="DFZ26" s="1"/>
      <c r="DGA26" s="2"/>
      <c r="DGD26" s="1"/>
      <c r="DGE26" s="2"/>
      <c r="DGH26" s="1"/>
      <c r="DGI26" s="2"/>
      <c r="DGL26" s="1"/>
      <c r="DGM26" s="2"/>
      <c r="DGP26" s="1"/>
      <c r="DGQ26" s="2"/>
      <c r="DGT26" s="1"/>
      <c r="DGU26" s="2"/>
      <c r="DGX26" s="1"/>
      <c r="DGY26" s="2"/>
      <c r="DHB26" s="1"/>
      <c r="DHC26" s="2"/>
      <c r="DHF26" s="1"/>
      <c r="DHG26" s="2"/>
      <c r="DHJ26" s="1"/>
      <c r="DHK26" s="2"/>
      <c r="DHN26" s="1"/>
      <c r="DHO26" s="2"/>
      <c r="DHR26" s="1"/>
      <c r="DHS26" s="2"/>
      <c r="DHV26" s="1"/>
      <c r="DHW26" s="2"/>
      <c r="DHZ26" s="1"/>
      <c r="DIA26" s="2"/>
      <c r="DID26" s="1"/>
      <c r="DIE26" s="2"/>
      <c r="DIH26" s="1"/>
      <c r="DII26" s="2"/>
      <c r="DIL26" s="1"/>
      <c r="DIM26" s="2"/>
      <c r="DIP26" s="1"/>
      <c r="DIQ26" s="2"/>
      <c r="DIT26" s="1"/>
      <c r="DIU26" s="2"/>
      <c r="DIX26" s="1"/>
      <c r="DIY26" s="2"/>
      <c r="DJB26" s="1"/>
      <c r="DJC26" s="2"/>
      <c r="DJF26" s="1"/>
      <c r="DJG26" s="2"/>
      <c r="DJJ26" s="1"/>
      <c r="DJK26" s="2"/>
      <c r="DJN26" s="1"/>
      <c r="DJO26" s="2"/>
      <c r="DJR26" s="1"/>
      <c r="DJS26" s="2"/>
      <c r="DJV26" s="1"/>
      <c r="DJW26" s="2"/>
      <c r="DJZ26" s="1"/>
      <c r="DKA26" s="2"/>
      <c r="DKD26" s="1"/>
      <c r="DKE26" s="2"/>
      <c r="DKH26" s="1"/>
      <c r="DKI26" s="2"/>
      <c r="DKL26" s="1"/>
      <c r="DKM26" s="2"/>
      <c r="DKP26" s="1"/>
      <c r="DKQ26" s="2"/>
      <c r="DKT26" s="1"/>
      <c r="DKU26" s="2"/>
      <c r="DKX26" s="1"/>
      <c r="DKY26" s="2"/>
      <c r="DLB26" s="1"/>
      <c r="DLC26" s="2"/>
      <c r="DLF26" s="1"/>
      <c r="DLG26" s="2"/>
      <c r="DLJ26" s="1"/>
      <c r="DLK26" s="2"/>
      <c r="DLN26" s="1"/>
      <c r="DLO26" s="2"/>
      <c r="DLR26" s="1"/>
      <c r="DLS26" s="2"/>
      <c r="DLV26" s="1"/>
      <c r="DLW26" s="2"/>
      <c r="DLZ26" s="1"/>
      <c r="DMA26" s="2"/>
      <c r="DMD26" s="1"/>
      <c r="DME26" s="2"/>
      <c r="DMH26" s="1"/>
      <c r="DMI26" s="2"/>
      <c r="DML26" s="1"/>
      <c r="DMM26" s="2"/>
      <c r="DMP26" s="1"/>
      <c r="DMQ26" s="2"/>
      <c r="DMT26" s="1"/>
      <c r="DMU26" s="2"/>
      <c r="DMX26" s="1"/>
      <c r="DMY26" s="2"/>
      <c r="DNB26" s="1"/>
      <c r="DNC26" s="2"/>
      <c r="DNF26" s="1"/>
      <c r="DNG26" s="2"/>
      <c r="DNJ26" s="1"/>
      <c r="DNK26" s="2"/>
      <c r="DNN26" s="1"/>
      <c r="DNO26" s="2"/>
      <c r="DNR26" s="1"/>
      <c r="DNS26" s="2"/>
      <c r="DNV26" s="1"/>
      <c r="DNW26" s="2"/>
      <c r="DNZ26" s="1"/>
      <c r="DOA26" s="2"/>
      <c r="DOD26" s="1"/>
      <c r="DOE26" s="2"/>
      <c r="DOH26" s="1"/>
      <c r="DOI26" s="2"/>
      <c r="DOL26" s="1"/>
      <c r="DOM26" s="2"/>
      <c r="DOP26" s="1"/>
      <c r="DOQ26" s="2"/>
      <c r="DOT26" s="1"/>
      <c r="DOU26" s="2"/>
      <c r="DOX26" s="1"/>
      <c r="DOY26" s="2"/>
      <c r="DPB26" s="1"/>
      <c r="DPC26" s="2"/>
      <c r="DPF26" s="1"/>
      <c r="DPG26" s="2"/>
      <c r="DPJ26" s="1"/>
      <c r="DPK26" s="2"/>
      <c r="DPN26" s="1"/>
      <c r="DPO26" s="2"/>
      <c r="DPR26" s="1"/>
      <c r="DPS26" s="2"/>
      <c r="DPV26" s="1"/>
      <c r="DPW26" s="2"/>
      <c r="DPZ26" s="1"/>
      <c r="DQA26" s="2"/>
      <c r="DQD26" s="1"/>
      <c r="DQE26" s="2"/>
      <c r="DQH26" s="1"/>
      <c r="DQI26" s="2"/>
      <c r="DQL26" s="1"/>
      <c r="DQM26" s="2"/>
      <c r="DQP26" s="1"/>
      <c r="DQQ26" s="2"/>
      <c r="DQT26" s="1"/>
      <c r="DQU26" s="2"/>
      <c r="DQX26" s="1"/>
      <c r="DQY26" s="2"/>
      <c r="DRB26" s="1"/>
      <c r="DRC26" s="2"/>
      <c r="DRF26" s="1"/>
      <c r="DRG26" s="2"/>
      <c r="DRJ26" s="1"/>
      <c r="DRK26" s="2"/>
      <c r="DRN26" s="1"/>
      <c r="DRO26" s="2"/>
      <c r="DRR26" s="1"/>
      <c r="DRS26" s="2"/>
      <c r="DRV26" s="1"/>
      <c r="DRW26" s="2"/>
      <c r="DRZ26" s="1"/>
      <c r="DSA26" s="2"/>
      <c r="DSD26" s="1"/>
      <c r="DSE26" s="2"/>
      <c r="DSH26" s="1"/>
      <c r="DSI26" s="2"/>
      <c r="DSL26" s="1"/>
      <c r="DSM26" s="2"/>
      <c r="DSP26" s="1"/>
      <c r="DSQ26" s="2"/>
      <c r="DST26" s="1"/>
      <c r="DSU26" s="2"/>
      <c r="DSX26" s="1"/>
      <c r="DSY26" s="2"/>
      <c r="DTB26" s="1"/>
      <c r="DTC26" s="2"/>
      <c r="DTF26" s="1"/>
      <c r="DTG26" s="2"/>
      <c r="DTJ26" s="1"/>
      <c r="DTK26" s="2"/>
      <c r="DTN26" s="1"/>
      <c r="DTO26" s="2"/>
      <c r="DTR26" s="1"/>
      <c r="DTS26" s="2"/>
      <c r="DTV26" s="1"/>
      <c r="DTW26" s="2"/>
      <c r="DTZ26" s="1"/>
      <c r="DUA26" s="2"/>
      <c r="DUD26" s="1"/>
      <c r="DUE26" s="2"/>
      <c r="DUH26" s="1"/>
      <c r="DUI26" s="2"/>
      <c r="DUL26" s="1"/>
      <c r="DUM26" s="2"/>
      <c r="DUP26" s="1"/>
      <c r="DUQ26" s="2"/>
      <c r="DUT26" s="1"/>
      <c r="DUU26" s="2"/>
      <c r="DUX26" s="1"/>
      <c r="DUY26" s="2"/>
      <c r="DVB26" s="1"/>
      <c r="DVC26" s="2"/>
      <c r="DVF26" s="1"/>
      <c r="DVG26" s="2"/>
      <c r="DVJ26" s="1"/>
      <c r="DVK26" s="2"/>
      <c r="DVN26" s="1"/>
      <c r="DVO26" s="2"/>
      <c r="DVR26" s="1"/>
      <c r="DVS26" s="2"/>
      <c r="DVV26" s="1"/>
      <c r="DVW26" s="2"/>
      <c r="DVZ26" s="1"/>
      <c r="DWA26" s="2"/>
      <c r="DWD26" s="1"/>
      <c r="DWE26" s="2"/>
      <c r="DWH26" s="1"/>
      <c r="DWI26" s="2"/>
      <c r="DWL26" s="1"/>
      <c r="DWM26" s="2"/>
      <c r="DWP26" s="1"/>
      <c r="DWQ26" s="2"/>
      <c r="DWT26" s="1"/>
      <c r="DWU26" s="2"/>
      <c r="DWX26" s="1"/>
      <c r="DWY26" s="2"/>
      <c r="DXB26" s="1"/>
      <c r="DXC26" s="2"/>
      <c r="DXF26" s="1"/>
      <c r="DXG26" s="2"/>
      <c r="DXJ26" s="1"/>
      <c r="DXK26" s="2"/>
      <c r="DXN26" s="1"/>
      <c r="DXO26" s="2"/>
      <c r="DXR26" s="1"/>
      <c r="DXS26" s="2"/>
      <c r="DXV26" s="1"/>
      <c r="DXW26" s="2"/>
      <c r="DXZ26" s="1"/>
      <c r="DYA26" s="2"/>
      <c r="DYD26" s="1"/>
      <c r="DYE26" s="2"/>
      <c r="DYH26" s="1"/>
      <c r="DYI26" s="2"/>
      <c r="DYL26" s="1"/>
      <c r="DYM26" s="2"/>
      <c r="DYP26" s="1"/>
      <c r="DYQ26" s="2"/>
      <c r="DYT26" s="1"/>
      <c r="DYU26" s="2"/>
      <c r="DYX26" s="1"/>
      <c r="DYY26" s="2"/>
      <c r="DZB26" s="1"/>
      <c r="DZC26" s="2"/>
      <c r="DZF26" s="1"/>
      <c r="DZG26" s="2"/>
      <c r="DZJ26" s="1"/>
      <c r="DZK26" s="2"/>
      <c r="DZN26" s="1"/>
      <c r="DZO26" s="2"/>
      <c r="DZR26" s="1"/>
      <c r="DZS26" s="2"/>
      <c r="DZV26" s="1"/>
      <c r="DZW26" s="2"/>
      <c r="DZZ26" s="1"/>
      <c r="EAA26" s="2"/>
      <c r="EAD26" s="1"/>
      <c r="EAE26" s="2"/>
      <c r="EAH26" s="1"/>
      <c r="EAI26" s="2"/>
      <c r="EAL26" s="1"/>
      <c r="EAM26" s="2"/>
      <c r="EAP26" s="1"/>
      <c r="EAQ26" s="2"/>
      <c r="EAT26" s="1"/>
      <c r="EAU26" s="2"/>
      <c r="EAX26" s="1"/>
      <c r="EAY26" s="2"/>
      <c r="EBB26" s="1"/>
      <c r="EBC26" s="2"/>
      <c r="EBF26" s="1"/>
      <c r="EBG26" s="2"/>
      <c r="EBJ26" s="1"/>
      <c r="EBK26" s="2"/>
      <c r="EBN26" s="1"/>
      <c r="EBO26" s="2"/>
      <c r="EBR26" s="1"/>
      <c r="EBS26" s="2"/>
      <c r="EBV26" s="1"/>
      <c r="EBW26" s="2"/>
      <c r="EBZ26" s="1"/>
      <c r="ECA26" s="2"/>
      <c r="ECD26" s="1"/>
      <c r="ECE26" s="2"/>
      <c r="ECH26" s="1"/>
      <c r="ECI26" s="2"/>
      <c r="ECL26" s="1"/>
      <c r="ECM26" s="2"/>
      <c r="ECP26" s="1"/>
      <c r="ECQ26" s="2"/>
      <c r="ECT26" s="1"/>
      <c r="ECU26" s="2"/>
      <c r="ECX26" s="1"/>
      <c r="ECY26" s="2"/>
      <c r="EDB26" s="1"/>
      <c r="EDC26" s="2"/>
      <c r="EDF26" s="1"/>
      <c r="EDG26" s="2"/>
      <c r="EDJ26" s="1"/>
      <c r="EDK26" s="2"/>
      <c r="EDN26" s="1"/>
      <c r="EDO26" s="2"/>
      <c r="EDR26" s="1"/>
      <c r="EDS26" s="2"/>
      <c r="EDV26" s="1"/>
      <c r="EDW26" s="2"/>
      <c r="EDZ26" s="1"/>
      <c r="EEA26" s="2"/>
      <c r="EED26" s="1"/>
      <c r="EEE26" s="2"/>
      <c r="EEH26" s="1"/>
      <c r="EEI26" s="2"/>
      <c r="EEL26" s="1"/>
      <c r="EEM26" s="2"/>
      <c r="EEP26" s="1"/>
      <c r="EEQ26" s="2"/>
      <c r="EET26" s="1"/>
      <c r="EEU26" s="2"/>
      <c r="EEX26" s="1"/>
      <c r="EEY26" s="2"/>
      <c r="EFB26" s="1"/>
      <c r="EFC26" s="2"/>
      <c r="EFF26" s="1"/>
      <c r="EFG26" s="2"/>
      <c r="EFJ26" s="1"/>
      <c r="EFK26" s="2"/>
      <c r="EFN26" s="1"/>
      <c r="EFO26" s="2"/>
      <c r="EFR26" s="1"/>
      <c r="EFS26" s="2"/>
      <c r="EFV26" s="1"/>
      <c r="EFW26" s="2"/>
      <c r="EFZ26" s="1"/>
      <c r="EGA26" s="2"/>
      <c r="EGD26" s="1"/>
      <c r="EGE26" s="2"/>
      <c r="EGH26" s="1"/>
      <c r="EGI26" s="2"/>
      <c r="EGL26" s="1"/>
      <c r="EGM26" s="2"/>
      <c r="EGP26" s="1"/>
      <c r="EGQ26" s="2"/>
      <c r="EGT26" s="1"/>
      <c r="EGU26" s="2"/>
      <c r="EGX26" s="1"/>
      <c r="EGY26" s="2"/>
      <c r="EHB26" s="1"/>
      <c r="EHC26" s="2"/>
      <c r="EHF26" s="1"/>
      <c r="EHG26" s="2"/>
      <c r="EHJ26" s="1"/>
      <c r="EHK26" s="2"/>
      <c r="EHN26" s="1"/>
      <c r="EHO26" s="2"/>
      <c r="EHR26" s="1"/>
      <c r="EHS26" s="2"/>
      <c r="EHV26" s="1"/>
      <c r="EHW26" s="2"/>
      <c r="EHZ26" s="1"/>
      <c r="EIA26" s="2"/>
      <c r="EID26" s="1"/>
      <c r="EIE26" s="2"/>
      <c r="EIH26" s="1"/>
      <c r="EII26" s="2"/>
      <c r="EIL26" s="1"/>
      <c r="EIM26" s="2"/>
      <c r="EIP26" s="1"/>
      <c r="EIQ26" s="2"/>
      <c r="EIT26" s="1"/>
      <c r="EIU26" s="2"/>
      <c r="EIX26" s="1"/>
      <c r="EIY26" s="2"/>
      <c r="EJB26" s="1"/>
      <c r="EJC26" s="2"/>
      <c r="EJF26" s="1"/>
      <c r="EJG26" s="2"/>
      <c r="EJJ26" s="1"/>
      <c r="EJK26" s="2"/>
      <c r="EJN26" s="1"/>
      <c r="EJO26" s="2"/>
      <c r="EJR26" s="1"/>
      <c r="EJS26" s="2"/>
      <c r="EJV26" s="1"/>
      <c r="EJW26" s="2"/>
      <c r="EJZ26" s="1"/>
      <c r="EKA26" s="2"/>
      <c r="EKD26" s="1"/>
      <c r="EKE26" s="2"/>
      <c r="EKH26" s="1"/>
      <c r="EKI26" s="2"/>
      <c r="EKL26" s="1"/>
      <c r="EKM26" s="2"/>
      <c r="EKP26" s="1"/>
      <c r="EKQ26" s="2"/>
      <c r="EKT26" s="1"/>
      <c r="EKU26" s="2"/>
      <c r="EKX26" s="1"/>
      <c r="EKY26" s="2"/>
      <c r="ELB26" s="1"/>
      <c r="ELC26" s="2"/>
      <c r="ELF26" s="1"/>
      <c r="ELG26" s="2"/>
      <c r="ELJ26" s="1"/>
      <c r="ELK26" s="2"/>
      <c r="ELN26" s="1"/>
      <c r="ELO26" s="2"/>
      <c r="ELR26" s="1"/>
      <c r="ELS26" s="2"/>
      <c r="ELV26" s="1"/>
      <c r="ELW26" s="2"/>
      <c r="ELZ26" s="1"/>
      <c r="EMA26" s="2"/>
      <c r="EMD26" s="1"/>
      <c r="EME26" s="2"/>
      <c r="EMH26" s="1"/>
      <c r="EMI26" s="2"/>
      <c r="EML26" s="1"/>
      <c r="EMM26" s="2"/>
      <c r="EMP26" s="1"/>
      <c r="EMQ26" s="2"/>
      <c r="EMT26" s="1"/>
      <c r="EMU26" s="2"/>
      <c r="EMX26" s="1"/>
      <c r="EMY26" s="2"/>
      <c r="ENB26" s="1"/>
      <c r="ENC26" s="2"/>
      <c r="ENF26" s="1"/>
      <c r="ENG26" s="2"/>
      <c r="ENJ26" s="1"/>
      <c r="ENK26" s="2"/>
      <c r="ENN26" s="1"/>
      <c r="ENO26" s="2"/>
      <c r="ENR26" s="1"/>
      <c r="ENS26" s="2"/>
      <c r="ENV26" s="1"/>
      <c r="ENW26" s="2"/>
      <c r="ENZ26" s="1"/>
      <c r="EOA26" s="2"/>
      <c r="EOD26" s="1"/>
      <c r="EOE26" s="2"/>
      <c r="EOH26" s="1"/>
      <c r="EOI26" s="2"/>
      <c r="EOL26" s="1"/>
      <c r="EOM26" s="2"/>
      <c r="EOP26" s="1"/>
      <c r="EOQ26" s="2"/>
      <c r="EOT26" s="1"/>
      <c r="EOU26" s="2"/>
      <c r="EOX26" s="1"/>
      <c r="EOY26" s="2"/>
      <c r="EPB26" s="1"/>
      <c r="EPC26" s="2"/>
      <c r="EPF26" s="1"/>
      <c r="EPG26" s="2"/>
      <c r="EPJ26" s="1"/>
      <c r="EPK26" s="2"/>
      <c r="EPN26" s="1"/>
      <c r="EPO26" s="2"/>
      <c r="EPR26" s="1"/>
      <c r="EPS26" s="2"/>
      <c r="EPV26" s="1"/>
      <c r="EPW26" s="2"/>
      <c r="EPZ26" s="1"/>
      <c r="EQA26" s="2"/>
      <c r="EQD26" s="1"/>
      <c r="EQE26" s="2"/>
      <c r="EQH26" s="1"/>
      <c r="EQI26" s="2"/>
      <c r="EQL26" s="1"/>
      <c r="EQM26" s="2"/>
      <c r="EQP26" s="1"/>
      <c r="EQQ26" s="2"/>
      <c r="EQT26" s="1"/>
      <c r="EQU26" s="2"/>
      <c r="EQX26" s="1"/>
      <c r="EQY26" s="2"/>
      <c r="ERB26" s="1"/>
      <c r="ERC26" s="2"/>
      <c r="ERF26" s="1"/>
      <c r="ERG26" s="2"/>
      <c r="ERJ26" s="1"/>
      <c r="ERK26" s="2"/>
      <c r="ERN26" s="1"/>
      <c r="ERO26" s="2"/>
      <c r="ERR26" s="1"/>
      <c r="ERS26" s="2"/>
      <c r="ERV26" s="1"/>
      <c r="ERW26" s="2"/>
      <c r="ERZ26" s="1"/>
      <c r="ESA26" s="2"/>
      <c r="ESD26" s="1"/>
      <c r="ESE26" s="2"/>
      <c r="ESH26" s="1"/>
      <c r="ESI26" s="2"/>
      <c r="ESL26" s="1"/>
      <c r="ESM26" s="2"/>
      <c r="ESP26" s="1"/>
      <c r="ESQ26" s="2"/>
      <c r="EST26" s="1"/>
      <c r="ESU26" s="2"/>
      <c r="ESX26" s="1"/>
      <c r="ESY26" s="2"/>
      <c r="ETB26" s="1"/>
      <c r="ETC26" s="2"/>
      <c r="ETF26" s="1"/>
      <c r="ETG26" s="2"/>
      <c r="ETJ26" s="1"/>
      <c r="ETK26" s="2"/>
      <c r="ETN26" s="1"/>
      <c r="ETO26" s="2"/>
      <c r="ETR26" s="1"/>
      <c r="ETS26" s="2"/>
      <c r="ETV26" s="1"/>
      <c r="ETW26" s="2"/>
      <c r="ETZ26" s="1"/>
      <c r="EUA26" s="2"/>
      <c r="EUD26" s="1"/>
      <c r="EUE26" s="2"/>
      <c r="EUH26" s="1"/>
      <c r="EUI26" s="2"/>
      <c r="EUL26" s="1"/>
      <c r="EUM26" s="2"/>
      <c r="EUP26" s="1"/>
      <c r="EUQ26" s="2"/>
      <c r="EUT26" s="1"/>
      <c r="EUU26" s="2"/>
      <c r="EUX26" s="1"/>
      <c r="EUY26" s="2"/>
      <c r="EVB26" s="1"/>
      <c r="EVC26" s="2"/>
      <c r="EVF26" s="1"/>
      <c r="EVG26" s="2"/>
      <c r="EVJ26" s="1"/>
      <c r="EVK26" s="2"/>
      <c r="EVN26" s="1"/>
      <c r="EVO26" s="2"/>
      <c r="EVR26" s="1"/>
      <c r="EVS26" s="2"/>
      <c r="EVV26" s="1"/>
      <c r="EVW26" s="2"/>
      <c r="EVZ26" s="1"/>
      <c r="EWA26" s="2"/>
      <c r="EWD26" s="1"/>
      <c r="EWE26" s="2"/>
      <c r="EWH26" s="1"/>
      <c r="EWI26" s="2"/>
      <c r="EWL26" s="1"/>
      <c r="EWM26" s="2"/>
      <c r="EWP26" s="1"/>
      <c r="EWQ26" s="2"/>
      <c r="EWT26" s="1"/>
      <c r="EWU26" s="2"/>
      <c r="EWX26" s="1"/>
      <c r="EWY26" s="2"/>
      <c r="EXB26" s="1"/>
      <c r="EXC26" s="2"/>
      <c r="EXF26" s="1"/>
      <c r="EXG26" s="2"/>
      <c r="EXJ26" s="1"/>
      <c r="EXK26" s="2"/>
      <c r="EXN26" s="1"/>
      <c r="EXO26" s="2"/>
      <c r="EXR26" s="1"/>
      <c r="EXS26" s="2"/>
      <c r="EXV26" s="1"/>
      <c r="EXW26" s="2"/>
      <c r="EXZ26" s="1"/>
      <c r="EYA26" s="2"/>
      <c r="EYD26" s="1"/>
      <c r="EYE26" s="2"/>
      <c r="EYH26" s="1"/>
      <c r="EYI26" s="2"/>
      <c r="EYL26" s="1"/>
      <c r="EYM26" s="2"/>
      <c r="EYP26" s="1"/>
      <c r="EYQ26" s="2"/>
      <c r="EYT26" s="1"/>
      <c r="EYU26" s="2"/>
      <c r="EYX26" s="1"/>
      <c r="EYY26" s="2"/>
      <c r="EZB26" s="1"/>
      <c r="EZC26" s="2"/>
      <c r="EZF26" s="1"/>
      <c r="EZG26" s="2"/>
      <c r="EZJ26" s="1"/>
      <c r="EZK26" s="2"/>
      <c r="EZN26" s="1"/>
      <c r="EZO26" s="2"/>
      <c r="EZR26" s="1"/>
      <c r="EZS26" s="2"/>
      <c r="EZV26" s="1"/>
      <c r="EZW26" s="2"/>
      <c r="EZZ26" s="1"/>
      <c r="FAA26" s="2"/>
      <c r="FAD26" s="1"/>
      <c r="FAE26" s="2"/>
      <c r="FAH26" s="1"/>
      <c r="FAI26" s="2"/>
      <c r="FAL26" s="1"/>
      <c r="FAM26" s="2"/>
      <c r="FAP26" s="1"/>
      <c r="FAQ26" s="2"/>
      <c r="FAT26" s="1"/>
      <c r="FAU26" s="2"/>
      <c r="FAX26" s="1"/>
      <c r="FAY26" s="2"/>
      <c r="FBB26" s="1"/>
      <c r="FBC26" s="2"/>
      <c r="FBF26" s="1"/>
      <c r="FBG26" s="2"/>
      <c r="FBJ26" s="1"/>
      <c r="FBK26" s="2"/>
      <c r="FBN26" s="1"/>
      <c r="FBO26" s="2"/>
      <c r="FBR26" s="1"/>
      <c r="FBS26" s="2"/>
      <c r="FBV26" s="1"/>
      <c r="FBW26" s="2"/>
      <c r="FBZ26" s="1"/>
      <c r="FCA26" s="2"/>
      <c r="FCD26" s="1"/>
      <c r="FCE26" s="2"/>
      <c r="FCH26" s="1"/>
      <c r="FCI26" s="2"/>
      <c r="FCL26" s="1"/>
      <c r="FCM26" s="2"/>
      <c r="FCP26" s="1"/>
      <c r="FCQ26" s="2"/>
      <c r="FCT26" s="1"/>
      <c r="FCU26" s="2"/>
      <c r="FCX26" s="1"/>
      <c r="FCY26" s="2"/>
      <c r="FDB26" s="1"/>
      <c r="FDC26" s="2"/>
      <c r="FDF26" s="1"/>
      <c r="FDG26" s="2"/>
      <c r="FDJ26" s="1"/>
      <c r="FDK26" s="2"/>
      <c r="FDN26" s="1"/>
      <c r="FDO26" s="2"/>
      <c r="FDR26" s="1"/>
      <c r="FDS26" s="2"/>
      <c r="FDV26" s="1"/>
      <c r="FDW26" s="2"/>
      <c r="FDZ26" s="1"/>
      <c r="FEA26" s="2"/>
      <c r="FED26" s="1"/>
      <c r="FEE26" s="2"/>
      <c r="FEH26" s="1"/>
      <c r="FEI26" s="2"/>
      <c r="FEL26" s="1"/>
      <c r="FEM26" s="2"/>
      <c r="FEP26" s="1"/>
      <c r="FEQ26" s="2"/>
      <c r="FET26" s="1"/>
      <c r="FEU26" s="2"/>
      <c r="FEX26" s="1"/>
      <c r="FEY26" s="2"/>
      <c r="FFB26" s="1"/>
      <c r="FFC26" s="2"/>
      <c r="FFF26" s="1"/>
      <c r="FFG26" s="2"/>
      <c r="FFJ26" s="1"/>
      <c r="FFK26" s="2"/>
      <c r="FFN26" s="1"/>
      <c r="FFO26" s="2"/>
      <c r="FFR26" s="1"/>
      <c r="FFS26" s="2"/>
      <c r="FFV26" s="1"/>
      <c r="FFW26" s="2"/>
      <c r="FFZ26" s="1"/>
      <c r="FGA26" s="2"/>
      <c r="FGD26" s="1"/>
      <c r="FGE26" s="2"/>
      <c r="FGH26" s="1"/>
      <c r="FGI26" s="2"/>
      <c r="FGL26" s="1"/>
      <c r="FGM26" s="2"/>
      <c r="FGP26" s="1"/>
      <c r="FGQ26" s="2"/>
      <c r="FGT26" s="1"/>
      <c r="FGU26" s="2"/>
      <c r="FGX26" s="1"/>
      <c r="FGY26" s="2"/>
      <c r="FHB26" s="1"/>
      <c r="FHC26" s="2"/>
      <c r="FHF26" s="1"/>
      <c r="FHG26" s="2"/>
      <c r="FHJ26" s="1"/>
      <c r="FHK26" s="2"/>
      <c r="FHN26" s="1"/>
      <c r="FHO26" s="2"/>
      <c r="FHR26" s="1"/>
      <c r="FHS26" s="2"/>
      <c r="FHV26" s="1"/>
      <c r="FHW26" s="2"/>
      <c r="FHZ26" s="1"/>
      <c r="FIA26" s="2"/>
      <c r="FID26" s="1"/>
      <c r="FIE26" s="2"/>
      <c r="FIH26" s="1"/>
      <c r="FII26" s="2"/>
      <c r="FIL26" s="1"/>
      <c r="FIM26" s="2"/>
      <c r="FIP26" s="1"/>
      <c r="FIQ26" s="2"/>
      <c r="FIT26" s="1"/>
      <c r="FIU26" s="2"/>
      <c r="FIX26" s="1"/>
      <c r="FIY26" s="2"/>
      <c r="FJB26" s="1"/>
      <c r="FJC26" s="2"/>
      <c r="FJF26" s="1"/>
      <c r="FJG26" s="2"/>
      <c r="FJJ26" s="1"/>
      <c r="FJK26" s="2"/>
      <c r="FJN26" s="1"/>
      <c r="FJO26" s="2"/>
      <c r="FJR26" s="1"/>
      <c r="FJS26" s="2"/>
      <c r="FJV26" s="1"/>
      <c r="FJW26" s="2"/>
      <c r="FJZ26" s="1"/>
      <c r="FKA26" s="2"/>
      <c r="FKD26" s="1"/>
      <c r="FKE26" s="2"/>
      <c r="FKH26" s="1"/>
      <c r="FKI26" s="2"/>
      <c r="FKL26" s="1"/>
      <c r="FKM26" s="2"/>
      <c r="FKP26" s="1"/>
      <c r="FKQ26" s="2"/>
      <c r="FKT26" s="1"/>
      <c r="FKU26" s="2"/>
      <c r="FKX26" s="1"/>
      <c r="FKY26" s="2"/>
      <c r="FLB26" s="1"/>
      <c r="FLC26" s="2"/>
      <c r="FLF26" s="1"/>
      <c r="FLG26" s="2"/>
      <c r="FLJ26" s="1"/>
      <c r="FLK26" s="2"/>
      <c r="FLN26" s="1"/>
      <c r="FLO26" s="2"/>
      <c r="FLR26" s="1"/>
      <c r="FLS26" s="2"/>
      <c r="FLV26" s="1"/>
      <c r="FLW26" s="2"/>
      <c r="FLZ26" s="1"/>
      <c r="FMA26" s="2"/>
      <c r="FMD26" s="1"/>
      <c r="FME26" s="2"/>
      <c r="FMH26" s="1"/>
      <c r="FMI26" s="2"/>
      <c r="FML26" s="1"/>
      <c r="FMM26" s="2"/>
      <c r="FMP26" s="1"/>
      <c r="FMQ26" s="2"/>
      <c r="FMT26" s="1"/>
      <c r="FMU26" s="2"/>
      <c r="FMX26" s="1"/>
      <c r="FMY26" s="2"/>
      <c r="FNB26" s="1"/>
      <c r="FNC26" s="2"/>
      <c r="FNF26" s="1"/>
      <c r="FNG26" s="2"/>
      <c r="FNJ26" s="1"/>
      <c r="FNK26" s="2"/>
      <c r="FNN26" s="1"/>
      <c r="FNO26" s="2"/>
      <c r="FNR26" s="1"/>
      <c r="FNS26" s="2"/>
      <c r="FNV26" s="1"/>
      <c r="FNW26" s="2"/>
      <c r="FNZ26" s="1"/>
      <c r="FOA26" s="2"/>
      <c r="FOD26" s="1"/>
      <c r="FOE26" s="2"/>
      <c r="FOH26" s="1"/>
      <c r="FOI26" s="2"/>
      <c r="FOL26" s="1"/>
      <c r="FOM26" s="2"/>
      <c r="FOP26" s="1"/>
      <c r="FOQ26" s="2"/>
      <c r="FOT26" s="1"/>
      <c r="FOU26" s="2"/>
      <c r="FOX26" s="1"/>
      <c r="FOY26" s="2"/>
      <c r="FPB26" s="1"/>
      <c r="FPC26" s="2"/>
      <c r="FPF26" s="1"/>
      <c r="FPG26" s="2"/>
      <c r="FPJ26" s="1"/>
      <c r="FPK26" s="2"/>
      <c r="FPN26" s="1"/>
      <c r="FPO26" s="2"/>
      <c r="FPR26" s="1"/>
      <c r="FPS26" s="2"/>
      <c r="FPV26" s="1"/>
      <c r="FPW26" s="2"/>
      <c r="FPZ26" s="1"/>
      <c r="FQA26" s="2"/>
      <c r="FQD26" s="1"/>
      <c r="FQE26" s="2"/>
      <c r="FQH26" s="1"/>
      <c r="FQI26" s="2"/>
      <c r="FQL26" s="1"/>
      <c r="FQM26" s="2"/>
      <c r="FQP26" s="1"/>
      <c r="FQQ26" s="2"/>
      <c r="FQT26" s="1"/>
      <c r="FQU26" s="2"/>
      <c r="FQX26" s="1"/>
      <c r="FQY26" s="2"/>
      <c r="FRB26" s="1"/>
      <c r="FRC26" s="2"/>
      <c r="FRF26" s="1"/>
      <c r="FRG26" s="2"/>
      <c r="FRJ26" s="1"/>
      <c r="FRK26" s="2"/>
      <c r="FRN26" s="1"/>
      <c r="FRO26" s="2"/>
      <c r="FRR26" s="1"/>
      <c r="FRS26" s="2"/>
      <c r="FRV26" s="1"/>
      <c r="FRW26" s="2"/>
      <c r="FRZ26" s="1"/>
      <c r="FSA26" s="2"/>
      <c r="FSD26" s="1"/>
      <c r="FSE26" s="2"/>
      <c r="FSH26" s="1"/>
      <c r="FSI26" s="2"/>
      <c r="FSL26" s="1"/>
      <c r="FSM26" s="2"/>
      <c r="FSP26" s="1"/>
      <c r="FSQ26" s="2"/>
      <c r="FST26" s="1"/>
      <c r="FSU26" s="2"/>
      <c r="FSX26" s="1"/>
      <c r="FSY26" s="2"/>
      <c r="FTB26" s="1"/>
      <c r="FTC26" s="2"/>
      <c r="FTF26" s="1"/>
      <c r="FTG26" s="2"/>
      <c r="FTJ26" s="1"/>
      <c r="FTK26" s="2"/>
      <c r="FTN26" s="1"/>
      <c r="FTO26" s="2"/>
      <c r="FTR26" s="1"/>
      <c r="FTS26" s="2"/>
      <c r="FTV26" s="1"/>
      <c r="FTW26" s="2"/>
      <c r="FTZ26" s="1"/>
      <c r="FUA26" s="2"/>
      <c r="FUD26" s="1"/>
      <c r="FUE26" s="2"/>
      <c r="FUH26" s="1"/>
      <c r="FUI26" s="2"/>
      <c r="FUL26" s="1"/>
      <c r="FUM26" s="2"/>
      <c r="FUP26" s="1"/>
      <c r="FUQ26" s="2"/>
      <c r="FUT26" s="1"/>
      <c r="FUU26" s="2"/>
      <c r="FUX26" s="1"/>
      <c r="FUY26" s="2"/>
      <c r="FVB26" s="1"/>
      <c r="FVC26" s="2"/>
      <c r="FVF26" s="1"/>
      <c r="FVG26" s="2"/>
      <c r="FVJ26" s="1"/>
      <c r="FVK26" s="2"/>
      <c r="FVN26" s="1"/>
      <c r="FVO26" s="2"/>
      <c r="FVR26" s="1"/>
      <c r="FVS26" s="2"/>
      <c r="FVV26" s="1"/>
      <c r="FVW26" s="2"/>
      <c r="FVZ26" s="1"/>
      <c r="FWA26" s="2"/>
      <c r="FWD26" s="1"/>
      <c r="FWE26" s="2"/>
      <c r="FWH26" s="1"/>
      <c r="FWI26" s="2"/>
      <c r="FWL26" s="1"/>
      <c r="FWM26" s="2"/>
      <c r="FWP26" s="1"/>
      <c r="FWQ26" s="2"/>
      <c r="FWT26" s="1"/>
      <c r="FWU26" s="2"/>
      <c r="FWX26" s="1"/>
      <c r="FWY26" s="2"/>
      <c r="FXB26" s="1"/>
      <c r="FXC26" s="2"/>
      <c r="FXF26" s="1"/>
      <c r="FXG26" s="2"/>
      <c r="FXJ26" s="1"/>
      <c r="FXK26" s="2"/>
      <c r="FXN26" s="1"/>
      <c r="FXO26" s="2"/>
      <c r="FXR26" s="1"/>
      <c r="FXS26" s="2"/>
      <c r="FXV26" s="1"/>
      <c r="FXW26" s="2"/>
      <c r="FXZ26" s="1"/>
      <c r="FYA26" s="2"/>
      <c r="FYD26" s="1"/>
      <c r="FYE26" s="2"/>
      <c r="FYH26" s="1"/>
      <c r="FYI26" s="2"/>
      <c r="FYL26" s="1"/>
      <c r="FYM26" s="2"/>
      <c r="FYP26" s="1"/>
      <c r="FYQ26" s="2"/>
      <c r="FYT26" s="1"/>
      <c r="FYU26" s="2"/>
      <c r="FYX26" s="1"/>
      <c r="FYY26" s="2"/>
      <c r="FZB26" s="1"/>
      <c r="FZC26" s="2"/>
      <c r="FZF26" s="1"/>
      <c r="FZG26" s="2"/>
      <c r="FZJ26" s="1"/>
      <c r="FZK26" s="2"/>
      <c r="FZN26" s="1"/>
      <c r="FZO26" s="2"/>
      <c r="FZR26" s="1"/>
      <c r="FZS26" s="2"/>
      <c r="FZV26" s="1"/>
      <c r="FZW26" s="2"/>
      <c r="FZZ26" s="1"/>
      <c r="GAA26" s="2"/>
      <c r="GAD26" s="1"/>
      <c r="GAE26" s="2"/>
      <c r="GAH26" s="1"/>
      <c r="GAI26" s="2"/>
      <c r="GAL26" s="1"/>
      <c r="GAM26" s="2"/>
      <c r="GAP26" s="1"/>
      <c r="GAQ26" s="2"/>
      <c r="GAT26" s="1"/>
      <c r="GAU26" s="2"/>
      <c r="GAX26" s="1"/>
      <c r="GAY26" s="2"/>
      <c r="GBB26" s="1"/>
      <c r="GBC26" s="2"/>
      <c r="GBF26" s="1"/>
      <c r="GBG26" s="2"/>
      <c r="GBJ26" s="1"/>
      <c r="GBK26" s="2"/>
      <c r="GBN26" s="1"/>
      <c r="GBO26" s="2"/>
      <c r="GBR26" s="1"/>
      <c r="GBS26" s="2"/>
      <c r="GBV26" s="1"/>
      <c r="GBW26" s="2"/>
      <c r="GBZ26" s="1"/>
      <c r="GCA26" s="2"/>
      <c r="GCD26" s="1"/>
      <c r="GCE26" s="2"/>
      <c r="GCH26" s="1"/>
      <c r="GCI26" s="2"/>
      <c r="GCL26" s="1"/>
      <c r="GCM26" s="2"/>
      <c r="GCP26" s="1"/>
      <c r="GCQ26" s="2"/>
      <c r="GCT26" s="1"/>
      <c r="GCU26" s="2"/>
      <c r="GCX26" s="1"/>
      <c r="GCY26" s="2"/>
      <c r="GDB26" s="1"/>
      <c r="GDC26" s="2"/>
      <c r="GDF26" s="1"/>
      <c r="GDG26" s="2"/>
      <c r="GDJ26" s="1"/>
      <c r="GDK26" s="2"/>
      <c r="GDN26" s="1"/>
      <c r="GDO26" s="2"/>
      <c r="GDR26" s="1"/>
      <c r="GDS26" s="2"/>
      <c r="GDV26" s="1"/>
      <c r="GDW26" s="2"/>
      <c r="GDZ26" s="1"/>
      <c r="GEA26" s="2"/>
      <c r="GED26" s="1"/>
      <c r="GEE26" s="2"/>
      <c r="GEH26" s="1"/>
      <c r="GEI26" s="2"/>
      <c r="GEL26" s="1"/>
      <c r="GEM26" s="2"/>
      <c r="GEP26" s="1"/>
      <c r="GEQ26" s="2"/>
      <c r="GET26" s="1"/>
      <c r="GEU26" s="2"/>
      <c r="GEX26" s="1"/>
      <c r="GEY26" s="2"/>
      <c r="GFB26" s="1"/>
      <c r="GFC26" s="2"/>
      <c r="GFF26" s="1"/>
      <c r="GFG26" s="2"/>
      <c r="GFJ26" s="1"/>
      <c r="GFK26" s="2"/>
      <c r="GFN26" s="1"/>
      <c r="GFO26" s="2"/>
      <c r="GFR26" s="1"/>
      <c r="GFS26" s="2"/>
      <c r="GFV26" s="1"/>
      <c r="GFW26" s="2"/>
      <c r="GFZ26" s="1"/>
      <c r="GGA26" s="2"/>
      <c r="GGD26" s="1"/>
      <c r="GGE26" s="2"/>
      <c r="GGH26" s="1"/>
      <c r="GGI26" s="2"/>
      <c r="GGL26" s="1"/>
      <c r="GGM26" s="2"/>
      <c r="GGP26" s="1"/>
      <c r="GGQ26" s="2"/>
      <c r="GGT26" s="1"/>
      <c r="GGU26" s="2"/>
      <c r="GGX26" s="1"/>
      <c r="GGY26" s="2"/>
      <c r="GHB26" s="1"/>
      <c r="GHC26" s="2"/>
      <c r="GHF26" s="1"/>
      <c r="GHG26" s="2"/>
      <c r="GHJ26" s="1"/>
      <c r="GHK26" s="2"/>
      <c r="GHN26" s="1"/>
      <c r="GHO26" s="2"/>
      <c r="GHR26" s="1"/>
      <c r="GHS26" s="2"/>
      <c r="GHV26" s="1"/>
      <c r="GHW26" s="2"/>
      <c r="GHZ26" s="1"/>
      <c r="GIA26" s="2"/>
      <c r="GID26" s="1"/>
      <c r="GIE26" s="2"/>
      <c r="GIH26" s="1"/>
      <c r="GII26" s="2"/>
      <c r="GIL26" s="1"/>
      <c r="GIM26" s="2"/>
      <c r="GIP26" s="1"/>
      <c r="GIQ26" s="2"/>
      <c r="GIT26" s="1"/>
      <c r="GIU26" s="2"/>
      <c r="GIX26" s="1"/>
      <c r="GIY26" s="2"/>
      <c r="GJB26" s="1"/>
      <c r="GJC26" s="2"/>
      <c r="GJF26" s="1"/>
      <c r="GJG26" s="2"/>
      <c r="GJJ26" s="1"/>
      <c r="GJK26" s="2"/>
      <c r="GJN26" s="1"/>
      <c r="GJO26" s="2"/>
      <c r="GJR26" s="1"/>
      <c r="GJS26" s="2"/>
      <c r="GJV26" s="1"/>
      <c r="GJW26" s="2"/>
      <c r="GJZ26" s="1"/>
      <c r="GKA26" s="2"/>
      <c r="GKD26" s="1"/>
      <c r="GKE26" s="2"/>
      <c r="GKH26" s="1"/>
      <c r="GKI26" s="2"/>
      <c r="GKL26" s="1"/>
      <c r="GKM26" s="2"/>
      <c r="GKP26" s="1"/>
      <c r="GKQ26" s="2"/>
      <c r="GKT26" s="1"/>
      <c r="GKU26" s="2"/>
      <c r="GKX26" s="1"/>
      <c r="GKY26" s="2"/>
      <c r="GLB26" s="1"/>
      <c r="GLC26" s="2"/>
      <c r="GLF26" s="1"/>
      <c r="GLG26" s="2"/>
      <c r="GLJ26" s="1"/>
      <c r="GLK26" s="2"/>
      <c r="GLN26" s="1"/>
      <c r="GLO26" s="2"/>
      <c r="GLR26" s="1"/>
      <c r="GLS26" s="2"/>
      <c r="GLV26" s="1"/>
      <c r="GLW26" s="2"/>
      <c r="GLZ26" s="1"/>
      <c r="GMA26" s="2"/>
      <c r="GMD26" s="1"/>
      <c r="GME26" s="2"/>
      <c r="GMH26" s="1"/>
      <c r="GMI26" s="2"/>
      <c r="GML26" s="1"/>
      <c r="GMM26" s="2"/>
      <c r="GMP26" s="1"/>
      <c r="GMQ26" s="2"/>
      <c r="GMT26" s="1"/>
      <c r="GMU26" s="2"/>
      <c r="GMX26" s="1"/>
      <c r="GMY26" s="2"/>
      <c r="GNB26" s="1"/>
      <c r="GNC26" s="2"/>
      <c r="GNF26" s="1"/>
      <c r="GNG26" s="2"/>
      <c r="GNJ26" s="1"/>
      <c r="GNK26" s="2"/>
      <c r="GNN26" s="1"/>
      <c r="GNO26" s="2"/>
      <c r="GNR26" s="1"/>
      <c r="GNS26" s="2"/>
      <c r="GNV26" s="1"/>
      <c r="GNW26" s="2"/>
      <c r="GNZ26" s="1"/>
      <c r="GOA26" s="2"/>
      <c r="GOD26" s="1"/>
      <c r="GOE26" s="2"/>
      <c r="GOH26" s="1"/>
      <c r="GOI26" s="2"/>
      <c r="GOL26" s="1"/>
      <c r="GOM26" s="2"/>
      <c r="GOP26" s="1"/>
      <c r="GOQ26" s="2"/>
      <c r="GOT26" s="1"/>
      <c r="GOU26" s="2"/>
      <c r="GOX26" s="1"/>
      <c r="GOY26" s="2"/>
      <c r="GPB26" s="1"/>
      <c r="GPC26" s="2"/>
      <c r="GPF26" s="1"/>
      <c r="GPG26" s="2"/>
      <c r="GPJ26" s="1"/>
      <c r="GPK26" s="2"/>
      <c r="GPN26" s="1"/>
      <c r="GPO26" s="2"/>
      <c r="GPR26" s="1"/>
      <c r="GPS26" s="2"/>
      <c r="GPV26" s="1"/>
      <c r="GPW26" s="2"/>
      <c r="GPZ26" s="1"/>
      <c r="GQA26" s="2"/>
      <c r="GQD26" s="1"/>
      <c r="GQE26" s="2"/>
      <c r="GQH26" s="1"/>
      <c r="GQI26" s="2"/>
      <c r="GQL26" s="1"/>
      <c r="GQM26" s="2"/>
      <c r="GQP26" s="1"/>
      <c r="GQQ26" s="2"/>
      <c r="GQT26" s="1"/>
      <c r="GQU26" s="2"/>
      <c r="GQX26" s="1"/>
      <c r="GQY26" s="2"/>
      <c r="GRB26" s="1"/>
      <c r="GRC26" s="2"/>
      <c r="GRF26" s="1"/>
      <c r="GRG26" s="2"/>
      <c r="GRJ26" s="1"/>
      <c r="GRK26" s="2"/>
      <c r="GRN26" s="1"/>
      <c r="GRO26" s="2"/>
      <c r="GRR26" s="1"/>
      <c r="GRS26" s="2"/>
      <c r="GRV26" s="1"/>
      <c r="GRW26" s="2"/>
      <c r="GRZ26" s="1"/>
      <c r="GSA26" s="2"/>
      <c r="GSD26" s="1"/>
      <c r="GSE26" s="2"/>
      <c r="GSH26" s="1"/>
      <c r="GSI26" s="2"/>
      <c r="GSL26" s="1"/>
      <c r="GSM26" s="2"/>
      <c r="GSP26" s="1"/>
      <c r="GSQ26" s="2"/>
      <c r="GST26" s="1"/>
      <c r="GSU26" s="2"/>
      <c r="GSX26" s="1"/>
      <c r="GSY26" s="2"/>
      <c r="GTB26" s="1"/>
      <c r="GTC26" s="2"/>
      <c r="GTF26" s="1"/>
      <c r="GTG26" s="2"/>
      <c r="GTJ26" s="1"/>
      <c r="GTK26" s="2"/>
      <c r="GTN26" s="1"/>
      <c r="GTO26" s="2"/>
      <c r="GTR26" s="1"/>
      <c r="GTS26" s="2"/>
      <c r="GTV26" s="1"/>
      <c r="GTW26" s="2"/>
      <c r="GTZ26" s="1"/>
      <c r="GUA26" s="2"/>
      <c r="GUD26" s="1"/>
      <c r="GUE26" s="2"/>
      <c r="GUH26" s="1"/>
      <c r="GUI26" s="2"/>
      <c r="GUL26" s="1"/>
      <c r="GUM26" s="2"/>
      <c r="GUP26" s="1"/>
      <c r="GUQ26" s="2"/>
      <c r="GUT26" s="1"/>
      <c r="GUU26" s="2"/>
      <c r="GUX26" s="1"/>
      <c r="GUY26" s="2"/>
      <c r="GVB26" s="1"/>
      <c r="GVC26" s="2"/>
      <c r="GVF26" s="1"/>
      <c r="GVG26" s="2"/>
      <c r="GVJ26" s="1"/>
      <c r="GVK26" s="2"/>
      <c r="GVN26" s="1"/>
      <c r="GVO26" s="2"/>
      <c r="GVR26" s="1"/>
      <c r="GVS26" s="2"/>
      <c r="GVV26" s="1"/>
      <c r="GVW26" s="2"/>
      <c r="GVZ26" s="1"/>
      <c r="GWA26" s="2"/>
      <c r="GWD26" s="1"/>
      <c r="GWE26" s="2"/>
      <c r="GWH26" s="1"/>
      <c r="GWI26" s="2"/>
      <c r="GWL26" s="1"/>
      <c r="GWM26" s="2"/>
      <c r="GWP26" s="1"/>
      <c r="GWQ26" s="2"/>
      <c r="GWT26" s="1"/>
      <c r="GWU26" s="2"/>
      <c r="GWX26" s="1"/>
      <c r="GWY26" s="2"/>
      <c r="GXB26" s="1"/>
      <c r="GXC26" s="2"/>
      <c r="GXF26" s="1"/>
      <c r="GXG26" s="2"/>
      <c r="GXJ26" s="1"/>
      <c r="GXK26" s="2"/>
      <c r="GXN26" s="1"/>
      <c r="GXO26" s="2"/>
      <c r="GXR26" s="1"/>
      <c r="GXS26" s="2"/>
      <c r="GXV26" s="1"/>
      <c r="GXW26" s="2"/>
      <c r="GXZ26" s="1"/>
      <c r="GYA26" s="2"/>
      <c r="GYD26" s="1"/>
      <c r="GYE26" s="2"/>
      <c r="GYH26" s="1"/>
      <c r="GYI26" s="2"/>
      <c r="GYL26" s="1"/>
      <c r="GYM26" s="2"/>
      <c r="GYP26" s="1"/>
      <c r="GYQ26" s="2"/>
      <c r="GYT26" s="1"/>
      <c r="GYU26" s="2"/>
      <c r="GYX26" s="1"/>
      <c r="GYY26" s="2"/>
      <c r="GZB26" s="1"/>
      <c r="GZC26" s="2"/>
      <c r="GZF26" s="1"/>
      <c r="GZG26" s="2"/>
      <c r="GZJ26" s="1"/>
      <c r="GZK26" s="2"/>
      <c r="GZN26" s="1"/>
      <c r="GZO26" s="2"/>
      <c r="GZR26" s="1"/>
      <c r="GZS26" s="2"/>
      <c r="GZV26" s="1"/>
      <c r="GZW26" s="2"/>
      <c r="GZZ26" s="1"/>
      <c r="HAA26" s="2"/>
      <c r="HAD26" s="1"/>
      <c r="HAE26" s="2"/>
      <c r="HAH26" s="1"/>
      <c r="HAI26" s="2"/>
      <c r="HAL26" s="1"/>
      <c r="HAM26" s="2"/>
      <c r="HAP26" s="1"/>
      <c r="HAQ26" s="2"/>
      <c r="HAT26" s="1"/>
      <c r="HAU26" s="2"/>
      <c r="HAX26" s="1"/>
      <c r="HAY26" s="2"/>
      <c r="HBB26" s="1"/>
      <c r="HBC26" s="2"/>
      <c r="HBF26" s="1"/>
      <c r="HBG26" s="2"/>
      <c r="HBJ26" s="1"/>
      <c r="HBK26" s="2"/>
      <c r="HBN26" s="1"/>
      <c r="HBO26" s="2"/>
      <c r="HBR26" s="1"/>
      <c r="HBS26" s="2"/>
      <c r="HBV26" s="1"/>
      <c r="HBW26" s="2"/>
      <c r="HBZ26" s="1"/>
      <c r="HCA26" s="2"/>
      <c r="HCD26" s="1"/>
      <c r="HCE26" s="2"/>
      <c r="HCH26" s="1"/>
      <c r="HCI26" s="2"/>
      <c r="HCL26" s="1"/>
      <c r="HCM26" s="2"/>
      <c r="HCP26" s="1"/>
      <c r="HCQ26" s="2"/>
      <c r="HCT26" s="1"/>
      <c r="HCU26" s="2"/>
      <c r="HCX26" s="1"/>
      <c r="HCY26" s="2"/>
      <c r="HDB26" s="1"/>
      <c r="HDC26" s="2"/>
      <c r="HDF26" s="1"/>
      <c r="HDG26" s="2"/>
      <c r="HDJ26" s="1"/>
      <c r="HDK26" s="2"/>
      <c r="HDN26" s="1"/>
      <c r="HDO26" s="2"/>
      <c r="HDR26" s="1"/>
      <c r="HDS26" s="2"/>
      <c r="HDV26" s="1"/>
      <c r="HDW26" s="2"/>
      <c r="HDZ26" s="1"/>
      <c r="HEA26" s="2"/>
      <c r="HED26" s="1"/>
      <c r="HEE26" s="2"/>
      <c r="HEH26" s="1"/>
      <c r="HEI26" s="2"/>
      <c r="HEL26" s="1"/>
      <c r="HEM26" s="2"/>
      <c r="HEP26" s="1"/>
      <c r="HEQ26" s="2"/>
      <c r="HET26" s="1"/>
      <c r="HEU26" s="2"/>
      <c r="HEX26" s="1"/>
      <c r="HEY26" s="2"/>
      <c r="HFB26" s="1"/>
      <c r="HFC26" s="2"/>
      <c r="HFF26" s="1"/>
      <c r="HFG26" s="2"/>
      <c r="HFJ26" s="1"/>
      <c r="HFK26" s="2"/>
      <c r="HFN26" s="1"/>
      <c r="HFO26" s="2"/>
      <c r="HFR26" s="1"/>
      <c r="HFS26" s="2"/>
      <c r="HFV26" s="1"/>
      <c r="HFW26" s="2"/>
      <c r="HFZ26" s="1"/>
      <c r="HGA26" s="2"/>
      <c r="HGD26" s="1"/>
      <c r="HGE26" s="2"/>
      <c r="HGH26" s="1"/>
      <c r="HGI26" s="2"/>
      <c r="HGL26" s="1"/>
      <c r="HGM26" s="2"/>
      <c r="HGP26" s="1"/>
      <c r="HGQ26" s="2"/>
      <c r="HGT26" s="1"/>
      <c r="HGU26" s="2"/>
      <c r="HGX26" s="1"/>
      <c r="HGY26" s="2"/>
      <c r="HHB26" s="1"/>
      <c r="HHC26" s="2"/>
      <c r="HHF26" s="1"/>
      <c r="HHG26" s="2"/>
      <c r="HHJ26" s="1"/>
      <c r="HHK26" s="2"/>
      <c r="HHN26" s="1"/>
      <c r="HHO26" s="2"/>
      <c r="HHR26" s="1"/>
      <c r="HHS26" s="2"/>
      <c r="HHV26" s="1"/>
      <c r="HHW26" s="2"/>
      <c r="HHZ26" s="1"/>
      <c r="HIA26" s="2"/>
      <c r="HID26" s="1"/>
      <c r="HIE26" s="2"/>
      <c r="HIH26" s="1"/>
      <c r="HII26" s="2"/>
      <c r="HIL26" s="1"/>
      <c r="HIM26" s="2"/>
      <c r="HIP26" s="1"/>
      <c r="HIQ26" s="2"/>
      <c r="HIT26" s="1"/>
      <c r="HIU26" s="2"/>
      <c r="HIX26" s="1"/>
      <c r="HIY26" s="2"/>
      <c r="HJB26" s="1"/>
      <c r="HJC26" s="2"/>
      <c r="HJF26" s="1"/>
      <c r="HJG26" s="2"/>
      <c r="HJJ26" s="1"/>
      <c r="HJK26" s="2"/>
      <c r="HJN26" s="1"/>
      <c r="HJO26" s="2"/>
      <c r="HJR26" s="1"/>
      <c r="HJS26" s="2"/>
      <c r="HJV26" s="1"/>
      <c r="HJW26" s="2"/>
      <c r="HJZ26" s="1"/>
      <c r="HKA26" s="2"/>
      <c r="HKD26" s="1"/>
      <c r="HKE26" s="2"/>
      <c r="HKH26" s="1"/>
      <c r="HKI26" s="2"/>
      <c r="HKL26" s="1"/>
      <c r="HKM26" s="2"/>
      <c r="HKP26" s="1"/>
      <c r="HKQ26" s="2"/>
      <c r="HKT26" s="1"/>
      <c r="HKU26" s="2"/>
      <c r="HKX26" s="1"/>
      <c r="HKY26" s="2"/>
      <c r="HLB26" s="1"/>
      <c r="HLC26" s="2"/>
      <c r="HLF26" s="1"/>
      <c r="HLG26" s="2"/>
      <c r="HLJ26" s="1"/>
      <c r="HLK26" s="2"/>
      <c r="HLN26" s="1"/>
      <c r="HLO26" s="2"/>
      <c r="HLR26" s="1"/>
      <c r="HLS26" s="2"/>
      <c r="HLV26" s="1"/>
      <c r="HLW26" s="2"/>
      <c r="HLZ26" s="1"/>
      <c r="HMA26" s="2"/>
      <c r="HMD26" s="1"/>
      <c r="HME26" s="2"/>
      <c r="HMH26" s="1"/>
      <c r="HMI26" s="2"/>
      <c r="HML26" s="1"/>
      <c r="HMM26" s="2"/>
      <c r="HMP26" s="1"/>
      <c r="HMQ26" s="2"/>
      <c r="HMT26" s="1"/>
      <c r="HMU26" s="2"/>
      <c r="HMX26" s="1"/>
      <c r="HMY26" s="2"/>
      <c r="HNB26" s="1"/>
      <c r="HNC26" s="2"/>
      <c r="HNF26" s="1"/>
      <c r="HNG26" s="2"/>
      <c r="HNJ26" s="1"/>
      <c r="HNK26" s="2"/>
      <c r="HNN26" s="1"/>
      <c r="HNO26" s="2"/>
      <c r="HNR26" s="1"/>
      <c r="HNS26" s="2"/>
      <c r="HNV26" s="1"/>
      <c r="HNW26" s="2"/>
      <c r="HNZ26" s="1"/>
      <c r="HOA26" s="2"/>
      <c r="HOD26" s="1"/>
      <c r="HOE26" s="2"/>
      <c r="HOH26" s="1"/>
      <c r="HOI26" s="2"/>
      <c r="HOL26" s="1"/>
      <c r="HOM26" s="2"/>
      <c r="HOP26" s="1"/>
      <c r="HOQ26" s="2"/>
      <c r="HOT26" s="1"/>
      <c r="HOU26" s="2"/>
      <c r="HOX26" s="1"/>
      <c r="HOY26" s="2"/>
      <c r="HPB26" s="1"/>
      <c r="HPC26" s="2"/>
      <c r="HPF26" s="1"/>
      <c r="HPG26" s="2"/>
      <c r="HPJ26" s="1"/>
      <c r="HPK26" s="2"/>
      <c r="HPN26" s="1"/>
      <c r="HPO26" s="2"/>
      <c r="HPR26" s="1"/>
      <c r="HPS26" s="2"/>
      <c r="HPV26" s="1"/>
      <c r="HPW26" s="2"/>
      <c r="HPZ26" s="1"/>
      <c r="HQA26" s="2"/>
      <c r="HQD26" s="1"/>
      <c r="HQE26" s="2"/>
      <c r="HQH26" s="1"/>
      <c r="HQI26" s="2"/>
      <c r="HQL26" s="1"/>
      <c r="HQM26" s="2"/>
      <c r="HQP26" s="1"/>
      <c r="HQQ26" s="2"/>
      <c r="HQT26" s="1"/>
      <c r="HQU26" s="2"/>
      <c r="HQX26" s="1"/>
      <c r="HQY26" s="2"/>
      <c r="HRB26" s="1"/>
      <c r="HRC26" s="2"/>
      <c r="HRF26" s="1"/>
      <c r="HRG26" s="2"/>
      <c r="HRJ26" s="1"/>
      <c r="HRK26" s="2"/>
      <c r="HRN26" s="1"/>
      <c r="HRO26" s="2"/>
      <c r="HRR26" s="1"/>
      <c r="HRS26" s="2"/>
      <c r="HRV26" s="1"/>
      <c r="HRW26" s="2"/>
      <c r="HRZ26" s="1"/>
      <c r="HSA26" s="2"/>
      <c r="HSD26" s="1"/>
      <c r="HSE26" s="2"/>
      <c r="HSH26" s="1"/>
      <c r="HSI26" s="2"/>
      <c r="HSL26" s="1"/>
      <c r="HSM26" s="2"/>
      <c r="HSP26" s="1"/>
      <c r="HSQ26" s="2"/>
      <c r="HST26" s="1"/>
      <c r="HSU26" s="2"/>
      <c r="HSX26" s="1"/>
      <c r="HSY26" s="2"/>
      <c r="HTB26" s="1"/>
      <c r="HTC26" s="2"/>
      <c r="HTF26" s="1"/>
      <c r="HTG26" s="2"/>
      <c r="HTJ26" s="1"/>
      <c r="HTK26" s="2"/>
      <c r="HTN26" s="1"/>
      <c r="HTO26" s="2"/>
      <c r="HTR26" s="1"/>
      <c r="HTS26" s="2"/>
      <c r="HTV26" s="1"/>
      <c r="HTW26" s="2"/>
      <c r="HTZ26" s="1"/>
      <c r="HUA26" s="2"/>
      <c r="HUD26" s="1"/>
      <c r="HUE26" s="2"/>
      <c r="HUH26" s="1"/>
      <c r="HUI26" s="2"/>
      <c r="HUL26" s="1"/>
      <c r="HUM26" s="2"/>
      <c r="HUP26" s="1"/>
      <c r="HUQ26" s="2"/>
      <c r="HUT26" s="1"/>
      <c r="HUU26" s="2"/>
      <c r="HUX26" s="1"/>
      <c r="HUY26" s="2"/>
      <c r="HVB26" s="1"/>
      <c r="HVC26" s="2"/>
      <c r="HVF26" s="1"/>
      <c r="HVG26" s="2"/>
      <c r="HVJ26" s="1"/>
      <c r="HVK26" s="2"/>
      <c r="HVN26" s="1"/>
      <c r="HVO26" s="2"/>
      <c r="HVR26" s="1"/>
      <c r="HVS26" s="2"/>
      <c r="HVV26" s="1"/>
      <c r="HVW26" s="2"/>
      <c r="HVZ26" s="1"/>
      <c r="HWA26" s="2"/>
      <c r="HWD26" s="1"/>
      <c r="HWE26" s="2"/>
      <c r="HWH26" s="1"/>
      <c r="HWI26" s="2"/>
      <c r="HWL26" s="1"/>
      <c r="HWM26" s="2"/>
      <c r="HWP26" s="1"/>
      <c r="HWQ26" s="2"/>
      <c r="HWT26" s="1"/>
      <c r="HWU26" s="2"/>
      <c r="HWX26" s="1"/>
      <c r="HWY26" s="2"/>
      <c r="HXB26" s="1"/>
      <c r="HXC26" s="2"/>
      <c r="HXF26" s="1"/>
      <c r="HXG26" s="2"/>
      <c r="HXJ26" s="1"/>
      <c r="HXK26" s="2"/>
      <c r="HXN26" s="1"/>
      <c r="HXO26" s="2"/>
      <c r="HXR26" s="1"/>
      <c r="HXS26" s="2"/>
      <c r="HXV26" s="1"/>
      <c r="HXW26" s="2"/>
      <c r="HXZ26" s="1"/>
      <c r="HYA26" s="2"/>
      <c r="HYD26" s="1"/>
      <c r="HYE26" s="2"/>
      <c r="HYH26" s="1"/>
      <c r="HYI26" s="2"/>
      <c r="HYL26" s="1"/>
      <c r="HYM26" s="2"/>
      <c r="HYP26" s="1"/>
      <c r="HYQ26" s="2"/>
      <c r="HYT26" s="1"/>
      <c r="HYU26" s="2"/>
      <c r="HYX26" s="1"/>
      <c r="HYY26" s="2"/>
      <c r="HZB26" s="1"/>
      <c r="HZC26" s="2"/>
      <c r="HZF26" s="1"/>
      <c r="HZG26" s="2"/>
      <c r="HZJ26" s="1"/>
      <c r="HZK26" s="2"/>
      <c r="HZN26" s="1"/>
      <c r="HZO26" s="2"/>
      <c r="HZR26" s="1"/>
      <c r="HZS26" s="2"/>
      <c r="HZV26" s="1"/>
      <c r="HZW26" s="2"/>
      <c r="HZZ26" s="1"/>
      <c r="IAA26" s="2"/>
      <c r="IAD26" s="1"/>
      <c r="IAE26" s="2"/>
      <c r="IAH26" s="1"/>
      <c r="IAI26" s="2"/>
      <c r="IAL26" s="1"/>
      <c r="IAM26" s="2"/>
      <c r="IAP26" s="1"/>
      <c r="IAQ26" s="2"/>
      <c r="IAT26" s="1"/>
      <c r="IAU26" s="2"/>
      <c r="IAX26" s="1"/>
      <c r="IAY26" s="2"/>
      <c r="IBB26" s="1"/>
      <c r="IBC26" s="2"/>
      <c r="IBF26" s="1"/>
      <c r="IBG26" s="2"/>
      <c r="IBJ26" s="1"/>
      <c r="IBK26" s="2"/>
      <c r="IBN26" s="1"/>
      <c r="IBO26" s="2"/>
      <c r="IBR26" s="1"/>
      <c r="IBS26" s="2"/>
      <c r="IBV26" s="1"/>
      <c r="IBW26" s="2"/>
      <c r="IBZ26" s="1"/>
      <c r="ICA26" s="2"/>
      <c r="ICD26" s="1"/>
      <c r="ICE26" s="2"/>
      <c r="ICH26" s="1"/>
      <c r="ICI26" s="2"/>
      <c r="ICL26" s="1"/>
      <c r="ICM26" s="2"/>
      <c r="ICP26" s="1"/>
      <c r="ICQ26" s="2"/>
      <c r="ICT26" s="1"/>
      <c r="ICU26" s="2"/>
      <c r="ICX26" s="1"/>
      <c r="ICY26" s="2"/>
      <c r="IDB26" s="1"/>
      <c r="IDC26" s="2"/>
      <c r="IDF26" s="1"/>
      <c r="IDG26" s="2"/>
      <c r="IDJ26" s="1"/>
      <c r="IDK26" s="2"/>
      <c r="IDN26" s="1"/>
      <c r="IDO26" s="2"/>
      <c r="IDR26" s="1"/>
      <c r="IDS26" s="2"/>
      <c r="IDV26" s="1"/>
      <c r="IDW26" s="2"/>
      <c r="IDZ26" s="1"/>
      <c r="IEA26" s="2"/>
      <c r="IED26" s="1"/>
      <c r="IEE26" s="2"/>
      <c r="IEH26" s="1"/>
      <c r="IEI26" s="2"/>
      <c r="IEL26" s="1"/>
      <c r="IEM26" s="2"/>
      <c r="IEP26" s="1"/>
      <c r="IEQ26" s="2"/>
      <c r="IET26" s="1"/>
      <c r="IEU26" s="2"/>
      <c r="IEX26" s="1"/>
      <c r="IEY26" s="2"/>
      <c r="IFB26" s="1"/>
      <c r="IFC26" s="2"/>
      <c r="IFF26" s="1"/>
      <c r="IFG26" s="2"/>
      <c r="IFJ26" s="1"/>
      <c r="IFK26" s="2"/>
      <c r="IFN26" s="1"/>
      <c r="IFO26" s="2"/>
      <c r="IFR26" s="1"/>
      <c r="IFS26" s="2"/>
      <c r="IFV26" s="1"/>
      <c r="IFW26" s="2"/>
      <c r="IFZ26" s="1"/>
      <c r="IGA26" s="2"/>
      <c r="IGD26" s="1"/>
      <c r="IGE26" s="2"/>
      <c r="IGH26" s="1"/>
      <c r="IGI26" s="2"/>
      <c r="IGL26" s="1"/>
      <c r="IGM26" s="2"/>
      <c r="IGP26" s="1"/>
      <c r="IGQ26" s="2"/>
      <c r="IGT26" s="1"/>
      <c r="IGU26" s="2"/>
      <c r="IGX26" s="1"/>
      <c r="IGY26" s="2"/>
      <c r="IHB26" s="1"/>
      <c r="IHC26" s="2"/>
      <c r="IHF26" s="1"/>
      <c r="IHG26" s="2"/>
      <c r="IHJ26" s="1"/>
      <c r="IHK26" s="2"/>
      <c r="IHN26" s="1"/>
      <c r="IHO26" s="2"/>
      <c r="IHR26" s="1"/>
      <c r="IHS26" s="2"/>
      <c r="IHV26" s="1"/>
      <c r="IHW26" s="2"/>
      <c r="IHZ26" s="1"/>
      <c r="IIA26" s="2"/>
      <c r="IID26" s="1"/>
      <c r="IIE26" s="2"/>
      <c r="IIH26" s="1"/>
      <c r="III26" s="2"/>
      <c r="IIL26" s="1"/>
      <c r="IIM26" s="2"/>
      <c r="IIP26" s="1"/>
      <c r="IIQ26" s="2"/>
      <c r="IIT26" s="1"/>
      <c r="IIU26" s="2"/>
      <c r="IIX26" s="1"/>
      <c r="IIY26" s="2"/>
      <c r="IJB26" s="1"/>
      <c r="IJC26" s="2"/>
      <c r="IJF26" s="1"/>
      <c r="IJG26" s="2"/>
      <c r="IJJ26" s="1"/>
      <c r="IJK26" s="2"/>
      <c r="IJN26" s="1"/>
      <c r="IJO26" s="2"/>
      <c r="IJR26" s="1"/>
      <c r="IJS26" s="2"/>
      <c r="IJV26" s="1"/>
      <c r="IJW26" s="2"/>
      <c r="IJZ26" s="1"/>
      <c r="IKA26" s="2"/>
      <c r="IKD26" s="1"/>
      <c r="IKE26" s="2"/>
      <c r="IKH26" s="1"/>
      <c r="IKI26" s="2"/>
      <c r="IKL26" s="1"/>
      <c r="IKM26" s="2"/>
      <c r="IKP26" s="1"/>
      <c r="IKQ26" s="2"/>
      <c r="IKT26" s="1"/>
      <c r="IKU26" s="2"/>
      <c r="IKX26" s="1"/>
      <c r="IKY26" s="2"/>
      <c r="ILB26" s="1"/>
      <c r="ILC26" s="2"/>
      <c r="ILF26" s="1"/>
      <c r="ILG26" s="2"/>
      <c r="ILJ26" s="1"/>
      <c r="ILK26" s="2"/>
      <c r="ILN26" s="1"/>
      <c r="ILO26" s="2"/>
      <c r="ILR26" s="1"/>
      <c r="ILS26" s="2"/>
      <c r="ILV26" s="1"/>
      <c r="ILW26" s="2"/>
      <c r="ILZ26" s="1"/>
      <c r="IMA26" s="2"/>
      <c r="IMD26" s="1"/>
      <c r="IME26" s="2"/>
      <c r="IMH26" s="1"/>
      <c r="IMI26" s="2"/>
      <c r="IML26" s="1"/>
      <c r="IMM26" s="2"/>
      <c r="IMP26" s="1"/>
      <c r="IMQ26" s="2"/>
      <c r="IMT26" s="1"/>
      <c r="IMU26" s="2"/>
      <c r="IMX26" s="1"/>
      <c r="IMY26" s="2"/>
      <c r="INB26" s="1"/>
      <c r="INC26" s="2"/>
      <c r="INF26" s="1"/>
      <c r="ING26" s="2"/>
      <c r="INJ26" s="1"/>
      <c r="INK26" s="2"/>
      <c r="INN26" s="1"/>
      <c r="INO26" s="2"/>
      <c r="INR26" s="1"/>
      <c r="INS26" s="2"/>
      <c r="INV26" s="1"/>
      <c r="INW26" s="2"/>
      <c r="INZ26" s="1"/>
      <c r="IOA26" s="2"/>
      <c r="IOD26" s="1"/>
      <c r="IOE26" s="2"/>
      <c r="IOH26" s="1"/>
      <c r="IOI26" s="2"/>
      <c r="IOL26" s="1"/>
      <c r="IOM26" s="2"/>
      <c r="IOP26" s="1"/>
      <c r="IOQ26" s="2"/>
      <c r="IOT26" s="1"/>
      <c r="IOU26" s="2"/>
      <c r="IOX26" s="1"/>
      <c r="IOY26" s="2"/>
      <c r="IPB26" s="1"/>
      <c r="IPC26" s="2"/>
      <c r="IPF26" s="1"/>
      <c r="IPG26" s="2"/>
      <c r="IPJ26" s="1"/>
      <c r="IPK26" s="2"/>
      <c r="IPN26" s="1"/>
      <c r="IPO26" s="2"/>
      <c r="IPR26" s="1"/>
      <c r="IPS26" s="2"/>
      <c r="IPV26" s="1"/>
      <c r="IPW26" s="2"/>
      <c r="IPZ26" s="1"/>
      <c r="IQA26" s="2"/>
      <c r="IQD26" s="1"/>
      <c r="IQE26" s="2"/>
      <c r="IQH26" s="1"/>
      <c r="IQI26" s="2"/>
      <c r="IQL26" s="1"/>
      <c r="IQM26" s="2"/>
      <c r="IQP26" s="1"/>
      <c r="IQQ26" s="2"/>
      <c r="IQT26" s="1"/>
      <c r="IQU26" s="2"/>
      <c r="IQX26" s="1"/>
      <c r="IQY26" s="2"/>
      <c r="IRB26" s="1"/>
      <c r="IRC26" s="2"/>
      <c r="IRF26" s="1"/>
      <c r="IRG26" s="2"/>
      <c r="IRJ26" s="1"/>
      <c r="IRK26" s="2"/>
      <c r="IRN26" s="1"/>
      <c r="IRO26" s="2"/>
      <c r="IRR26" s="1"/>
      <c r="IRS26" s="2"/>
      <c r="IRV26" s="1"/>
      <c r="IRW26" s="2"/>
      <c r="IRZ26" s="1"/>
      <c r="ISA26" s="2"/>
      <c r="ISD26" s="1"/>
      <c r="ISE26" s="2"/>
      <c r="ISH26" s="1"/>
      <c r="ISI26" s="2"/>
      <c r="ISL26" s="1"/>
      <c r="ISM26" s="2"/>
      <c r="ISP26" s="1"/>
      <c r="ISQ26" s="2"/>
      <c r="IST26" s="1"/>
      <c r="ISU26" s="2"/>
      <c r="ISX26" s="1"/>
      <c r="ISY26" s="2"/>
      <c r="ITB26" s="1"/>
      <c r="ITC26" s="2"/>
      <c r="ITF26" s="1"/>
      <c r="ITG26" s="2"/>
      <c r="ITJ26" s="1"/>
      <c r="ITK26" s="2"/>
      <c r="ITN26" s="1"/>
      <c r="ITO26" s="2"/>
      <c r="ITR26" s="1"/>
      <c r="ITS26" s="2"/>
      <c r="ITV26" s="1"/>
      <c r="ITW26" s="2"/>
      <c r="ITZ26" s="1"/>
      <c r="IUA26" s="2"/>
      <c r="IUD26" s="1"/>
      <c r="IUE26" s="2"/>
      <c r="IUH26" s="1"/>
      <c r="IUI26" s="2"/>
      <c r="IUL26" s="1"/>
      <c r="IUM26" s="2"/>
      <c r="IUP26" s="1"/>
      <c r="IUQ26" s="2"/>
      <c r="IUT26" s="1"/>
      <c r="IUU26" s="2"/>
      <c r="IUX26" s="1"/>
      <c r="IUY26" s="2"/>
      <c r="IVB26" s="1"/>
      <c r="IVC26" s="2"/>
      <c r="IVF26" s="1"/>
      <c r="IVG26" s="2"/>
      <c r="IVJ26" s="1"/>
      <c r="IVK26" s="2"/>
      <c r="IVN26" s="1"/>
      <c r="IVO26" s="2"/>
      <c r="IVR26" s="1"/>
      <c r="IVS26" s="2"/>
      <c r="IVV26" s="1"/>
      <c r="IVW26" s="2"/>
      <c r="IVZ26" s="1"/>
      <c r="IWA26" s="2"/>
      <c r="IWD26" s="1"/>
      <c r="IWE26" s="2"/>
      <c r="IWH26" s="1"/>
      <c r="IWI26" s="2"/>
      <c r="IWL26" s="1"/>
      <c r="IWM26" s="2"/>
      <c r="IWP26" s="1"/>
      <c r="IWQ26" s="2"/>
      <c r="IWT26" s="1"/>
      <c r="IWU26" s="2"/>
      <c r="IWX26" s="1"/>
      <c r="IWY26" s="2"/>
      <c r="IXB26" s="1"/>
      <c r="IXC26" s="2"/>
      <c r="IXF26" s="1"/>
      <c r="IXG26" s="2"/>
      <c r="IXJ26" s="1"/>
      <c r="IXK26" s="2"/>
      <c r="IXN26" s="1"/>
      <c r="IXO26" s="2"/>
      <c r="IXR26" s="1"/>
      <c r="IXS26" s="2"/>
      <c r="IXV26" s="1"/>
      <c r="IXW26" s="2"/>
      <c r="IXZ26" s="1"/>
      <c r="IYA26" s="2"/>
      <c r="IYD26" s="1"/>
      <c r="IYE26" s="2"/>
      <c r="IYH26" s="1"/>
      <c r="IYI26" s="2"/>
      <c r="IYL26" s="1"/>
      <c r="IYM26" s="2"/>
      <c r="IYP26" s="1"/>
      <c r="IYQ26" s="2"/>
      <c r="IYT26" s="1"/>
      <c r="IYU26" s="2"/>
      <c r="IYX26" s="1"/>
      <c r="IYY26" s="2"/>
      <c r="IZB26" s="1"/>
      <c r="IZC26" s="2"/>
      <c r="IZF26" s="1"/>
      <c r="IZG26" s="2"/>
      <c r="IZJ26" s="1"/>
      <c r="IZK26" s="2"/>
      <c r="IZN26" s="1"/>
      <c r="IZO26" s="2"/>
      <c r="IZR26" s="1"/>
      <c r="IZS26" s="2"/>
      <c r="IZV26" s="1"/>
      <c r="IZW26" s="2"/>
      <c r="IZZ26" s="1"/>
      <c r="JAA26" s="2"/>
      <c r="JAD26" s="1"/>
      <c r="JAE26" s="2"/>
      <c r="JAH26" s="1"/>
      <c r="JAI26" s="2"/>
      <c r="JAL26" s="1"/>
      <c r="JAM26" s="2"/>
      <c r="JAP26" s="1"/>
      <c r="JAQ26" s="2"/>
      <c r="JAT26" s="1"/>
      <c r="JAU26" s="2"/>
      <c r="JAX26" s="1"/>
      <c r="JAY26" s="2"/>
      <c r="JBB26" s="1"/>
      <c r="JBC26" s="2"/>
      <c r="JBF26" s="1"/>
      <c r="JBG26" s="2"/>
      <c r="JBJ26" s="1"/>
      <c r="JBK26" s="2"/>
      <c r="JBN26" s="1"/>
      <c r="JBO26" s="2"/>
      <c r="JBR26" s="1"/>
      <c r="JBS26" s="2"/>
      <c r="JBV26" s="1"/>
      <c r="JBW26" s="2"/>
      <c r="JBZ26" s="1"/>
      <c r="JCA26" s="2"/>
      <c r="JCD26" s="1"/>
      <c r="JCE26" s="2"/>
      <c r="JCH26" s="1"/>
      <c r="JCI26" s="2"/>
      <c r="JCL26" s="1"/>
      <c r="JCM26" s="2"/>
      <c r="JCP26" s="1"/>
      <c r="JCQ26" s="2"/>
      <c r="JCT26" s="1"/>
      <c r="JCU26" s="2"/>
      <c r="JCX26" s="1"/>
      <c r="JCY26" s="2"/>
      <c r="JDB26" s="1"/>
      <c r="JDC26" s="2"/>
      <c r="JDF26" s="1"/>
      <c r="JDG26" s="2"/>
      <c r="JDJ26" s="1"/>
      <c r="JDK26" s="2"/>
      <c r="JDN26" s="1"/>
      <c r="JDO26" s="2"/>
      <c r="JDR26" s="1"/>
      <c r="JDS26" s="2"/>
      <c r="JDV26" s="1"/>
      <c r="JDW26" s="2"/>
      <c r="JDZ26" s="1"/>
      <c r="JEA26" s="2"/>
      <c r="JED26" s="1"/>
      <c r="JEE26" s="2"/>
      <c r="JEH26" s="1"/>
      <c r="JEI26" s="2"/>
      <c r="JEL26" s="1"/>
      <c r="JEM26" s="2"/>
      <c r="JEP26" s="1"/>
      <c r="JEQ26" s="2"/>
      <c r="JET26" s="1"/>
      <c r="JEU26" s="2"/>
      <c r="JEX26" s="1"/>
      <c r="JEY26" s="2"/>
      <c r="JFB26" s="1"/>
      <c r="JFC26" s="2"/>
      <c r="JFF26" s="1"/>
      <c r="JFG26" s="2"/>
      <c r="JFJ26" s="1"/>
      <c r="JFK26" s="2"/>
      <c r="JFN26" s="1"/>
      <c r="JFO26" s="2"/>
      <c r="JFR26" s="1"/>
      <c r="JFS26" s="2"/>
      <c r="JFV26" s="1"/>
      <c r="JFW26" s="2"/>
      <c r="JFZ26" s="1"/>
      <c r="JGA26" s="2"/>
      <c r="JGD26" s="1"/>
      <c r="JGE26" s="2"/>
      <c r="JGH26" s="1"/>
      <c r="JGI26" s="2"/>
      <c r="JGL26" s="1"/>
      <c r="JGM26" s="2"/>
      <c r="JGP26" s="1"/>
      <c r="JGQ26" s="2"/>
      <c r="JGT26" s="1"/>
      <c r="JGU26" s="2"/>
      <c r="JGX26" s="1"/>
      <c r="JGY26" s="2"/>
      <c r="JHB26" s="1"/>
      <c r="JHC26" s="2"/>
      <c r="JHF26" s="1"/>
      <c r="JHG26" s="2"/>
      <c r="JHJ26" s="1"/>
      <c r="JHK26" s="2"/>
      <c r="JHN26" s="1"/>
      <c r="JHO26" s="2"/>
      <c r="JHR26" s="1"/>
      <c r="JHS26" s="2"/>
      <c r="JHV26" s="1"/>
      <c r="JHW26" s="2"/>
      <c r="JHZ26" s="1"/>
      <c r="JIA26" s="2"/>
      <c r="JID26" s="1"/>
      <c r="JIE26" s="2"/>
      <c r="JIH26" s="1"/>
      <c r="JII26" s="2"/>
      <c r="JIL26" s="1"/>
      <c r="JIM26" s="2"/>
      <c r="JIP26" s="1"/>
      <c r="JIQ26" s="2"/>
      <c r="JIT26" s="1"/>
      <c r="JIU26" s="2"/>
      <c r="JIX26" s="1"/>
      <c r="JIY26" s="2"/>
      <c r="JJB26" s="1"/>
      <c r="JJC26" s="2"/>
      <c r="JJF26" s="1"/>
      <c r="JJG26" s="2"/>
      <c r="JJJ26" s="1"/>
      <c r="JJK26" s="2"/>
      <c r="JJN26" s="1"/>
      <c r="JJO26" s="2"/>
      <c r="JJR26" s="1"/>
      <c r="JJS26" s="2"/>
      <c r="JJV26" s="1"/>
      <c r="JJW26" s="2"/>
      <c r="JJZ26" s="1"/>
      <c r="JKA26" s="2"/>
      <c r="JKD26" s="1"/>
      <c r="JKE26" s="2"/>
      <c r="JKH26" s="1"/>
      <c r="JKI26" s="2"/>
      <c r="JKL26" s="1"/>
      <c r="JKM26" s="2"/>
      <c r="JKP26" s="1"/>
      <c r="JKQ26" s="2"/>
      <c r="JKT26" s="1"/>
      <c r="JKU26" s="2"/>
      <c r="JKX26" s="1"/>
      <c r="JKY26" s="2"/>
      <c r="JLB26" s="1"/>
      <c r="JLC26" s="2"/>
      <c r="JLF26" s="1"/>
      <c r="JLG26" s="2"/>
      <c r="JLJ26" s="1"/>
      <c r="JLK26" s="2"/>
      <c r="JLN26" s="1"/>
      <c r="JLO26" s="2"/>
      <c r="JLR26" s="1"/>
      <c r="JLS26" s="2"/>
      <c r="JLV26" s="1"/>
      <c r="JLW26" s="2"/>
      <c r="JLZ26" s="1"/>
      <c r="JMA26" s="2"/>
      <c r="JMD26" s="1"/>
      <c r="JME26" s="2"/>
      <c r="JMH26" s="1"/>
      <c r="JMI26" s="2"/>
      <c r="JML26" s="1"/>
      <c r="JMM26" s="2"/>
      <c r="JMP26" s="1"/>
      <c r="JMQ26" s="2"/>
      <c r="JMT26" s="1"/>
      <c r="JMU26" s="2"/>
      <c r="JMX26" s="1"/>
      <c r="JMY26" s="2"/>
      <c r="JNB26" s="1"/>
      <c r="JNC26" s="2"/>
      <c r="JNF26" s="1"/>
      <c r="JNG26" s="2"/>
      <c r="JNJ26" s="1"/>
      <c r="JNK26" s="2"/>
      <c r="JNN26" s="1"/>
      <c r="JNO26" s="2"/>
      <c r="JNR26" s="1"/>
      <c r="JNS26" s="2"/>
      <c r="JNV26" s="1"/>
      <c r="JNW26" s="2"/>
      <c r="JNZ26" s="1"/>
      <c r="JOA26" s="2"/>
      <c r="JOD26" s="1"/>
      <c r="JOE26" s="2"/>
      <c r="JOH26" s="1"/>
      <c r="JOI26" s="2"/>
      <c r="JOL26" s="1"/>
      <c r="JOM26" s="2"/>
      <c r="JOP26" s="1"/>
      <c r="JOQ26" s="2"/>
      <c r="JOT26" s="1"/>
      <c r="JOU26" s="2"/>
      <c r="JOX26" s="1"/>
      <c r="JOY26" s="2"/>
      <c r="JPB26" s="1"/>
      <c r="JPC26" s="2"/>
      <c r="JPF26" s="1"/>
      <c r="JPG26" s="2"/>
      <c r="JPJ26" s="1"/>
      <c r="JPK26" s="2"/>
      <c r="JPN26" s="1"/>
      <c r="JPO26" s="2"/>
      <c r="JPR26" s="1"/>
      <c r="JPS26" s="2"/>
      <c r="JPV26" s="1"/>
      <c r="JPW26" s="2"/>
      <c r="JPZ26" s="1"/>
      <c r="JQA26" s="2"/>
      <c r="JQD26" s="1"/>
      <c r="JQE26" s="2"/>
      <c r="JQH26" s="1"/>
      <c r="JQI26" s="2"/>
      <c r="JQL26" s="1"/>
      <c r="JQM26" s="2"/>
      <c r="JQP26" s="1"/>
      <c r="JQQ26" s="2"/>
      <c r="JQT26" s="1"/>
      <c r="JQU26" s="2"/>
      <c r="JQX26" s="1"/>
      <c r="JQY26" s="2"/>
      <c r="JRB26" s="1"/>
      <c r="JRC26" s="2"/>
      <c r="JRF26" s="1"/>
      <c r="JRG26" s="2"/>
      <c r="JRJ26" s="1"/>
      <c r="JRK26" s="2"/>
      <c r="JRN26" s="1"/>
      <c r="JRO26" s="2"/>
      <c r="JRR26" s="1"/>
      <c r="JRS26" s="2"/>
      <c r="JRV26" s="1"/>
      <c r="JRW26" s="2"/>
      <c r="JRZ26" s="1"/>
      <c r="JSA26" s="2"/>
      <c r="JSD26" s="1"/>
      <c r="JSE26" s="2"/>
      <c r="JSH26" s="1"/>
      <c r="JSI26" s="2"/>
      <c r="JSL26" s="1"/>
      <c r="JSM26" s="2"/>
      <c r="JSP26" s="1"/>
      <c r="JSQ26" s="2"/>
      <c r="JST26" s="1"/>
      <c r="JSU26" s="2"/>
      <c r="JSX26" s="1"/>
      <c r="JSY26" s="2"/>
      <c r="JTB26" s="1"/>
      <c r="JTC26" s="2"/>
      <c r="JTF26" s="1"/>
      <c r="JTG26" s="2"/>
      <c r="JTJ26" s="1"/>
      <c r="JTK26" s="2"/>
      <c r="JTN26" s="1"/>
      <c r="JTO26" s="2"/>
      <c r="JTR26" s="1"/>
      <c r="JTS26" s="2"/>
      <c r="JTV26" s="1"/>
      <c r="JTW26" s="2"/>
      <c r="JTZ26" s="1"/>
      <c r="JUA26" s="2"/>
      <c r="JUD26" s="1"/>
      <c r="JUE26" s="2"/>
      <c r="JUH26" s="1"/>
      <c r="JUI26" s="2"/>
      <c r="JUL26" s="1"/>
      <c r="JUM26" s="2"/>
      <c r="JUP26" s="1"/>
      <c r="JUQ26" s="2"/>
      <c r="JUT26" s="1"/>
      <c r="JUU26" s="2"/>
      <c r="JUX26" s="1"/>
      <c r="JUY26" s="2"/>
      <c r="JVB26" s="1"/>
      <c r="JVC26" s="2"/>
      <c r="JVF26" s="1"/>
      <c r="JVG26" s="2"/>
      <c r="JVJ26" s="1"/>
      <c r="JVK26" s="2"/>
      <c r="JVN26" s="1"/>
      <c r="JVO26" s="2"/>
      <c r="JVR26" s="1"/>
      <c r="JVS26" s="2"/>
      <c r="JVV26" s="1"/>
      <c r="JVW26" s="2"/>
      <c r="JVZ26" s="1"/>
      <c r="JWA26" s="2"/>
      <c r="JWD26" s="1"/>
      <c r="JWE26" s="2"/>
      <c r="JWH26" s="1"/>
      <c r="JWI26" s="2"/>
      <c r="JWL26" s="1"/>
      <c r="JWM26" s="2"/>
      <c r="JWP26" s="1"/>
      <c r="JWQ26" s="2"/>
      <c r="JWT26" s="1"/>
      <c r="JWU26" s="2"/>
      <c r="JWX26" s="1"/>
      <c r="JWY26" s="2"/>
      <c r="JXB26" s="1"/>
      <c r="JXC26" s="2"/>
      <c r="JXF26" s="1"/>
      <c r="JXG26" s="2"/>
      <c r="JXJ26" s="1"/>
      <c r="JXK26" s="2"/>
      <c r="JXN26" s="1"/>
      <c r="JXO26" s="2"/>
      <c r="JXR26" s="1"/>
      <c r="JXS26" s="2"/>
      <c r="JXV26" s="1"/>
      <c r="JXW26" s="2"/>
      <c r="JXZ26" s="1"/>
      <c r="JYA26" s="2"/>
      <c r="JYD26" s="1"/>
      <c r="JYE26" s="2"/>
      <c r="JYH26" s="1"/>
      <c r="JYI26" s="2"/>
      <c r="JYL26" s="1"/>
      <c r="JYM26" s="2"/>
      <c r="JYP26" s="1"/>
      <c r="JYQ26" s="2"/>
      <c r="JYT26" s="1"/>
      <c r="JYU26" s="2"/>
      <c r="JYX26" s="1"/>
      <c r="JYY26" s="2"/>
      <c r="JZB26" s="1"/>
      <c r="JZC26" s="2"/>
      <c r="JZF26" s="1"/>
      <c r="JZG26" s="2"/>
      <c r="JZJ26" s="1"/>
      <c r="JZK26" s="2"/>
      <c r="JZN26" s="1"/>
      <c r="JZO26" s="2"/>
      <c r="JZR26" s="1"/>
      <c r="JZS26" s="2"/>
      <c r="JZV26" s="1"/>
      <c r="JZW26" s="2"/>
      <c r="JZZ26" s="1"/>
      <c r="KAA26" s="2"/>
      <c r="KAD26" s="1"/>
      <c r="KAE26" s="2"/>
      <c r="KAH26" s="1"/>
      <c r="KAI26" s="2"/>
      <c r="KAL26" s="1"/>
      <c r="KAM26" s="2"/>
      <c r="KAP26" s="1"/>
      <c r="KAQ26" s="2"/>
      <c r="KAT26" s="1"/>
      <c r="KAU26" s="2"/>
      <c r="KAX26" s="1"/>
      <c r="KAY26" s="2"/>
      <c r="KBB26" s="1"/>
      <c r="KBC26" s="2"/>
      <c r="KBF26" s="1"/>
      <c r="KBG26" s="2"/>
      <c r="KBJ26" s="1"/>
      <c r="KBK26" s="2"/>
      <c r="KBN26" s="1"/>
      <c r="KBO26" s="2"/>
      <c r="KBR26" s="1"/>
      <c r="KBS26" s="2"/>
      <c r="KBV26" s="1"/>
      <c r="KBW26" s="2"/>
      <c r="KBZ26" s="1"/>
      <c r="KCA26" s="2"/>
      <c r="KCD26" s="1"/>
      <c r="KCE26" s="2"/>
      <c r="KCH26" s="1"/>
      <c r="KCI26" s="2"/>
      <c r="KCL26" s="1"/>
      <c r="KCM26" s="2"/>
      <c r="KCP26" s="1"/>
      <c r="KCQ26" s="2"/>
      <c r="KCT26" s="1"/>
      <c r="KCU26" s="2"/>
      <c r="KCX26" s="1"/>
      <c r="KCY26" s="2"/>
      <c r="KDB26" s="1"/>
      <c r="KDC26" s="2"/>
      <c r="KDF26" s="1"/>
      <c r="KDG26" s="2"/>
      <c r="KDJ26" s="1"/>
      <c r="KDK26" s="2"/>
      <c r="KDN26" s="1"/>
      <c r="KDO26" s="2"/>
      <c r="KDR26" s="1"/>
      <c r="KDS26" s="2"/>
      <c r="KDV26" s="1"/>
      <c r="KDW26" s="2"/>
      <c r="KDZ26" s="1"/>
      <c r="KEA26" s="2"/>
      <c r="KED26" s="1"/>
      <c r="KEE26" s="2"/>
      <c r="KEH26" s="1"/>
      <c r="KEI26" s="2"/>
      <c r="KEL26" s="1"/>
      <c r="KEM26" s="2"/>
      <c r="KEP26" s="1"/>
      <c r="KEQ26" s="2"/>
      <c r="KET26" s="1"/>
      <c r="KEU26" s="2"/>
      <c r="KEX26" s="1"/>
      <c r="KEY26" s="2"/>
      <c r="KFB26" s="1"/>
      <c r="KFC26" s="2"/>
      <c r="KFF26" s="1"/>
      <c r="KFG26" s="2"/>
      <c r="KFJ26" s="1"/>
      <c r="KFK26" s="2"/>
      <c r="KFN26" s="1"/>
      <c r="KFO26" s="2"/>
      <c r="KFR26" s="1"/>
      <c r="KFS26" s="2"/>
      <c r="KFV26" s="1"/>
      <c r="KFW26" s="2"/>
      <c r="KFZ26" s="1"/>
      <c r="KGA26" s="2"/>
      <c r="KGD26" s="1"/>
      <c r="KGE26" s="2"/>
      <c r="KGH26" s="1"/>
      <c r="KGI26" s="2"/>
      <c r="KGL26" s="1"/>
      <c r="KGM26" s="2"/>
      <c r="KGP26" s="1"/>
      <c r="KGQ26" s="2"/>
      <c r="KGT26" s="1"/>
      <c r="KGU26" s="2"/>
      <c r="KGX26" s="1"/>
      <c r="KGY26" s="2"/>
      <c r="KHB26" s="1"/>
      <c r="KHC26" s="2"/>
      <c r="KHF26" s="1"/>
      <c r="KHG26" s="2"/>
      <c r="KHJ26" s="1"/>
      <c r="KHK26" s="2"/>
      <c r="KHN26" s="1"/>
      <c r="KHO26" s="2"/>
      <c r="KHR26" s="1"/>
      <c r="KHS26" s="2"/>
      <c r="KHV26" s="1"/>
      <c r="KHW26" s="2"/>
      <c r="KHZ26" s="1"/>
      <c r="KIA26" s="2"/>
      <c r="KID26" s="1"/>
      <c r="KIE26" s="2"/>
      <c r="KIH26" s="1"/>
      <c r="KII26" s="2"/>
      <c r="KIL26" s="1"/>
      <c r="KIM26" s="2"/>
      <c r="KIP26" s="1"/>
      <c r="KIQ26" s="2"/>
      <c r="KIT26" s="1"/>
      <c r="KIU26" s="2"/>
      <c r="KIX26" s="1"/>
      <c r="KIY26" s="2"/>
      <c r="KJB26" s="1"/>
      <c r="KJC26" s="2"/>
      <c r="KJF26" s="1"/>
      <c r="KJG26" s="2"/>
      <c r="KJJ26" s="1"/>
      <c r="KJK26" s="2"/>
      <c r="KJN26" s="1"/>
      <c r="KJO26" s="2"/>
      <c r="KJR26" s="1"/>
      <c r="KJS26" s="2"/>
      <c r="KJV26" s="1"/>
      <c r="KJW26" s="2"/>
      <c r="KJZ26" s="1"/>
      <c r="KKA26" s="2"/>
      <c r="KKD26" s="1"/>
      <c r="KKE26" s="2"/>
      <c r="KKH26" s="1"/>
      <c r="KKI26" s="2"/>
      <c r="KKL26" s="1"/>
      <c r="KKM26" s="2"/>
      <c r="KKP26" s="1"/>
      <c r="KKQ26" s="2"/>
      <c r="KKT26" s="1"/>
      <c r="KKU26" s="2"/>
      <c r="KKX26" s="1"/>
      <c r="KKY26" s="2"/>
      <c r="KLB26" s="1"/>
      <c r="KLC26" s="2"/>
      <c r="KLF26" s="1"/>
      <c r="KLG26" s="2"/>
      <c r="KLJ26" s="1"/>
      <c r="KLK26" s="2"/>
      <c r="KLN26" s="1"/>
      <c r="KLO26" s="2"/>
      <c r="KLR26" s="1"/>
      <c r="KLS26" s="2"/>
      <c r="KLV26" s="1"/>
      <c r="KLW26" s="2"/>
      <c r="KLZ26" s="1"/>
      <c r="KMA26" s="2"/>
      <c r="KMD26" s="1"/>
      <c r="KME26" s="2"/>
      <c r="KMH26" s="1"/>
      <c r="KMI26" s="2"/>
      <c r="KML26" s="1"/>
      <c r="KMM26" s="2"/>
      <c r="KMP26" s="1"/>
      <c r="KMQ26" s="2"/>
      <c r="KMT26" s="1"/>
      <c r="KMU26" s="2"/>
      <c r="KMX26" s="1"/>
      <c r="KMY26" s="2"/>
      <c r="KNB26" s="1"/>
      <c r="KNC26" s="2"/>
      <c r="KNF26" s="1"/>
      <c r="KNG26" s="2"/>
      <c r="KNJ26" s="1"/>
      <c r="KNK26" s="2"/>
      <c r="KNN26" s="1"/>
      <c r="KNO26" s="2"/>
      <c r="KNR26" s="1"/>
      <c r="KNS26" s="2"/>
      <c r="KNV26" s="1"/>
      <c r="KNW26" s="2"/>
      <c r="KNZ26" s="1"/>
      <c r="KOA26" s="2"/>
      <c r="KOD26" s="1"/>
      <c r="KOE26" s="2"/>
      <c r="KOH26" s="1"/>
      <c r="KOI26" s="2"/>
      <c r="KOL26" s="1"/>
      <c r="KOM26" s="2"/>
      <c r="KOP26" s="1"/>
      <c r="KOQ26" s="2"/>
      <c r="KOT26" s="1"/>
      <c r="KOU26" s="2"/>
      <c r="KOX26" s="1"/>
      <c r="KOY26" s="2"/>
      <c r="KPB26" s="1"/>
      <c r="KPC26" s="2"/>
      <c r="KPF26" s="1"/>
      <c r="KPG26" s="2"/>
      <c r="KPJ26" s="1"/>
      <c r="KPK26" s="2"/>
      <c r="KPN26" s="1"/>
      <c r="KPO26" s="2"/>
      <c r="KPR26" s="1"/>
      <c r="KPS26" s="2"/>
      <c r="KPV26" s="1"/>
      <c r="KPW26" s="2"/>
      <c r="KPZ26" s="1"/>
      <c r="KQA26" s="2"/>
      <c r="KQD26" s="1"/>
      <c r="KQE26" s="2"/>
      <c r="KQH26" s="1"/>
      <c r="KQI26" s="2"/>
      <c r="KQL26" s="1"/>
      <c r="KQM26" s="2"/>
      <c r="KQP26" s="1"/>
      <c r="KQQ26" s="2"/>
      <c r="KQT26" s="1"/>
      <c r="KQU26" s="2"/>
      <c r="KQX26" s="1"/>
      <c r="KQY26" s="2"/>
      <c r="KRB26" s="1"/>
      <c r="KRC26" s="2"/>
      <c r="KRF26" s="1"/>
      <c r="KRG26" s="2"/>
      <c r="KRJ26" s="1"/>
      <c r="KRK26" s="2"/>
      <c r="KRN26" s="1"/>
      <c r="KRO26" s="2"/>
      <c r="KRR26" s="1"/>
      <c r="KRS26" s="2"/>
      <c r="KRV26" s="1"/>
      <c r="KRW26" s="2"/>
      <c r="KRZ26" s="1"/>
      <c r="KSA26" s="2"/>
      <c r="KSD26" s="1"/>
      <c r="KSE26" s="2"/>
      <c r="KSH26" s="1"/>
      <c r="KSI26" s="2"/>
      <c r="KSL26" s="1"/>
      <c r="KSM26" s="2"/>
      <c r="KSP26" s="1"/>
      <c r="KSQ26" s="2"/>
      <c r="KST26" s="1"/>
      <c r="KSU26" s="2"/>
      <c r="KSX26" s="1"/>
      <c r="KSY26" s="2"/>
      <c r="KTB26" s="1"/>
      <c r="KTC26" s="2"/>
      <c r="KTF26" s="1"/>
      <c r="KTG26" s="2"/>
      <c r="KTJ26" s="1"/>
      <c r="KTK26" s="2"/>
      <c r="KTN26" s="1"/>
      <c r="KTO26" s="2"/>
      <c r="KTR26" s="1"/>
      <c r="KTS26" s="2"/>
      <c r="KTV26" s="1"/>
      <c r="KTW26" s="2"/>
      <c r="KTZ26" s="1"/>
      <c r="KUA26" s="2"/>
      <c r="KUD26" s="1"/>
      <c r="KUE26" s="2"/>
      <c r="KUH26" s="1"/>
      <c r="KUI26" s="2"/>
      <c r="KUL26" s="1"/>
      <c r="KUM26" s="2"/>
      <c r="KUP26" s="1"/>
      <c r="KUQ26" s="2"/>
      <c r="KUT26" s="1"/>
      <c r="KUU26" s="2"/>
      <c r="KUX26" s="1"/>
      <c r="KUY26" s="2"/>
      <c r="KVB26" s="1"/>
      <c r="KVC26" s="2"/>
      <c r="KVF26" s="1"/>
      <c r="KVG26" s="2"/>
      <c r="KVJ26" s="1"/>
      <c r="KVK26" s="2"/>
      <c r="KVN26" s="1"/>
      <c r="KVO26" s="2"/>
      <c r="KVR26" s="1"/>
      <c r="KVS26" s="2"/>
      <c r="KVV26" s="1"/>
      <c r="KVW26" s="2"/>
      <c r="KVZ26" s="1"/>
      <c r="KWA26" s="2"/>
      <c r="KWD26" s="1"/>
      <c r="KWE26" s="2"/>
      <c r="KWH26" s="1"/>
      <c r="KWI26" s="2"/>
      <c r="KWL26" s="1"/>
      <c r="KWM26" s="2"/>
      <c r="KWP26" s="1"/>
      <c r="KWQ26" s="2"/>
      <c r="KWT26" s="1"/>
      <c r="KWU26" s="2"/>
      <c r="KWX26" s="1"/>
      <c r="KWY26" s="2"/>
      <c r="KXB26" s="1"/>
      <c r="KXC26" s="2"/>
      <c r="KXF26" s="1"/>
      <c r="KXG26" s="2"/>
      <c r="KXJ26" s="1"/>
      <c r="KXK26" s="2"/>
      <c r="KXN26" s="1"/>
      <c r="KXO26" s="2"/>
      <c r="KXR26" s="1"/>
      <c r="KXS26" s="2"/>
      <c r="KXV26" s="1"/>
      <c r="KXW26" s="2"/>
      <c r="KXZ26" s="1"/>
      <c r="KYA26" s="2"/>
      <c r="KYD26" s="1"/>
      <c r="KYE26" s="2"/>
      <c r="KYH26" s="1"/>
      <c r="KYI26" s="2"/>
      <c r="KYL26" s="1"/>
      <c r="KYM26" s="2"/>
      <c r="KYP26" s="1"/>
      <c r="KYQ26" s="2"/>
      <c r="KYT26" s="1"/>
      <c r="KYU26" s="2"/>
      <c r="KYX26" s="1"/>
      <c r="KYY26" s="2"/>
      <c r="KZB26" s="1"/>
      <c r="KZC26" s="2"/>
      <c r="KZF26" s="1"/>
      <c r="KZG26" s="2"/>
      <c r="KZJ26" s="1"/>
      <c r="KZK26" s="2"/>
      <c r="KZN26" s="1"/>
      <c r="KZO26" s="2"/>
      <c r="KZR26" s="1"/>
      <c r="KZS26" s="2"/>
      <c r="KZV26" s="1"/>
      <c r="KZW26" s="2"/>
      <c r="KZZ26" s="1"/>
      <c r="LAA26" s="2"/>
      <c r="LAD26" s="1"/>
      <c r="LAE26" s="2"/>
      <c r="LAH26" s="1"/>
      <c r="LAI26" s="2"/>
      <c r="LAL26" s="1"/>
      <c r="LAM26" s="2"/>
      <c r="LAP26" s="1"/>
      <c r="LAQ26" s="2"/>
      <c r="LAT26" s="1"/>
      <c r="LAU26" s="2"/>
      <c r="LAX26" s="1"/>
      <c r="LAY26" s="2"/>
      <c r="LBB26" s="1"/>
      <c r="LBC26" s="2"/>
      <c r="LBF26" s="1"/>
      <c r="LBG26" s="2"/>
      <c r="LBJ26" s="1"/>
      <c r="LBK26" s="2"/>
      <c r="LBN26" s="1"/>
      <c r="LBO26" s="2"/>
      <c r="LBR26" s="1"/>
      <c r="LBS26" s="2"/>
      <c r="LBV26" s="1"/>
      <c r="LBW26" s="2"/>
      <c r="LBZ26" s="1"/>
      <c r="LCA26" s="2"/>
      <c r="LCD26" s="1"/>
      <c r="LCE26" s="2"/>
      <c r="LCH26" s="1"/>
      <c r="LCI26" s="2"/>
      <c r="LCL26" s="1"/>
      <c r="LCM26" s="2"/>
      <c r="LCP26" s="1"/>
      <c r="LCQ26" s="2"/>
      <c r="LCT26" s="1"/>
      <c r="LCU26" s="2"/>
      <c r="LCX26" s="1"/>
      <c r="LCY26" s="2"/>
      <c r="LDB26" s="1"/>
      <c r="LDC26" s="2"/>
      <c r="LDF26" s="1"/>
      <c r="LDG26" s="2"/>
      <c r="LDJ26" s="1"/>
      <c r="LDK26" s="2"/>
      <c r="LDN26" s="1"/>
      <c r="LDO26" s="2"/>
      <c r="LDR26" s="1"/>
      <c r="LDS26" s="2"/>
      <c r="LDV26" s="1"/>
      <c r="LDW26" s="2"/>
      <c r="LDZ26" s="1"/>
      <c r="LEA26" s="2"/>
      <c r="LED26" s="1"/>
      <c r="LEE26" s="2"/>
      <c r="LEH26" s="1"/>
      <c r="LEI26" s="2"/>
      <c r="LEL26" s="1"/>
      <c r="LEM26" s="2"/>
      <c r="LEP26" s="1"/>
      <c r="LEQ26" s="2"/>
      <c r="LET26" s="1"/>
      <c r="LEU26" s="2"/>
      <c r="LEX26" s="1"/>
      <c r="LEY26" s="2"/>
      <c r="LFB26" s="1"/>
      <c r="LFC26" s="2"/>
      <c r="LFF26" s="1"/>
      <c r="LFG26" s="2"/>
      <c r="LFJ26" s="1"/>
      <c r="LFK26" s="2"/>
      <c r="LFN26" s="1"/>
      <c r="LFO26" s="2"/>
      <c r="LFR26" s="1"/>
      <c r="LFS26" s="2"/>
      <c r="LFV26" s="1"/>
      <c r="LFW26" s="2"/>
      <c r="LFZ26" s="1"/>
      <c r="LGA26" s="2"/>
      <c r="LGD26" s="1"/>
      <c r="LGE26" s="2"/>
      <c r="LGH26" s="1"/>
      <c r="LGI26" s="2"/>
      <c r="LGL26" s="1"/>
      <c r="LGM26" s="2"/>
      <c r="LGP26" s="1"/>
      <c r="LGQ26" s="2"/>
      <c r="LGT26" s="1"/>
      <c r="LGU26" s="2"/>
      <c r="LGX26" s="1"/>
      <c r="LGY26" s="2"/>
      <c r="LHB26" s="1"/>
      <c r="LHC26" s="2"/>
      <c r="LHF26" s="1"/>
      <c r="LHG26" s="2"/>
      <c r="LHJ26" s="1"/>
      <c r="LHK26" s="2"/>
      <c r="LHN26" s="1"/>
      <c r="LHO26" s="2"/>
      <c r="LHR26" s="1"/>
      <c r="LHS26" s="2"/>
      <c r="LHV26" s="1"/>
      <c r="LHW26" s="2"/>
      <c r="LHZ26" s="1"/>
      <c r="LIA26" s="2"/>
      <c r="LID26" s="1"/>
      <c r="LIE26" s="2"/>
      <c r="LIH26" s="1"/>
      <c r="LII26" s="2"/>
      <c r="LIL26" s="1"/>
      <c r="LIM26" s="2"/>
      <c r="LIP26" s="1"/>
      <c r="LIQ26" s="2"/>
      <c r="LIT26" s="1"/>
      <c r="LIU26" s="2"/>
      <c r="LIX26" s="1"/>
      <c r="LIY26" s="2"/>
      <c r="LJB26" s="1"/>
      <c r="LJC26" s="2"/>
      <c r="LJF26" s="1"/>
      <c r="LJG26" s="2"/>
      <c r="LJJ26" s="1"/>
      <c r="LJK26" s="2"/>
      <c r="LJN26" s="1"/>
      <c r="LJO26" s="2"/>
      <c r="LJR26" s="1"/>
      <c r="LJS26" s="2"/>
      <c r="LJV26" s="1"/>
      <c r="LJW26" s="2"/>
      <c r="LJZ26" s="1"/>
      <c r="LKA26" s="2"/>
      <c r="LKD26" s="1"/>
      <c r="LKE26" s="2"/>
      <c r="LKH26" s="1"/>
      <c r="LKI26" s="2"/>
      <c r="LKL26" s="1"/>
      <c r="LKM26" s="2"/>
      <c r="LKP26" s="1"/>
      <c r="LKQ26" s="2"/>
      <c r="LKT26" s="1"/>
      <c r="LKU26" s="2"/>
      <c r="LKX26" s="1"/>
      <c r="LKY26" s="2"/>
      <c r="LLB26" s="1"/>
      <c r="LLC26" s="2"/>
      <c r="LLF26" s="1"/>
      <c r="LLG26" s="2"/>
      <c r="LLJ26" s="1"/>
      <c r="LLK26" s="2"/>
      <c r="LLN26" s="1"/>
      <c r="LLO26" s="2"/>
      <c r="LLR26" s="1"/>
      <c r="LLS26" s="2"/>
      <c r="LLV26" s="1"/>
      <c r="LLW26" s="2"/>
      <c r="LLZ26" s="1"/>
      <c r="LMA26" s="2"/>
      <c r="LMD26" s="1"/>
      <c r="LME26" s="2"/>
      <c r="LMH26" s="1"/>
      <c r="LMI26" s="2"/>
      <c r="LML26" s="1"/>
      <c r="LMM26" s="2"/>
      <c r="LMP26" s="1"/>
      <c r="LMQ26" s="2"/>
      <c r="LMT26" s="1"/>
      <c r="LMU26" s="2"/>
      <c r="LMX26" s="1"/>
      <c r="LMY26" s="2"/>
      <c r="LNB26" s="1"/>
      <c r="LNC26" s="2"/>
      <c r="LNF26" s="1"/>
      <c r="LNG26" s="2"/>
      <c r="LNJ26" s="1"/>
      <c r="LNK26" s="2"/>
      <c r="LNN26" s="1"/>
      <c r="LNO26" s="2"/>
      <c r="LNR26" s="1"/>
      <c r="LNS26" s="2"/>
      <c r="LNV26" s="1"/>
      <c r="LNW26" s="2"/>
      <c r="LNZ26" s="1"/>
      <c r="LOA26" s="2"/>
      <c r="LOD26" s="1"/>
      <c r="LOE26" s="2"/>
      <c r="LOH26" s="1"/>
      <c r="LOI26" s="2"/>
      <c r="LOL26" s="1"/>
      <c r="LOM26" s="2"/>
      <c r="LOP26" s="1"/>
      <c r="LOQ26" s="2"/>
      <c r="LOT26" s="1"/>
      <c r="LOU26" s="2"/>
      <c r="LOX26" s="1"/>
      <c r="LOY26" s="2"/>
      <c r="LPB26" s="1"/>
      <c r="LPC26" s="2"/>
      <c r="LPF26" s="1"/>
      <c r="LPG26" s="2"/>
      <c r="LPJ26" s="1"/>
      <c r="LPK26" s="2"/>
      <c r="LPN26" s="1"/>
      <c r="LPO26" s="2"/>
      <c r="LPR26" s="1"/>
      <c r="LPS26" s="2"/>
      <c r="LPV26" s="1"/>
      <c r="LPW26" s="2"/>
      <c r="LPZ26" s="1"/>
      <c r="LQA26" s="2"/>
      <c r="LQD26" s="1"/>
      <c r="LQE26" s="2"/>
      <c r="LQH26" s="1"/>
      <c r="LQI26" s="2"/>
      <c r="LQL26" s="1"/>
      <c r="LQM26" s="2"/>
      <c r="LQP26" s="1"/>
      <c r="LQQ26" s="2"/>
      <c r="LQT26" s="1"/>
      <c r="LQU26" s="2"/>
      <c r="LQX26" s="1"/>
      <c r="LQY26" s="2"/>
      <c r="LRB26" s="1"/>
      <c r="LRC26" s="2"/>
      <c r="LRF26" s="1"/>
      <c r="LRG26" s="2"/>
      <c r="LRJ26" s="1"/>
      <c r="LRK26" s="2"/>
      <c r="LRN26" s="1"/>
      <c r="LRO26" s="2"/>
      <c r="LRR26" s="1"/>
      <c r="LRS26" s="2"/>
      <c r="LRV26" s="1"/>
      <c r="LRW26" s="2"/>
      <c r="LRZ26" s="1"/>
      <c r="LSA26" s="2"/>
      <c r="LSD26" s="1"/>
      <c r="LSE26" s="2"/>
      <c r="LSH26" s="1"/>
      <c r="LSI26" s="2"/>
      <c r="LSL26" s="1"/>
      <c r="LSM26" s="2"/>
      <c r="LSP26" s="1"/>
      <c r="LSQ26" s="2"/>
      <c r="LST26" s="1"/>
      <c r="LSU26" s="2"/>
      <c r="LSX26" s="1"/>
      <c r="LSY26" s="2"/>
      <c r="LTB26" s="1"/>
      <c r="LTC26" s="2"/>
      <c r="LTF26" s="1"/>
      <c r="LTG26" s="2"/>
      <c r="LTJ26" s="1"/>
      <c r="LTK26" s="2"/>
      <c r="LTN26" s="1"/>
      <c r="LTO26" s="2"/>
      <c r="LTR26" s="1"/>
      <c r="LTS26" s="2"/>
      <c r="LTV26" s="1"/>
      <c r="LTW26" s="2"/>
      <c r="LTZ26" s="1"/>
      <c r="LUA26" s="2"/>
      <c r="LUD26" s="1"/>
      <c r="LUE26" s="2"/>
      <c r="LUH26" s="1"/>
      <c r="LUI26" s="2"/>
      <c r="LUL26" s="1"/>
      <c r="LUM26" s="2"/>
      <c r="LUP26" s="1"/>
      <c r="LUQ26" s="2"/>
      <c r="LUT26" s="1"/>
      <c r="LUU26" s="2"/>
      <c r="LUX26" s="1"/>
      <c r="LUY26" s="2"/>
      <c r="LVB26" s="1"/>
      <c r="LVC26" s="2"/>
      <c r="LVF26" s="1"/>
      <c r="LVG26" s="2"/>
      <c r="LVJ26" s="1"/>
      <c r="LVK26" s="2"/>
      <c r="LVN26" s="1"/>
      <c r="LVO26" s="2"/>
      <c r="LVR26" s="1"/>
      <c r="LVS26" s="2"/>
      <c r="LVV26" s="1"/>
      <c r="LVW26" s="2"/>
      <c r="LVZ26" s="1"/>
      <c r="LWA26" s="2"/>
      <c r="LWD26" s="1"/>
      <c r="LWE26" s="2"/>
      <c r="LWH26" s="1"/>
      <c r="LWI26" s="2"/>
      <c r="LWL26" s="1"/>
      <c r="LWM26" s="2"/>
      <c r="LWP26" s="1"/>
      <c r="LWQ26" s="2"/>
      <c r="LWT26" s="1"/>
      <c r="LWU26" s="2"/>
      <c r="LWX26" s="1"/>
      <c r="LWY26" s="2"/>
      <c r="LXB26" s="1"/>
      <c r="LXC26" s="2"/>
      <c r="LXF26" s="1"/>
      <c r="LXG26" s="2"/>
      <c r="LXJ26" s="1"/>
      <c r="LXK26" s="2"/>
      <c r="LXN26" s="1"/>
      <c r="LXO26" s="2"/>
      <c r="LXR26" s="1"/>
      <c r="LXS26" s="2"/>
      <c r="LXV26" s="1"/>
      <c r="LXW26" s="2"/>
      <c r="LXZ26" s="1"/>
      <c r="LYA26" s="2"/>
      <c r="LYD26" s="1"/>
      <c r="LYE26" s="2"/>
      <c r="LYH26" s="1"/>
      <c r="LYI26" s="2"/>
      <c r="LYL26" s="1"/>
      <c r="LYM26" s="2"/>
      <c r="LYP26" s="1"/>
      <c r="LYQ26" s="2"/>
      <c r="LYT26" s="1"/>
      <c r="LYU26" s="2"/>
      <c r="LYX26" s="1"/>
      <c r="LYY26" s="2"/>
      <c r="LZB26" s="1"/>
      <c r="LZC26" s="2"/>
      <c r="LZF26" s="1"/>
      <c r="LZG26" s="2"/>
      <c r="LZJ26" s="1"/>
      <c r="LZK26" s="2"/>
      <c r="LZN26" s="1"/>
      <c r="LZO26" s="2"/>
      <c r="LZR26" s="1"/>
      <c r="LZS26" s="2"/>
      <c r="LZV26" s="1"/>
      <c r="LZW26" s="2"/>
      <c r="LZZ26" s="1"/>
      <c r="MAA26" s="2"/>
      <c r="MAD26" s="1"/>
      <c r="MAE26" s="2"/>
      <c r="MAH26" s="1"/>
      <c r="MAI26" s="2"/>
      <c r="MAL26" s="1"/>
      <c r="MAM26" s="2"/>
      <c r="MAP26" s="1"/>
      <c r="MAQ26" s="2"/>
      <c r="MAT26" s="1"/>
      <c r="MAU26" s="2"/>
      <c r="MAX26" s="1"/>
      <c r="MAY26" s="2"/>
      <c r="MBB26" s="1"/>
      <c r="MBC26" s="2"/>
      <c r="MBF26" s="1"/>
      <c r="MBG26" s="2"/>
      <c r="MBJ26" s="1"/>
      <c r="MBK26" s="2"/>
      <c r="MBN26" s="1"/>
      <c r="MBO26" s="2"/>
      <c r="MBR26" s="1"/>
      <c r="MBS26" s="2"/>
      <c r="MBV26" s="1"/>
      <c r="MBW26" s="2"/>
      <c r="MBZ26" s="1"/>
      <c r="MCA26" s="2"/>
      <c r="MCD26" s="1"/>
      <c r="MCE26" s="2"/>
      <c r="MCH26" s="1"/>
      <c r="MCI26" s="2"/>
      <c r="MCL26" s="1"/>
      <c r="MCM26" s="2"/>
      <c r="MCP26" s="1"/>
      <c r="MCQ26" s="2"/>
      <c r="MCT26" s="1"/>
      <c r="MCU26" s="2"/>
      <c r="MCX26" s="1"/>
      <c r="MCY26" s="2"/>
      <c r="MDB26" s="1"/>
      <c r="MDC26" s="2"/>
      <c r="MDF26" s="1"/>
      <c r="MDG26" s="2"/>
      <c r="MDJ26" s="1"/>
      <c r="MDK26" s="2"/>
      <c r="MDN26" s="1"/>
      <c r="MDO26" s="2"/>
      <c r="MDR26" s="1"/>
      <c r="MDS26" s="2"/>
      <c r="MDV26" s="1"/>
      <c r="MDW26" s="2"/>
      <c r="MDZ26" s="1"/>
      <c r="MEA26" s="2"/>
      <c r="MED26" s="1"/>
      <c r="MEE26" s="2"/>
      <c r="MEH26" s="1"/>
      <c r="MEI26" s="2"/>
      <c r="MEL26" s="1"/>
      <c r="MEM26" s="2"/>
      <c r="MEP26" s="1"/>
      <c r="MEQ26" s="2"/>
      <c r="MET26" s="1"/>
      <c r="MEU26" s="2"/>
      <c r="MEX26" s="1"/>
      <c r="MEY26" s="2"/>
      <c r="MFB26" s="1"/>
      <c r="MFC26" s="2"/>
      <c r="MFF26" s="1"/>
      <c r="MFG26" s="2"/>
      <c r="MFJ26" s="1"/>
      <c r="MFK26" s="2"/>
      <c r="MFN26" s="1"/>
      <c r="MFO26" s="2"/>
      <c r="MFR26" s="1"/>
      <c r="MFS26" s="2"/>
      <c r="MFV26" s="1"/>
      <c r="MFW26" s="2"/>
      <c r="MFZ26" s="1"/>
      <c r="MGA26" s="2"/>
      <c r="MGD26" s="1"/>
      <c r="MGE26" s="2"/>
      <c r="MGH26" s="1"/>
      <c r="MGI26" s="2"/>
      <c r="MGL26" s="1"/>
      <c r="MGM26" s="2"/>
      <c r="MGP26" s="1"/>
      <c r="MGQ26" s="2"/>
      <c r="MGT26" s="1"/>
      <c r="MGU26" s="2"/>
      <c r="MGX26" s="1"/>
      <c r="MGY26" s="2"/>
      <c r="MHB26" s="1"/>
      <c r="MHC26" s="2"/>
      <c r="MHF26" s="1"/>
      <c r="MHG26" s="2"/>
      <c r="MHJ26" s="1"/>
      <c r="MHK26" s="2"/>
      <c r="MHN26" s="1"/>
      <c r="MHO26" s="2"/>
      <c r="MHR26" s="1"/>
      <c r="MHS26" s="2"/>
      <c r="MHV26" s="1"/>
      <c r="MHW26" s="2"/>
      <c r="MHZ26" s="1"/>
      <c r="MIA26" s="2"/>
      <c r="MID26" s="1"/>
      <c r="MIE26" s="2"/>
      <c r="MIH26" s="1"/>
      <c r="MII26" s="2"/>
      <c r="MIL26" s="1"/>
      <c r="MIM26" s="2"/>
      <c r="MIP26" s="1"/>
      <c r="MIQ26" s="2"/>
      <c r="MIT26" s="1"/>
      <c r="MIU26" s="2"/>
      <c r="MIX26" s="1"/>
      <c r="MIY26" s="2"/>
      <c r="MJB26" s="1"/>
      <c r="MJC26" s="2"/>
      <c r="MJF26" s="1"/>
      <c r="MJG26" s="2"/>
      <c r="MJJ26" s="1"/>
      <c r="MJK26" s="2"/>
      <c r="MJN26" s="1"/>
      <c r="MJO26" s="2"/>
      <c r="MJR26" s="1"/>
      <c r="MJS26" s="2"/>
      <c r="MJV26" s="1"/>
      <c r="MJW26" s="2"/>
      <c r="MJZ26" s="1"/>
      <c r="MKA26" s="2"/>
      <c r="MKD26" s="1"/>
      <c r="MKE26" s="2"/>
      <c r="MKH26" s="1"/>
      <c r="MKI26" s="2"/>
      <c r="MKL26" s="1"/>
      <c r="MKM26" s="2"/>
      <c r="MKP26" s="1"/>
      <c r="MKQ26" s="2"/>
      <c r="MKT26" s="1"/>
      <c r="MKU26" s="2"/>
      <c r="MKX26" s="1"/>
      <c r="MKY26" s="2"/>
      <c r="MLB26" s="1"/>
      <c r="MLC26" s="2"/>
      <c r="MLF26" s="1"/>
      <c r="MLG26" s="2"/>
      <c r="MLJ26" s="1"/>
      <c r="MLK26" s="2"/>
      <c r="MLN26" s="1"/>
      <c r="MLO26" s="2"/>
      <c r="MLR26" s="1"/>
      <c r="MLS26" s="2"/>
      <c r="MLV26" s="1"/>
      <c r="MLW26" s="2"/>
      <c r="MLZ26" s="1"/>
      <c r="MMA26" s="2"/>
      <c r="MMD26" s="1"/>
      <c r="MME26" s="2"/>
      <c r="MMH26" s="1"/>
      <c r="MMI26" s="2"/>
      <c r="MML26" s="1"/>
      <c r="MMM26" s="2"/>
      <c r="MMP26" s="1"/>
      <c r="MMQ26" s="2"/>
      <c r="MMT26" s="1"/>
      <c r="MMU26" s="2"/>
      <c r="MMX26" s="1"/>
      <c r="MMY26" s="2"/>
      <c r="MNB26" s="1"/>
      <c r="MNC26" s="2"/>
      <c r="MNF26" s="1"/>
      <c r="MNG26" s="2"/>
      <c r="MNJ26" s="1"/>
      <c r="MNK26" s="2"/>
      <c r="MNN26" s="1"/>
      <c r="MNO26" s="2"/>
      <c r="MNR26" s="1"/>
      <c r="MNS26" s="2"/>
      <c r="MNV26" s="1"/>
      <c r="MNW26" s="2"/>
      <c r="MNZ26" s="1"/>
      <c r="MOA26" s="2"/>
      <c r="MOD26" s="1"/>
      <c r="MOE26" s="2"/>
      <c r="MOH26" s="1"/>
      <c r="MOI26" s="2"/>
      <c r="MOL26" s="1"/>
      <c r="MOM26" s="2"/>
      <c r="MOP26" s="1"/>
      <c r="MOQ26" s="2"/>
      <c r="MOT26" s="1"/>
      <c r="MOU26" s="2"/>
      <c r="MOX26" s="1"/>
      <c r="MOY26" s="2"/>
      <c r="MPB26" s="1"/>
      <c r="MPC26" s="2"/>
      <c r="MPF26" s="1"/>
      <c r="MPG26" s="2"/>
      <c r="MPJ26" s="1"/>
      <c r="MPK26" s="2"/>
      <c r="MPN26" s="1"/>
      <c r="MPO26" s="2"/>
      <c r="MPR26" s="1"/>
      <c r="MPS26" s="2"/>
      <c r="MPV26" s="1"/>
      <c r="MPW26" s="2"/>
      <c r="MPZ26" s="1"/>
      <c r="MQA26" s="2"/>
      <c r="MQD26" s="1"/>
      <c r="MQE26" s="2"/>
      <c r="MQH26" s="1"/>
      <c r="MQI26" s="2"/>
      <c r="MQL26" s="1"/>
      <c r="MQM26" s="2"/>
      <c r="MQP26" s="1"/>
      <c r="MQQ26" s="2"/>
      <c r="MQT26" s="1"/>
      <c r="MQU26" s="2"/>
      <c r="MQX26" s="1"/>
      <c r="MQY26" s="2"/>
      <c r="MRB26" s="1"/>
      <c r="MRC26" s="2"/>
      <c r="MRF26" s="1"/>
      <c r="MRG26" s="2"/>
      <c r="MRJ26" s="1"/>
      <c r="MRK26" s="2"/>
      <c r="MRN26" s="1"/>
      <c r="MRO26" s="2"/>
      <c r="MRR26" s="1"/>
      <c r="MRS26" s="2"/>
      <c r="MRV26" s="1"/>
      <c r="MRW26" s="2"/>
      <c r="MRZ26" s="1"/>
      <c r="MSA26" s="2"/>
      <c r="MSD26" s="1"/>
      <c r="MSE26" s="2"/>
      <c r="MSH26" s="1"/>
      <c r="MSI26" s="2"/>
      <c r="MSL26" s="1"/>
      <c r="MSM26" s="2"/>
      <c r="MSP26" s="1"/>
      <c r="MSQ26" s="2"/>
      <c r="MST26" s="1"/>
      <c r="MSU26" s="2"/>
      <c r="MSX26" s="1"/>
      <c r="MSY26" s="2"/>
      <c r="MTB26" s="1"/>
      <c r="MTC26" s="2"/>
      <c r="MTF26" s="1"/>
      <c r="MTG26" s="2"/>
      <c r="MTJ26" s="1"/>
      <c r="MTK26" s="2"/>
      <c r="MTN26" s="1"/>
      <c r="MTO26" s="2"/>
      <c r="MTR26" s="1"/>
      <c r="MTS26" s="2"/>
      <c r="MTV26" s="1"/>
      <c r="MTW26" s="2"/>
      <c r="MTZ26" s="1"/>
      <c r="MUA26" s="2"/>
      <c r="MUD26" s="1"/>
      <c r="MUE26" s="2"/>
      <c r="MUH26" s="1"/>
      <c r="MUI26" s="2"/>
      <c r="MUL26" s="1"/>
      <c r="MUM26" s="2"/>
      <c r="MUP26" s="1"/>
      <c r="MUQ26" s="2"/>
      <c r="MUT26" s="1"/>
      <c r="MUU26" s="2"/>
      <c r="MUX26" s="1"/>
      <c r="MUY26" s="2"/>
      <c r="MVB26" s="1"/>
      <c r="MVC26" s="2"/>
      <c r="MVF26" s="1"/>
      <c r="MVG26" s="2"/>
      <c r="MVJ26" s="1"/>
      <c r="MVK26" s="2"/>
      <c r="MVN26" s="1"/>
      <c r="MVO26" s="2"/>
      <c r="MVR26" s="1"/>
      <c r="MVS26" s="2"/>
      <c r="MVV26" s="1"/>
      <c r="MVW26" s="2"/>
      <c r="MVZ26" s="1"/>
      <c r="MWA26" s="2"/>
      <c r="MWD26" s="1"/>
      <c r="MWE26" s="2"/>
      <c r="MWH26" s="1"/>
      <c r="MWI26" s="2"/>
      <c r="MWL26" s="1"/>
      <c r="MWM26" s="2"/>
      <c r="MWP26" s="1"/>
      <c r="MWQ26" s="2"/>
      <c r="MWT26" s="1"/>
      <c r="MWU26" s="2"/>
      <c r="MWX26" s="1"/>
      <c r="MWY26" s="2"/>
      <c r="MXB26" s="1"/>
      <c r="MXC26" s="2"/>
      <c r="MXF26" s="1"/>
      <c r="MXG26" s="2"/>
      <c r="MXJ26" s="1"/>
      <c r="MXK26" s="2"/>
      <c r="MXN26" s="1"/>
      <c r="MXO26" s="2"/>
      <c r="MXR26" s="1"/>
      <c r="MXS26" s="2"/>
      <c r="MXV26" s="1"/>
      <c r="MXW26" s="2"/>
      <c r="MXZ26" s="1"/>
      <c r="MYA26" s="2"/>
      <c r="MYD26" s="1"/>
      <c r="MYE26" s="2"/>
      <c r="MYH26" s="1"/>
      <c r="MYI26" s="2"/>
      <c r="MYL26" s="1"/>
      <c r="MYM26" s="2"/>
      <c r="MYP26" s="1"/>
      <c r="MYQ26" s="2"/>
      <c r="MYT26" s="1"/>
      <c r="MYU26" s="2"/>
      <c r="MYX26" s="1"/>
      <c r="MYY26" s="2"/>
      <c r="MZB26" s="1"/>
      <c r="MZC26" s="2"/>
      <c r="MZF26" s="1"/>
      <c r="MZG26" s="2"/>
      <c r="MZJ26" s="1"/>
      <c r="MZK26" s="2"/>
      <c r="MZN26" s="1"/>
      <c r="MZO26" s="2"/>
      <c r="MZR26" s="1"/>
      <c r="MZS26" s="2"/>
      <c r="MZV26" s="1"/>
      <c r="MZW26" s="2"/>
      <c r="MZZ26" s="1"/>
      <c r="NAA26" s="2"/>
      <c r="NAD26" s="1"/>
      <c r="NAE26" s="2"/>
      <c r="NAH26" s="1"/>
      <c r="NAI26" s="2"/>
      <c r="NAL26" s="1"/>
      <c r="NAM26" s="2"/>
      <c r="NAP26" s="1"/>
      <c r="NAQ26" s="2"/>
      <c r="NAT26" s="1"/>
      <c r="NAU26" s="2"/>
      <c r="NAX26" s="1"/>
      <c r="NAY26" s="2"/>
      <c r="NBB26" s="1"/>
      <c r="NBC26" s="2"/>
      <c r="NBF26" s="1"/>
      <c r="NBG26" s="2"/>
      <c r="NBJ26" s="1"/>
      <c r="NBK26" s="2"/>
      <c r="NBN26" s="1"/>
      <c r="NBO26" s="2"/>
      <c r="NBR26" s="1"/>
      <c r="NBS26" s="2"/>
      <c r="NBV26" s="1"/>
      <c r="NBW26" s="2"/>
      <c r="NBZ26" s="1"/>
      <c r="NCA26" s="2"/>
      <c r="NCD26" s="1"/>
      <c r="NCE26" s="2"/>
      <c r="NCH26" s="1"/>
      <c r="NCI26" s="2"/>
      <c r="NCL26" s="1"/>
      <c r="NCM26" s="2"/>
      <c r="NCP26" s="1"/>
      <c r="NCQ26" s="2"/>
      <c r="NCT26" s="1"/>
      <c r="NCU26" s="2"/>
      <c r="NCX26" s="1"/>
      <c r="NCY26" s="2"/>
      <c r="NDB26" s="1"/>
      <c r="NDC26" s="2"/>
      <c r="NDF26" s="1"/>
      <c r="NDG26" s="2"/>
      <c r="NDJ26" s="1"/>
      <c r="NDK26" s="2"/>
      <c r="NDN26" s="1"/>
      <c r="NDO26" s="2"/>
      <c r="NDR26" s="1"/>
      <c r="NDS26" s="2"/>
      <c r="NDV26" s="1"/>
      <c r="NDW26" s="2"/>
      <c r="NDZ26" s="1"/>
      <c r="NEA26" s="2"/>
      <c r="NED26" s="1"/>
      <c r="NEE26" s="2"/>
      <c r="NEH26" s="1"/>
      <c r="NEI26" s="2"/>
      <c r="NEL26" s="1"/>
      <c r="NEM26" s="2"/>
      <c r="NEP26" s="1"/>
      <c r="NEQ26" s="2"/>
      <c r="NET26" s="1"/>
      <c r="NEU26" s="2"/>
      <c r="NEX26" s="1"/>
      <c r="NEY26" s="2"/>
      <c r="NFB26" s="1"/>
      <c r="NFC26" s="2"/>
      <c r="NFF26" s="1"/>
      <c r="NFG26" s="2"/>
      <c r="NFJ26" s="1"/>
      <c r="NFK26" s="2"/>
      <c r="NFN26" s="1"/>
      <c r="NFO26" s="2"/>
      <c r="NFR26" s="1"/>
      <c r="NFS26" s="2"/>
      <c r="NFV26" s="1"/>
      <c r="NFW26" s="2"/>
      <c r="NFZ26" s="1"/>
      <c r="NGA26" s="2"/>
      <c r="NGD26" s="1"/>
      <c r="NGE26" s="2"/>
      <c r="NGH26" s="1"/>
      <c r="NGI26" s="2"/>
      <c r="NGL26" s="1"/>
      <c r="NGM26" s="2"/>
      <c r="NGP26" s="1"/>
      <c r="NGQ26" s="2"/>
      <c r="NGT26" s="1"/>
      <c r="NGU26" s="2"/>
      <c r="NGX26" s="1"/>
      <c r="NGY26" s="2"/>
      <c r="NHB26" s="1"/>
      <c r="NHC26" s="2"/>
      <c r="NHF26" s="1"/>
      <c r="NHG26" s="2"/>
      <c r="NHJ26" s="1"/>
      <c r="NHK26" s="2"/>
      <c r="NHN26" s="1"/>
      <c r="NHO26" s="2"/>
      <c r="NHR26" s="1"/>
      <c r="NHS26" s="2"/>
      <c r="NHV26" s="1"/>
      <c r="NHW26" s="2"/>
      <c r="NHZ26" s="1"/>
      <c r="NIA26" s="2"/>
      <c r="NID26" s="1"/>
      <c r="NIE26" s="2"/>
      <c r="NIH26" s="1"/>
      <c r="NII26" s="2"/>
      <c r="NIL26" s="1"/>
      <c r="NIM26" s="2"/>
      <c r="NIP26" s="1"/>
      <c r="NIQ26" s="2"/>
      <c r="NIT26" s="1"/>
      <c r="NIU26" s="2"/>
      <c r="NIX26" s="1"/>
      <c r="NIY26" s="2"/>
      <c r="NJB26" s="1"/>
      <c r="NJC26" s="2"/>
      <c r="NJF26" s="1"/>
      <c r="NJG26" s="2"/>
      <c r="NJJ26" s="1"/>
      <c r="NJK26" s="2"/>
      <c r="NJN26" s="1"/>
      <c r="NJO26" s="2"/>
      <c r="NJR26" s="1"/>
      <c r="NJS26" s="2"/>
      <c r="NJV26" s="1"/>
      <c r="NJW26" s="2"/>
      <c r="NJZ26" s="1"/>
      <c r="NKA26" s="2"/>
      <c r="NKD26" s="1"/>
      <c r="NKE26" s="2"/>
      <c r="NKH26" s="1"/>
      <c r="NKI26" s="2"/>
      <c r="NKL26" s="1"/>
      <c r="NKM26" s="2"/>
      <c r="NKP26" s="1"/>
      <c r="NKQ26" s="2"/>
      <c r="NKT26" s="1"/>
      <c r="NKU26" s="2"/>
      <c r="NKX26" s="1"/>
      <c r="NKY26" s="2"/>
      <c r="NLB26" s="1"/>
      <c r="NLC26" s="2"/>
      <c r="NLF26" s="1"/>
      <c r="NLG26" s="2"/>
      <c r="NLJ26" s="1"/>
      <c r="NLK26" s="2"/>
      <c r="NLN26" s="1"/>
      <c r="NLO26" s="2"/>
      <c r="NLR26" s="1"/>
      <c r="NLS26" s="2"/>
      <c r="NLV26" s="1"/>
      <c r="NLW26" s="2"/>
      <c r="NLZ26" s="1"/>
      <c r="NMA26" s="2"/>
      <c r="NMD26" s="1"/>
      <c r="NME26" s="2"/>
      <c r="NMH26" s="1"/>
      <c r="NMI26" s="2"/>
      <c r="NML26" s="1"/>
      <c r="NMM26" s="2"/>
      <c r="NMP26" s="1"/>
      <c r="NMQ26" s="2"/>
      <c r="NMT26" s="1"/>
      <c r="NMU26" s="2"/>
      <c r="NMX26" s="1"/>
      <c r="NMY26" s="2"/>
      <c r="NNB26" s="1"/>
      <c r="NNC26" s="2"/>
      <c r="NNF26" s="1"/>
      <c r="NNG26" s="2"/>
      <c r="NNJ26" s="1"/>
      <c r="NNK26" s="2"/>
      <c r="NNN26" s="1"/>
      <c r="NNO26" s="2"/>
      <c r="NNR26" s="1"/>
      <c r="NNS26" s="2"/>
      <c r="NNV26" s="1"/>
      <c r="NNW26" s="2"/>
      <c r="NNZ26" s="1"/>
      <c r="NOA26" s="2"/>
      <c r="NOD26" s="1"/>
      <c r="NOE26" s="2"/>
      <c r="NOH26" s="1"/>
      <c r="NOI26" s="2"/>
      <c r="NOL26" s="1"/>
      <c r="NOM26" s="2"/>
      <c r="NOP26" s="1"/>
      <c r="NOQ26" s="2"/>
      <c r="NOT26" s="1"/>
      <c r="NOU26" s="2"/>
      <c r="NOX26" s="1"/>
      <c r="NOY26" s="2"/>
      <c r="NPB26" s="1"/>
      <c r="NPC26" s="2"/>
      <c r="NPF26" s="1"/>
      <c r="NPG26" s="2"/>
      <c r="NPJ26" s="1"/>
      <c r="NPK26" s="2"/>
      <c r="NPN26" s="1"/>
      <c r="NPO26" s="2"/>
      <c r="NPR26" s="1"/>
      <c r="NPS26" s="2"/>
      <c r="NPV26" s="1"/>
      <c r="NPW26" s="2"/>
      <c r="NPZ26" s="1"/>
      <c r="NQA26" s="2"/>
      <c r="NQD26" s="1"/>
      <c r="NQE26" s="2"/>
      <c r="NQH26" s="1"/>
      <c r="NQI26" s="2"/>
      <c r="NQL26" s="1"/>
      <c r="NQM26" s="2"/>
      <c r="NQP26" s="1"/>
      <c r="NQQ26" s="2"/>
      <c r="NQT26" s="1"/>
      <c r="NQU26" s="2"/>
      <c r="NQX26" s="1"/>
      <c r="NQY26" s="2"/>
      <c r="NRB26" s="1"/>
      <c r="NRC26" s="2"/>
      <c r="NRF26" s="1"/>
      <c r="NRG26" s="2"/>
      <c r="NRJ26" s="1"/>
      <c r="NRK26" s="2"/>
      <c r="NRN26" s="1"/>
      <c r="NRO26" s="2"/>
      <c r="NRR26" s="1"/>
      <c r="NRS26" s="2"/>
      <c r="NRV26" s="1"/>
      <c r="NRW26" s="2"/>
      <c r="NRZ26" s="1"/>
      <c r="NSA26" s="2"/>
      <c r="NSD26" s="1"/>
      <c r="NSE26" s="2"/>
      <c r="NSH26" s="1"/>
      <c r="NSI26" s="2"/>
      <c r="NSL26" s="1"/>
      <c r="NSM26" s="2"/>
      <c r="NSP26" s="1"/>
      <c r="NSQ26" s="2"/>
      <c r="NST26" s="1"/>
      <c r="NSU26" s="2"/>
      <c r="NSX26" s="1"/>
      <c r="NSY26" s="2"/>
      <c r="NTB26" s="1"/>
      <c r="NTC26" s="2"/>
      <c r="NTF26" s="1"/>
      <c r="NTG26" s="2"/>
      <c r="NTJ26" s="1"/>
      <c r="NTK26" s="2"/>
      <c r="NTN26" s="1"/>
      <c r="NTO26" s="2"/>
      <c r="NTR26" s="1"/>
      <c r="NTS26" s="2"/>
      <c r="NTV26" s="1"/>
      <c r="NTW26" s="2"/>
      <c r="NTZ26" s="1"/>
      <c r="NUA26" s="2"/>
      <c r="NUD26" s="1"/>
      <c r="NUE26" s="2"/>
      <c r="NUH26" s="1"/>
      <c r="NUI26" s="2"/>
      <c r="NUL26" s="1"/>
      <c r="NUM26" s="2"/>
      <c r="NUP26" s="1"/>
      <c r="NUQ26" s="2"/>
      <c r="NUT26" s="1"/>
      <c r="NUU26" s="2"/>
      <c r="NUX26" s="1"/>
      <c r="NUY26" s="2"/>
      <c r="NVB26" s="1"/>
      <c r="NVC26" s="2"/>
      <c r="NVF26" s="1"/>
      <c r="NVG26" s="2"/>
      <c r="NVJ26" s="1"/>
      <c r="NVK26" s="2"/>
      <c r="NVN26" s="1"/>
      <c r="NVO26" s="2"/>
      <c r="NVR26" s="1"/>
      <c r="NVS26" s="2"/>
      <c r="NVV26" s="1"/>
      <c r="NVW26" s="2"/>
      <c r="NVZ26" s="1"/>
      <c r="NWA26" s="2"/>
      <c r="NWD26" s="1"/>
      <c r="NWE26" s="2"/>
      <c r="NWH26" s="1"/>
      <c r="NWI26" s="2"/>
      <c r="NWL26" s="1"/>
      <c r="NWM26" s="2"/>
      <c r="NWP26" s="1"/>
      <c r="NWQ26" s="2"/>
      <c r="NWT26" s="1"/>
      <c r="NWU26" s="2"/>
      <c r="NWX26" s="1"/>
      <c r="NWY26" s="2"/>
      <c r="NXB26" s="1"/>
      <c r="NXC26" s="2"/>
      <c r="NXF26" s="1"/>
      <c r="NXG26" s="2"/>
      <c r="NXJ26" s="1"/>
      <c r="NXK26" s="2"/>
      <c r="NXN26" s="1"/>
      <c r="NXO26" s="2"/>
      <c r="NXR26" s="1"/>
      <c r="NXS26" s="2"/>
      <c r="NXV26" s="1"/>
      <c r="NXW26" s="2"/>
      <c r="NXZ26" s="1"/>
      <c r="NYA26" s="2"/>
      <c r="NYD26" s="1"/>
      <c r="NYE26" s="2"/>
      <c r="NYH26" s="1"/>
      <c r="NYI26" s="2"/>
      <c r="NYL26" s="1"/>
      <c r="NYM26" s="2"/>
      <c r="NYP26" s="1"/>
      <c r="NYQ26" s="2"/>
      <c r="NYT26" s="1"/>
      <c r="NYU26" s="2"/>
      <c r="NYX26" s="1"/>
      <c r="NYY26" s="2"/>
      <c r="NZB26" s="1"/>
      <c r="NZC26" s="2"/>
      <c r="NZF26" s="1"/>
      <c r="NZG26" s="2"/>
      <c r="NZJ26" s="1"/>
      <c r="NZK26" s="2"/>
      <c r="NZN26" s="1"/>
      <c r="NZO26" s="2"/>
      <c r="NZR26" s="1"/>
      <c r="NZS26" s="2"/>
      <c r="NZV26" s="1"/>
      <c r="NZW26" s="2"/>
      <c r="NZZ26" s="1"/>
      <c r="OAA26" s="2"/>
      <c r="OAD26" s="1"/>
      <c r="OAE26" s="2"/>
      <c r="OAH26" s="1"/>
      <c r="OAI26" s="2"/>
      <c r="OAL26" s="1"/>
      <c r="OAM26" s="2"/>
      <c r="OAP26" s="1"/>
      <c r="OAQ26" s="2"/>
      <c r="OAT26" s="1"/>
      <c r="OAU26" s="2"/>
      <c r="OAX26" s="1"/>
      <c r="OAY26" s="2"/>
      <c r="OBB26" s="1"/>
      <c r="OBC26" s="2"/>
      <c r="OBF26" s="1"/>
      <c r="OBG26" s="2"/>
      <c r="OBJ26" s="1"/>
      <c r="OBK26" s="2"/>
      <c r="OBN26" s="1"/>
      <c r="OBO26" s="2"/>
      <c r="OBR26" s="1"/>
      <c r="OBS26" s="2"/>
      <c r="OBV26" s="1"/>
      <c r="OBW26" s="2"/>
      <c r="OBZ26" s="1"/>
      <c r="OCA26" s="2"/>
      <c r="OCD26" s="1"/>
      <c r="OCE26" s="2"/>
      <c r="OCH26" s="1"/>
      <c r="OCI26" s="2"/>
      <c r="OCL26" s="1"/>
      <c r="OCM26" s="2"/>
      <c r="OCP26" s="1"/>
      <c r="OCQ26" s="2"/>
      <c r="OCT26" s="1"/>
      <c r="OCU26" s="2"/>
      <c r="OCX26" s="1"/>
      <c r="OCY26" s="2"/>
      <c r="ODB26" s="1"/>
      <c r="ODC26" s="2"/>
      <c r="ODF26" s="1"/>
      <c r="ODG26" s="2"/>
      <c r="ODJ26" s="1"/>
      <c r="ODK26" s="2"/>
      <c r="ODN26" s="1"/>
      <c r="ODO26" s="2"/>
      <c r="ODR26" s="1"/>
      <c r="ODS26" s="2"/>
      <c r="ODV26" s="1"/>
      <c r="ODW26" s="2"/>
      <c r="ODZ26" s="1"/>
      <c r="OEA26" s="2"/>
      <c r="OED26" s="1"/>
      <c r="OEE26" s="2"/>
      <c r="OEH26" s="1"/>
      <c r="OEI26" s="2"/>
      <c r="OEL26" s="1"/>
      <c r="OEM26" s="2"/>
      <c r="OEP26" s="1"/>
      <c r="OEQ26" s="2"/>
      <c r="OET26" s="1"/>
      <c r="OEU26" s="2"/>
      <c r="OEX26" s="1"/>
      <c r="OEY26" s="2"/>
      <c r="OFB26" s="1"/>
      <c r="OFC26" s="2"/>
      <c r="OFF26" s="1"/>
      <c r="OFG26" s="2"/>
      <c r="OFJ26" s="1"/>
      <c r="OFK26" s="2"/>
      <c r="OFN26" s="1"/>
      <c r="OFO26" s="2"/>
      <c r="OFR26" s="1"/>
      <c r="OFS26" s="2"/>
      <c r="OFV26" s="1"/>
      <c r="OFW26" s="2"/>
      <c r="OFZ26" s="1"/>
      <c r="OGA26" s="2"/>
      <c r="OGD26" s="1"/>
      <c r="OGE26" s="2"/>
      <c r="OGH26" s="1"/>
      <c r="OGI26" s="2"/>
      <c r="OGL26" s="1"/>
      <c r="OGM26" s="2"/>
      <c r="OGP26" s="1"/>
      <c r="OGQ26" s="2"/>
      <c r="OGT26" s="1"/>
      <c r="OGU26" s="2"/>
      <c r="OGX26" s="1"/>
      <c r="OGY26" s="2"/>
      <c r="OHB26" s="1"/>
      <c r="OHC26" s="2"/>
      <c r="OHF26" s="1"/>
      <c r="OHG26" s="2"/>
      <c r="OHJ26" s="1"/>
      <c r="OHK26" s="2"/>
      <c r="OHN26" s="1"/>
      <c r="OHO26" s="2"/>
      <c r="OHR26" s="1"/>
      <c r="OHS26" s="2"/>
      <c r="OHV26" s="1"/>
      <c r="OHW26" s="2"/>
      <c r="OHZ26" s="1"/>
      <c r="OIA26" s="2"/>
      <c r="OID26" s="1"/>
      <c r="OIE26" s="2"/>
      <c r="OIH26" s="1"/>
      <c r="OII26" s="2"/>
      <c r="OIL26" s="1"/>
      <c r="OIM26" s="2"/>
      <c r="OIP26" s="1"/>
      <c r="OIQ26" s="2"/>
      <c r="OIT26" s="1"/>
      <c r="OIU26" s="2"/>
      <c r="OIX26" s="1"/>
      <c r="OIY26" s="2"/>
      <c r="OJB26" s="1"/>
      <c r="OJC26" s="2"/>
      <c r="OJF26" s="1"/>
      <c r="OJG26" s="2"/>
      <c r="OJJ26" s="1"/>
      <c r="OJK26" s="2"/>
      <c r="OJN26" s="1"/>
      <c r="OJO26" s="2"/>
      <c r="OJR26" s="1"/>
      <c r="OJS26" s="2"/>
      <c r="OJV26" s="1"/>
      <c r="OJW26" s="2"/>
      <c r="OJZ26" s="1"/>
      <c r="OKA26" s="2"/>
      <c r="OKD26" s="1"/>
      <c r="OKE26" s="2"/>
      <c r="OKH26" s="1"/>
      <c r="OKI26" s="2"/>
      <c r="OKL26" s="1"/>
      <c r="OKM26" s="2"/>
      <c r="OKP26" s="1"/>
      <c r="OKQ26" s="2"/>
      <c r="OKT26" s="1"/>
      <c r="OKU26" s="2"/>
      <c r="OKX26" s="1"/>
      <c r="OKY26" s="2"/>
      <c r="OLB26" s="1"/>
      <c r="OLC26" s="2"/>
      <c r="OLF26" s="1"/>
      <c r="OLG26" s="2"/>
      <c r="OLJ26" s="1"/>
      <c r="OLK26" s="2"/>
      <c r="OLN26" s="1"/>
      <c r="OLO26" s="2"/>
      <c r="OLR26" s="1"/>
      <c r="OLS26" s="2"/>
      <c r="OLV26" s="1"/>
      <c r="OLW26" s="2"/>
      <c r="OLZ26" s="1"/>
      <c r="OMA26" s="2"/>
      <c r="OMD26" s="1"/>
      <c r="OME26" s="2"/>
      <c r="OMH26" s="1"/>
      <c r="OMI26" s="2"/>
      <c r="OML26" s="1"/>
      <c r="OMM26" s="2"/>
      <c r="OMP26" s="1"/>
      <c r="OMQ26" s="2"/>
      <c r="OMT26" s="1"/>
      <c r="OMU26" s="2"/>
      <c r="OMX26" s="1"/>
      <c r="OMY26" s="2"/>
      <c r="ONB26" s="1"/>
      <c r="ONC26" s="2"/>
      <c r="ONF26" s="1"/>
      <c r="ONG26" s="2"/>
      <c r="ONJ26" s="1"/>
      <c r="ONK26" s="2"/>
      <c r="ONN26" s="1"/>
      <c r="ONO26" s="2"/>
      <c r="ONR26" s="1"/>
      <c r="ONS26" s="2"/>
      <c r="ONV26" s="1"/>
      <c r="ONW26" s="2"/>
      <c r="ONZ26" s="1"/>
      <c r="OOA26" s="2"/>
      <c r="OOD26" s="1"/>
      <c r="OOE26" s="2"/>
      <c r="OOH26" s="1"/>
      <c r="OOI26" s="2"/>
      <c r="OOL26" s="1"/>
      <c r="OOM26" s="2"/>
      <c r="OOP26" s="1"/>
      <c r="OOQ26" s="2"/>
      <c r="OOT26" s="1"/>
      <c r="OOU26" s="2"/>
      <c r="OOX26" s="1"/>
      <c r="OOY26" s="2"/>
      <c r="OPB26" s="1"/>
      <c r="OPC26" s="2"/>
      <c r="OPF26" s="1"/>
      <c r="OPG26" s="2"/>
      <c r="OPJ26" s="1"/>
      <c r="OPK26" s="2"/>
      <c r="OPN26" s="1"/>
      <c r="OPO26" s="2"/>
      <c r="OPR26" s="1"/>
      <c r="OPS26" s="2"/>
      <c r="OPV26" s="1"/>
      <c r="OPW26" s="2"/>
      <c r="OPZ26" s="1"/>
      <c r="OQA26" s="2"/>
      <c r="OQD26" s="1"/>
      <c r="OQE26" s="2"/>
      <c r="OQH26" s="1"/>
      <c r="OQI26" s="2"/>
      <c r="OQL26" s="1"/>
      <c r="OQM26" s="2"/>
      <c r="OQP26" s="1"/>
      <c r="OQQ26" s="2"/>
      <c r="OQT26" s="1"/>
      <c r="OQU26" s="2"/>
      <c r="OQX26" s="1"/>
      <c r="OQY26" s="2"/>
      <c r="ORB26" s="1"/>
      <c r="ORC26" s="2"/>
      <c r="ORF26" s="1"/>
      <c r="ORG26" s="2"/>
      <c r="ORJ26" s="1"/>
      <c r="ORK26" s="2"/>
      <c r="ORN26" s="1"/>
      <c r="ORO26" s="2"/>
      <c r="ORR26" s="1"/>
      <c r="ORS26" s="2"/>
      <c r="ORV26" s="1"/>
      <c r="ORW26" s="2"/>
      <c r="ORZ26" s="1"/>
      <c r="OSA26" s="2"/>
      <c r="OSD26" s="1"/>
      <c r="OSE26" s="2"/>
      <c r="OSH26" s="1"/>
      <c r="OSI26" s="2"/>
      <c r="OSL26" s="1"/>
      <c r="OSM26" s="2"/>
      <c r="OSP26" s="1"/>
      <c r="OSQ26" s="2"/>
      <c r="OST26" s="1"/>
      <c r="OSU26" s="2"/>
      <c r="OSX26" s="1"/>
      <c r="OSY26" s="2"/>
      <c r="OTB26" s="1"/>
      <c r="OTC26" s="2"/>
      <c r="OTF26" s="1"/>
      <c r="OTG26" s="2"/>
      <c r="OTJ26" s="1"/>
      <c r="OTK26" s="2"/>
      <c r="OTN26" s="1"/>
      <c r="OTO26" s="2"/>
      <c r="OTR26" s="1"/>
      <c r="OTS26" s="2"/>
      <c r="OTV26" s="1"/>
      <c r="OTW26" s="2"/>
      <c r="OTZ26" s="1"/>
      <c r="OUA26" s="2"/>
      <c r="OUD26" s="1"/>
      <c r="OUE26" s="2"/>
      <c r="OUH26" s="1"/>
      <c r="OUI26" s="2"/>
      <c r="OUL26" s="1"/>
      <c r="OUM26" s="2"/>
      <c r="OUP26" s="1"/>
      <c r="OUQ26" s="2"/>
      <c r="OUT26" s="1"/>
      <c r="OUU26" s="2"/>
      <c r="OUX26" s="1"/>
      <c r="OUY26" s="2"/>
      <c r="OVB26" s="1"/>
      <c r="OVC26" s="2"/>
      <c r="OVF26" s="1"/>
      <c r="OVG26" s="2"/>
      <c r="OVJ26" s="1"/>
      <c r="OVK26" s="2"/>
      <c r="OVN26" s="1"/>
      <c r="OVO26" s="2"/>
      <c r="OVR26" s="1"/>
      <c r="OVS26" s="2"/>
      <c r="OVV26" s="1"/>
      <c r="OVW26" s="2"/>
      <c r="OVZ26" s="1"/>
      <c r="OWA26" s="2"/>
      <c r="OWD26" s="1"/>
      <c r="OWE26" s="2"/>
      <c r="OWH26" s="1"/>
      <c r="OWI26" s="2"/>
      <c r="OWL26" s="1"/>
      <c r="OWM26" s="2"/>
      <c r="OWP26" s="1"/>
      <c r="OWQ26" s="2"/>
      <c r="OWT26" s="1"/>
      <c r="OWU26" s="2"/>
      <c r="OWX26" s="1"/>
      <c r="OWY26" s="2"/>
      <c r="OXB26" s="1"/>
      <c r="OXC26" s="2"/>
      <c r="OXF26" s="1"/>
      <c r="OXG26" s="2"/>
      <c r="OXJ26" s="1"/>
      <c r="OXK26" s="2"/>
      <c r="OXN26" s="1"/>
      <c r="OXO26" s="2"/>
      <c r="OXR26" s="1"/>
      <c r="OXS26" s="2"/>
      <c r="OXV26" s="1"/>
      <c r="OXW26" s="2"/>
      <c r="OXZ26" s="1"/>
      <c r="OYA26" s="2"/>
      <c r="OYD26" s="1"/>
      <c r="OYE26" s="2"/>
      <c r="OYH26" s="1"/>
      <c r="OYI26" s="2"/>
      <c r="OYL26" s="1"/>
      <c r="OYM26" s="2"/>
      <c r="OYP26" s="1"/>
      <c r="OYQ26" s="2"/>
      <c r="OYT26" s="1"/>
      <c r="OYU26" s="2"/>
      <c r="OYX26" s="1"/>
      <c r="OYY26" s="2"/>
      <c r="OZB26" s="1"/>
      <c r="OZC26" s="2"/>
      <c r="OZF26" s="1"/>
      <c r="OZG26" s="2"/>
      <c r="OZJ26" s="1"/>
      <c r="OZK26" s="2"/>
      <c r="OZN26" s="1"/>
      <c r="OZO26" s="2"/>
      <c r="OZR26" s="1"/>
      <c r="OZS26" s="2"/>
      <c r="OZV26" s="1"/>
      <c r="OZW26" s="2"/>
      <c r="OZZ26" s="1"/>
      <c r="PAA26" s="2"/>
      <c r="PAD26" s="1"/>
      <c r="PAE26" s="2"/>
      <c r="PAH26" s="1"/>
      <c r="PAI26" s="2"/>
      <c r="PAL26" s="1"/>
      <c r="PAM26" s="2"/>
      <c r="PAP26" s="1"/>
      <c r="PAQ26" s="2"/>
      <c r="PAT26" s="1"/>
      <c r="PAU26" s="2"/>
      <c r="PAX26" s="1"/>
      <c r="PAY26" s="2"/>
      <c r="PBB26" s="1"/>
      <c r="PBC26" s="2"/>
      <c r="PBF26" s="1"/>
      <c r="PBG26" s="2"/>
      <c r="PBJ26" s="1"/>
      <c r="PBK26" s="2"/>
      <c r="PBN26" s="1"/>
      <c r="PBO26" s="2"/>
      <c r="PBR26" s="1"/>
      <c r="PBS26" s="2"/>
      <c r="PBV26" s="1"/>
      <c r="PBW26" s="2"/>
      <c r="PBZ26" s="1"/>
      <c r="PCA26" s="2"/>
      <c r="PCD26" s="1"/>
      <c r="PCE26" s="2"/>
      <c r="PCH26" s="1"/>
      <c r="PCI26" s="2"/>
      <c r="PCL26" s="1"/>
      <c r="PCM26" s="2"/>
      <c r="PCP26" s="1"/>
      <c r="PCQ26" s="2"/>
      <c r="PCT26" s="1"/>
      <c r="PCU26" s="2"/>
      <c r="PCX26" s="1"/>
      <c r="PCY26" s="2"/>
      <c r="PDB26" s="1"/>
      <c r="PDC26" s="2"/>
      <c r="PDF26" s="1"/>
      <c r="PDG26" s="2"/>
      <c r="PDJ26" s="1"/>
      <c r="PDK26" s="2"/>
      <c r="PDN26" s="1"/>
      <c r="PDO26" s="2"/>
      <c r="PDR26" s="1"/>
      <c r="PDS26" s="2"/>
      <c r="PDV26" s="1"/>
      <c r="PDW26" s="2"/>
      <c r="PDZ26" s="1"/>
      <c r="PEA26" s="2"/>
      <c r="PED26" s="1"/>
      <c r="PEE26" s="2"/>
      <c r="PEH26" s="1"/>
      <c r="PEI26" s="2"/>
      <c r="PEL26" s="1"/>
      <c r="PEM26" s="2"/>
      <c r="PEP26" s="1"/>
      <c r="PEQ26" s="2"/>
      <c r="PET26" s="1"/>
      <c r="PEU26" s="2"/>
      <c r="PEX26" s="1"/>
      <c r="PEY26" s="2"/>
      <c r="PFB26" s="1"/>
      <c r="PFC26" s="2"/>
      <c r="PFF26" s="1"/>
      <c r="PFG26" s="2"/>
      <c r="PFJ26" s="1"/>
      <c r="PFK26" s="2"/>
      <c r="PFN26" s="1"/>
      <c r="PFO26" s="2"/>
      <c r="PFR26" s="1"/>
      <c r="PFS26" s="2"/>
      <c r="PFV26" s="1"/>
      <c r="PFW26" s="2"/>
      <c r="PFZ26" s="1"/>
      <c r="PGA26" s="2"/>
      <c r="PGD26" s="1"/>
      <c r="PGE26" s="2"/>
      <c r="PGH26" s="1"/>
      <c r="PGI26" s="2"/>
      <c r="PGL26" s="1"/>
      <c r="PGM26" s="2"/>
      <c r="PGP26" s="1"/>
      <c r="PGQ26" s="2"/>
      <c r="PGT26" s="1"/>
      <c r="PGU26" s="2"/>
      <c r="PGX26" s="1"/>
      <c r="PGY26" s="2"/>
      <c r="PHB26" s="1"/>
      <c r="PHC26" s="2"/>
      <c r="PHF26" s="1"/>
      <c r="PHG26" s="2"/>
      <c r="PHJ26" s="1"/>
      <c r="PHK26" s="2"/>
      <c r="PHN26" s="1"/>
      <c r="PHO26" s="2"/>
      <c r="PHR26" s="1"/>
      <c r="PHS26" s="2"/>
      <c r="PHV26" s="1"/>
      <c r="PHW26" s="2"/>
      <c r="PHZ26" s="1"/>
      <c r="PIA26" s="2"/>
      <c r="PID26" s="1"/>
      <c r="PIE26" s="2"/>
      <c r="PIH26" s="1"/>
      <c r="PII26" s="2"/>
      <c r="PIL26" s="1"/>
      <c r="PIM26" s="2"/>
      <c r="PIP26" s="1"/>
      <c r="PIQ26" s="2"/>
      <c r="PIT26" s="1"/>
      <c r="PIU26" s="2"/>
      <c r="PIX26" s="1"/>
      <c r="PIY26" s="2"/>
      <c r="PJB26" s="1"/>
      <c r="PJC26" s="2"/>
      <c r="PJF26" s="1"/>
      <c r="PJG26" s="2"/>
      <c r="PJJ26" s="1"/>
      <c r="PJK26" s="2"/>
      <c r="PJN26" s="1"/>
      <c r="PJO26" s="2"/>
      <c r="PJR26" s="1"/>
      <c r="PJS26" s="2"/>
      <c r="PJV26" s="1"/>
      <c r="PJW26" s="2"/>
      <c r="PJZ26" s="1"/>
      <c r="PKA26" s="2"/>
      <c r="PKD26" s="1"/>
      <c r="PKE26" s="2"/>
      <c r="PKH26" s="1"/>
      <c r="PKI26" s="2"/>
      <c r="PKL26" s="1"/>
      <c r="PKM26" s="2"/>
      <c r="PKP26" s="1"/>
      <c r="PKQ26" s="2"/>
      <c r="PKT26" s="1"/>
      <c r="PKU26" s="2"/>
      <c r="PKX26" s="1"/>
      <c r="PKY26" s="2"/>
      <c r="PLB26" s="1"/>
      <c r="PLC26" s="2"/>
      <c r="PLF26" s="1"/>
      <c r="PLG26" s="2"/>
      <c r="PLJ26" s="1"/>
      <c r="PLK26" s="2"/>
      <c r="PLN26" s="1"/>
      <c r="PLO26" s="2"/>
      <c r="PLR26" s="1"/>
      <c r="PLS26" s="2"/>
      <c r="PLV26" s="1"/>
      <c r="PLW26" s="2"/>
      <c r="PLZ26" s="1"/>
      <c r="PMA26" s="2"/>
      <c r="PMD26" s="1"/>
      <c r="PME26" s="2"/>
      <c r="PMH26" s="1"/>
      <c r="PMI26" s="2"/>
      <c r="PML26" s="1"/>
      <c r="PMM26" s="2"/>
      <c r="PMP26" s="1"/>
      <c r="PMQ26" s="2"/>
      <c r="PMT26" s="1"/>
      <c r="PMU26" s="2"/>
      <c r="PMX26" s="1"/>
      <c r="PMY26" s="2"/>
      <c r="PNB26" s="1"/>
      <c r="PNC26" s="2"/>
      <c r="PNF26" s="1"/>
      <c r="PNG26" s="2"/>
      <c r="PNJ26" s="1"/>
      <c r="PNK26" s="2"/>
      <c r="PNN26" s="1"/>
      <c r="PNO26" s="2"/>
      <c r="PNR26" s="1"/>
      <c r="PNS26" s="2"/>
      <c r="PNV26" s="1"/>
      <c r="PNW26" s="2"/>
      <c r="PNZ26" s="1"/>
      <c r="POA26" s="2"/>
      <c r="POD26" s="1"/>
      <c r="POE26" s="2"/>
      <c r="POH26" s="1"/>
      <c r="POI26" s="2"/>
      <c r="POL26" s="1"/>
      <c r="POM26" s="2"/>
      <c r="POP26" s="1"/>
      <c r="POQ26" s="2"/>
      <c r="POT26" s="1"/>
      <c r="POU26" s="2"/>
      <c r="POX26" s="1"/>
      <c r="POY26" s="2"/>
      <c r="PPB26" s="1"/>
      <c r="PPC26" s="2"/>
      <c r="PPF26" s="1"/>
      <c r="PPG26" s="2"/>
      <c r="PPJ26" s="1"/>
      <c r="PPK26" s="2"/>
      <c r="PPN26" s="1"/>
      <c r="PPO26" s="2"/>
      <c r="PPR26" s="1"/>
      <c r="PPS26" s="2"/>
      <c r="PPV26" s="1"/>
      <c r="PPW26" s="2"/>
      <c r="PPZ26" s="1"/>
      <c r="PQA26" s="2"/>
      <c r="PQD26" s="1"/>
      <c r="PQE26" s="2"/>
      <c r="PQH26" s="1"/>
      <c r="PQI26" s="2"/>
      <c r="PQL26" s="1"/>
      <c r="PQM26" s="2"/>
      <c r="PQP26" s="1"/>
      <c r="PQQ26" s="2"/>
      <c r="PQT26" s="1"/>
      <c r="PQU26" s="2"/>
      <c r="PQX26" s="1"/>
      <c r="PQY26" s="2"/>
      <c r="PRB26" s="1"/>
      <c r="PRC26" s="2"/>
      <c r="PRF26" s="1"/>
      <c r="PRG26" s="2"/>
      <c r="PRJ26" s="1"/>
      <c r="PRK26" s="2"/>
      <c r="PRN26" s="1"/>
      <c r="PRO26" s="2"/>
      <c r="PRR26" s="1"/>
      <c r="PRS26" s="2"/>
      <c r="PRV26" s="1"/>
      <c r="PRW26" s="2"/>
      <c r="PRZ26" s="1"/>
      <c r="PSA26" s="2"/>
      <c r="PSD26" s="1"/>
      <c r="PSE26" s="2"/>
      <c r="PSH26" s="1"/>
      <c r="PSI26" s="2"/>
      <c r="PSL26" s="1"/>
      <c r="PSM26" s="2"/>
      <c r="PSP26" s="1"/>
      <c r="PSQ26" s="2"/>
      <c r="PST26" s="1"/>
      <c r="PSU26" s="2"/>
      <c r="PSX26" s="1"/>
      <c r="PSY26" s="2"/>
      <c r="PTB26" s="1"/>
      <c r="PTC26" s="2"/>
      <c r="PTF26" s="1"/>
      <c r="PTG26" s="2"/>
      <c r="PTJ26" s="1"/>
      <c r="PTK26" s="2"/>
      <c r="PTN26" s="1"/>
      <c r="PTO26" s="2"/>
      <c r="PTR26" s="1"/>
      <c r="PTS26" s="2"/>
      <c r="PTV26" s="1"/>
      <c r="PTW26" s="2"/>
      <c r="PTZ26" s="1"/>
      <c r="PUA26" s="2"/>
      <c r="PUD26" s="1"/>
      <c r="PUE26" s="2"/>
      <c r="PUH26" s="1"/>
      <c r="PUI26" s="2"/>
      <c r="PUL26" s="1"/>
      <c r="PUM26" s="2"/>
      <c r="PUP26" s="1"/>
      <c r="PUQ26" s="2"/>
      <c r="PUT26" s="1"/>
      <c r="PUU26" s="2"/>
      <c r="PUX26" s="1"/>
      <c r="PUY26" s="2"/>
      <c r="PVB26" s="1"/>
      <c r="PVC26" s="2"/>
      <c r="PVF26" s="1"/>
      <c r="PVG26" s="2"/>
      <c r="PVJ26" s="1"/>
      <c r="PVK26" s="2"/>
      <c r="PVN26" s="1"/>
      <c r="PVO26" s="2"/>
      <c r="PVR26" s="1"/>
      <c r="PVS26" s="2"/>
      <c r="PVV26" s="1"/>
      <c r="PVW26" s="2"/>
      <c r="PVZ26" s="1"/>
      <c r="PWA26" s="2"/>
      <c r="PWD26" s="1"/>
      <c r="PWE26" s="2"/>
      <c r="PWH26" s="1"/>
      <c r="PWI26" s="2"/>
      <c r="PWL26" s="1"/>
      <c r="PWM26" s="2"/>
      <c r="PWP26" s="1"/>
      <c r="PWQ26" s="2"/>
      <c r="PWT26" s="1"/>
      <c r="PWU26" s="2"/>
      <c r="PWX26" s="1"/>
      <c r="PWY26" s="2"/>
      <c r="PXB26" s="1"/>
      <c r="PXC26" s="2"/>
      <c r="PXF26" s="1"/>
      <c r="PXG26" s="2"/>
      <c r="PXJ26" s="1"/>
      <c r="PXK26" s="2"/>
      <c r="PXN26" s="1"/>
      <c r="PXO26" s="2"/>
      <c r="PXR26" s="1"/>
      <c r="PXS26" s="2"/>
      <c r="PXV26" s="1"/>
      <c r="PXW26" s="2"/>
      <c r="PXZ26" s="1"/>
      <c r="PYA26" s="2"/>
      <c r="PYD26" s="1"/>
      <c r="PYE26" s="2"/>
      <c r="PYH26" s="1"/>
      <c r="PYI26" s="2"/>
      <c r="PYL26" s="1"/>
      <c r="PYM26" s="2"/>
      <c r="PYP26" s="1"/>
      <c r="PYQ26" s="2"/>
      <c r="PYT26" s="1"/>
      <c r="PYU26" s="2"/>
      <c r="PYX26" s="1"/>
      <c r="PYY26" s="2"/>
      <c r="PZB26" s="1"/>
      <c r="PZC26" s="2"/>
      <c r="PZF26" s="1"/>
      <c r="PZG26" s="2"/>
      <c r="PZJ26" s="1"/>
      <c r="PZK26" s="2"/>
      <c r="PZN26" s="1"/>
      <c r="PZO26" s="2"/>
      <c r="PZR26" s="1"/>
      <c r="PZS26" s="2"/>
      <c r="PZV26" s="1"/>
      <c r="PZW26" s="2"/>
      <c r="PZZ26" s="1"/>
      <c r="QAA26" s="2"/>
      <c r="QAD26" s="1"/>
      <c r="QAE26" s="2"/>
      <c r="QAH26" s="1"/>
      <c r="QAI26" s="2"/>
      <c r="QAL26" s="1"/>
      <c r="QAM26" s="2"/>
      <c r="QAP26" s="1"/>
      <c r="QAQ26" s="2"/>
      <c r="QAT26" s="1"/>
      <c r="QAU26" s="2"/>
      <c r="QAX26" s="1"/>
      <c r="QAY26" s="2"/>
      <c r="QBB26" s="1"/>
      <c r="QBC26" s="2"/>
      <c r="QBF26" s="1"/>
      <c r="QBG26" s="2"/>
      <c r="QBJ26" s="1"/>
      <c r="QBK26" s="2"/>
      <c r="QBN26" s="1"/>
      <c r="QBO26" s="2"/>
      <c r="QBR26" s="1"/>
      <c r="QBS26" s="2"/>
      <c r="QBV26" s="1"/>
      <c r="QBW26" s="2"/>
      <c r="QBZ26" s="1"/>
      <c r="QCA26" s="2"/>
      <c r="QCD26" s="1"/>
      <c r="QCE26" s="2"/>
      <c r="QCH26" s="1"/>
      <c r="QCI26" s="2"/>
      <c r="QCL26" s="1"/>
      <c r="QCM26" s="2"/>
      <c r="QCP26" s="1"/>
      <c r="QCQ26" s="2"/>
      <c r="QCT26" s="1"/>
      <c r="QCU26" s="2"/>
      <c r="QCX26" s="1"/>
      <c r="QCY26" s="2"/>
      <c r="QDB26" s="1"/>
      <c r="QDC26" s="2"/>
      <c r="QDF26" s="1"/>
      <c r="QDG26" s="2"/>
      <c r="QDJ26" s="1"/>
      <c r="QDK26" s="2"/>
      <c r="QDN26" s="1"/>
      <c r="QDO26" s="2"/>
      <c r="QDR26" s="1"/>
      <c r="QDS26" s="2"/>
      <c r="QDV26" s="1"/>
      <c r="QDW26" s="2"/>
      <c r="QDZ26" s="1"/>
      <c r="QEA26" s="2"/>
      <c r="QED26" s="1"/>
      <c r="QEE26" s="2"/>
      <c r="QEH26" s="1"/>
      <c r="QEI26" s="2"/>
      <c r="QEL26" s="1"/>
      <c r="QEM26" s="2"/>
      <c r="QEP26" s="1"/>
      <c r="QEQ26" s="2"/>
      <c r="QET26" s="1"/>
      <c r="QEU26" s="2"/>
      <c r="QEX26" s="1"/>
      <c r="QEY26" s="2"/>
      <c r="QFB26" s="1"/>
      <c r="QFC26" s="2"/>
      <c r="QFF26" s="1"/>
      <c r="QFG26" s="2"/>
      <c r="QFJ26" s="1"/>
      <c r="QFK26" s="2"/>
      <c r="QFN26" s="1"/>
      <c r="QFO26" s="2"/>
      <c r="QFR26" s="1"/>
      <c r="QFS26" s="2"/>
      <c r="QFV26" s="1"/>
      <c r="QFW26" s="2"/>
      <c r="QFZ26" s="1"/>
      <c r="QGA26" s="2"/>
      <c r="QGD26" s="1"/>
      <c r="QGE26" s="2"/>
      <c r="QGH26" s="1"/>
      <c r="QGI26" s="2"/>
      <c r="QGL26" s="1"/>
      <c r="QGM26" s="2"/>
      <c r="QGP26" s="1"/>
      <c r="QGQ26" s="2"/>
      <c r="QGT26" s="1"/>
      <c r="QGU26" s="2"/>
      <c r="QGX26" s="1"/>
      <c r="QGY26" s="2"/>
      <c r="QHB26" s="1"/>
      <c r="QHC26" s="2"/>
      <c r="QHF26" s="1"/>
      <c r="QHG26" s="2"/>
      <c r="QHJ26" s="1"/>
      <c r="QHK26" s="2"/>
      <c r="QHN26" s="1"/>
      <c r="QHO26" s="2"/>
      <c r="QHR26" s="1"/>
      <c r="QHS26" s="2"/>
      <c r="QHV26" s="1"/>
      <c r="QHW26" s="2"/>
      <c r="QHZ26" s="1"/>
      <c r="QIA26" s="2"/>
      <c r="QID26" s="1"/>
      <c r="QIE26" s="2"/>
      <c r="QIH26" s="1"/>
      <c r="QII26" s="2"/>
      <c r="QIL26" s="1"/>
      <c r="QIM26" s="2"/>
      <c r="QIP26" s="1"/>
      <c r="QIQ26" s="2"/>
      <c r="QIT26" s="1"/>
      <c r="QIU26" s="2"/>
      <c r="QIX26" s="1"/>
      <c r="QIY26" s="2"/>
      <c r="QJB26" s="1"/>
      <c r="QJC26" s="2"/>
      <c r="QJF26" s="1"/>
      <c r="QJG26" s="2"/>
      <c r="QJJ26" s="1"/>
      <c r="QJK26" s="2"/>
      <c r="QJN26" s="1"/>
      <c r="QJO26" s="2"/>
      <c r="QJR26" s="1"/>
      <c r="QJS26" s="2"/>
      <c r="QJV26" s="1"/>
      <c r="QJW26" s="2"/>
      <c r="QJZ26" s="1"/>
      <c r="QKA26" s="2"/>
      <c r="QKD26" s="1"/>
      <c r="QKE26" s="2"/>
      <c r="QKH26" s="1"/>
      <c r="QKI26" s="2"/>
      <c r="QKL26" s="1"/>
      <c r="QKM26" s="2"/>
      <c r="QKP26" s="1"/>
      <c r="QKQ26" s="2"/>
      <c r="QKT26" s="1"/>
      <c r="QKU26" s="2"/>
      <c r="QKX26" s="1"/>
      <c r="QKY26" s="2"/>
      <c r="QLB26" s="1"/>
      <c r="QLC26" s="2"/>
      <c r="QLF26" s="1"/>
      <c r="QLG26" s="2"/>
      <c r="QLJ26" s="1"/>
      <c r="QLK26" s="2"/>
      <c r="QLN26" s="1"/>
      <c r="QLO26" s="2"/>
      <c r="QLR26" s="1"/>
      <c r="QLS26" s="2"/>
      <c r="QLV26" s="1"/>
      <c r="QLW26" s="2"/>
      <c r="QLZ26" s="1"/>
      <c r="QMA26" s="2"/>
      <c r="QMD26" s="1"/>
      <c r="QME26" s="2"/>
      <c r="QMH26" s="1"/>
      <c r="QMI26" s="2"/>
      <c r="QML26" s="1"/>
      <c r="QMM26" s="2"/>
      <c r="QMP26" s="1"/>
      <c r="QMQ26" s="2"/>
      <c r="QMT26" s="1"/>
      <c r="QMU26" s="2"/>
      <c r="QMX26" s="1"/>
      <c r="QMY26" s="2"/>
      <c r="QNB26" s="1"/>
      <c r="QNC26" s="2"/>
      <c r="QNF26" s="1"/>
      <c r="QNG26" s="2"/>
      <c r="QNJ26" s="1"/>
      <c r="QNK26" s="2"/>
      <c r="QNN26" s="1"/>
      <c r="QNO26" s="2"/>
      <c r="QNR26" s="1"/>
      <c r="QNS26" s="2"/>
      <c r="QNV26" s="1"/>
      <c r="QNW26" s="2"/>
      <c r="QNZ26" s="1"/>
      <c r="QOA26" s="2"/>
      <c r="QOD26" s="1"/>
      <c r="QOE26" s="2"/>
      <c r="QOH26" s="1"/>
      <c r="QOI26" s="2"/>
      <c r="QOL26" s="1"/>
      <c r="QOM26" s="2"/>
      <c r="QOP26" s="1"/>
      <c r="QOQ26" s="2"/>
      <c r="QOT26" s="1"/>
      <c r="QOU26" s="2"/>
      <c r="QOX26" s="1"/>
      <c r="QOY26" s="2"/>
      <c r="QPB26" s="1"/>
      <c r="QPC26" s="2"/>
      <c r="QPF26" s="1"/>
      <c r="QPG26" s="2"/>
      <c r="QPJ26" s="1"/>
      <c r="QPK26" s="2"/>
      <c r="QPN26" s="1"/>
      <c r="QPO26" s="2"/>
      <c r="QPR26" s="1"/>
      <c r="QPS26" s="2"/>
      <c r="QPV26" s="1"/>
      <c r="QPW26" s="2"/>
      <c r="QPZ26" s="1"/>
      <c r="QQA26" s="2"/>
      <c r="QQD26" s="1"/>
      <c r="QQE26" s="2"/>
      <c r="QQH26" s="1"/>
      <c r="QQI26" s="2"/>
      <c r="QQL26" s="1"/>
      <c r="QQM26" s="2"/>
      <c r="QQP26" s="1"/>
      <c r="QQQ26" s="2"/>
      <c r="QQT26" s="1"/>
      <c r="QQU26" s="2"/>
      <c r="QQX26" s="1"/>
      <c r="QQY26" s="2"/>
      <c r="QRB26" s="1"/>
      <c r="QRC26" s="2"/>
      <c r="QRF26" s="1"/>
      <c r="QRG26" s="2"/>
      <c r="QRJ26" s="1"/>
      <c r="QRK26" s="2"/>
      <c r="QRN26" s="1"/>
      <c r="QRO26" s="2"/>
      <c r="QRR26" s="1"/>
      <c r="QRS26" s="2"/>
      <c r="QRV26" s="1"/>
      <c r="QRW26" s="2"/>
      <c r="QRZ26" s="1"/>
      <c r="QSA26" s="2"/>
      <c r="QSD26" s="1"/>
      <c r="QSE26" s="2"/>
      <c r="QSH26" s="1"/>
      <c r="QSI26" s="2"/>
      <c r="QSL26" s="1"/>
      <c r="QSM26" s="2"/>
      <c r="QSP26" s="1"/>
      <c r="QSQ26" s="2"/>
      <c r="QST26" s="1"/>
      <c r="QSU26" s="2"/>
      <c r="QSX26" s="1"/>
      <c r="QSY26" s="2"/>
      <c r="QTB26" s="1"/>
      <c r="QTC26" s="2"/>
      <c r="QTF26" s="1"/>
      <c r="QTG26" s="2"/>
      <c r="QTJ26" s="1"/>
      <c r="QTK26" s="2"/>
      <c r="QTN26" s="1"/>
      <c r="QTO26" s="2"/>
      <c r="QTR26" s="1"/>
      <c r="QTS26" s="2"/>
      <c r="QTV26" s="1"/>
      <c r="QTW26" s="2"/>
      <c r="QTZ26" s="1"/>
      <c r="QUA26" s="2"/>
      <c r="QUD26" s="1"/>
      <c r="QUE26" s="2"/>
      <c r="QUH26" s="1"/>
      <c r="QUI26" s="2"/>
      <c r="QUL26" s="1"/>
      <c r="QUM26" s="2"/>
      <c r="QUP26" s="1"/>
      <c r="QUQ26" s="2"/>
      <c r="QUT26" s="1"/>
      <c r="QUU26" s="2"/>
      <c r="QUX26" s="1"/>
      <c r="QUY26" s="2"/>
      <c r="QVB26" s="1"/>
      <c r="QVC26" s="2"/>
      <c r="QVF26" s="1"/>
      <c r="QVG26" s="2"/>
      <c r="QVJ26" s="1"/>
      <c r="QVK26" s="2"/>
      <c r="QVN26" s="1"/>
      <c r="QVO26" s="2"/>
      <c r="QVR26" s="1"/>
      <c r="QVS26" s="2"/>
      <c r="QVV26" s="1"/>
      <c r="QVW26" s="2"/>
      <c r="QVZ26" s="1"/>
      <c r="QWA26" s="2"/>
      <c r="QWD26" s="1"/>
      <c r="QWE26" s="2"/>
      <c r="QWH26" s="1"/>
      <c r="QWI26" s="2"/>
      <c r="QWL26" s="1"/>
      <c r="QWM26" s="2"/>
      <c r="QWP26" s="1"/>
      <c r="QWQ26" s="2"/>
      <c r="QWT26" s="1"/>
      <c r="QWU26" s="2"/>
      <c r="QWX26" s="1"/>
      <c r="QWY26" s="2"/>
      <c r="QXB26" s="1"/>
      <c r="QXC26" s="2"/>
      <c r="QXF26" s="1"/>
      <c r="QXG26" s="2"/>
      <c r="QXJ26" s="1"/>
      <c r="QXK26" s="2"/>
      <c r="QXN26" s="1"/>
      <c r="QXO26" s="2"/>
      <c r="QXR26" s="1"/>
      <c r="QXS26" s="2"/>
      <c r="QXV26" s="1"/>
      <c r="QXW26" s="2"/>
      <c r="QXZ26" s="1"/>
      <c r="QYA26" s="2"/>
      <c r="QYD26" s="1"/>
      <c r="QYE26" s="2"/>
      <c r="QYH26" s="1"/>
      <c r="QYI26" s="2"/>
      <c r="QYL26" s="1"/>
      <c r="QYM26" s="2"/>
      <c r="QYP26" s="1"/>
      <c r="QYQ26" s="2"/>
      <c r="QYT26" s="1"/>
      <c r="QYU26" s="2"/>
      <c r="QYX26" s="1"/>
      <c r="QYY26" s="2"/>
      <c r="QZB26" s="1"/>
      <c r="QZC26" s="2"/>
      <c r="QZF26" s="1"/>
      <c r="QZG26" s="2"/>
      <c r="QZJ26" s="1"/>
      <c r="QZK26" s="2"/>
      <c r="QZN26" s="1"/>
      <c r="QZO26" s="2"/>
      <c r="QZR26" s="1"/>
      <c r="QZS26" s="2"/>
      <c r="QZV26" s="1"/>
      <c r="QZW26" s="2"/>
      <c r="QZZ26" s="1"/>
      <c r="RAA26" s="2"/>
      <c r="RAD26" s="1"/>
      <c r="RAE26" s="2"/>
      <c r="RAH26" s="1"/>
      <c r="RAI26" s="2"/>
      <c r="RAL26" s="1"/>
      <c r="RAM26" s="2"/>
      <c r="RAP26" s="1"/>
      <c r="RAQ26" s="2"/>
      <c r="RAT26" s="1"/>
      <c r="RAU26" s="2"/>
      <c r="RAX26" s="1"/>
      <c r="RAY26" s="2"/>
      <c r="RBB26" s="1"/>
      <c r="RBC26" s="2"/>
      <c r="RBF26" s="1"/>
      <c r="RBG26" s="2"/>
      <c r="RBJ26" s="1"/>
      <c r="RBK26" s="2"/>
      <c r="RBN26" s="1"/>
      <c r="RBO26" s="2"/>
      <c r="RBR26" s="1"/>
      <c r="RBS26" s="2"/>
      <c r="RBV26" s="1"/>
      <c r="RBW26" s="2"/>
      <c r="RBZ26" s="1"/>
      <c r="RCA26" s="2"/>
      <c r="RCD26" s="1"/>
      <c r="RCE26" s="2"/>
      <c r="RCH26" s="1"/>
      <c r="RCI26" s="2"/>
      <c r="RCL26" s="1"/>
      <c r="RCM26" s="2"/>
      <c r="RCP26" s="1"/>
      <c r="RCQ26" s="2"/>
      <c r="RCT26" s="1"/>
      <c r="RCU26" s="2"/>
      <c r="RCX26" s="1"/>
      <c r="RCY26" s="2"/>
      <c r="RDB26" s="1"/>
      <c r="RDC26" s="2"/>
      <c r="RDF26" s="1"/>
      <c r="RDG26" s="2"/>
      <c r="RDJ26" s="1"/>
      <c r="RDK26" s="2"/>
      <c r="RDN26" s="1"/>
      <c r="RDO26" s="2"/>
      <c r="RDR26" s="1"/>
      <c r="RDS26" s="2"/>
      <c r="RDV26" s="1"/>
      <c r="RDW26" s="2"/>
      <c r="RDZ26" s="1"/>
      <c r="REA26" s="2"/>
      <c r="RED26" s="1"/>
      <c r="REE26" s="2"/>
      <c r="REH26" s="1"/>
      <c r="REI26" s="2"/>
      <c r="REL26" s="1"/>
      <c r="REM26" s="2"/>
      <c r="REP26" s="1"/>
      <c r="REQ26" s="2"/>
      <c r="RET26" s="1"/>
      <c r="REU26" s="2"/>
      <c r="REX26" s="1"/>
      <c r="REY26" s="2"/>
      <c r="RFB26" s="1"/>
      <c r="RFC26" s="2"/>
      <c r="RFF26" s="1"/>
      <c r="RFG26" s="2"/>
      <c r="RFJ26" s="1"/>
      <c r="RFK26" s="2"/>
      <c r="RFN26" s="1"/>
      <c r="RFO26" s="2"/>
      <c r="RFR26" s="1"/>
      <c r="RFS26" s="2"/>
      <c r="RFV26" s="1"/>
      <c r="RFW26" s="2"/>
      <c r="RFZ26" s="1"/>
      <c r="RGA26" s="2"/>
      <c r="RGD26" s="1"/>
      <c r="RGE26" s="2"/>
      <c r="RGH26" s="1"/>
      <c r="RGI26" s="2"/>
      <c r="RGL26" s="1"/>
      <c r="RGM26" s="2"/>
      <c r="RGP26" s="1"/>
      <c r="RGQ26" s="2"/>
      <c r="RGT26" s="1"/>
      <c r="RGU26" s="2"/>
      <c r="RGX26" s="1"/>
      <c r="RGY26" s="2"/>
      <c r="RHB26" s="1"/>
      <c r="RHC26" s="2"/>
      <c r="RHF26" s="1"/>
      <c r="RHG26" s="2"/>
      <c r="RHJ26" s="1"/>
      <c r="RHK26" s="2"/>
      <c r="RHN26" s="1"/>
      <c r="RHO26" s="2"/>
      <c r="RHR26" s="1"/>
      <c r="RHS26" s="2"/>
      <c r="RHV26" s="1"/>
      <c r="RHW26" s="2"/>
      <c r="RHZ26" s="1"/>
      <c r="RIA26" s="2"/>
      <c r="RID26" s="1"/>
      <c r="RIE26" s="2"/>
      <c r="RIH26" s="1"/>
      <c r="RII26" s="2"/>
      <c r="RIL26" s="1"/>
      <c r="RIM26" s="2"/>
      <c r="RIP26" s="1"/>
      <c r="RIQ26" s="2"/>
      <c r="RIT26" s="1"/>
      <c r="RIU26" s="2"/>
      <c r="RIX26" s="1"/>
      <c r="RIY26" s="2"/>
      <c r="RJB26" s="1"/>
      <c r="RJC26" s="2"/>
      <c r="RJF26" s="1"/>
      <c r="RJG26" s="2"/>
      <c r="RJJ26" s="1"/>
      <c r="RJK26" s="2"/>
      <c r="RJN26" s="1"/>
      <c r="RJO26" s="2"/>
      <c r="RJR26" s="1"/>
      <c r="RJS26" s="2"/>
      <c r="RJV26" s="1"/>
      <c r="RJW26" s="2"/>
      <c r="RJZ26" s="1"/>
      <c r="RKA26" s="2"/>
      <c r="RKD26" s="1"/>
      <c r="RKE26" s="2"/>
      <c r="RKH26" s="1"/>
      <c r="RKI26" s="2"/>
      <c r="RKL26" s="1"/>
      <c r="RKM26" s="2"/>
      <c r="RKP26" s="1"/>
      <c r="RKQ26" s="2"/>
      <c r="RKT26" s="1"/>
      <c r="RKU26" s="2"/>
      <c r="RKX26" s="1"/>
      <c r="RKY26" s="2"/>
      <c r="RLB26" s="1"/>
      <c r="RLC26" s="2"/>
      <c r="RLF26" s="1"/>
      <c r="RLG26" s="2"/>
      <c r="RLJ26" s="1"/>
      <c r="RLK26" s="2"/>
      <c r="RLN26" s="1"/>
      <c r="RLO26" s="2"/>
      <c r="RLR26" s="1"/>
      <c r="RLS26" s="2"/>
      <c r="RLV26" s="1"/>
      <c r="RLW26" s="2"/>
      <c r="RLZ26" s="1"/>
      <c r="RMA26" s="2"/>
      <c r="RMD26" s="1"/>
      <c r="RME26" s="2"/>
      <c r="RMH26" s="1"/>
      <c r="RMI26" s="2"/>
      <c r="RML26" s="1"/>
      <c r="RMM26" s="2"/>
      <c r="RMP26" s="1"/>
      <c r="RMQ26" s="2"/>
      <c r="RMT26" s="1"/>
      <c r="RMU26" s="2"/>
      <c r="RMX26" s="1"/>
      <c r="RMY26" s="2"/>
      <c r="RNB26" s="1"/>
      <c r="RNC26" s="2"/>
      <c r="RNF26" s="1"/>
      <c r="RNG26" s="2"/>
      <c r="RNJ26" s="1"/>
      <c r="RNK26" s="2"/>
      <c r="RNN26" s="1"/>
      <c r="RNO26" s="2"/>
      <c r="RNR26" s="1"/>
      <c r="RNS26" s="2"/>
      <c r="RNV26" s="1"/>
      <c r="RNW26" s="2"/>
      <c r="RNZ26" s="1"/>
      <c r="ROA26" s="2"/>
      <c r="ROD26" s="1"/>
      <c r="ROE26" s="2"/>
      <c r="ROH26" s="1"/>
      <c r="ROI26" s="2"/>
      <c r="ROL26" s="1"/>
      <c r="ROM26" s="2"/>
      <c r="ROP26" s="1"/>
      <c r="ROQ26" s="2"/>
      <c r="ROT26" s="1"/>
      <c r="ROU26" s="2"/>
      <c r="ROX26" s="1"/>
      <c r="ROY26" s="2"/>
      <c r="RPB26" s="1"/>
      <c r="RPC26" s="2"/>
      <c r="RPF26" s="1"/>
      <c r="RPG26" s="2"/>
      <c r="RPJ26" s="1"/>
      <c r="RPK26" s="2"/>
      <c r="RPN26" s="1"/>
      <c r="RPO26" s="2"/>
      <c r="RPR26" s="1"/>
      <c r="RPS26" s="2"/>
      <c r="RPV26" s="1"/>
      <c r="RPW26" s="2"/>
      <c r="RPZ26" s="1"/>
      <c r="RQA26" s="2"/>
      <c r="RQD26" s="1"/>
      <c r="RQE26" s="2"/>
      <c r="RQH26" s="1"/>
      <c r="RQI26" s="2"/>
      <c r="RQL26" s="1"/>
      <c r="RQM26" s="2"/>
      <c r="RQP26" s="1"/>
      <c r="RQQ26" s="2"/>
      <c r="RQT26" s="1"/>
      <c r="RQU26" s="2"/>
      <c r="RQX26" s="1"/>
      <c r="RQY26" s="2"/>
      <c r="RRB26" s="1"/>
      <c r="RRC26" s="2"/>
      <c r="RRF26" s="1"/>
      <c r="RRG26" s="2"/>
      <c r="RRJ26" s="1"/>
      <c r="RRK26" s="2"/>
      <c r="RRN26" s="1"/>
      <c r="RRO26" s="2"/>
      <c r="RRR26" s="1"/>
      <c r="RRS26" s="2"/>
      <c r="RRV26" s="1"/>
      <c r="RRW26" s="2"/>
      <c r="RRZ26" s="1"/>
      <c r="RSA26" s="2"/>
      <c r="RSD26" s="1"/>
      <c r="RSE26" s="2"/>
      <c r="RSH26" s="1"/>
      <c r="RSI26" s="2"/>
      <c r="RSL26" s="1"/>
      <c r="RSM26" s="2"/>
      <c r="RSP26" s="1"/>
      <c r="RSQ26" s="2"/>
      <c r="RST26" s="1"/>
      <c r="RSU26" s="2"/>
      <c r="RSX26" s="1"/>
      <c r="RSY26" s="2"/>
      <c r="RTB26" s="1"/>
      <c r="RTC26" s="2"/>
      <c r="RTF26" s="1"/>
      <c r="RTG26" s="2"/>
      <c r="RTJ26" s="1"/>
      <c r="RTK26" s="2"/>
      <c r="RTN26" s="1"/>
      <c r="RTO26" s="2"/>
      <c r="RTR26" s="1"/>
      <c r="RTS26" s="2"/>
      <c r="RTV26" s="1"/>
      <c r="RTW26" s="2"/>
      <c r="RTZ26" s="1"/>
      <c r="RUA26" s="2"/>
      <c r="RUD26" s="1"/>
      <c r="RUE26" s="2"/>
      <c r="RUH26" s="1"/>
      <c r="RUI26" s="2"/>
      <c r="RUL26" s="1"/>
      <c r="RUM26" s="2"/>
      <c r="RUP26" s="1"/>
      <c r="RUQ26" s="2"/>
      <c r="RUT26" s="1"/>
      <c r="RUU26" s="2"/>
      <c r="RUX26" s="1"/>
      <c r="RUY26" s="2"/>
      <c r="RVB26" s="1"/>
      <c r="RVC26" s="2"/>
      <c r="RVF26" s="1"/>
      <c r="RVG26" s="2"/>
      <c r="RVJ26" s="1"/>
      <c r="RVK26" s="2"/>
      <c r="RVN26" s="1"/>
      <c r="RVO26" s="2"/>
      <c r="RVR26" s="1"/>
      <c r="RVS26" s="2"/>
      <c r="RVV26" s="1"/>
      <c r="RVW26" s="2"/>
      <c r="RVZ26" s="1"/>
      <c r="RWA26" s="2"/>
      <c r="RWD26" s="1"/>
      <c r="RWE26" s="2"/>
      <c r="RWH26" s="1"/>
      <c r="RWI26" s="2"/>
      <c r="RWL26" s="1"/>
      <c r="RWM26" s="2"/>
      <c r="RWP26" s="1"/>
      <c r="RWQ26" s="2"/>
      <c r="RWT26" s="1"/>
      <c r="RWU26" s="2"/>
      <c r="RWX26" s="1"/>
      <c r="RWY26" s="2"/>
      <c r="RXB26" s="1"/>
      <c r="RXC26" s="2"/>
      <c r="RXF26" s="1"/>
      <c r="RXG26" s="2"/>
      <c r="RXJ26" s="1"/>
      <c r="RXK26" s="2"/>
      <c r="RXN26" s="1"/>
      <c r="RXO26" s="2"/>
      <c r="RXR26" s="1"/>
      <c r="RXS26" s="2"/>
      <c r="RXV26" s="1"/>
      <c r="RXW26" s="2"/>
      <c r="RXZ26" s="1"/>
      <c r="RYA26" s="2"/>
      <c r="RYD26" s="1"/>
      <c r="RYE26" s="2"/>
      <c r="RYH26" s="1"/>
      <c r="RYI26" s="2"/>
      <c r="RYL26" s="1"/>
      <c r="RYM26" s="2"/>
      <c r="RYP26" s="1"/>
      <c r="RYQ26" s="2"/>
      <c r="RYT26" s="1"/>
      <c r="RYU26" s="2"/>
      <c r="RYX26" s="1"/>
      <c r="RYY26" s="2"/>
      <c r="RZB26" s="1"/>
      <c r="RZC26" s="2"/>
      <c r="RZF26" s="1"/>
      <c r="RZG26" s="2"/>
      <c r="RZJ26" s="1"/>
      <c r="RZK26" s="2"/>
      <c r="RZN26" s="1"/>
      <c r="RZO26" s="2"/>
      <c r="RZR26" s="1"/>
      <c r="RZS26" s="2"/>
      <c r="RZV26" s="1"/>
      <c r="RZW26" s="2"/>
      <c r="RZZ26" s="1"/>
      <c r="SAA26" s="2"/>
      <c r="SAD26" s="1"/>
      <c r="SAE26" s="2"/>
      <c r="SAH26" s="1"/>
      <c r="SAI26" s="2"/>
      <c r="SAL26" s="1"/>
      <c r="SAM26" s="2"/>
      <c r="SAP26" s="1"/>
      <c r="SAQ26" s="2"/>
      <c r="SAT26" s="1"/>
      <c r="SAU26" s="2"/>
      <c r="SAX26" s="1"/>
      <c r="SAY26" s="2"/>
      <c r="SBB26" s="1"/>
      <c r="SBC26" s="2"/>
      <c r="SBF26" s="1"/>
      <c r="SBG26" s="2"/>
      <c r="SBJ26" s="1"/>
      <c r="SBK26" s="2"/>
      <c r="SBN26" s="1"/>
      <c r="SBO26" s="2"/>
      <c r="SBR26" s="1"/>
      <c r="SBS26" s="2"/>
      <c r="SBV26" s="1"/>
      <c r="SBW26" s="2"/>
      <c r="SBZ26" s="1"/>
      <c r="SCA26" s="2"/>
      <c r="SCD26" s="1"/>
      <c r="SCE26" s="2"/>
      <c r="SCH26" s="1"/>
      <c r="SCI26" s="2"/>
      <c r="SCL26" s="1"/>
      <c r="SCM26" s="2"/>
      <c r="SCP26" s="1"/>
      <c r="SCQ26" s="2"/>
      <c r="SCT26" s="1"/>
      <c r="SCU26" s="2"/>
      <c r="SCX26" s="1"/>
      <c r="SCY26" s="2"/>
      <c r="SDB26" s="1"/>
      <c r="SDC26" s="2"/>
      <c r="SDF26" s="1"/>
      <c r="SDG26" s="2"/>
      <c r="SDJ26" s="1"/>
      <c r="SDK26" s="2"/>
      <c r="SDN26" s="1"/>
      <c r="SDO26" s="2"/>
      <c r="SDR26" s="1"/>
      <c r="SDS26" s="2"/>
      <c r="SDV26" s="1"/>
      <c r="SDW26" s="2"/>
      <c r="SDZ26" s="1"/>
      <c r="SEA26" s="2"/>
      <c r="SED26" s="1"/>
      <c r="SEE26" s="2"/>
      <c r="SEH26" s="1"/>
      <c r="SEI26" s="2"/>
      <c r="SEL26" s="1"/>
      <c r="SEM26" s="2"/>
      <c r="SEP26" s="1"/>
      <c r="SEQ26" s="2"/>
      <c r="SET26" s="1"/>
      <c r="SEU26" s="2"/>
      <c r="SEX26" s="1"/>
      <c r="SEY26" s="2"/>
      <c r="SFB26" s="1"/>
      <c r="SFC26" s="2"/>
      <c r="SFF26" s="1"/>
      <c r="SFG26" s="2"/>
      <c r="SFJ26" s="1"/>
      <c r="SFK26" s="2"/>
      <c r="SFN26" s="1"/>
      <c r="SFO26" s="2"/>
      <c r="SFR26" s="1"/>
      <c r="SFS26" s="2"/>
      <c r="SFV26" s="1"/>
      <c r="SFW26" s="2"/>
      <c r="SFZ26" s="1"/>
      <c r="SGA26" s="2"/>
      <c r="SGD26" s="1"/>
      <c r="SGE26" s="2"/>
      <c r="SGH26" s="1"/>
      <c r="SGI26" s="2"/>
      <c r="SGL26" s="1"/>
      <c r="SGM26" s="2"/>
      <c r="SGP26" s="1"/>
      <c r="SGQ26" s="2"/>
      <c r="SGT26" s="1"/>
      <c r="SGU26" s="2"/>
      <c r="SGX26" s="1"/>
      <c r="SGY26" s="2"/>
      <c r="SHB26" s="1"/>
      <c r="SHC26" s="2"/>
      <c r="SHF26" s="1"/>
      <c r="SHG26" s="2"/>
      <c r="SHJ26" s="1"/>
      <c r="SHK26" s="2"/>
      <c r="SHN26" s="1"/>
      <c r="SHO26" s="2"/>
      <c r="SHR26" s="1"/>
      <c r="SHS26" s="2"/>
      <c r="SHV26" s="1"/>
      <c r="SHW26" s="2"/>
      <c r="SHZ26" s="1"/>
      <c r="SIA26" s="2"/>
      <c r="SID26" s="1"/>
      <c r="SIE26" s="2"/>
      <c r="SIH26" s="1"/>
      <c r="SII26" s="2"/>
      <c r="SIL26" s="1"/>
      <c r="SIM26" s="2"/>
      <c r="SIP26" s="1"/>
      <c r="SIQ26" s="2"/>
      <c r="SIT26" s="1"/>
      <c r="SIU26" s="2"/>
      <c r="SIX26" s="1"/>
      <c r="SIY26" s="2"/>
      <c r="SJB26" s="1"/>
      <c r="SJC26" s="2"/>
      <c r="SJF26" s="1"/>
      <c r="SJG26" s="2"/>
      <c r="SJJ26" s="1"/>
      <c r="SJK26" s="2"/>
      <c r="SJN26" s="1"/>
      <c r="SJO26" s="2"/>
      <c r="SJR26" s="1"/>
      <c r="SJS26" s="2"/>
      <c r="SJV26" s="1"/>
      <c r="SJW26" s="2"/>
      <c r="SJZ26" s="1"/>
      <c r="SKA26" s="2"/>
      <c r="SKD26" s="1"/>
      <c r="SKE26" s="2"/>
      <c r="SKH26" s="1"/>
      <c r="SKI26" s="2"/>
      <c r="SKL26" s="1"/>
      <c r="SKM26" s="2"/>
      <c r="SKP26" s="1"/>
      <c r="SKQ26" s="2"/>
      <c r="SKT26" s="1"/>
      <c r="SKU26" s="2"/>
      <c r="SKX26" s="1"/>
      <c r="SKY26" s="2"/>
      <c r="SLB26" s="1"/>
      <c r="SLC26" s="2"/>
      <c r="SLF26" s="1"/>
      <c r="SLG26" s="2"/>
      <c r="SLJ26" s="1"/>
      <c r="SLK26" s="2"/>
      <c r="SLN26" s="1"/>
      <c r="SLO26" s="2"/>
      <c r="SLR26" s="1"/>
      <c r="SLS26" s="2"/>
      <c r="SLV26" s="1"/>
      <c r="SLW26" s="2"/>
      <c r="SLZ26" s="1"/>
      <c r="SMA26" s="2"/>
      <c r="SMD26" s="1"/>
      <c r="SME26" s="2"/>
      <c r="SMH26" s="1"/>
      <c r="SMI26" s="2"/>
      <c r="SML26" s="1"/>
      <c r="SMM26" s="2"/>
      <c r="SMP26" s="1"/>
      <c r="SMQ26" s="2"/>
      <c r="SMT26" s="1"/>
      <c r="SMU26" s="2"/>
      <c r="SMX26" s="1"/>
      <c r="SMY26" s="2"/>
      <c r="SNB26" s="1"/>
      <c r="SNC26" s="2"/>
      <c r="SNF26" s="1"/>
      <c r="SNG26" s="2"/>
      <c r="SNJ26" s="1"/>
      <c r="SNK26" s="2"/>
      <c r="SNN26" s="1"/>
      <c r="SNO26" s="2"/>
      <c r="SNR26" s="1"/>
      <c r="SNS26" s="2"/>
      <c r="SNV26" s="1"/>
      <c r="SNW26" s="2"/>
      <c r="SNZ26" s="1"/>
      <c r="SOA26" s="2"/>
      <c r="SOD26" s="1"/>
      <c r="SOE26" s="2"/>
      <c r="SOH26" s="1"/>
      <c r="SOI26" s="2"/>
      <c r="SOL26" s="1"/>
      <c r="SOM26" s="2"/>
      <c r="SOP26" s="1"/>
      <c r="SOQ26" s="2"/>
      <c r="SOT26" s="1"/>
      <c r="SOU26" s="2"/>
      <c r="SOX26" s="1"/>
      <c r="SOY26" s="2"/>
      <c r="SPB26" s="1"/>
      <c r="SPC26" s="2"/>
      <c r="SPF26" s="1"/>
      <c r="SPG26" s="2"/>
      <c r="SPJ26" s="1"/>
      <c r="SPK26" s="2"/>
      <c r="SPN26" s="1"/>
      <c r="SPO26" s="2"/>
      <c r="SPR26" s="1"/>
      <c r="SPS26" s="2"/>
      <c r="SPV26" s="1"/>
      <c r="SPW26" s="2"/>
      <c r="SPZ26" s="1"/>
      <c r="SQA26" s="2"/>
      <c r="SQD26" s="1"/>
      <c r="SQE26" s="2"/>
      <c r="SQH26" s="1"/>
      <c r="SQI26" s="2"/>
      <c r="SQL26" s="1"/>
      <c r="SQM26" s="2"/>
      <c r="SQP26" s="1"/>
      <c r="SQQ26" s="2"/>
      <c r="SQT26" s="1"/>
      <c r="SQU26" s="2"/>
      <c r="SQX26" s="1"/>
      <c r="SQY26" s="2"/>
      <c r="SRB26" s="1"/>
      <c r="SRC26" s="2"/>
      <c r="SRF26" s="1"/>
      <c r="SRG26" s="2"/>
      <c r="SRJ26" s="1"/>
      <c r="SRK26" s="2"/>
      <c r="SRN26" s="1"/>
      <c r="SRO26" s="2"/>
      <c r="SRR26" s="1"/>
      <c r="SRS26" s="2"/>
      <c r="SRV26" s="1"/>
      <c r="SRW26" s="2"/>
      <c r="SRZ26" s="1"/>
      <c r="SSA26" s="2"/>
      <c r="SSD26" s="1"/>
      <c r="SSE26" s="2"/>
      <c r="SSH26" s="1"/>
      <c r="SSI26" s="2"/>
      <c r="SSL26" s="1"/>
      <c r="SSM26" s="2"/>
      <c r="SSP26" s="1"/>
      <c r="SSQ26" s="2"/>
      <c r="SST26" s="1"/>
      <c r="SSU26" s="2"/>
      <c r="SSX26" s="1"/>
      <c r="SSY26" s="2"/>
      <c r="STB26" s="1"/>
      <c r="STC26" s="2"/>
      <c r="STF26" s="1"/>
      <c r="STG26" s="2"/>
      <c r="STJ26" s="1"/>
      <c r="STK26" s="2"/>
      <c r="STN26" s="1"/>
      <c r="STO26" s="2"/>
      <c r="STR26" s="1"/>
      <c r="STS26" s="2"/>
      <c r="STV26" s="1"/>
      <c r="STW26" s="2"/>
      <c r="STZ26" s="1"/>
      <c r="SUA26" s="2"/>
      <c r="SUD26" s="1"/>
      <c r="SUE26" s="2"/>
      <c r="SUH26" s="1"/>
      <c r="SUI26" s="2"/>
      <c r="SUL26" s="1"/>
      <c r="SUM26" s="2"/>
      <c r="SUP26" s="1"/>
      <c r="SUQ26" s="2"/>
      <c r="SUT26" s="1"/>
      <c r="SUU26" s="2"/>
      <c r="SUX26" s="1"/>
      <c r="SUY26" s="2"/>
      <c r="SVB26" s="1"/>
      <c r="SVC26" s="2"/>
      <c r="SVF26" s="1"/>
      <c r="SVG26" s="2"/>
      <c r="SVJ26" s="1"/>
      <c r="SVK26" s="2"/>
      <c r="SVN26" s="1"/>
      <c r="SVO26" s="2"/>
      <c r="SVR26" s="1"/>
      <c r="SVS26" s="2"/>
      <c r="SVV26" s="1"/>
      <c r="SVW26" s="2"/>
      <c r="SVZ26" s="1"/>
      <c r="SWA26" s="2"/>
      <c r="SWD26" s="1"/>
      <c r="SWE26" s="2"/>
      <c r="SWH26" s="1"/>
      <c r="SWI26" s="2"/>
      <c r="SWL26" s="1"/>
      <c r="SWM26" s="2"/>
      <c r="SWP26" s="1"/>
      <c r="SWQ26" s="2"/>
      <c r="SWT26" s="1"/>
      <c r="SWU26" s="2"/>
      <c r="SWX26" s="1"/>
      <c r="SWY26" s="2"/>
      <c r="SXB26" s="1"/>
      <c r="SXC26" s="2"/>
      <c r="SXF26" s="1"/>
      <c r="SXG26" s="2"/>
      <c r="SXJ26" s="1"/>
      <c r="SXK26" s="2"/>
      <c r="SXN26" s="1"/>
      <c r="SXO26" s="2"/>
      <c r="SXR26" s="1"/>
      <c r="SXS26" s="2"/>
      <c r="SXV26" s="1"/>
      <c r="SXW26" s="2"/>
      <c r="SXZ26" s="1"/>
      <c r="SYA26" s="2"/>
      <c r="SYD26" s="1"/>
      <c r="SYE26" s="2"/>
      <c r="SYH26" s="1"/>
      <c r="SYI26" s="2"/>
      <c r="SYL26" s="1"/>
      <c r="SYM26" s="2"/>
      <c r="SYP26" s="1"/>
      <c r="SYQ26" s="2"/>
      <c r="SYT26" s="1"/>
      <c r="SYU26" s="2"/>
      <c r="SYX26" s="1"/>
      <c r="SYY26" s="2"/>
      <c r="SZB26" s="1"/>
      <c r="SZC26" s="2"/>
      <c r="SZF26" s="1"/>
      <c r="SZG26" s="2"/>
      <c r="SZJ26" s="1"/>
      <c r="SZK26" s="2"/>
      <c r="SZN26" s="1"/>
      <c r="SZO26" s="2"/>
      <c r="SZR26" s="1"/>
      <c r="SZS26" s="2"/>
      <c r="SZV26" s="1"/>
      <c r="SZW26" s="2"/>
      <c r="SZZ26" s="1"/>
      <c r="TAA26" s="2"/>
      <c r="TAD26" s="1"/>
      <c r="TAE26" s="2"/>
      <c r="TAH26" s="1"/>
      <c r="TAI26" s="2"/>
      <c r="TAL26" s="1"/>
      <c r="TAM26" s="2"/>
      <c r="TAP26" s="1"/>
      <c r="TAQ26" s="2"/>
      <c r="TAT26" s="1"/>
      <c r="TAU26" s="2"/>
      <c r="TAX26" s="1"/>
      <c r="TAY26" s="2"/>
      <c r="TBB26" s="1"/>
      <c r="TBC26" s="2"/>
      <c r="TBF26" s="1"/>
      <c r="TBG26" s="2"/>
      <c r="TBJ26" s="1"/>
      <c r="TBK26" s="2"/>
      <c r="TBN26" s="1"/>
      <c r="TBO26" s="2"/>
      <c r="TBR26" s="1"/>
      <c r="TBS26" s="2"/>
      <c r="TBV26" s="1"/>
      <c r="TBW26" s="2"/>
      <c r="TBZ26" s="1"/>
      <c r="TCA26" s="2"/>
      <c r="TCD26" s="1"/>
      <c r="TCE26" s="2"/>
      <c r="TCH26" s="1"/>
      <c r="TCI26" s="2"/>
      <c r="TCL26" s="1"/>
      <c r="TCM26" s="2"/>
      <c r="TCP26" s="1"/>
      <c r="TCQ26" s="2"/>
      <c r="TCT26" s="1"/>
      <c r="TCU26" s="2"/>
      <c r="TCX26" s="1"/>
      <c r="TCY26" s="2"/>
      <c r="TDB26" s="1"/>
      <c r="TDC26" s="2"/>
      <c r="TDF26" s="1"/>
      <c r="TDG26" s="2"/>
      <c r="TDJ26" s="1"/>
      <c r="TDK26" s="2"/>
      <c r="TDN26" s="1"/>
      <c r="TDO26" s="2"/>
      <c r="TDR26" s="1"/>
      <c r="TDS26" s="2"/>
      <c r="TDV26" s="1"/>
      <c r="TDW26" s="2"/>
      <c r="TDZ26" s="1"/>
      <c r="TEA26" s="2"/>
      <c r="TED26" s="1"/>
      <c r="TEE26" s="2"/>
      <c r="TEH26" s="1"/>
      <c r="TEI26" s="2"/>
      <c r="TEL26" s="1"/>
      <c r="TEM26" s="2"/>
      <c r="TEP26" s="1"/>
      <c r="TEQ26" s="2"/>
      <c r="TET26" s="1"/>
      <c r="TEU26" s="2"/>
      <c r="TEX26" s="1"/>
      <c r="TEY26" s="2"/>
      <c r="TFB26" s="1"/>
      <c r="TFC26" s="2"/>
      <c r="TFF26" s="1"/>
      <c r="TFG26" s="2"/>
      <c r="TFJ26" s="1"/>
      <c r="TFK26" s="2"/>
      <c r="TFN26" s="1"/>
      <c r="TFO26" s="2"/>
      <c r="TFR26" s="1"/>
      <c r="TFS26" s="2"/>
      <c r="TFV26" s="1"/>
      <c r="TFW26" s="2"/>
      <c r="TFZ26" s="1"/>
      <c r="TGA26" s="2"/>
      <c r="TGD26" s="1"/>
      <c r="TGE26" s="2"/>
      <c r="TGH26" s="1"/>
      <c r="TGI26" s="2"/>
      <c r="TGL26" s="1"/>
      <c r="TGM26" s="2"/>
      <c r="TGP26" s="1"/>
      <c r="TGQ26" s="2"/>
      <c r="TGT26" s="1"/>
      <c r="TGU26" s="2"/>
      <c r="TGX26" s="1"/>
      <c r="TGY26" s="2"/>
      <c r="THB26" s="1"/>
      <c r="THC26" s="2"/>
      <c r="THF26" s="1"/>
      <c r="THG26" s="2"/>
      <c r="THJ26" s="1"/>
      <c r="THK26" s="2"/>
      <c r="THN26" s="1"/>
      <c r="THO26" s="2"/>
      <c r="THR26" s="1"/>
      <c r="THS26" s="2"/>
      <c r="THV26" s="1"/>
      <c r="THW26" s="2"/>
      <c r="THZ26" s="1"/>
      <c r="TIA26" s="2"/>
      <c r="TID26" s="1"/>
      <c r="TIE26" s="2"/>
      <c r="TIH26" s="1"/>
      <c r="TII26" s="2"/>
      <c r="TIL26" s="1"/>
      <c r="TIM26" s="2"/>
      <c r="TIP26" s="1"/>
      <c r="TIQ26" s="2"/>
      <c r="TIT26" s="1"/>
      <c r="TIU26" s="2"/>
      <c r="TIX26" s="1"/>
      <c r="TIY26" s="2"/>
      <c r="TJB26" s="1"/>
      <c r="TJC26" s="2"/>
      <c r="TJF26" s="1"/>
      <c r="TJG26" s="2"/>
      <c r="TJJ26" s="1"/>
      <c r="TJK26" s="2"/>
      <c r="TJN26" s="1"/>
      <c r="TJO26" s="2"/>
      <c r="TJR26" s="1"/>
      <c r="TJS26" s="2"/>
      <c r="TJV26" s="1"/>
      <c r="TJW26" s="2"/>
      <c r="TJZ26" s="1"/>
      <c r="TKA26" s="2"/>
      <c r="TKD26" s="1"/>
      <c r="TKE26" s="2"/>
      <c r="TKH26" s="1"/>
      <c r="TKI26" s="2"/>
      <c r="TKL26" s="1"/>
      <c r="TKM26" s="2"/>
      <c r="TKP26" s="1"/>
      <c r="TKQ26" s="2"/>
      <c r="TKT26" s="1"/>
      <c r="TKU26" s="2"/>
      <c r="TKX26" s="1"/>
      <c r="TKY26" s="2"/>
      <c r="TLB26" s="1"/>
      <c r="TLC26" s="2"/>
      <c r="TLF26" s="1"/>
      <c r="TLG26" s="2"/>
      <c r="TLJ26" s="1"/>
      <c r="TLK26" s="2"/>
      <c r="TLN26" s="1"/>
      <c r="TLO26" s="2"/>
      <c r="TLR26" s="1"/>
      <c r="TLS26" s="2"/>
      <c r="TLV26" s="1"/>
      <c r="TLW26" s="2"/>
      <c r="TLZ26" s="1"/>
      <c r="TMA26" s="2"/>
      <c r="TMD26" s="1"/>
      <c r="TME26" s="2"/>
      <c r="TMH26" s="1"/>
      <c r="TMI26" s="2"/>
      <c r="TML26" s="1"/>
      <c r="TMM26" s="2"/>
      <c r="TMP26" s="1"/>
      <c r="TMQ26" s="2"/>
      <c r="TMT26" s="1"/>
      <c r="TMU26" s="2"/>
      <c r="TMX26" s="1"/>
      <c r="TMY26" s="2"/>
      <c r="TNB26" s="1"/>
      <c r="TNC26" s="2"/>
      <c r="TNF26" s="1"/>
      <c r="TNG26" s="2"/>
      <c r="TNJ26" s="1"/>
      <c r="TNK26" s="2"/>
      <c r="TNN26" s="1"/>
      <c r="TNO26" s="2"/>
      <c r="TNR26" s="1"/>
      <c r="TNS26" s="2"/>
      <c r="TNV26" s="1"/>
      <c r="TNW26" s="2"/>
      <c r="TNZ26" s="1"/>
      <c r="TOA26" s="2"/>
      <c r="TOD26" s="1"/>
      <c r="TOE26" s="2"/>
      <c r="TOH26" s="1"/>
      <c r="TOI26" s="2"/>
      <c r="TOL26" s="1"/>
      <c r="TOM26" s="2"/>
      <c r="TOP26" s="1"/>
      <c r="TOQ26" s="2"/>
      <c r="TOT26" s="1"/>
      <c r="TOU26" s="2"/>
      <c r="TOX26" s="1"/>
      <c r="TOY26" s="2"/>
      <c r="TPB26" s="1"/>
      <c r="TPC26" s="2"/>
      <c r="TPF26" s="1"/>
      <c r="TPG26" s="2"/>
      <c r="TPJ26" s="1"/>
      <c r="TPK26" s="2"/>
      <c r="TPN26" s="1"/>
      <c r="TPO26" s="2"/>
      <c r="TPR26" s="1"/>
      <c r="TPS26" s="2"/>
      <c r="TPV26" s="1"/>
      <c r="TPW26" s="2"/>
      <c r="TPZ26" s="1"/>
      <c r="TQA26" s="2"/>
      <c r="TQD26" s="1"/>
      <c r="TQE26" s="2"/>
      <c r="TQH26" s="1"/>
      <c r="TQI26" s="2"/>
      <c r="TQL26" s="1"/>
      <c r="TQM26" s="2"/>
      <c r="TQP26" s="1"/>
      <c r="TQQ26" s="2"/>
      <c r="TQT26" s="1"/>
      <c r="TQU26" s="2"/>
      <c r="TQX26" s="1"/>
      <c r="TQY26" s="2"/>
      <c r="TRB26" s="1"/>
      <c r="TRC26" s="2"/>
      <c r="TRF26" s="1"/>
      <c r="TRG26" s="2"/>
      <c r="TRJ26" s="1"/>
      <c r="TRK26" s="2"/>
      <c r="TRN26" s="1"/>
      <c r="TRO26" s="2"/>
      <c r="TRR26" s="1"/>
      <c r="TRS26" s="2"/>
      <c r="TRV26" s="1"/>
      <c r="TRW26" s="2"/>
      <c r="TRZ26" s="1"/>
      <c r="TSA26" s="2"/>
      <c r="TSD26" s="1"/>
      <c r="TSE26" s="2"/>
      <c r="TSH26" s="1"/>
      <c r="TSI26" s="2"/>
      <c r="TSL26" s="1"/>
      <c r="TSM26" s="2"/>
      <c r="TSP26" s="1"/>
      <c r="TSQ26" s="2"/>
      <c r="TST26" s="1"/>
      <c r="TSU26" s="2"/>
      <c r="TSX26" s="1"/>
      <c r="TSY26" s="2"/>
      <c r="TTB26" s="1"/>
      <c r="TTC26" s="2"/>
      <c r="TTF26" s="1"/>
      <c r="TTG26" s="2"/>
      <c r="TTJ26" s="1"/>
      <c r="TTK26" s="2"/>
      <c r="TTN26" s="1"/>
      <c r="TTO26" s="2"/>
      <c r="TTR26" s="1"/>
      <c r="TTS26" s="2"/>
      <c r="TTV26" s="1"/>
      <c r="TTW26" s="2"/>
      <c r="TTZ26" s="1"/>
      <c r="TUA26" s="2"/>
      <c r="TUD26" s="1"/>
      <c r="TUE26" s="2"/>
      <c r="TUH26" s="1"/>
      <c r="TUI26" s="2"/>
      <c r="TUL26" s="1"/>
      <c r="TUM26" s="2"/>
      <c r="TUP26" s="1"/>
      <c r="TUQ26" s="2"/>
      <c r="TUT26" s="1"/>
      <c r="TUU26" s="2"/>
      <c r="TUX26" s="1"/>
      <c r="TUY26" s="2"/>
      <c r="TVB26" s="1"/>
      <c r="TVC26" s="2"/>
      <c r="TVF26" s="1"/>
      <c r="TVG26" s="2"/>
      <c r="TVJ26" s="1"/>
      <c r="TVK26" s="2"/>
      <c r="TVN26" s="1"/>
      <c r="TVO26" s="2"/>
      <c r="TVR26" s="1"/>
      <c r="TVS26" s="2"/>
      <c r="TVV26" s="1"/>
      <c r="TVW26" s="2"/>
      <c r="TVZ26" s="1"/>
      <c r="TWA26" s="2"/>
      <c r="TWD26" s="1"/>
      <c r="TWE26" s="2"/>
      <c r="TWH26" s="1"/>
      <c r="TWI26" s="2"/>
      <c r="TWL26" s="1"/>
      <c r="TWM26" s="2"/>
      <c r="TWP26" s="1"/>
      <c r="TWQ26" s="2"/>
      <c r="TWT26" s="1"/>
      <c r="TWU26" s="2"/>
      <c r="TWX26" s="1"/>
      <c r="TWY26" s="2"/>
      <c r="TXB26" s="1"/>
      <c r="TXC26" s="2"/>
      <c r="TXF26" s="1"/>
      <c r="TXG26" s="2"/>
      <c r="TXJ26" s="1"/>
      <c r="TXK26" s="2"/>
      <c r="TXN26" s="1"/>
      <c r="TXO26" s="2"/>
      <c r="TXR26" s="1"/>
      <c r="TXS26" s="2"/>
      <c r="TXV26" s="1"/>
      <c r="TXW26" s="2"/>
      <c r="TXZ26" s="1"/>
      <c r="TYA26" s="2"/>
      <c r="TYD26" s="1"/>
      <c r="TYE26" s="2"/>
      <c r="TYH26" s="1"/>
      <c r="TYI26" s="2"/>
      <c r="TYL26" s="1"/>
      <c r="TYM26" s="2"/>
      <c r="TYP26" s="1"/>
      <c r="TYQ26" s="2"/>
      <c r="TYT26" s="1"/>
      <c r="TYU26" s="2"/>
      <c r="TYX26" s="1"/>
      <c r="TYY26" s="2"/>
      <c r="TZB26" s="1"/>
      <c r="TZC26" s="2"/>
      <c r="TZF26" s="1"/>
      <c r="TZG26" s="2"/>
      <c r="TZJ26" s="1"/>
      <c r="TZK26" s="2"/>
      <c r="TZN26" s="1"/>
      <c r="TZO26" s="2"/>
      <c r="TZR26" s="1"/>
      <c r="TZS26" s="2"/>
      <c r="TZV26" s="1"/>
      <c r="TZW26" s="2"/>
      <c r="TZZ26" s="1"/>
      <c r="UAA26" s="2"/>
      <c r="UAD26" s="1"/>
      <c r="UAE26" s="2"/>
      <c r="UAH26" s="1"/>
      <c r="UAI26" s="2"/>
      <c r="UAL26" s="1"/>
      <c r="UAM26" s="2"/>
      <c r="UAP26" s="1"/>
      <c r="UAQ26" s="2"/>
      <c r="UAT26" s="1"/>
      <c r="UAU26" s="2"/>
      <c r="UAX26" s="1"/>
      <c r="UAY26" s="2"/>
      <c r="UBB26" s="1"/>
      <c r="UBC26" s="2"/>
      <c r="UBF26" s="1"/>
      <c r="UBG26" s="2"/>
      <c r="UBJ26" s="1"/>
      <c r="UBK26" s="2"/>
      <c r="UBN26" s="1"/>
      <c r="UBO26" s="2"/>
      <c r="UBR26" s="1"/>
      <c r="UBS26" s="2"/>
      <c r="UBV26" s="1"/>
      <c r="UBW26" s="2"/>
      <c r="UBZ26" s="1"/>
      <c r="UCA26" s="2"/>
      <c r="UCD26" s="1"/>
      <c r="UCE26" s="2"/>
      <c r="UCH26" s="1"/>
      <c r="UCI26" s="2"/>
      <c r="UCL26" s="1"/>
      <c r="UCM26" s="2"/>
      <c r="UCP26" s="1"/>
      <c r="UCQ26" s="2"/>
      <c r="UCT26" s="1"/>
      <c r="UCU26" s="2"/>
      <c r="UCX26" s="1"/>
      <c r="UCY26" s="2"/>
      <c r="UDB26" s="1"/>
      <c r="UDC26" s="2"/>
      <c r="UDF26" s="1"/>
      <c r="UDG26" s="2"/>
      <c r="UDJ26" s="1"/>
      <c r="UDK26" s="2"/>
      <c r="UDN26" s="1"/>
      <c r="UDO26" s="2"/>
      <c r="UDR26" s="1"/>
      <c r="UDS26" s="2"/>
      <c r="UDV26" s="1"/>
      <c r="UDW26" s="2"/>
      <c r="UDZ26" s="1"/>
      <c r="UEA26" s="2"/>
      <c r="UED26" s="1"/>
      <c r="UEE26" s="2"/>
      <c r="UEH26" s="1"/>
      <c r="UEI26" s="2"/>
      <c r="UEL26" s="1"/>
      <c r="UEM26" s="2"/>
      <c r="UEP26" s="1"/>
      <c r="UEQ26" s="2"/>
      <c r="UET26" s="1"/>
      <c r="UEU26" s="2"/>
      <c r="UEX26" s="1"/>
      <c r="UEY26" s="2"/>
      <c r="UFB26" s="1"/>
      <c r="UFC26" s="2"/>
      <c r="UFF26" s="1"/>
      <c r="UFG26" s="2"/>
      <c r="UFJ26" s="1"/>
      <c r="UFK26" s="2"/>
      <c r="UFN26" s="1"/>
      <c r="UFO26" s="2"/>
      <c r="UFR26" s="1"/>
      <c r="UFS26" s="2"/>
      <c r="UFV26" s="1"/>
      <c r="UFW26" s="2"/>
      <c r="UFZ26" s="1"/>
      <c r="UGA26" s="2"/>
      <c r="UGD26" s="1"/>
      <c r="UGE26" s="2"/>
      <c r="UGH26" s="1"/>
      <c r="UGI26" s="2"/>
      <c r="UGL26" s="1"/>
      <c r="UGM26" s="2"/>
      <c r="UGP26" s="1"/>
      <c r="UGQ26" s="2"/>
      <c r="UGT26" s="1"/>
      <c r="UGU26" s="2"/>
      <c r="UGX26" s="1"/>
      <c r="UGY26" s="2"/>
      <c r="UHB26" s="1"/>
      <c r="UHC26" s="2"/>
      <c r="UHF26" s="1"/>
      <c r="UHG26" s="2"/>
      <c r="UHJ26" s="1"/>
      <c r="UHK26" s="2"/>
      <c r="UHN26" s="1"/>
      <c r="UHO26" s="2"/>
      <c r="UHR26" s="1"/>
      <c r="UHS26" s="2"/>
      <c r="UHV26" s="1"/>
      <c r="UHW26" s="2"/>
      <c r="UHZ26" s="1"/>
      <c r="UIA26" s="2"/>
      <c r="UID26" s="1"/>
      <c r="UIE26" s="2"/>
      <c r="UIH26" s="1"/>
      <c r="UII26" s="2"/>
      <c r="UIL26" s="1"/>
      <c r="UIM26" s="2"/>
      <c r="UIP26" s="1"/>
      <c r="UIQ26" s="2"/>
      <c r="UIT26" s="1"/>
      <c r="UIU26" s="2"/>
      <c r="UIX26" s="1"/>
      <c r="UIY26" s="2"/>
      <c r="UJB26" s="1"/>
      <c r="UJC26" s="2"/>
      <c r="UJF26" s="1"/>
      <c r="UJG26" s="2"/>
      <c r="UJJ26" s="1"/>
      <c r="UJK26" s="2"/>
      <c r="UJN26" s="1"/>
      <c r="UJO26" s="2"/>
      <c r="UJR26" s="1"/>
      <c r="UJS26" s="2"/>
      <c r="UJV26" s="1"/>
      <c r="UJW26" s="2"/>
      <c r="UJZ26" s="1"/>
      <c r="UKA26" s="2"/>
      <c r="UKD26" s="1"/>
      <c r="UKE26" s="2"/>
      <c r="UKH26" s="1"/>
      <c r="UKI26" s="2"/>
      <c r="UKL26" s="1"/>
      <c r="UKM26" s="2"/>
      <c r="UKP26" s="1"/>
      <c r="UKQ26" s="2"/>
      <c r="UKT26" s="1"/>
      <c r="UKU26" s="2"/>
      <c r="UKX26" s="1"/>
      <c r="UKY26" s="2"/>
      <c r="ULB26" s="1"/>
      <c r="ULC26" s="2"/>
      <c r="ULF26" s="1"/>
      <c r="ULG26" s="2"/>
      <c r="ULJ26" s="1"/>
      <c r="ULK26" s="2"/>
      <c r="ULN26" s="1"/>
      <c r="ULO26" s="2"/>
      <c r="ULR26" s="1"/>
      <c r="ULS26" s="2"/>
      <c r="ULV26" s="1"/>
      <c r="ULW26" s="2"/>
      <c r="ULZ26" s="1"/>
      <c r="UMA26" s="2"/>
      <c r="UMD26" s="1"/>
      <c r="UME26" s="2"/>
      <c r="UMH26" s="1"/>
      <c r="UMI26" s="2"/>
      <c r="UML26" s="1"/>
      <c r="UMM26" s="2"/>
      <c r="UMP26" s="1"/>
      <c r="UMQ26" s="2"/>
      <c r="UMT26" s="1"/>
      <c r="UMU26" s="2"/>
      <c r="UMX26" s="1"/>
      <c r="UMY26" s="2"/>
      <c r="UNB26" s="1"/>
      <c r="UNC26" s="2"/>
      <c r="UNF26" s="1"/>
      <c r="UNG26" s="2"/>
      <c r="UNJ26" s="1"/>
      <c r="UNK26" s="2"/>
      <c r="UNN26" s="1"/>
      <c r="UNO26" s="2"/>
      <c r="UNR26" s="1"/>
      <c r="UNS26" s="2"/>
      <c r="UNV26" s="1"/>
      <c r="UNW26" s="2"/>
      <c r="UNZ26" s="1"/>
      <c r="UOA26" s="2"/>
      <c r="UOD26" s="1"/>
      <c r="UOE26" s="2"/>
      <c r="UOH26" s="1"/>
      <c r="UOI26" s="2"/>
      <c r="UOL26" s="1"/>
      <c r="UOM26" s="2"/>
      <c r="UOP26" s="1"/>
      <c r="UOQ26" s="2"/>
      <c r="UOT26" s="1"/>
      <c r="UOU26" s="2"/>
      <c r="UOX26" s="1"/>
      <c r="UOY26" s="2"/>
      <c r="UPB26" s="1"/>
      <c r="UPC26" s="2"/>
      <c r="UPF26" s="1"/>
      <c r="UPG26" s="2"/>
      <c r="UPJ26" s="1"/>
      <c r="UPK26" s="2"/>
      <c r="UPN26" s="1"/>
      <c r="UPO26" s="2"/>
      <c r="UPR26" s="1"/>
      <c r="UPS26" s="2"/>
      <c r="UPV26" s="1"/>
      <c r="UPW26" s="2"/>
      <c r="UPZ26" s="1"/>
      <c r="UQA26" s="2"/>
      <c r="UQD26" s="1"/>
      <c r="UQE26" s="2"/>
      <c r="UQH26" s="1"/>
      <c r="UQI26" s="2"/>
      <c r="UQL26" s="1"/>
      <c r="UQM26" s="2"/>
      <c r="UQP26" s="1"/>
      <c r="UQQ26" s="2"/>
      <c r="UQT26" s="1"/>
      <c r="UQU26" s="2"/>
      <c r="UQX26" s="1"/>
      <c r="UQY26" s="2"/>
      <c r="URB26" s="1"/>
      <c r="URC26" s="2"/>
      <c r="URF26" s="1"/>
      <c r="URG26" s="2"/>
      <c r="URJ26" s="1"/>
      <c r="URK26" s="2"/>
      <c r="URN26" s="1"/>
      <c r="URO26" s="2"/>
      <c r="URR26" s="1"/>
      <c r="URS26" s="2"/>
      <c r="URV26" s="1"/>
      <c r="URW26" s="2"/>
      <c r="URZ26" s="1"/>
      <c r="USA26" s="2"/>
      <c r="USD26" s="1"/>
      <c r="USE26" s="2"/>
      <c r="USH26" s="1"/>
      <c r="USI26" s="2"/>
      <c r="USL26" s="1"/>
      <c r="USM26" s="2"/>
      <c r="USP26" s="1"/>
      <c r="USQ26" s="2"/>
      <c r="UST26" s="1"/>
      <c r="USU26" s="2"/>
      <c r="USX26" s="1"/>
      <c r="USY26" s="2"/>
      <c r="UTB26" s="1"/>
      <c r="UTC26" s="2"/>
      <c r="UTF26" s="1"/>
      <c r="UTG26" s="2"/>
      <c r="UTJ26" s="1"/>
      <c r="UTK26" s="2"/>
      <c r="UTN26" s="1"/>
      <c r="UTO26" s="2"/>
      <c r="UTR26" s="1"/>
      <c r="UTS26" s="2"/>
      <c r="UTV26" s="1"/>
      <c r="UTW26" s="2"/>
      <c r="UTZ26" s="1"/>
      <c r="UUA26" s="2"/>
      <c r="UUD26" s="1"/>
      <c r="UUE26" s="2"/>
      <c r="UUH26" s="1"/>
      <c r="UUI26" s="2"/>
      <c r="UUL26" s="1"/>
      <c r="UUM26" s="2"/>
      <c r="UUP26" s="1"/>
      <c r="UUQ26" s="2"/>
      <c r="UUT26" s="1"/>
      <c r="UUU26" s="2"/>
      <c r="UUX26" s="1"/>
      <c r="UUY26" s="2"/>
      <c r="UVB26" s="1"/>
      <c r="UVC26" s="2"/>
      <c r="UVF26" s="1"/>
      <c r="UVG26" s="2"/>
      <c r="UVJ26" s="1"/>
      <c r="UVK26" s="2"/>
      <c r="UVN26" s="1"/>
      <c r="UVO26" s="2"/>
      <c r="UVR26" s="1"/>
      <c r="UVS26" s="2"/>
      <c r="UVV26" s="1"/>
      <c r="UVW26" s="2"/>
      <c r="UVZ26" s="1"/>
      <c r="UWA26" s="2"/>
      <c r="UWD26" s="1"/>
      <c r="UWE26" s="2"/>
      <c r="UWH26" s="1"/>
      <c r="UWI26" s="2"/>
      <c r="UWL26" s="1"/>
      <c r="UWM26" s="2"/>
      <c r="UWP26" s="1"/>
      <c r="UWQ26" s="2"/>
      <c r="UWT26" s="1"/>
      <c r="UWU26" s="2"/>
      <c r="UWX26" s="1"/>
      <c r="UWY26" s="2"/>
      <c r="UXB26" s="1"/>
      <c r="UXC26" s="2"/>
      <c r="UXF26" s="1"/>
      <c r="UXG26" s="2"/>
      <c r="UXJ26" s="1"/>
      <c r="UXK26" s="2"/>
      <c r="UXN26" s="1"/>
      <c r="UXO26" s="2"/>
      <c r="UXR26" s="1"/>
      <c r="UXS26" s="2"/>
      <c r="UXV26" s="1"/>
      <c r="UXW26" s="2"/>
      <c r="UXZ26" s="1"/>
      <c r="UYA26" s="2"/>
      <c r="UYD26" s="1"/>
      <c r="UYE26" s="2"/>
      <c r="UYH26" s="1"/>
      <c r="UYI26" s="2"/>
      <c r="UYL26" s="1"/>
      <c r="UYM26" s="2"/>
      <c r="UYP26" s="1"/>
      <c r="UYQ26" s="2"/>
      <c r="UYT26" s="1"/>
      <c r="UYU26" s="2"/>
      <c r="UYX26" s="1"/>
      <c r="UYY26" s="2"/>
      <c r="UZB26" s="1"/>
      <c r="UZC26" s="2"/>
      <c r="UZF26" s="1"/>
      <c r="UZG26" s="2"/>
      <c r="UZJ26" s="1"/>
      <c r="UZK26" s="2"/>
      <c r="UZN26" s="1"/>
      <c r="UZO26" s="2"/>
      <c r="UZR26" s="1"/>
      <c r="UZS26" s="2"/>
      <c r="UZV26" s="1"/>
      <c r="UZW26" s="2"/>
      <c r="UZZ26" s="1"/>
      <c r="VAA26" s="2"/>
      <c r="VAD26" s="1"/>
      <c r="VAE26" s="2"/>
      <c r="VAH26" s="1"/>
      <c r="VAI26" s="2"/>
      <c r="VAL26" s="1"/>
      <c r="VAM26" s="2"/>
      <c r="VAP26" s="1"/>
      <c r="VAQ26" s="2"/>
      <c r="VAT26" s="1"/>
      <c r="VAU26" s="2"/>
      <c r="VAX26" s="1"/>
      <c r="VAY26" s="2"/>
      <c r="VBB26" s="1"/>
      <c r="VBC26" s="2"/>
      <c r="VBF26" s="1"/>
      <c r="VBG26" s="2"/>
      <c r="VBJ26" s="1"/>
      <c r="VBK26" s="2"/>
      <c r="VBN26" s="1"/>
      <c r="VBO26" s="2"/>
      <c r="VBR26" s="1"/>
      <c r="VBS26" s="2"/>
      <c r="VBV26" s="1"/>
      <c r="VBW26" s="2"/>
      <c r="VBZ26" s="1"/>
      <c r="VCA26" s="2"/>
      <c r="VCD26" s="1"/>
      <c r="VCE26" s="2"/>
      <c r="VCH26" s="1"/>
      <c r="VCI26" s="2"/>
      <c r="VCL26" s="1"/>
      <c r="VCM26" s="2"/>
      <c r="VCP26" s="1"/>
      <c r="VCQ26" s="2"/>
      <c r="VCT26" s="1"/>
      <c r="VCU26" s="2"/>
      <c r="VCX26" s="1"/>
      <c r="VCY26" s="2"/>
      <c r="VDB26" s="1"/>
      <c r="VDC26" s="2"/>
      <c r="VDF26" s="1"/>
      <c r="VDG26" s="2"/>
      <c r="VDJ26" s="1"/>
      <c r="VDK26" s="2"/>
      <c r="VDN26" s="1"/>
      <c r="VDO26" s="2"/>
      <c r="VDR26" s="1"/>
      <c r="VDS26" s="2"/>
      <c r="VDV26" s="1"/>
      <c r="VDW26" s="2"/>
      <c r="VDZ26" s="1"/>
      <c r="VEA26" s="2"/>
      <c r="VED26" s="1"/>
      <c r="VEE26" s="2"/>
      <c r="VEH26" s="1"/>
      <c r="VEI26" s="2"/>
      <c r="VEL26" s="1"/>
      <c r="VEM26" s="2"/>
      <c r="VEP26" s="1"/>
      <c r="VEQ26" s="2"/>
      <c r="VET26" s="1"/>
      <c r="VEU26" s="2"/>
      <c r="VEX26" s="1"/>
      <c r="VEY26" s="2"/>
      <c r="VFB26" s="1"/>
      <c r="VFC26" s="2"/>
      <c r="VFF26" s="1"/>
      <c r="VFG26" s="2"/>
      <c r="VFJ26" s="1"/>
      <c r="VFK26" s="2"/>
      <c r="VFN26" s="1"/>
      <c r="VFO26" s="2"/>
      <c r="VFR26" s="1"/>
      <c r="VFS26" s="2"/>
      <c r="VFV26" s="1"/>
      <c r="VFW26" s="2"/>
      <c r="VFZ26" s="1"/>
      <c r="VGA26" s="2"/>
      <c r="VGD26" s="1"/>
      <c r="VGE26" s="2"/>
      <c r="VGH26" s="1"/>
      <c r="VGI26" s="2"/>
      <c r="VGL26" s="1"/>
      <c r="VGM26" s="2"/>
      <c r="VGP26" s="1"/>
      <c r="VGQ26" s="2"/>
      <c r="VGT26" s="1"/>
      <c r="VGU26" s="2"/>
      <c r="VGX26" s="1"/>
      <c r="VGY26" s="2"/>
      <c r="VHB26" s="1"/>
      <c r="VHC26" s="2"/>
      <c r="VHF26" s="1"/>
      <c r="VHG26" s="2"/>
      <c r="VHJ26" s="1"/>
      <c r="VHK26" s="2"/>
      <c r="VHN26" s="1"/>
      <c r="VHO26" s="2"/>
      <c r="VHR26" s="1"/>
      <c r="VHS26" s="2"/>
      <c r="VHV26" s="1"/>
      <c r="VHW26" s="2"/>
      <c r="VHZ26" s="1"/>
      <c r="VIA26" s="2"/>
      <c r="VID26" s="1"/>
      <c r="VIE26" s="2"/>
      <c r="VIH26" s="1"/>
      <c r="VII26" s="2"/>
      <c r="VIL26" s="1"/>
      <c r="VIM26" s="2"/>
      <c r="VIP26" s="1"/>
      <c r="VIQ26" s="2"/>
      <c r="VIT26" s="1"/>
      <c r="VIU26" s="2"/>
      <c r="VIX26" s="1"/>
      <c r="VIY26" s="2"/>
      <c r="VJB26" s="1"/>
      <c r="VJC26" s="2"/>
      <c r="VJF26" s="1"/>
      <c r="VJG26" s="2"/>
      <c r="VJJ26" s="1"/>
      <c r="VJK26" s="2"/>
      <c r="VJN26" s="1"/>
      <c r="VJO26" s="2"/>
      <c r="VJR26" s="1"/>
      <c r="VJS26" s="2"/>
      <c r="VJV26" s="1"/>
      <c r="VJW26" s="2"/>
      <c r="VJZ26" s="1"/>
      <c r="VKA26" s="2"/>
      <c r="VKD26" s="1"/>
      <c r="VKE26" s="2"/>
      <c r="VKH26" s="1"/>
      <c r="VKI26" s="2"/>
      <c r="VKL26" s="1"/>
      <c r="VKM26" s="2"/>
      <c r="VKP26" s="1"/>
      <c r="VKQ26" s="2"/>
      <c r="VKT26" s="1"/>
      <c r="VKU26" s="2"/>
      <c r="VKX26" s="1"/>
      <c r="VKY26" s="2"/>
      <c r="VLB26" s="1"/>
      <c r="VLC26" s="2"/>
      <c r="VLF26" s="1"/>
      <c r="VLG26" s="2"/>
      <c r="VLJ26" s="1"/>
      <c r="VLK26" s="2"/>
      <c r="VLN26" s="1"/>
      <c r="VLO26" s="2"/>
      <c r="VLR26" s="1"/>
      <c r="VLS26" s="2"/>
      <c r="VLV26" s="1"/>
      <c r="VLW26" s="2"/>
      <c r="VLZ26" s="1"/>
      <c r="VMA26" s="2"/>
      <c r="VMD26" s="1"/>
      <c r="VME26" s="2"/>
      <c r="VMH26" s="1"/>
      <c r="VMI26" s="2"/>
      <c r="VML26" s="1"/>
      <c r="VMM26" s="2"/>
      <c r="VMP26" s="1"/>
      <c r="VMQ26" s="2"/>
      <c r="VMT26" s="1"/>
      <c r="VMU26" s="2"/>
      <c r="VMX26" s="1"/>
      <c r="VMY26" s="2"/>
      <c r="VNB26" s="1"/>
      <c r="VNC26" s="2"/>
      <c r="VNF26" s="1"/>
      <c r="VNG26" s="2"/>
      <c r="VNJ26" s="1"/>
      <c r="VNK26" s="2"/>
      <c r="VNN26" s="1"/>
      <c r="VNO26" s="2"/>
      <c r="VNR26" s="1"/>
      <c r="VNS26" s="2"/>
      <c r="VNV26" s="1"/>
      <c r="VNW26" s="2"/>
      <c r="VNZ26" s="1"/>
      <c r="VOA26" s="2"/>
      <c r="VOD26" s="1"/>
      <c r="VOE26" s="2"/>
      <c r="VOH26" s="1"/>
      <c r="VOI26" s="2"/>
      <c r="VOL26" s="1"/>
      <c r="VOM26" s="2"/>
      <c r="VOP26" s="1"/>
      <c r="VOQ26" s="2"/>
      <c r="VOT26" s="1"/>
      <c r="VOU26" s="2"/>
      <c r="VOX26" s="1"/>
      <c r="VOY26" s="2"/>
      <c r="VPB26" s="1"/>
      <c r="VPC26" s="2"/>
      <c r="VPF26" s="1"/>
      <c r="VPG26" s="2"/>
      <c r="VPJ26" s="1"/>
      <c r="VPK26" s="2"/>
      <c r="VPN26" s="1"/>
      <c r="VPO26" s="2"/>
      <c r="VPR26" s="1"/>
      <c r="VPS26" s="2"/>
      <c r="VPV26" s="1"/>
      <c r="VPW26" s="2"/>
      <c r="VPZ26" s="1"/>
      <c r="VQA26" s="2"/>
      <c r="VQD26" s="1"/>
      <c r="VQE26" s="2"/>
      <c r="VQH26" s="1"/>
      <c r="VQI26" s="2"/>
      <c r="VQL26" s="1"/>
      <c r="VQM26" s="2"/>
      <c r="VQP26" s="1"/>
      <c r="VQQ26" s="2"/>
      <c r="VQT26" s="1"/>
      <c r="VQU26" s="2"/>
      <c r="VQX26" s="1"/>
      <c r="VQY26" s="2"/>
      <c r="VRB26" s="1"/>
      <c r="VRC26" s="2"/>
      <c r="VRF26" s="1"/>
      <c r="VRG26" s="2"/>
      <c r="VRJ26" s="1"/>
      <c r="VRK26" s="2"/>
      <c r="VRN26" s="1"/>
      <c r="VRO26" s="2"/>
      <c r="VRR26" s="1"/>
      <c r="VRS26" s="2"/>
      <c r="VRV26" s="1"/>
      <c r="VRW26" s="2"/>
      <c r="VRZ26" s="1"/>
      <c r="VSA26" s="2"/>
      <c r="VSD26" s="1"/>
      <c r="VSE26" s="2"/>
      <c r="VSH26" s="1"/>
      <c r="VSI26" s="2"/>
      <c r="VSL26" s="1"/>
      <c r="VSM26" s="2"/>
      <c r="VSP26" s="1"/>
      <c r="VSQ26" s="2"/>
      <c r="VST26" s="1"/>
      <c r="VSU26" s="2"/>
      <c r="VSX26" s="1"/>
      <c r="VSY26" s="2"/>
      <c r="VTB26" s="1"/>
      <c r="VTC26" s="2"/>
      <c r="VTF26" s="1"/>
      <c r="VTG26" s="2"/>
      <c r="VTJ26" s="1"/>
      <c r="VTK26" s="2"/>
      <c r="VTN26" s="1"/>
      <c r="VTO26" s="2"/>
      <c r="VTR26" s="1"/>
      <c r="VTS26" s="2"/>
      <c r="VTV26" s="1"/>
      <c r="VTW26" s="2"/>
      <c r="VTZ26" s="1"/>
      <c r="VUA26" s="2"/>
      <c r="VUD26" s="1"/>
      <c r="VUE26" s="2"/>
      <c r="VUH26" s="1"/>
      <c r="VUI26" s="2"/>
      <c r="VUL26" s="1"/>
      <c r="VUM26" s="2"/>
      <c r="VUP26" s="1"/>
      <c r="VUQ26" s="2"/>
      <c r="VUT26" s="1"/>
      <c r="VUU26" s="2"/>
      <c r="VUX26" s="1"/>
      <c r="VUY26" s="2"/>
      <c r="VVB26" s="1"/>
      <c r="VVC26" s="2"/>
      <c r="VVF26" s="1"/>
      <c r="VVG26" s="2"/>
      <c r="VVJ26" s="1"/>
      <c r="VVK26" s="2"/>
      <c r="VVN26" s="1"/>
      <c r="VVO26" s="2"/>
      <c r="VVR26" s="1"/>
      <c r="VVS26" s="2"/>
      <c r="VVV26" s="1"/>
      <c r="VVW26" s="2"/>
      <c r="VVZ26" s="1"/>
      <c r="VWA26" s="2"/>
      <c r="VWD26" s="1"/>
      <c r="VWE26" s="2"/>
      <c r="VWH26" s="1"/>
      <c r="VWI26" s="2"/>
      <c r="VWL26" s="1"/>
      <c r="VWM26" s="2"/>
      <c r="VWP26" s="1"/>
      <c r="VWQ26" s="2"/>
      <c r="VWT26" s="1"/>
      <c r="VWU26" s="2"/>
      <c r="VWX26" s="1"/>
      <c r="VWY26" s="2"/>
      <c r="VXB26" s="1"/>
      <c r="VXC26" s="2"/>
      <c r="VXF26" s="1"/>
      <c r="VXG26" s="2"/>
      <c r="VXJ26" s="1"/>
      <c r="VXK26" s="2"/>
      <c r="VXN26" s="1"/>
      <c r="VXO26" s="2"/>
      <c r="VXR26" s="1"/>
      <c r="VXS26" s="2"/>
      <c r="VXV26" s="1"/>
      <c r="VXW26" s="2"/>
      <c r="VXZ26" s="1"/>
      <c r="VYA26" s="2"/>
      <c r="VYD26" s="1"/>
      <c r="VYE26" s="2"/>
      <c r="VYH26" s="1"/>
      <c r="VYI26" s="2"/>
      <c r="VYL26" s="1"/>
      <c r="VYM26" s="2"/>
      <c r="VYP26" s="1"/>
      <c r="VYQ26" s="2"/>
      <c r="VYT26" s="1"/>
      <c r="VYU26" s="2"/>
      <c r="VYX26" s="1"/>
      <c r="VYY26" s="2"/>
      <c r="VZB26" s="1"/>
      <c r="VZC26" s="2"/>
      <c r="VZF26" s="1"/>
      <c r="VZG26" s="2"/>
      <c r="VZJ26" s="1"/>
      <c r="VZK26" s="2"/>
      <c r="VZN26" s="1"/>
      <c r="VZO26" s="2"/>
      <c r="VZR26" s="1"/>
      <c r="VZS26" s="2"/>
      <c r="VZV26" s="1"/>
      <c r="VZW26" s="2"/>
      <c r="VZZ26" s="1"/>
      <c r="WAA26" s="2"/>
      <c r="WAD26" s="1"/>
      <c r="WAE26" s="2"/>
      <c r="WAH26" s="1"/>
      <c r="WAI26" s="2"/>
      <c r="WAL26" s="1"/>
      <c r="WAM26" s="2"/>
      <c r="WAP26" s="1"/>
      <c r="WAQ26" s="2"/>
      <c r="WAT26" s="1"/>
      <c r="WAU26" s="2"/>
      <c r="WAX26" s="1"/>
      <c r="WAY26" s="2"/>
      <c r="WBB26" s="1"/>
      <c r="WBC26" s="2"/>
      <c r="WBF26" s="1"/>
      <c r="WBG26" s="2"/>
      <c r="WBJ26" s="1"/>
      <c r="WBK26" s="2"/>
      <c r="WBN26" s="1"/>
      <c r="WBO26" s="2"/>
      <c r="WBR26" s="1"/>
      <c r="WBS26" s="2"/>
      <c r="WBV26" s="1"/>
      <c r="WBW26" s="2"/>
      <c r="WBZ26" s="1"/>
      <c r="WCA26" s="2"/>
      <c r="WCD26" s="1"/>
      <c r="WCE26" s="2"/>
      <c r="WCH26" s="1"/>
      <c r="WCI26" s="2"/>
      <c r="WCL26" s="1"/>
      <c r="WCM26" s="2"/>
      <c r="WCP26" s="1"/>
      <c r="WCQ26" s="2"/>
      <c r="WCT26" s="1"/>
      <c r="WCU26" s="2"/>
      <c r="WCX26" s="1"/>
      <c r="WCY26" s="2"/>
      <c r="WDB26" s="1"/>
      <c r="WDC26" s="2"/>
      <c r="WDF26" s="1"/>
      <c r="WDG26" s="2"/>
      <c r="WDJ26" s="1"/>
      <c r="WDK26" s="2"/>
      <c r="WDN26" s="1"/>
      <c r="WDO26" s="2"/>
      <c r="WDR26" s="1"/>
      <c r="WDS26" s="2"/>
      <c r="WDV26" s="1"/>
      <c r="WDW26" s="2"/>
      <c r="WDZ26" s="1"/>
      <c r="WEA26" s="2"/>
      <c r="WED26" s="1"/>
      <c r="WEE26" s="2"/>
      <c r="WEH26" s="1"/>
      <c r="WEI26" s="2"/>
      <c r="WEL26" s="1"/>
      <c r="WEM26" s="2"/>
      <c r="WEP26" s="1"/>
      <c r="WEQ26" s="2"/>
      <c r="WET26" s="1"/>
      <c r="WEU26" s="2"/>
      <c r="WEX26" s="1"/>
      <c r="WEY26" s="2"/>
      <c r="WFB26" s="1"/>
      <c r="WFC26" s="2"/>
      <c r="WFF26" s="1"/>
      <c r="WFG26" s="2"/>
      <c r="WFJ26" s="1"/>
      <c r="WFK26" s="2"/>
      <c r="WFN26" s="1"/>
      <c r="WFO26" s="2"/>
      <c r="WFR26" s="1"/>
      <c r="WFS26" s="2"/>
      <c r="WFV26" s="1"/>
      <c r="WFW26" s="2"/>
      <c r="WFZ26" s="1"/>
      <c r="WGA26" s="2"/>
      <c r="WGD26" s="1"/>
      <c r="WGE26" s="2"/>
      <c r="WGH26" s="1"/>
      <c r="WGI26" s="2"/>
      <c r="WGL26" s="1"/>
      <c r="WGM26" s="2"/>
      <c r="WGP26" s="1"/>
      <c r="WGQ26" s="2"/>
      <c r="WGT26" s="1"/>
      <c r="WGU26" s="2"/>
      <c r="WGX26" s="1"/>
      <c r="WGY26" s="2"/>
      <c r="WHB26" s="1"/>
      <c r="WHC26" s="2"/>
      <c r="WHF26" s="1"/>
      <c r="WHG26" s="2"/>
      <c r="WHJ26" s="1"/>
      <c r="WHK26" s="2"/>
      <c r="WHN26" s="1"/>
      <c r="WHO26" s="2"/>
      <c r="WHR26" s="1"/>
      <c r="WHS26" s="2"/>
      <c r="WHV26" s="1"/>
      <c r="WHW26" s="2"/>
      <c r="WHZ26" s="1"/>
      <c r="WIA26" s="2"/>
      <c r="WID26" s="1"/>
      <c r="WIE26" s="2"/>
      <c r="WIH26" s="1"/>
      <c r="WII26" s="2"/>
      <c r="WIL26" s="1"/>
      <c r="WIM26" s="2"/>
      <c r="WIP26" s="1"/>
      <c r="WIQ26" s="2"/>
      <c r="WIT26" s="1"/>
      <c r="WIU26" s="2"/>
      <c r="WIX26" s="1"/>
      <c r="WIY26" s="2"/>
      <c r="WJB26" s="1"/>
      <c r="WJC26" s="2"/>
      <c r="WJF26" s="1"/>
      <c r="WJG26" s="2"/>
      <c r="WJJ26" s="1"/>
      <c r="WJK26" s="2"/>
      <c r="WJN26" s="1"/>
      <c r="WJO26" s="2"/>
      <c r="WJR26" s="1"/>
      <c r="WJS26" s="2"/>
      <c r="WJV26" s="1"/>
      <c r="WJW26" s="2"/>
      <c r="WJZ26" s="1"/>
      <c r="WKA26" s="2"/>
      <c r="WKD26" s="1"/>
      <c r="WKE26" s="2"/>
      <c r="WKH26" s="1"/>
      <c r="WKI26" s="2"/>
      <c r="WKL26" s="1"/>
      <c r="WKM26" s="2"/>
      <c r="WKP26" s="1"/>
      <c r="WKQ26" s="2"/>
      <c r="WKT26" s="1"/>
      <c r="WKU26" s="2"/>
      <c r="WKX26" s="1"/>
      <c r="WKY26" s="2"/>
      <c r="WLB26" s="1"/>
      <c r="WLC26" s="2"/>
      <c r="WLF26" s="1"/>
      <c r="WLG26" s="2"/>
      <c r="WLJ26" s="1"/>
      <c r="WLK26" s="2"/>
      <c r="WLN26" s="1"/>
      <c r="WLO26" s="2"/>
      <c r="WLR26" s="1"/>
      <c r="WLS26" s="2"/>
      <c r="WLV26" s="1"/>
      <c r="WLW26" s="2"/>
      <c r="WLZ26" s="1"/>
      <c r="WMA26" s="2"/>
      <c r="WMD26" s="1"/>
      <c r="WME26" s="2"/>
      <c r="WMH26" s="1"/>
      <c r="WMI26" s="2"/>
      <c r="WML26" s="1"/>
      <c r="WMM26" s="2"/>
      <c r="WMP26" s="1"/>
      <c r="WMQ26" s="2"/>
      <c r="WMT26" s="1"/>
      <c r="WMU26" s="2"/>
      <c r="WMX26" s="1"/>
      <c r="WMY26" s="2"/>
      <c r="WNB26" s="1"/>
      <c r="WNC26" s="2"/>
      <c r="WNF26" s="1"/>
      <c r="WNG26" s="2"/>
      <c r="WNJ26" s="1"/>
      <c r="WNK26" s="2"/>
      <c r="WNN26" s="1"/>
      <c r="WNO26" s="2"/>
      <c r="WNR26" s="1"/>
      <c r="WNS26" s="2"/>
      <c r="WNV26" s="1"/>
      <c r="WNW26" s="2"/>
      <c r="WNZ26" s="1"/>
      <c r="WOA26" s="2"/>
      <c r="WOD26" s="1"/>
      <c r="WOE26" s="2"/>
      <c r="WOH26" s="1"/>
      <c r="WOI26" s="2"/>
      <c r="WOL26" s="1"/>
      <c r="WOM26" s="2"/>
      <c r="WOP26" s="1"/>
      <c r="WOQ26" s="2"/>
      <c r="WOT26" s="1"/>
      <c r="WOU26" s="2"/>
      <c r="WOX26" s="1"/>
      <c r="WOY26" s="2"/>
      <c r="WPB26" s="1"/>
      <c r="WPC26" s="2"/>
      <c r="WPF26" s="1"/>
      <c r="WPG26" s="2"/>
      <c r="WPJ26" s="1"/>
      <c r="WPK26" s="2"/>
      <c r="WPN26" s="1"/>
      <c r="WPO26" s="2"/>
      <c r="WPR26" s="1"/>
      <c r="WPS26" s="2"/>
      <c r="WPV26" s="1"/>
      <c r="WPW26" s="2"/>
      <c r="WPZ26" s="1"/>
      <c r="WQA26" s="2"/>
      <c r="WQD26" s="1"/>
      <c r="WQE26" s="2"/>
      <c r="WQH26" s="1"/>
      <c r="WQI26" s="2"/>
      <c r="WQL26" s="1"/>
      <c r="WQM26" s="2"/>
      <c r="WQP26" s="1"/>
      <c r="WQQ26" s="2"/>
      <c r="WQT26" s="1"/>
      <c r="WQU26" s="2"/>
      <c r="WQX26" s="1"/>
      <c r="WQY26" s="2"/>
      <c r="WRB26" s="1"/>
      <c r="WRC26" s="2"/>
      <c r="WRF26" s="1"/>
      <c r="WRG26" s="2"/>
      <c r="WRJ26" s="1"/>
      <c r="WRK26" s="2"/>
      <c r="WRN26" s="1"/>
      <c r="WRO26" s="2"/>
      <c r="WRR26" s="1"/>
      <c r="WRS26" s="2"/>
      <c r="WRV26" s="1"/>
      <c r="WRW26" s="2"/>
      <c r="WRZ26" s="1"/>
      <c r="WSA26" s="2"/>
      <c r="WSD26" s="1"/>
      <c r="WSE26" s="2"/>
      <c r="WSH26" s="1"/>
      <c r="WSI26" s="2"/>
      <c r="WSL26" s="1"/>
      <c r="WSM26" s="2"/>
      <c r="WSP26" s="1"/>
      <c r="WSQ26" s="2"/>
      <c r="WST26" s="1"/>
      <c r="WSU26" s="2"/>
      <c r="WSX26" s="1"/>
      <c r="WSY26" s="2"/>
      <c r="WTB26" s="1"/>
      <c r="WTC26" s="2"/>
      <c r="WTF26" s="1"/>
      <c r="WTG26" s="2"/>
      <c r="WTJ26" s="1"/>
      <c r="WTK26" s="2"/>
      <c r="WTN26" s="1"/>
      <c r="WTO26" s="2"/>
      <c r="WTR26" s="1"/>
      <c r="WTS26" s="2"/>
      <c r="WTV26" s="1"/>
      <c r="WTW26" s="2"/>
      <c r="WTZ26" s="1"/>
      <c r="WUA26" s="2"/>
      <c r="WUD26" s="1"/>
      <c r="WUE26" s="2"/>
      <c r="WUH26" s="1"/>
      <c r="WUI26" s="2"/>
      <c r="WUL26" s="1"/>
      <c r="WUM26" s="2"/>
      <c r="WUP26" s="1"/>
      <c r="WUQ26" s="2"/>
      <c r="WUT26" s="1"/>
      <c r="WUU26" s="2"/>
      <c r="WUX26" s="1"/>
      <c r="WUY26" s="2"/>
      <c r="WVB26" s="1"/>
      <c r="WVC26" s="2"/>
      <c r="WVF26" s="1"/>
      <c r="WVG26" s="2"/>
      <c r="WVJ26" s="1"/>
      <c r="WVK26" s="2"/>
      <c r="WVN26" s="1"/>
      <c r="WVO26" s="2"/>
      <c r="WVR26" s="1"/>
      <c r="WVS26" s="2"/>
      <c r="WVV26" s="1"/>
      <c r="WVW26" s="2"/>
      <c r="WVZ26" s="1"/>
      <c r="WWA26" s="2"/>
      <c r="WWD26" s="1"/>
      <c r="WWE26" s="2"/>
      <c r="WWH26" s="1"/>
      <c r="WWI26" s="2"/>
      <c r="WWL26" s="1"/>
      <c r="WWM26" s="2"/>
      <c r="WWP26" s="1"/>
      <c r="WWQ26" s="2"/>
      <c r="WWT26" s="1"/>
      <c r="WWU26" s="2"/>
      <c r="WWX26" s="1"/>
      <c r="WWY26" s="2"/>
      <c r="WXB26" s="1"/>
      <c r="WXC26" s="2"/>
      <c r="WXF26" s="1"/>
      <c r="WXG26" s="2"/>
      <c r="WXJ26" s="1"/>
      <c r="WXK26" s="2"/>
      <c r="WXN26" s="1"/>
      <c r="WXO26" s="2"/>
      <c r="WXR26" s="1"/>
      <c r="WXS26" s="2"/>
      <c r="WXV26" s="1"/>
      <c r="WXW26" s="2"/>
      <c r="WXZ26" s="1"/>
      <c r="WYA26" s="2"/>
      <c r="WYD26" s="1"/>
      <c r="WYE26" s="2"/>
      <c r="WYH26" s="1"/>
      <c r="WYI26" s="2"/>
      <c r="WYL26" s="1"/>
      <c r="WYM26" s="2"/>
      <c r="WYP26" s="1"/>
      <c r="WYQ26" s="2"/>
      <c r="WYT26" s="1"/>
      <c r="WYU26" s="2"/>
      <c r="WYX26" s="1"/>
      <c r="WYY26" s="2"/>
      <c r="WZB26" s="1"/>
      <c r="WZC26" s="2"/>
      <c r="WZF26" s="1"/>
      <c r="WZG26" s="2"/>
      <c r="WZJ26" s="1"/>
      <c r="WZK26" s="2"/>
      <c r="WZN26" s="1"/>
      <c r="WZO26" s="2"/>
      <c r="WZR26" s="1"/>
      <c r="WZS26" s="2"/>
      <c r="WZV26" s="1"/>
      <c r="WZW26" s="2"/>
      <c r="WZZ26" s="1"/>
      <c r="XAA26" s="2"/>
      <c r="XAD26" s="1"/>
      <c r="XAE26" s="2"/>
      <c r="XAH26" s="1"/>
      <c r="XAI26" s="2"/>
      <c r="XAL26" s="1"/>
      <c r="XAM26" s="2"/>
      <c r="XAP26" s="1"/>
      <c r="XAQ26" s="2"/>
      <c r="XAT26" s="1"/>
      <c r="XAU26" s="2"/>
      <c r="XAX26" s="1"/>
      <c r="XAY26" s="2"/>
      <c r="XBB26" s="1"/>
      <c r="XBC26" s="2"/>
      <c r="XBF26" s="1"/>
      <c r="XBG26" s="2"/>
      <c r="XBJ26" s="1"/>
      <c r="XBK26" s="2"/>
      <c r="XBN26" s="1"/>
      <c r="XBO26" s="2"/>
      <c r="XBR26" s="1"/>
      <c r="XBS26" s="2"/>
      <c r="XBV26" s="1"/>
      <c r="XBW26" s="2"/>
      <c r="XBZ26" s="1"/>
      <c r="XCA26" s="2"/>
      <c r="XCD26" s="1"/>
      <c r="XCE26" s="2"/>
      <c r="XCH26" s="1"/>
      <c r="XCI26" s="2"/>
      <c r="XCL26" s="1"/>
      <c r="XCM26" s="2"/>
      <c r="XCP26" s="1"/>
      <c r="XCQ26" s="2"/>
      <c r="XCT26" s="1"/>
      <c r="XCU26" s="2"/>
      <c r="XCX26" s="1"/>
      <c r="XCY26" s="2"/>
      <c r="XDB26" s="1"/>
      <c r="XDC26" s="2"/>
      <c r="XDF26" s="1"/>
      <c r="XDG26" s="2"/>
      <c r="XDJ26" s="1"/>
      <c r="XDK26" s="2"/>
      <c r="XDN26" s="1"/>
      <c r="XDO26" s="2"/>
      <c r="XDR26" s="1"/>
      <c r="XDS26" s="2"/>
      <c r="XDV26" s="1"/>
      <c r="XDW26" s="2"/>
      <c r="XDZ26" s="1"/>
      <c r="XEA26" s="2"/>
      <c r="XED26" s="1"/>
      <c r="XEE26" s="2"/>
      <c r="XEH26" s="1"/>
      <c r="XEI26" s="2"/>
      <c r="XEL26" s="1"/>
      <c r="XEM26" s="2"/>
      <c r="XEP26" s="1"/>
      <c r="XEQ26" s="2"/>
      <c r="XET26" s="1"/>
      <c r="XEU26" s="2"/>
      <c r="XEX26" s="1"/>
      <c r="XEY26" s="2"/>
    </row>
    <row r="27" spans="1:1023 1026:2047 2050:3071 3074:4095 4098:5119 5122:6143 6146:7167 7170:8191 8194:9215 9218:10239 10242:11263 11266:12287 12290:13311 13314:14335 14338:15359 15362:16379" ht="15" customHeight="1" x14ac:dyDescent="0.25">
      <c r="A27" s="11"/>
      <c r="B27" s="12"/>
      <c r="C27" s="9" t="s">
        <v>67</v>
      </c>
      <c r="D27" s="19">
        <v>30</v>
      </c>
      <c r="E27" s="21">
        <f>D27/SUM(D24:D30)</f>
        <v>0.11764705882352941</v>
      </c>
      <c r="F27" s="1"/>
      <c r="G27" s="2"/>
      <c r="J27" s="1"/>
      <c r="K27" s="2"/>
      <c r="N27" s="1"/>
      <c r="O27" s="2"/>
      <c r="R27" s="1"/>
      <c r="S27" s="2"/>
      <c r="V27" s="1"/>
      <c r="W27" s="2"/>
      <c r="Z27" s="1"/>
      <c r="AA27" s="2"/>
      <c r="AD27" s="1"/>
      <c r="AE27" s="2"/>
      <c r="AH27" s="1"/>
      <c r="AI27" s="2"/>
      <c r="AL27" s="1"/>
      <c r="AM27" s="2"/>
      <c r="AP27" s="1"/>
      <c r="AQ27" s="2"/>
      <c r="AT27" s="1"/>
      <c r="AU27" s="2"/>
      <c r="AX27" s="1"/>
      <c r="AY27" s="2"/>
      <c r="BB27" s="1"/>
      <c r="BC27" s="2"/>
      <c r="BF27" s="1"/>
      <c r="BG27" s="2"/>
      <c r="BJ27" s="1"/>
      <c r="BK27" s="2"/>
      <c r="BN27" s="1"/>
      <c r="BO27" s="2"/>
      <c r="BR27" s="1"/>
      <c r="BS27" s="2"/>
      <c r="BV27" s="1"/>
      <c r="BW27" s="2"/>
      <c r="BZ27" s="1"/>
      <c r="CA27" s="2"/>
      <c r="CD27" s="1"/>
      <c r="CE27" s="2"/>
      <c r="CH27" s="1"/>
      <c r="CI27" s="2"/>
      <c r="CL27" s="1"/>
      <c r="CM27" s="2"/>
      <c r="CP27" s="1"/>
      <c r="CQ27" s="2"/>
      <c r="CT27" s="1"/>
      <c r="CU27" s="2"/>
      <c r="CX27" s="1"/>
      <c r="CY27" s="2"/>
      <c r="DB27" s="1"/>
      <c r="DC27" s="2"/>
      <c r="DF27" s="1"/>
      <c r="DG27" s="2"/>
      <c r="DJ27" s="1"/>
      <c r="DK27" s="2"/>
      <c r="DN27" s="1"/>
      <c r="DO27" s="2"/>
      <c r="DR27" s="1"/>
      <c r="DS27" s="2"/>
      <c r="DV27" s="1"/>
      <c r="DW27" s="2"/>
      <c r="DZ27" s="1"/>
      <c r="EA27" s="2"/>
      <c r="ED27" s="1"/>
      <c r="EE27" s="2"/>
      <c r="EH27" s="1"/>
      <c r="EI27" s="2"/>
      <c r="EL27" s="1"/>
      <c r="EM27" s="2"/>
      <c r="EP27" s="1"/>
      <c r="EQ27" s="2"/>
      <c r="ET27" s="1"/>
      <c r="EU27" s="2"/>
      <c r="EX27" s="1"/>
      <c r="EY27" s="2"/>
      <c r="FB27" s="1"/>
      <c r="FC27" s="2"/>
      <c r="FF27" s="1"/>
      <c r="FG27" s="2"/>
      <c r="FJ27" s="1"/>
      <c r="FK27" s="2"/>
      <c r="FN27" s="1"/>
      <c r="FO27" s="2"/>
      <c r="FR27" s="1"/>
      <c r="FS27" s="2"/>
      <c r="FV27" s="1"/>
      <c r="FW27" s="2"/>
      <c r="FZ27" s="1"/>
      <c r="GA27" s="2"/>
      <c r="GD27" s="1"/>
      <c r="GE27" s="2"/>
      <c r="GH27" s="1"/>
      <c r="GI27" s="2"/>
      <c r="GL27" s="1"/>
      <c r="GM27" s="2"/>
      <c r="GP27" s="1"/>
      <c r="GQ27" s="2"/>
      <c r="GT27" s="1"/>
      <c r="GU27" s="2"/>
      <c r="GX27" s="1"/>
      <c r="GY27" s="2"/>
      <c r="HB27" s="1"/>
      <c r="HC27" s="2"/>
      <c r="HF27" s="1"/>
      <c r="HG27" s="2"/>
      <c r="HJ27" s="1"/>
      <c r="HK27" s="2"/>
      <c r="HN27" s="1"/>
      <c r="HO27" s="2"/>
      <c r="HR27" s="1"/>
      <c r="HS27" s="2"/>
      <c r="HV27" s="1"/>
      <c r="HW27" s="2"/>
      <c r="HZ27" s="1"/>
      <c r="IA27" s="2"/>
      <c r="ID27" s="1"/>
      <c r="IE27" s="2"/>
      <c r="IH27" s="1"/>
      <c r="II27" s="2"/>
      <c r="IL27" s="1"/>
      <c r="IM27" s="2"/>
      <c r="IP27" s="1"/>
      <c r="IQ27" s="2"/>
      <c r="IT27" s="1"/>
      <c r="IU27" s="2"/>
      <c r="IX27" s="1"/>
      <c r="IY27" s="2"/>
      <c r="JB27" s="1"/>
      <c r="JC27" s="2"/>
      <c r="JF27" s="1"/>
      <c r="JG27" s="2"/>
      <c r="JJ27" s="1"/>
      <c r="JK27" s="2"/>
      <c r="JN27" s="1"/>
      <c r="JO27" s="2"/>
      <c r="JR27" s="1"/>
      <c r="JS27" s="2"/>
      <c r="JV27" s="1"/>
      <c r="JW27" s="2"/>
      <c r="JZ27" s="1"/>
      <c r="KA27" s="2"/>
      <c r="KD27" s="1"/>
      <c r="KE27" s="2"/>
      <c r="KH27" s="1"/>
      <c r="KI27" s="2"/>
      <c r="KL27" s="1"/>
      <c r="KM27" s="2"/>
      <c r="KP27" s="1"/>
      <c r="KQ27" s="2"/>
      <c r="KT27" s="1"/>
      <c r="KU27" s="2"/>
      <c r="KX27" s="1"/>
      <c r="KY27" s="2"/>
      <c r="LB27" s="1"/>
      <c r="LC27" s="2"/>
      <c r="LF27" s="1"/>
      <c r="LG27" s="2"/>
      <c r="LJ27" s="1"/>
      <c r="LK27" s="2"/>
      <c r="LN27" s="1"/>
      <c r="LO27" s="2"/>
      <c r="LR27" s="1"/>
      <c r="LS27" s="2"/>
      <c r="LV27" s="1"/>
      <c r="LW27" s="2"/>
      <c r="LZ27" s="1"/>
      <c r="MA27" s="2"/>
      <c r="MD27" s="1"/>
      <c r="ME27" s="2"/>
      <c r="MH27" s="1"/>
      <c r="MI27" s="2"/>
      <c r="ML27" s="1"/>
      <c r="MM27" s="2"/>
      <c r="MP27" s="1"/>
      <c r="MQ27" s="2"/>
      <c r="MT27" s="1"/>
      <c r="MU27" s="2"/>
      <c r="MX27" s="1"/>
      <c r="MY27" s="2"/>
      <c r="NB27" s="1"/>
      <c r="NC27" s="2"/>
      <c r="NF27" s="1"/>
      <c r="NG27" s="2"/>
      <c r="NJ27" s="1"/>
      <c r="NK27" s="2"/>
      <c r="NN27" s="1"/>
      <c r="NO27" s="2"/>
      <c r="NR27" s="1"/>
      <c r="NS27" s="2"/>
      <c r="NV27" s="1"/>
      <c r="NW27" s="2"/>
      <c r="NZ27" s="1"/>
      <c r="OA27" s="2"/>
      <c r="OD27" s="1"/>
      <c r="OE27" s="2"/>
      <c r="OH27" s="1"/>
      <c r="OI27" s="2"/>
      <c r="OL27" s="1"/>
      <c r="OM27" s="2"/>
      <c r="OP27" s="1"/>
      <c r="OQ27" s="2"/>
      <c r="OT27" s="1"/>
      <c r="OU27" s="2"/>
      <c r="OX27" s="1"/>
      <c r="OY27" s="2"/>
      <c r="PB27" s="1"/>
      <c r="PC27" s="2"/>
      <c r="PF27" s="1"/>
      <c r="PG27" s="2"/>
      <c r="PJ27" s="1"/>
      <c r="PK27" s="2"/>
      <c r="PN27" s="1"/>
      <c r="PO27" s="2"/>
      <c r="PR27" s="1"/>
      <c r="PS27" s="2"/>
      <c r="PV27" s="1"/>
      <c r="PW27" s="2"/>
      <c r="PZ27" s="1"/>
      <c r="QA27" s="2"/>
      <c r="QD27" s="1"/>
      <c r="QE27" s="2"/>
      <c r="QH27" s="1"/>
      <c r="QI27" s="2"/>
      <c r="QL27" s="1"/>
      <c r="QM27" s="2"/>
      <c r="QP27" s="1"/>
      <c r="QQ27" s="2"/>
      <c r="QT27" s="1"/>
      <c r="QU27" s="2"/>
      <c r="QX27" s="1"/>
      <c r="QY27" s="2"/>
      <c r="RB27" s="1"/>
      <c r="RC27" s="2"/>
      <c r="RF27" s="1"/>
      <c r="RG27" s="2"/>
      <c r="RJ27" s="1"/>
      <c r="RK27" s="2"/>
      <c r="RN27" s="1"/>
      <c r="RO27" s="2"/>
      <c r="RR27" s="1"/>
      <c r="RS27" s="2"/>
      <c r="RV27" s="1"/>
      <c r="RW27" s="2"/>
      <c r="RZ27" s="1"/>
      <c r="SA27" s="2"/>
      <c r="SD27" s="1"/>
      <c r="SE27" s="2"/>
      <c r="SH27" s="1"/>
      <c r="SI27" s="2"/>
      <c r="SL27" s="1"/>
      <c r="SM27" s="2"/>
      <c r="SP27" s="1"/>
      <c r="SQ27" s="2"/>
      <c r="ST27" s="1"/>
      <c r="SU27" s="2"/>
      <c r="SX27" s="1"/>
      <c r="SY27" s="2"/>
      <c r="TB27" s="1"/>
      <c r="TC27" s="2"/>
      <c r="TF27" s="1"/>
      <c r="TG27" s="2"/>
      <c r="TJ27" s="1"/>
      <c r="TK27" s="2"/>
      <c r="TN27" s="1"/>
      <c r="TO27" s="2"/>
      <c r="TR27" s="1"/>
      <c r="TS27" s="2"/>
      <c r="TV27" s="1"/>
      <c r="TW27" s="2"/>
      <c r="TZ27" s="1"/>
      <c r="UA27" s="2"/>
      <c r="UD27" s="1"/>
      <c r="UE27" s="2"/>
      <c r="UH27" s="1"/>
      <c r="UI27" s="2"/>
      <c r="UL27" s="1"/>
      <c r="UM27" s="2"/>
      <c r="UP27" s="1"/>
      <c r="UQ27" s="2"/>
      <c r="UT27" s="1"/>
      <c r="UU27" s="2"/>
      <c r="UX27" s="1"/>
      <c r="UY27" s="2"/>
      <c r="VB27" s="1"/>
      <c r="VC27" s="2"/>
      <c r="VF27" s="1"/>
      <c r="VG27" s="2"/>
      <c r="VJ27" s="1"/>
      <c r="VK27" s="2"/>
      <c r="VN27" s="1"/>
      <c r="VO27" s="2"/>
      <c r="VR27" s="1"/>
      <c r="VS27" s="2"/>
      <c r="VV27" s="1"/>
      <c r="VW27" s="2"/>
      <c r="VZ27" s="1"/>
      <c r="WA27" s="2"/>
      <c r="WD27" s="1"/>
      <c r="WE27" s="2"/>
      <c r="WH27" s="1"/>
      <c r="WI27" s="2"/>
      <c r="WL27" s="1"/>
      <c r="WM27" s="2"/>
      <c r="WP27" s="1"/>
      <c r="WQ27" s="2"/>
      <c r="WT27" s="1"/>
      <c r="WU27" s="2"/>
      <c r="WX27" s="1"/>
      <c r="WY27" s="2"/>
      <c r="XB27" s="1"/>
      <c r="XC27" s="2"/>
      <c r="XF27" s="1"/>
      <c r="XG27" s="2"/>
      <c r="XJ27" s="1"/>
      <c r="XK27" s="2"/>
      <c r="XN27" s="1"/>
      <c r="XO27" s="2"/>
      <c r="XR27" s="1"/>
      <c r="XS27" s="2"/>
      <c r="XV27" s="1"/>
      <c r="XW27" s="2"/>
      <c r="XZ27" s="1"/>
      <c r="YA27" s="2"/>
      <c r="YD27" s="1"/>
      <c r="YE27" s="2"/>
      <c r="YH27" s="1"/>
      <c r="YI27" s="2"/>
      <c r="YL27" s="1"/>
      <c r="YM27" s="2"/>
      <c r="YP27" s="1"/>
      <c r="YQ27" s="2"/>
      <c r="YT27" s="1"/>
      <c r="YU27" s="2"/>
      <c r="YX27" s="1"/>
      <c r="YY27" s="2"/>
      <c r="ZB27" s="1"/>
      <c r="ZC27" s="2"/>
      <c r="ZF27" s="1"/>
      <c r="ZG27" s="2"/>
      <c r="ZJ27" s="1"/>
      <c r="ZK27" s="2"/>
      <c r="ZN27" s="1"/>
      <c r="ZO27" s="2"/>
      <c r="ZR27" s="1"/>
      <c r="ZS27" s="2"/>
      <c r="ZV27" s="1"/>
      <c r="ZW27" s="2"/>
      <c r="ZZ27" s="1"/>
      <c r="AAA27" s="2"/>
      <c r="AAD27" s="1"/>
      <c r="AAE27" s="2"/>
      <c r="AAH27" s="1"/>
      <c r="AAI27" s="2"/>
      <c r="AAL27" s="1"/>
      <c r="AAM27" s="2"/>
      <c r="AAP27" s="1"/>
      <c r="AAQ27" s="2"/>
      <c r="AAT27" s="1"/>
      <c r="AAU27" s="2"/>
      <c r="AAX27" s="1"/>
      <c r="AAY27" s="2"/>
      <c r="ABB27" s="1"/>
      <c r="ABC27" s="2"/>
      <c r="ABF27" s="1"/>
      <c r="ABG27" s="2"/>
      <c r="ABJ27" s="1"/>
      <c r="ABK27" s="2"/>
      <c r="ABN27" s="1"/>
      <c r="ABO27" s="2"/>
      <c r="ABR27" s="1"/>
      <c r="ABS27" s="2"/>
      <c r="ABV27" s="1"/>
      <c r="ABW27" s="2"/>
      <c r="ABZ27" s="1"/>
      <c r="ACA27" s="2"/>
      <c r="ACD27" s="1"/>
      <c r="ACE27" s="2"/>
      <c r="ACH27" s="1"/>
      <c r="ACI27" s="2"/>
      <c r="ACL27" s="1"/>
      <c r="ACM27" s="2"/>
      <c r="ACP27" s="1"/>
      <c r="ACQ27" s="2"/>
      <c r="ACT27" s="1"/>
      <c r="ACU27" s="2"/>
      <c r="ACX27" s="1"/>
      <c r="ACY27" s="2"/>
      <c r="ADB27" s="1"/>
      <c r="ADC27" s="2"/>
      <c r="ADF27" s="1"/>
      <c r="ADG27" s="2"/>
      <c r="ADJ27" s="1"/>
      <c r="ADK27" s="2"/>
      <c r="ADN27" s="1"/>
      <c r="ADO27" s="2"/>
      <c r="ADR27" s="1"/>
      <c r="ADS27" s="2"/>
      <c r="ADV27" s="1"/>
      <c r="ADW27" s="2"/>
      <c r="ADZ27" s="1"/>
      <c r="AEA27" s="2"/>
      <c r="AED27" s="1"/>
      <c r="AEE27" s="2"/>
      <c r="AEH27" s="1"/>
      <c r="AEI27" s="2"/>
      <c r="AEL27" s="1"/>
      <c r="AEM27" s="2"/>
      <c r="AEP27" s="1"/>
      <c r="AEQ27" s="2"/>
      <c r="AET27" s="1"/>
      <c r="AEU27" s="2"/>
      <c r="AEX27" s="1"/>
      <c r="AEY27" s="2"/>
      <c r="AFB27" s="1"/>
      <c r="AFC27" s="2"/>
      <c r="AFF27" s="1"/>
      <c r="AFG27" s="2"/>
      <c r="AFJ27" s="1"/>
      <c r="AFK27" s="2"/>
      <c r="AFN27" s="1"/>
      <c r="AFO27" s="2"/>
      <c r="AFR27" s="1"/>
      <c r="AFS27" s="2"/>
      <c r="AFV27" s="1"/>
      <c r="AFW27" s="2"/>
      <c r="AFZ27" s="1"/>
      <c r="AGA27" s="2"/>
      <c r="AGD27" s="1"/>
      <c r="AGE27" s="2"/>
      <c r="AGH27" s="1"/>
      <c r="AGI27" s="2"/>
      <c r="AGL27" s="1"/>
      <c r="AGM27" s="2"/>
      <c r="AGP27" s="1"/>
      <c r="AGQ27" s="2"/>
      <c r="AGT27" s="1"/>
      <c r="AGU27" s="2"/>
      <c r="AGX27" s="1"/>
      <c r="AGY27" s="2"/>
      <c r="AHB27" s="1"/>
      <c r="AHC27" s="2"/>
      <c r="AHF27" s="1"/>
      <c r="AHG27" s="2"/>
      <c r="AHJ27" s="1"/>
      <c r="AHK27" s="2"/>
      <c r="AHN27" s="1"/>
      <c r="AHO27" s="2"/>
      <c r="AHR27" s="1"/>
      <c r="AHS27" s="2"/>
      <c r="AHV27" s="1"/>
      <c r="AHW27" s="2"/>
      <c r="AHZ27" s="1"/>
      <c r="AIA27" s="2"/>
      <c r="AID27" s="1"/>
      <c r="AIE27" s="2"/>
      <c r="AIH27" s="1"/>
      <c r="AII27" s="2"/>
      <c r="AIL27" s="1"/>
      <c r="AIM27" s="2"/>
      <c r="AIP27" s="1"/>
      <c r="AIQ27" s="2"/>
      <c r="AIT27" s="1"/>
      <c r="AIU27" s="2"/>
      <c r="AIX27" s="1"/>
      <c r="AIY27" s="2"/>
      <c r="AJB27" s="1"/>
      <c r="AJC27" s="2"/>
      <c r="AJF27" s="1"/>
      <c r="AJG27" s="2"/>
      <c r="AJJ27" s="1"/>
      <c r="AJK27" s="2"/>
      <c r="AJN27" s="1"/>
      <c r="AJO27" s="2"/>
      <c r="AJR27" s="1"/>
      <c r="AJS27" s="2"/>
      <c r="AJV27" s="1"/>
      <c r="AJW27" s="2"/>
      <c r="AJZ27" s="1"/>
      <c r="AKA27" s="2"/>
      <c r="AKD27" s="1"/>
      <c r="AKE27" s="2"/>
      <c r="AKH27" s="1"/>
      <c r="AKI27" s="2"/>
      <c r="AKL27" s="1"/>
      <c r="AKM27" s="2"/>
      <c r="AKP27" s="1"/>
      <c r="AKQ27" s="2"/>
      <c r="AKT27" s="1"/>
      <c r="AKU27" s="2"/>
      <c r="AKX27" s="1"/>
      <c r="AKY27" s="2"/>
      <c r="ALB27" s="1"/>
      <c r="ALC27" s="2"/>
      <c r="ALF27" s="1"/>
      <c r="ALG27" s="2"/>
      <c r="ALJ27" s="1"/>
      <c r="ALK27" s="2"/>
      <c r="ALN27" s="1"/>
      <c r="ALO27" s="2"/>
      <c r="ALR27" s="1"/>
      <c r="ALS27" s="2"/>
      <c r="ALV27" s="1"/>
      <c r="ALW27" s="2"/>
      <c r="ALZ27" s="1"/>
      <c r="AMA27" s="2"/>
      <c r="AMD27" s="1"/>
      <c r="AME27" s="2"/>
      <c r="AMH27" s="1"/>
      <c r="AMI27" s="2"/>
      <c r="AML27" s="1"/>
      <c r="AMM27" s="2"/>
      <c r="AMP27" s="1"/>
      <c r="AMQ27" s="2"/>
      <c r="AMT27" s="1"/>
      <c r="AMU27" s="2"/>
      <c r="AMX27" s="1"/>
      <c r="AMY27" s="2"/>
      <c r="ANB27" s="1"/>
      <c r="ANC27" s="2"/>
      <c r="ANF27" s="1"/>
      <c r="ANG27" s="2"/>
      <c r="ANJ27" s="1"/>
      <c r="ANK27" s="2"/>
      <c r="ANN27" s="1"/>
      <c r="ANO27" s="2"/>
      <c r="ANR27" s="1"/>
      <c r="ANS27" s="2"/>
      <c r="ANV27" s="1"/>
      <c r="ANW27" s="2"/>
      <c r="ANZ27" s="1"/>
      <c r="AOA27" s="2"/>
      <c r="AOD27" s="1"/>
      <c r="AOE27" s="2"/>
      <c r="AOH27" s="1"/>
      <c r="AOI27" s="2"/>
      <c r="AOL27" s="1"/>
      <c r="AOM27" s="2"/>
      <c r="AOP27" s="1"/>
      <c r="AOQ27" s="2"/>
      <c r="AOT27" s="1"/>
      <c r="AOU27" s="2"/>
      <c r="AOX27" s="1"/>
      <c r="AOY27" s="2"/>
      <c r="APB27" s="1"/>
      <c r="APC27" s="2"/>
      <c r="APF27" s="1"/>
      <c r="APG27" s="2"/>
      <c r="APJ27" s="1"/>
      <c r="APK27" s="2"/>
      <c r="APN27" s="1"/>
      <c r="APO27" s="2"/>
      <c r="APR27" s="1"/>
      <c r="APS27" s="2"/>
      <c r="APV27" s="1"/>
      <c r="APW27" s="2"/>
      <c r="APZ27" s="1"/>
      <c r="AQA27" s="2"/>
      <c r="AQD27" s="1"/>
      <c r="AQE27" s="2"/>
      <c r="AQH27" s="1"/>
      <c r="AQI27" s="2"/>
      <c r="AQL27" s="1"/>
      <c r="AQM27" s="2"/>
      <c r="AQP27" s="1"/>
      <c r="AQQ27" s="2"/>
      <c r="AQT27" s="1"/>
      <c r="AQU27" s="2"/>
      <c r="AQX27" s="1"/>
      <c r="AQY27" s="2"/>
      <c r="ARB27" s="1"/>
      <c r="ARC27" s="2"/>
      <c r="ARF27" s="1"/>
      <c r="ARG27" s="2"/>
      <c r="ARJ27" s="1"/>
      <c r="ARK27" s="2"/>
      <c r="ARN27" s="1"/>
      <c r="ARO27" s="2"/>
      <c r="ARR27" s="1"/>
      <c r="ARS27" s="2"/>
      <c r="ARV27" s="1"/>
      <c r="ARW27" s="2"/>
      <c r="ARZ27" s="1"/>
      <c r="ASA27" s="2"/>
      <c r="ASD27" s="1"/>
      <c r="ASE27" s="2"/>
      <c r="ASH27" s="1"/>
      <c r="ASI27" s="2"/>
      <c r="ASL27" s="1"/>
      <c r="ASM27" s="2"/>
      <c r="ASP27" s="1"/>
      <c r="ASQ27" s="2"/>
      <c r="AST27" s="1"/>
      <c r="ASU27" s="2"/>
      <c r="ASX27" s="1"/>
      <c r="ASY27" s="2"/>
      <c r="ATB27" s="1"/>
      <c r="ATC27" s="2"/>
      <c r="ATF27" s="1"/>
      <c r="ATG27" s="2"/>
      <c r="ATJ27" s="1"/>
      <c r="ATK27" s="2"/>
      <c r="ATN27" s="1"/>
      <c r="ATO27" s="2"/>
      <c r="ATR27" s="1"/>
      <c r="ATS27" s="2"/>
      <c r="ATV27" s="1"/>
      <c r="ATW27" s="2"/>
      <c r="ATZ27" s="1"/>
      <c r="AUA27" s="2"/>
      <c r="AUD27" s="1"/>
      <c r="AUE27" s="2"/>
      <c r="AUH27" s="1"/>
      <c r="AUI27" s="2"/>
      <c r="AUL27" s="1"/>
      <c r="AUM27" s="2"/>
      <c r="AUP27" s="1"/>
      <c r="AUQ27" s="2"/>
      <c r="AUT27" s="1"/>
      <c r="AUU27" s="2"/>
      <c r="AUX27" s="1"/>
      <c r="AUY27" s="2"/>
      <c r="AVB27" s="1"/>
      <c r="AVC27" s="2"/>
      <c r="AVF27" s="1"/>
      <c r="AVG27" s="2"/>
      <c r="AVJ27" s="1"/>
      <c r="AVK27" s="2"/>
      <c r="AVN27" s="1"/>
      <c r="AVO27" s="2"/>
      <c r="AVR27" s="1"/>
      <c r="AVS27" s="2"/>
      <c r="AVV27" s="1"/>
      <c r="AVW27" s="2"/>
      <c r="AVZ27" s="1"/>
      <c r="AWA27" s="2"/>
      <c r="AWD27" s="1"/>
      <c r="AWE27" s="2"/>
      <c r="AWH27" s="1"/>
      <c r="AWI27" s="2"/>
      <c r="AWL27" s="1"/>
      <c r="AWM27" s="2"/>
      <c r="AWP27" s="1"/>
      <c r="AWQ27" s="2"/>
      <c r="AWT27" s="1"/>
      <c r="AWU27" s="2"/>
      <c r="AWX27" s="1"/>
      <c r="AWY27" s="2"/>
      <c r="AXB27" s="1"/>
      <c r="AXC27" s="2"/>
      <c r="AXF27" s="1"/>
      <c r="AXG27" s="2"/>
      <c r="AXJ27" s="1"/>
      <c r="AXK27" s="2"/>
      <c r="AXN27" s="1"/>
      <c r="AXO27" s="2"/>
      <c r="AXR27" s="1"/>
      <c r="AXS27" s="2"/>
      <c r="AXV27" s="1"/>
      <c r="AXW27" s="2"/>
      <c r="AXZ27" s="1"/>
      <c r="AYA27" s="2"/>
      <c r="AYD27" s="1"/>
      <c r="AYE27" s="2"/>
      <c r="AYH27" s="1"/>
      <c r="AYI27" s="2"/>
      <c r="AYL27" s="1"/>
      <c r="AYM27" s="2"/>
      <c r="AYP27" s="1"/>
      <c r="AYQ27" s="2"/>
      <c r="AYT27" s="1"/>
      <c r="AYU27" s="2"/>
      <c r="AYX27" s="1"/>
      <c r="AYY27" s="2"/>
      <c r="AZB27" s="1"/>
      <c r="AZC27" s="2"/>
      <c r="AZF27" s="1"/>
      <c r="AZG27" s="2"/>
      <c r="AZJ27" s="1"/>
      <c r="AZK27" s="2"/>
      <c r="AZN27" s="1"/>
      <c r="AZO27" s="2"/>
      <c r="AZR27" s="1"/>
      <c r="AZS27" s="2"/>
      <c r="AZV27" s="1"/>
      <c r="AZW27" s="2"/>
      <c r="AZZ27" s="1"/>
      <c r="BAA27" s="2"/>
      <c r="BAD27" s="1"/>
      <c r="BAE27" s="2"/>
      <c r="BAH27" s="1"/>
      <c r="BAI27" s="2"/>
      <c r="BAL27" s="1"/>
      <c r="BAM27" s="2"/>
      <c r="BAP27" s="1"/>
      <c r="BAQ27" s="2"/>
      <c r="BAT27" s="1"/>
      <c r="BAU27" s="2"/>
      <c r="BAX27" s="1"/>
      <c r="BAY27" s="2"/>
      <c r="BBB27" s="1"/>
      <c r="BBC27" s="2"/>
      <c r="BBF27" s="1"/>
      <c r="BBG27" s="2"/>
      <c r="BBJ27" s="1"/>
      <c r="BBK27" s="2"/>
      <c r="BBN27" s="1"/>
      <c r="BBO27" s="2"/>
      <c r="BBR27" s="1"/>
      <c r="BBS27" s="2"/>
      <c r="BBV27" s="1"/>
      <c r="BBW27" s="2"/>
      <c r="BBZ27" s="1"/>
      <c r="BCA27" s="2"/>
      <c r="BCD27" s="1"/>
      <c r="BCE27" s="2"/>
      <c r="BCH27" s="1"/>
      <c r="BCI27" s="2"/>
      <c r="BCL27" s="1"/>
      <c r="BCM27" s="2"/>
      <c r="BCP27" s="1"/>
      <c r="BCQ27" s="2"/>
      <c r="BCT27" s="1"/>
      <c r="BCU27" s="2"/>
      <c r="BCX27" s="1"/>
      <c r="BCY27" s="2"/>
      <c r="BDB27" s="1"/>
      <c r="BDC27" s="2"/>
      <c r="BDF27" s="1"/>
      <c r="BDG27" s="2"/>
      <c r="BDJ27" s="1"/>
      <c r="BDK27" s="2"/>
      <c r="BDN27" s="1"/>
      <c r="BDO27" s="2"/>
      <c r="BDR27" s="1"/>
      <c r="BDS27" s="2"/>
      <c r="BDV27" s="1"/>
      <c r="BDW27" s="2"/>
      <c r="BDZ27" s="1"/>
      <c r="BEA27" s="2"/>
      <c r="BED27" s="1"/>
      <c r="BEE27" s="2"/>
      <c r="BEH27" s="1"/>
      <c r="BEI27" s="2"/>
      <c r="BEL27" s="1"/>
      <c r="BEM27" s="2"/>
      <c r="BEP27" s="1"/>
      <c r="BEQ27" s="2"/>
      <c r="BET27" s="1"/>
      <c r="BEU27" s="2"/>
      <c r="BEX27" s="1"/>
      <c r="BEY27" s="2"/>
      <c r="BFB27" s="1"/>
      <c r="BFC27" s="2"/>
      <c r="BFF27" s="1"/>
      <c r="BFG27" s="2"/>
      <c r="BFJ27" s="1"/>
      <c r="BFK27" s="2"/>
      <c r="BFN27" s="1"/>
      <c r="BFO27" s="2"/>
      <c r="BFR27" s="1"/>
      <c r="BFS27" s="2"/>
      <c r="BFV27" s="1"/>
      <c r="BFW27" s="2"/>
      <c r="BFZ27" s="1"/>
      <c r="BGA27" s="2"/>
      <c r="BGD27" s="1"/>
      <c r="BGE27" s="2"/>
      <c r="BGH27" s="1"/>
      <c r="BGI27" s="2"/>
      <c r="BGL27" s="1"/>
      <c r="BGM27" s="2"/>
      <c r="BGP27" s="1"/>
      <c r="BGQ27" s="2"/>
      <c r="BGT27" s="1"/>
      <c r="BGU27" s="2"/>
      <c r="BGX27" s="1"/>
      <c r="BGY27" s="2"/>
      <c r="BHB27" s="1"/>
      <c r="BHC27" s="2"/>
      <c r="BHF27" s="1"/>
      <c r="BHG27" s="2"/>
      <c r="BHJ27" s="1"/>
      <c r="BHK27" s="2"/>
      <c r="BHN27" s="1"/>
      <c r="BHO27" s="2"/>
      <c r="BHR27" s="1"/>
      <c r="BHS27" s="2"/>
      <c r="BHV27" s="1"/>
      <c r="BHW27" s="2"/>
      <c r="BHZ27" s="1"/>
      <c r="BIA27" s="2"/>
      <c r="BID27" s="1"/>
      <c r="BIE27" s="2"/>
      <c r="BIH27" s="1"/>
      <c r="BII27" s="2"/>
      <c r="BIL27" s="1"/>
      <c r="BIM27" s="2"/>
      <c r="BIP27" s="1"/>
      <c r="BIQ27" s="2"/>
      <c r="BIT27" s="1"/>
      <c r="BIU27" s="2"/>
      <c r="BIX27" s="1"/>
      <c r="BIY27" s="2"/>
      <c r="BJB27" s="1"/>
      <c r="BJC27" s="2"/>
      <c r="BJF27" s="1"/>
      <c r="BJG27" s="2"/>
      <c r="BJJ27" s="1"/>
      <c r="BJK27" s="2"/>
      <c r="BJN27" s="1"/>
      <c r="BJO27" s="2"/>
      <c r="BJR27" s="1"/>
      <c r="BJS27" s="2"/>
      <c r="BJV27" s="1"/>
      <c r="BJW27" s="2"/>
      <c r="BJZ27" s="1"/>
      <c r="BKA27" s="2"/>
      <c r="BKD27" s="1"/>
      <c r="BKE27" s="2"/>
      <c r="BKH27" s="1"/>
      <c r="BKI27" s="2"/>
      <c r="BKL27" s="1"/>
      <c r="BKM27" s="2"/>
      <c r="BKP27" s="1"/>
      <c r="BKQ27" s="2"/>
      <c r="BKT27" s="1"/>
      <c r="BKU27" s="2"/>
      <c r="BKX27" s="1"/>
      <c r="BKY27" s="2"/>
      <c r="BLB27" s="1"/>
      <c r="BLC27" s="2"/>
      <c r="BLF27" s="1"/>
      <c r="BLG27" s="2"/>
      <c r="BLJ27" s="1"/>
      <c r="BLK27" s="2"/>
      <c r="BLN27" s="1"/>
      <c r="BLO27" s="2"/>
      <c r="BLR27" s="1"/>
      <c r="BLS27" s="2"/>
      <c r="BLV27" s="1"/>
      <c r="BLW27" s="2"/>
      <c r="BLZ27" s="1"/>
      <c r="BMA27" s="2"/>
      <c r="BMD27" s="1"/>
      <c r="BME27" s="2"/>
      <c r="BMH27" s="1"/>
      <c r="BMI27" s="2"/>
      <c r="BML27" s="1"/>
      <c r="BMM27" s="2"/>
      <c r="BMP27" s="1"/>
      <c r="BMQ27" s="2"/>
      <c r="BMT27" s="1"/>
      <c r="BMU27" s="2"/>
      <c r="BMX27" s="1"/>
      <c r="BMY27" s="2"/>
      <c r="BNB27" s="1"/>
      <c r="BNC27" s="2"/>
      <c r="BNF27" s="1"/>
      <c r="BNG27" s="2"/>
      <c r="BNJ27" s="1"/>
      <c r="BNK27" s="2"/>
      <c r="BNN27" s="1"/>
      <c r="BNO27" s="2"/>
      <c r="BNR27" s="1"/>
      <c r="BNS27" s="2"/>
      <c r="BNV27" s="1"/>
      <c r="BNW27" s="2"/>
      <c r="BNZ27" s="1"/>
      <c r="BOA27" s="2"/>
      <c r="BOD27" s="1"/>
      <c r="BOE27" s="2"/>
      <c r="BOH27" s="1"/>
      <c r="BOI27" s="2"/>
      <c r="BOL27" s="1"/>
      <c r="BOM27" s="2"/>
      <c r="BOP27" s="1"/>
      <c r="BOQ27" s="2"/>
      <c r="BOT27" s="1"/>
      <c r="BOU27" s="2"/>
      <c r="BOX27" s="1"/>
      <c r="BOY27" s="2"/>
      <c r="BPB27" s="1"/>
      <c r="BPC27" s="2"/>
      <c r="BPF27" s="1"/>
      <c r="BPG27" s="2"/>
      <c r="BPJ27" s="1"/>
      <c r="BPK27" s="2"/>
      <c r="BPN27" s="1"/>
      <c r="BPO27" s="2"/>
      <c r="BPR27" s="1"/>
      <c r="BPS27" s="2"/>
      <c r="BPV27" s="1"/>
      <c r="BPW27" s="2"/>
      <c r="BPZ27" s="1"/>
      <c r="BQA27" s="2"/>
      <c r="BQD27" s="1"/>
      <c r="BQE27" s="2"/>
      <c r="BQH27" s="1"/>
      <c r="BQI27" s="2"/>
      <c r="BQL27" s="1"/>
      <c r="BQM27" s="2"/>
      <c r="BQP27" s="1"/>
      <c r="BQQ27" s="2"/>
      <c r="BQT27" s="1"/>
      <c r="BQU27" s="2"/>
      <c r="BQX27" s="1"/>
      <c r="BQY27" s="2"/>
      <c r="BRB27" s="1"/>
      <c r="BRC27" s="2"/>
      <c r="BRF27" s="1"/>
      <c r="BRG27" s="2"/>
      <c r="BRJ27" s="1"/>
      <c r="BRK27" s="2"/>
      <c r="BRN27" s="1"/>
      <c r="BRO27" s="2"/>
      <c r="BRR27" s="1"/>
      <c r="BRS27" s="2"/>
      <c r="BRV27" s="1"/>
      <c r="BRW27" s="2"/>
      <c r="BRZ27" s="1"/>
      <c r="BSA27" s="2"/>
      <c r="BSD27" s="1"/>
      <c r="BSE27" s="2"/>
      <c r="BSH27" s="1"/>
      <c r="BSI27" s="2"/>
      <c r="BSL27" s="1"/>
      <c r="BSM27" s="2"/>
      <c r="BSP27" s="1"/>
      <c r="BSQ27" s="2"/>
      <c r="BST27" s="1"/>
      <c r="BSU27" s="2"/>
      <c r="BSX27" s="1"/>
      <c r="BSY27" s="2"/>
      <c r="BTB27" s="1"/>
      <c r="BTC27" s="2"/>
      <c r="BTF27" s="1"/>
      <c r="BTG27" s="2"/>
      <c r="BTJ27" s="1"/>
      <c r="BTK27" s="2"/>
      <c r="BTN27" s="1"/>
      <c r="BTO27" s="2"/>
      <c r="BTR27" s="1"/>
      <c r="BTS27" s="2"/>
      <c r="BTV27" s="1"/>
      <c r="BTW27" s="2"/>
      <c r="BTZ27" s="1"/>
      <c r="BUA27" s="2"/>
      <c r="BUD27" s="1"/>
      <c r="BUE27" s="2"/>
      <c r="BUH27" s="1"/>
      <c r="BUI27" s="2"/>
      <c r="BUL27" s="1"/>
      <c r="BUM27" s="2"/>
      <c r="BUP27" s="1"/>
      <c r="BUQ27" s="2"/>
      <c r="BUT27" s="1"/>
      <c r="BUU27" s="2"/>
      <c r="BUX27" s="1"/>
      <c r="BUY27" s="2"/>
      <c r="BVB27" s="1"/>
      <c r="BVC27" s="2"/>
      <c r="BVF27" s="1"/>
      <c r="BVG27" s="2"/>
      <c r="BVJ27" s="1"/>
      <c r="BVK27" s="2"/>
      <c r="BVN27" s="1"/>
      <c r="BVO27" s="2"/>
      <c r="BVR27" s="1"/>
      <c r="BVS27" s="2"/>
      <c r="BVV27" s="1"/>
      <c r="BVW27" s="2"/>
      <c r="BVZ27" s="1"/>
      <c r="BWA27" s="2"/>
      <c r="BWD27" s="1"/>
      <c r="BWE27" s="2"/>
      <c r="BWH27" s="1"/>
      <c r="BWI27" s="2"/>
      <c r="BWL27" s="1"/>
      <c r="BWM27" s="2"/>
      <c r="BWP27" s="1"/>
      <c r="BWQ27" s="2"/>
      <c r="BWT27" s="1"/>
      <c r="BWU27" s="2"/>
      <c r="BWX27" s="1"/>
      <c r="BWY27" s="2"/>
      <c r="BXB27" s="1"/>
      <c r="BXC27" s="2"/>
      <c r="BXF27" s="1"/>
      <c r="BXG27" s="2"/>
      <c r="BXJ27" s="1"/>
      <c r="BXK27" s="2"/>
      <c r="BXN27" s="1"/>
      <c r="BXO27" s="2"/>
      <c r="BXR27" s="1"/>
      <c r="BXS27" s="2"/>
      <c r="BXV27" s="1"/>
      <c r="BXW27" s="2"/>
      <c r="BXZ27" s="1"/>
      <c r="BYA27" s="2"/>
      <c r="BYD27" s="1"/>
      <c r="BYE27" s="2"/>
      <c r="BYH27" s="1"/>
      <c r="BYI27" s="2"/>
      <c r="BYL27" s="1"/>
      <c r="BYM27" s="2"/>
      <c r="BYP27" s="1"/>
      <c r="BYQ27" s="2"/>
      <c r="BYT27" s="1"/>
      <c r="BYU27" s="2"/>
      <c r="BYX27" s="1"/>
      <c r="BYY27" s="2"/>
      <c r="BZB27" s="1"/>
      <c r="BZC27" s="2"/>
      <c r="BZF27" s="1"/>
      <c r="BZG27" s="2"/>
      <c r="BZJ27" s="1"/>
      <c r="BZK27" s="2"/>
      <c r="BZN27" s="1"/>
      <c r="BZO27" s="2"/>
      <c r="BZR27" s="1"/>
      <c r="BZS27" s="2"/>
      <c r="BZV27" s="1"/>
      <c r="BZW27" s="2"/>
      <c r="BZZ27" s="1"/>
      <c r="CAA27" s="2"/>
      <c r="CAD27" s="1"/>
      <c r="CAE27" s="2"/>
      <c r="CAH27" s="1"/>
      <c r="CAI27" s="2"/>
      <c r="CAL27" s="1"/>
      <c r="CAM27" s="2"/>
      <c r="CAP27" s="1"/>
      <c r="CAQ27" s="2"/>
      <c r="CAT27" s="1"/>
      <c r="CAU27" s="2"/>
      <c r="CAX27" s="1"/>
      <c r="CAY27" s="2"/>
      <c r="CBB27" s="1"/>
      <c r="CBC27" s="2"/>
      <c r="CBF27" s="1"/>
      <c r="CBG27" s="2"/>
      <c r="CBJ27" s="1"/>
      <c r="CBK27" s="2"/>
      <c r="CBN27" s="1"/>
      <c r="CBO27" s="2"/>
      <c r="CBR27" s="1"/>
      <c r="CBS27" s="2"/>
      <c r="CBV27" s="1"/>
      <c r="CBW27" s="2"/>
      <c r="CBZ27" s="1"/>
      <c r="CCA27" s="2"/>
      <c r="CCD27" s="1"/>
      <c r="CCE27" s="2"/>
      <c r="CCH27" s="1"/>
      <c r="CCI27" s="2"/>
      <c r="CCL27" s="1"/>
      <c r="CCM27" s="2"/>
      <c r="CCP27" s="1"/>
      <c r="CCQ27" s="2"/>
      <c r="CCT27" s="1"/>
      <c r="CCU27" s="2"/>
      <c r="CCX27" s="1"/>
      <c r="CCY27" s="2"/>
      <c r="CDB27" s="1"/>
      <c r="CDC27" s="2"/>
      <c r="CDF27" s="1"/>
      <c r="CDG27" s="2"/>
      <c r="CDJ27" s="1"/>
      <c r="CDK27" s="2"/>
      <c r="CDN27" s="1"/>
      <c r="CDO27" s="2"/>
      <c r="CDR27" s="1"/>
      <c r="CDS27" s="2"/>
      <c r="CDV27" s="1"/>
      <c r="CDW27" s="2"/>
      <c r="CDZ27" s="1"/>
      <c r="CEA27" s="2"/>
      <c r="CED27" s="1"/>
      <c r="CEE27" s="2"/>
      <c r="CEH27" s="1"/>
      <c r="CEI27" s="2"/>
      <c r="CEL27" s="1"/>
      <c r="CEM27" s="2"/>
      <c r="CEP27" s="1"/>
      <c r="CEQ27" s="2"/>
      <c r="CET27" s="1"/>
      <c r="CEU27" s="2"/>
      <c r="CEX27" s="1"/>
      <c r="CEY27" s="2"/>
      <c r="CFB27" s="1"/>
      <c r="CFC27" s="2"/>
      <c r="CFF27" s="1"/>
      <c r="CFG27" s="2"/>
      <c r="CFJ27" s="1"/>
      <c r="CFK27" s="2"/>
      <c r="CFN27" s="1"/>
      <c r="CFO27" s="2"/>
      <c r="CFR27" s="1"/>
      <c r="CFS27" s="2"/>
      <c r="CFV27" s="1"/>
      <c r="CFW27" s="2"/>
      <c r="CFZ27" s="1"/>
      <c r="CGA27" s="2"/>
      <c r="CGD27" s="1"/>
      <c r="CGE27" s="2"/>
      <c r="CGH27" s="1"/>
      <c r="CGI27" s="2"/>
      <c r="CGL27" s="1"/>
      <c r="CGM27" s="2"/>
      <c r="CGP27" s="1"/>
      <c r="CGQ27" s="2"/>
      <c r="CGT27" s="1"/>
      <c r="CGU27" s="2"/>
      <c r="CGX27" s="1"/>
      <c r="CGY27" s="2"/>
      <c r="CHB27" s="1"/>
      <c r="CHC27" s="2"/>
      <c r="CHF27" s="1"/>
      <c r="CHG27" s="2"/>
      <c r="CHJ27" s="1"/>
      <c r="CHK27" s="2"/>
      <c r="CHN27" s="1"/>
      <c r="CHO27" s="2"/>
      <c r="CHR27" s="1"/>
      <c r="CHS27" s="2"/>
      <c r="CHV27" s="1"/>
      <c r="CHW27" s="2"/>
      <c r="CHZ27" s="1"/>
      <c r="CIA27" s="2"/>
      <c r="CID27" s="1"/>
      <c r="CIE27" s="2"/>
      <c r="CIH27" s="1"/>
      <c r="CII27" s="2"/>
      <c r="CIL27" s="1"/>
      <c r="CIM27" s="2"/>
      <c r="CIP27" s="1"/>
      <c r="CIQ27" s="2"/>
      <c r="CIT27" s="1"/>
      <c r="CIU27" s="2"/>
      <c r="CIX27" s="1"/>
      <c r="CIY27" s="2"/>
      <c r="CJB27" s="1"/>
      <c r="CJC27" s="2"/>
      <c r="CJF27" s="1"/>
      <c r="CJG27" s="2"/>
      <c r="CJJ27" s="1"/>
      <c r="CJK27" s="2"/>
      <c r="CJN27" s="1"/>
      <c r="CJO27" s="2"/>
      <c r="CJR27" s="1"/>
      <c r="CJS27" s="2"/>
      <c r="CJV27" s="1"/>
      <c r="CJW27" s="2"/>
      <c r="CJZ27" s="1"/>
      <c r="CKA27" s="2"/>
      <c r="CKD27" s="1"/>
      <c r="CKE27" s="2"/>
      <c r="CKH27" s="1"/>
      <c r="CKI27" s="2"/>
      <c r="CKL27" s="1"/>
      <c r="CKM27" s="2"/>
      <c r="CKP27" s="1"/>
      <c r="CKQ27" s="2"/>
      <c r="CKT27" s="1"/>
      <c r="CKU27" s="2"/>
      <c r="CKX27" s="1"/>
      <c r="CKY27" s="2"/>
      <c r="CLB27" s="1"/>
      <c r="CLC27" s="2"/>
      <c r="CLF27" s="1"/>
      <c r="CLG27" s="2"/>
      <c r="CLJ27" s="1"/>
      <c r="CLK27" s="2"/>
      <c r="CLN27" s="1"/>
      <c r="CLO27" s="2"/>
      <c r="CLR27" s="1"/>
      <c r="CLS27" s="2"/>
      <c r="CLV27" s="1"/>
      <c r="CLW27" s="2"/>
      <c r="CLZ27" s="1"/>
      <c r="CMA27" s="2"/>
      <c r="CMD27" s="1"/>
      <c r="CME27" s="2"/>
      <c r="CMH27" s="1"/>
      <c r="CMI27" s="2"/>
      <c r="CML27" s="1"/>
      <c r="CMM27" s="2"/>
      <c r="CMP27" s="1"/>
      <c r="CMQ27" s="2"/>
      <c r="CMT27" s="1"/>
      <c r="CMU27" s="2"/>
      <c r="CMX27" s="1"/>
      <c r="CMY27" s="2"/>
      <c r="CNB27" s="1"/>
      <c r="CNC27" s="2"/>
      <c r="CNF27" s="1"/>
      <c r="CNG27" s="2"/>
      <c r="CNJ27" s="1"/>
      <c r="CNK27" s="2"/>
      <c r="CNN27" s="1"/>
      <c r="CNO27" s="2"/>
      <c r="CNR27" s="1"/>
      <c r="CNS27" s="2"/>
      <c r="CNV27" s="1"/>
      <c r="CNW27" s="2"/>
      <c r="CNZ27" s="1"/>
      <c r="COA27" s="2"/>
      <c r="COD27" s="1"/>
      <c r="COE27" s="2"/>
      <c r="COH27" s="1"/>
      <c r="COI27" s="2"/>
      <c r="COL27" s="1"/>
      <c r="COM27" s="2"/>
      <c r="COP27" s="1"/>
      <c r="COQ27" s="2"/>
      <c r="COT27" s="1"/>
      <c r="COU27" s="2"/>
      <c r="COX27" s="1"/>
      <c r="COY27" s="2"/>
      <c r="CPB27" s="1"/>
      <c r="CPC27" s="2"/>
      <c r="CPF27" s="1"/>
      <c r="CPG27" s="2"/>
      <c r="CPJ27" s="1"/>
      <c r="CPK27" s="2"/>
      <c r="CPN27" s="1"/>
      <c r="CPO27" s="2"/>
      <c r="CPR27" s="1"/>
      <c r="CPS27" s="2"/>
      <c r="CPV27" s="1"/>
      <c r="CPW27" s="2"/>
      <c r="CPZ27" s="1"/>
      <c r="CQA27" s="2"/>
      <c r="CQD27" s="1"/>
      <c r="CQE27" s="2"/>
      <c r="CQH27" s="1"/>
      <c r="CQI27" s="2"/>
      <c r="CQL27" s="1"/>
      <c r="CQM27" s="2"/>
      <c r="CQP27" s="1"/>
      <c r="CQQ27" s="2"/>
      <c r="CQT27" s="1"/>
      <c r="CQU27" s="2"/>
      <c r="CQX27" s="1"/>
      <c r="CQY27" s="2"/>
      <c r="CRB27" s="1"/>
      <c r="CRC27" s="2"/>
      <c r="CRF27" s="1"/>
      <c r="CRG27" s="2"/>
      <c r="CRJ27" s="1"/>
      <c r="CRK27" s="2"/>
      <c r="CRN27" s="1"/>
      <c r="CRO27" s="2"/>
      <c r="CRR27" s="1"/>
      <c r="CRS27" s="2"/>
      <c r="CRV27" s="1"/>
      <c r="CRW27" s="2"/>
      <c r="CRZ27" s="1"/>
      <c r="CSA27" s="2"/>
      <c r="CSD27" s="1"/>
      <c r="CSE27" s="2"/>
      <c r="CSH27" s="1"/>
      <c r="CSI27" s="2"/>
      <c r="CSL27" s="1"/>
      <c r="CSM27" s="2"/>
      <c r="CSP27" s="1"/>
      <c r="CSQ27" s="2"/>
      <c r="CST27" s="1"/>
      <c r="CSU27" s="2"/>
      <c r="CSX27" s="1"/>
      <c r="CSY27" s="2"/>
      <c r="CTB27" s="1"/>
      <c r="CTC27" s="2"/>
      <c r="CTF27" s="1"/>
      <c r="CTG27" s="2"/>
      <c r="CTJ27" s="1"/>
      <c r="CTK27" s="2"/>
      <c r="CTN27" s="1"/>
      <c r="CTO27" s="2"/>
      <c r="CTR27" s="1"/>
      <c r="CTS27" s="2"/>
      <c r="CTV27" s="1"/>
      <c r="CTW27" s="2"/>
      <c r="CTZ27" s="1"/>
      <c r="CUA27" s="2"/>
      <c r="CUD27" s="1"/>
      <c r="CUE27" s="2"/>
      <c r="CUH27" s="1"/>
      <c r="CUI27" s="2"/>
      <c r="CUL27" s="1"/>
      <c r="CUM27" s="2"/>
      <c r="CUP27" s="1"/>
      <c r="CUQ27" s="2"/>
      <c r="CUT27" s="1"/>
      <c r="CUU27" s="2"/>
      <c r="CUX27" s="1"/>
      <c r="CUY27" s="2"/>
      <c r="CVB27" s="1"/>
      <c r="CVC27" s="2"/>
      <c r="CVF27" s="1"/>
      <c r="CVG27" s="2"/>
      <c r="CVJ27" s="1"/>
      <c r="CVK27" s="2"/>
      <c r="CVN27" s="1"/>
      <c r="CVO27" s="2"/>
      <c r="CVR27" s="1"/>
      <c r="CVS27" s="2"/>
      <c r="CVV27" s="1"/>
      <c r="CVW27" s="2"/>
      <c r="CVZ27" s="1"/>
      <c r="CWA27" s="2"/>
      <c r="CWD27" s="1"/>
      <c r="CWE27" s="2"/>
      <c r="CWH27" s="1"/>
      <c r="CWI27" s="2"/>
      <c r="CWL27" s="1"/>
      <c r="CWM27" s="2"/>
      <c r="CWP27" s="1"/>
      <c r="CWQ27" s="2"/>
      <c r="CWT27" s="1"/>
      <c r="CWU27" s="2"/>
      <c r="CWX27" s="1"/>
      <c r="CWY27" s="2"/>
      <c r="CXB27" s="1"/>
      <c r="CXC27" s="2"/>
      <c r="CXF27" s="1"/>
      <c r="CXG27" s="2"/>
      <c r="CXJ27" s="1"/>
      <c r="CXK27" s="2"/>
      <c r="CXN27" s="1"/>
      <c r="CXO27" s="2"/>
      <c r="CXR27" s="1"/>
      <c r="CXS27" s="2"/>
      <c r="CXV27" s="1"/>
      <c r="CXW27" s="2"/>
      <c r="CXZ27" s="1"/>
      <c r="CYA27" s="2"/>
      <c r="CYD27" s="1"/>
      <c r="CYE27" s="2"/>
      <c r="CYH27" s="1"/>
      <c r="CYI27" s="2"/>
      <c r="CYL27" s="1"/>
      <c r="CYM27" s="2"/>
      <c r="CYP27" s="1"/>
      <c r="CYQ27" s="2"/>
      <c r="CYT27" s="1"/>
      <c r="CYU27" s="2"/>
      <c r="CYX27" s="1"/>
      <c r="CYY27" s="2"/>
      <c r="CZB27" s="1"/>
      <c r="CZC27" s="2"/>
      <c r="CZF27" s="1"/>
      <c r="CZG27" s="2"/>
      <c r="CZJ27" s="1"/>
      <c r="CZK27" s="2"/>
      <c r="CZN27" s="1"/>
      <c r="CZO27" s="2"/>
      <c r="CZR27" s="1"/>
      <c r="CZS27" s="2"/>
      <c r="CZV27" s="1"/>
      <c r="CZW27" s="2"/>
      <c r="CZZ27" s="1"/>
      <c r="DAA27" s="2"/>
      <c r="DAD27" s="1"/>
      <c r="DAE27" s="2"/>
      <c r="DAH27" s="1"/>
      <c r="DAI27" s="2"/>
      <c r="DAL27" s="1"/>
      <c r="DAM27" s="2"/>
      <c r="DAP27" s="1"/>
      <c r="DAQ27" s="2"/>
      <c r="DAT27" s="1"/>
      <c r="DAU27" s="2"/>
      <c r="DAX27" s="1"/>
      <c r="DAY27" s="2"/>
      <c r="DBB27" s="1"/>
      <c r="DBC27" s="2"/>
      <c r="DBF27" s="1"/>
      <c r="DBG27" s="2"/>
      <c r="DBJ27" s="1"/>
      <c r="DBK27" s="2"/>
      <c r="DBN27" s="1"/>
      <c r="DBO27" s="2"/>
      <c r="DBR27" s="1"/>
      <c r="DBS27" s="2"/>
      <c r="DBV27" s="1"/>
      <c r="DBW27" s="2"/>
      <c r="DBZ27" s="1"/>
      <c r="DCA27" s="2"/>
      <c r="DCD27" s="1"/>
      <c r="DCE27" s="2"/>
      <c r="DCH27" s="1"/>
      <c r="DCI27" s="2"/>
      <c r="DCL27" s="1"/>
      <c r="DCM27" s="2"/>
      <c r="DCP27" s="1"/>
      <c r="DCQ27" s="2"/>
      <c r="DCT27" s="1"/>
      <c r="DCU27" s="2"/>
      <c r="DCX27" s="1"/>
      <c r="DCY27" s="2"/>
      <c r="DDB27" s="1"/>
      <c r="DDC27" s="2"/>
      <c r="DDF27" s="1"/>
      <c r="DDG27" s="2"/>
      <c r="DDJ27" s="1"/>
      <c r="DDK27" s="2"/>
      <c r="DDN27" s="1"/>
      <c r="DDO27" s="2"/>
      <c r="DDR27" s="1"/>
      <c r="DDS27" s="2"/>
      <c r="DDV27" s="1"/>
      <c r="DDW27" s="2"/>
      <c r="DDZ27" s="1"/>
      <c r="DEA27" s="2"/>
      <c r="DED27" s="1"/>
      <c r="DEE27" s="2"/>
      <c r="DEH27" s="1"/>
      <c r="DEI27" s="2"/>
      <c r="DEL27" s="1"/>
      <c r="DEM27" s="2"/>
      <c r="DEP27" s="1"/>
      <c r="DEQ27" s="2"/>
      <c r="DET27" s="1"/>
      <c r="DEU27" s="2"/>
      <c r="DEX27" s="1"/>
      <c r="DEY27" s="2"/>
      <c r="DFB27" s="1"/>
      <c r="DFC27" s="2"/>
      <c r="DFF27" s="1"/>
      <c r="DFG27" s="2"/>
      <c r="DFJ27" s="1"/>
      <c r="DFK27" s="2"/>
      <c r="DFN27" s="1"/>
      <c r="DFO27" s="2"/>
      <c r="DFR27" s="1"/>
      <c r="DFS27" s="2"/>
      <c r="DFV27" s="1"/>
      <c r="DFW27" s="2"/>
      <c r="DFZ27" s="1"/>
      <c r="DGA27" s="2"/>
      <c r="DGD27" s="1"/>
      <c r="DGE27" s="2"/>
      <c r="DGH27" s="1"/>
      <c r="DGI27" s="2"/>
      <c r="DGL27" s="1"/>
      <c r="DGM27" s="2"/>
      <c r="DGP27" s="1"/>
      <c r="DGQ27" s="2"/>
      <c r="DGT27" s="1"/>
      <c r="DGU27" s="2"/>
      <c r="DGX27" s="1"/>
      <c r="DGY27" s="2"/>
      <c r="DHB27" s="1"/>
      <c r="DHC27" s="2"/>
      <c r="DHF27" s="1"/>
      <c r="DHG27" s="2"/>
      <c r="DHJ27" s="1"/>
      <c r="DHK27" s="2"/>
      <c r="DHN27" s="1"/>
      <c r="DHO27" s="2"/>
      <c r="DHR27" s="1"/>
      <c r="DHS27" s="2"/>
      <c r="DHV27" s="1"/>
      <c r="DHW27" s="2"/>
      <c r="DHZ27" s="1"/>
      <c r="DIA27" s="2"/>
      <c r="DID27" s="1"/>
      <c r="DIE27" s="2"/>
      <c r="DIH27" s="1"/>
      <c r="DII27" s="2"/>
      <c r="DIL27" s="1"/>
      <c r="DIM27" s="2"/>
      <c r="DIP27" s="1"/>
      <c r="DIQ27" s="2"/>
      <c r="DIT27" s="1"/>
      <c r="DIU27" s="2"/>
      <c r="DIX27" s="1"/>
      <c r="DIY27" s="2"/>
      <c r="DJB27" s="1"/>
      <c r="DJC27" s="2"/>
      <c r="DJF27" s="1"/>
      <c r="DJG27" s="2"/>
      <c r="DJJ27" s="1"/>
      <c r="DJK27" s="2"/>
      <c r="DJN27" s="1"/>
      <c r="DJO27" s="2"/>
      <c r="DJR27" s="1"/>
      <c r="DJS27" s="2"/>
      <c r="DJV27" s="1"/>
      <c r="DJW27" s="2"/>
      <c r="DJZ27" s="1"/>
      <c r="DKA27" s="2"/>
      <c r="DKD27" s="1"/>
      <c r="DKE27" s="2"/>
      <c r="DKH27" s="1"/>
      <c r="DKI27" s="2"/>
      <c r="DKL27" s="1"/>
      <c r="DKM27" s="2"/>
      <c r="DKP27" s="1"/>
      <c r="DKQ27" s="2"/>
      <c r="DKT27" s="1"/>
      <c r="DKU27" s="2"/>
      <c r="DKX27" s="1"/>
      <c r="DKY27" s="2"/>
      <c r="DLB27" s="1"/>
      <c r="DLC27" s="2"/>
      <c r="DLF27" s="1"/>
      <c r="DLG27" s="2"/>
      <c r="DLJ27" s="1"/>
      <c r="DLK27" s="2"/>
      <c r="DLN27" s="1"/>
      <c r="DLO27" s="2"/>
      <c r="DLR27" s="1"/>
      <c r="DLS27" s="2"/>
      <c r="DLV27" s="1"/>
      <c r="DLW27" s="2"/>
      <c r="DLZ27" s="1"/>
      <c r="DMA27" s="2"/>
      <c r="DMD27" s="1"/>
      <c r="DME27" s="2"/>
      <c r="DMH27" s="1"/>
      <c r="DMI27" s="2"/>
      <c r="DML27" s="1"/>
      <c r="DMM27" s="2"/>
      <c r="DMP27" s="1"/>
      <c r="DMQ27" s="2"/>
      <c r="DMT27" s="1"/>
      <c r="DMU27" s="2"/>
      <c r="DMX27" s="1"/>
      <c r="DMY27" s="2"/>
      <c r="DNB27" s="1"/>
      <c r="DNC27" s="2"/>
      <c r="DNF27" s="1"/>
      <c r="DNG27" s="2"/>
      <c r="DNJ27" s="1"/>
      <c r="DNK27" s="2"/>
      <c r="DNN27" s="1"/>
      <c r="DNO27" s="2"/>
      <c r="DNR27" s="1"/>
      <c r="DNS27" s="2"/>
      <c r="DNV27" s="1"/>
      <c r="DNW27" s="2"/>
      <c r="DNZ27" s="1"/>
      <c r="DOA27" s="2"/>
      <c r="DOD27" s="1"/>
      <c r="DOE27" s="2"/>
      <c r="DOH27" s="1"/>
      <c r="DOI27" s="2"/>
      <c r="DOL27" s="1"/>
      <c r="DOM27" s="2"/>
      <c r="DOP27" s="1"/>
      <c r="DOQ27" s="2"/>
      <c r="DOT27" s="1"/>
      <c r="DOU27" s="2"/>
      <c r="DOX27" s="1"/>
      <c r="DOY27" s="2"/>
      <c r="DPB27" s="1"/>
      <c r="DPC27" s="2"/>
      <c r="DPF27" s="1"/>
      <c r="DPG27" s="2"/>
      <c r="DPJ27" s="1"/>
      <c r="DPK27" s="2"/>
      <c r="DPN27" s="1"/>
      <c r="DPO27" s="2"/>
      <c r="DPR27" s="1"/>
      <c r="DPS27" s="2"/>
      <c r="DPV27" s="1"/>
      <c r="DPW27" s="2"/>
      <c r="DPZ27" s="1"/>
      <c r="DQA27" s="2"/>
      <c r="DQD27" s="1"/>
      <c r="DQE27" s="2"/>
      <c r="DQH27" s="1"/>
      <c r="DQI27" s="2"/>
      <c r="DQL27" s="1"/>
      <c r="DQM27" s="2"/>
      <c r="DQP27" s="1"/>
      <c r="DQQ27" s="2"/>
      <c r="DQT27" s="1"/>
      <c r="DQU27" s="2"/>
      <c r="DQX27" s="1"/>
      <c r="DQY27" s="2"/>
      <c r="DRB27" s="1"/>
      <c r="DRC27" s="2"/>
      <c r="DRF27" s="1"/>
      <c r="DRG27" s="2"/>
      <c r="DRJ27" s="1"/>
      <c r="DRK27" s="2"/>
      <c r="DRN27" s="1"/>
      <c r="DRO27" s="2"/>
      <c r="DRR27" s="1"/>
      <c r="DRS27" s="2"/>
      <c r="DRV27" s="1"/>
      <c r="DRW27" s="2"/>
      <c r="DRZ27" s="1"/>
      <c r="DSA27" s="2"/>
      <c r="DSD27" s="1"/>
      <c r="DSE27" s="2"/>
      <c r="DSH27" s="1"/>
      <c r="DSI27" s="2"/>
      <c r="DSL27" s="1"/>
      <c r="DSM27" s="2"/>
      <c r="DSP27" s="1"/>
      <c r="DSQ27" s="2"/>
      <c r="DST27" s="1"/>
      <c r="DSU27" s="2"/>
      <c r="DSX27" s="1"/>
      <c r="DSY27" s="2"/>
      <c r="DTB27" s="1"/>
      <c r="DTC27" s="2"/>
      <c r="DTF27" s="1"/>
      <c r="DTG27" s="2"/>
      <c r="DTJ27" s="1"/>
      <c r="DTK27" s="2"/>
      <c r="DTN27" s="1"/>
      <c r="DTO27" s="2"/>
      <c r="DTR27" s="1"/>
      <c r="DTS27" s="2"/>
      <c r="DTV27" s="1"/>
      <c r="DTW27" s="2"/>
      <c r="DTZ27" s="1"/>
      <c r="DUA27" s="2"/>
      <c r="DUD27" s="1"/>
      <c r="DUE27" s="2"/>
      <c r="DUH27" s="1"/>
      <c r="DUI27" s="2"/>
      <c r="DUL27" s="1"/>
      <c r="DUM27" s="2"/>
      <c r="DUP27" s="1"/>
      <c r="DUQ27" s="2"/>
      <c r="DUT27" s="1"/>
      <c r="DUU27" s="2"/>
      <c r="DUX27" s="1"/>
      <c r="DUY27" s="2"/>
      <c r="DVB27" s="1"/>
      <c r="DVC27" s="2"/>
      <c r="DVF27" s="1"/>
      <c r="DVG27" s="2"/>
      <c r="DVJ27" s="1"/>
      <c r="DVK27" s="2"/>
      <c r="DVN27" s="1"/>
      <c r="DVO27" s="2"/>
      <c r="DVR27" s="1"/>
      <c r="DVS27" s="2"/>
      <c r="DVV27" s="1"/>
      <c r="DVW27" s="2"/>
      <c r="DVZ27" s="1"/>
      <c r="DWA27" s="2"/>
      <c r="DWD27" s="1"/>
      <c r="DWE27" s="2"/>
      <c r="DWH27" s="1"/>
      <c r="DWI27" s="2"/>
      <c r="DWL27" s="1"/>
      <c r="DWM27" s="2"/>
      <c r="DWP27" s="1"/>
      <c r="DWQ27" s="2"/>
      <c r="DWT27" s="1"/>
      <c r="DWU27" s="2"/>
      <c r="DWX27" s="1"/>
      <c r="DWY27" s="2"/>
      <c r="DXB27" s="1"/>
      <c r="DXC27" s="2"/>
      <c r="DXF27" s="1"/>
      <c r="DXG27" s="2"/>
      <c r="DXJ27" s="1"/>
      <c r="DXK27" s="2"/>
      <c r="DXN27" s="1"/>
      <c r="DXO27" s="2"/>
      <c r="DXR27" s="1"/>
      <c r="DXS27" s="2"/>
      <c r="DXV27" s="1"/>
      <c r="DXW27" s="2"/>
      <c r="DXZ27" s="1"/>
      <c r="DYA27" s="2"/>
      <c r="DYD27" s="1"/>
      <c r="DYE27" s="2"/>
      <c r="DYH27" s="1"/>
      <c r="DYI27" s="2"/>
      <c r="DYL27" s="1"/>
      <c r="DYM27" s="2"/>
      <c r="DYP27" s="1"/>
      <c r="DYQ27" s="2"/>
      <c r="DYT27" s="1"/>
      <c r="DYU27" s="2"/>
      <c r="DYX27" s="1"/>
      <c r="DYY27" s="2"/>
      <c r="DZB27" s="1"/>
      <c r="DZC27" s="2"/>
      <c r="DZF27" s="1"/>
      <c r="DZG27" s="2"/>
      <c r="DZJ27" s="1"/>
      <c r="DZK27" s="2"/>
      <c r="DZN27" s="1"/>
      <c r="DZO27" s="2"/>
      <c r="DZR27" s="1"/>
      <c r="DZS27" s="2"/>
      <c r="DZV27" s="1"/>
      <c r="DZW27" s="2"/>
      <c r="DZZ27" s="1"/>
      <c r="EAA27" s="2"/>
      <c r="EAD27" s="1"/>
      <c r="EAE27" s="2"/>
      <c r="EAH27" s="1"/>
      <c r="EAI27" s="2"/>
      <c r="EAL27" s="1"/>
      <c r="EAM27" s="2"/>
      <c r="EAP27" s="1"/>
      <c r="EAQ27" s="2"/>
      <c r="EAT27" s="1"/>
      <c r="EAU27" s="2"/>
      <c r="EAX27" s="1"/>
      <c r="EAY27" s="2"/>
      <c r="EBB27" s="1"/>
      <c r="EBC27" s="2"/>
      <c r="EBF27" s="1"/>
      <c r="EBG27" s="2"/>
      <c r="EBJ27" s="1"/>
      <c r="EBK27" s="2"/>
      <c r="EBN27" s="1"/>
      <c r="EBO27" s="2"/>
      <c r="EBR27" s="1"/>
      <c r="EBS27" s="2"/>
      <c r="EBV27" s="1"/>
      <c r="EBW27" s="2"/>
      <c r="EBZ27" s="1"/>
      <c r="ECA27" s="2"/>
      <c r="ECD27" s="1"/>
      <c r="ECE27" s="2"/>
      <c r="ECH27" s="1"/>
      <c r="ECI27" s="2"/>
      <c r="ECL27" s="1"/>
      <c r="ECM27" s="2"/>
      <c r="ECP27" s="1"/>
      <c r="ECQ27" s="2"/>
      <c r="ECT27" s="1"/>
      <c r="ECU27" s="2"/>
      <c r="ECX27" s="1"/>
      <c r="ECY27" s="2"/>
      <c r="EDB27" s="1"/>
      <c r="EDC27" s="2"/>
      <c r="EDF27" s="1"/>
      <c r="EDG27" s="2"/>
      <c r="EDJ27" s="1"/>
      <c r="EDK27" s="2"/>
      <c r="EDN27" s="1"/>
      <c r="EDO27" s="2"/>
      <c r="EDR27" s="1"/>
      <c r="EDS27" s="2"/>
      <c r="EDV27" s="1"/>
      <c r="EDW27" s="2"/>
      <c r="EDZ27" s="1"/>
      <c r="EEA27" s="2"/>
      <c r="EED27" s="1"/>
      <c r="EEE27" s="2"/>
      <c r="EEH27" s="1"/>
      <c r="EEI27" s="2"/>
      <c r="EEL27" s="1"/>
      <c r="EEM27" s="2"/>
      <c r="EEP27" s="1"/>
      <c r="EEQ27" s="2"/>
      <c r="EET27" s="1"/>
      <c r="EEU27" s="2"/>
      <c r="EEX27" s="1"/>
      <c r="EEY27" s="2"/>
      <c r="EFB27" s="1"/>
      <c r="EFC27" s="2"/>
      <c r="EFF27" s="1"/>
      <c r="EFG27" s="2"/>
      <c r="EFJ27" s="1"/>
      <c r="EFK27" s="2"/>
      <c r="EFN27" s="1"/>
      <c r="EFO27" s="2"/>
      <c r="EFR27" s="1"/>
      <c r="EFS27" s="2"/>
      <c r="EFV27" s="1"/>
      <c r="EFW27" s="2"/>
      <c r="EFZ27" s="1"/>
      <c r="EGA27" s="2"/>
      <c r="EGD27" s="1"/>
      <c r="EGE27" s="2"/>
      <c r="EGH27" s="1"/>
      <c r="EGI27" s="2"/>
      <c r="EGL27" s="1"/>
      <c r="EGM27" s="2"/>
      <c r="EGP27" s="1"/>
      <c r="EGQ27" s="2"/>
      <c r="EGT27" s="1"/>
      <c r="EGU27" s="2"/>
      <c r="EGX27" s="1"/>
      <c r="EGY27" s="2"/>
      <c r="EHB27" s="1"/>
      <c r="EHC27" s="2"/>
      <c r="EHF27" s="1"/>
      <c r="EHG27" s="2"/>
      <c r="EHJ27" s="1"/>
      <c r="EHK27" s="2"/>
      <c r="EHN27" s="1"/>
      <c r="EHO27" s="2"/>
      <c r="EHR27" s="1"/>
      <c r="EHS27" s="2"/>
      <c r="EHV27" s="1"/>
      <c r="EHW27" s="2"/>
      <c r="EHZ27" s="1"/>
      <c r="EIA27" s="2"/>
      <c r="EID27" s="1"/>
      <c r="EIE27" s="2"/>
      <c r="EIH27" s="1"/>
      <c r="EII27" s="2"/>
      <c r="EIL27" s="1"/>
      <c r="EIM27" s="2"/>
      <c r="EIP27" s="1"/>
      <c r="EIQ27" s="2"/>
      <c r="EIT27" s="1"/>
      <c r="EIU27" s="2"/>
      <c r="EIX27" s="1"/>
      <c r="EIY27" s="2"/>
      <c r="EJB27" s="1"/>
      <c r="EJC27" s="2"/>
      <c r="EJF27" s="1"/>
      <c r="EJG27" s="2"/>
      <c r="EJJ27" s="1"/>
      <c r="EJK27" s="2"/>
      <c r="EJN27" s="1"/>
      <c r="EJO27" s="2"/>
      <c r="EJR27" s="1"/>
      <c r="EJS27" s="2"/>
      <c r="EJV27" s="1"/>
      <c r="EJW27" s="2"/>
      <c r="EJZ27" s="1"/>
      <c r="EKA27" s="2"/>
      <c r="EKD27" s="1"/>
      <c r="EKE27" s="2"/>
      <c r="EKH27" s="1"/>
      <c r="EKI27" s="2"/>
      <c r="EKL27" s="1"/>
      <c r="EKM27" s="2"/>
      <c r="EKP27" s="1"/>
      <c r="EKQ27" s="2"/>
      <c r="EKT27" s="1"/>
      <c r="EKU27" s="2"/>
      <c r="EKX27" s="1"/>
      <c r="EKY27" s="2"/>
      <c r="ELB27" s="1"/>
      <c r="ELC27" s="2"/>
      <c r="ELF27" s="1"/>
      <c r="ELG27" s="2"/>
      <c r="ELJ27" s="1"/>
      <c r="ELK27" s="2"/>
      <c r="ELN27" s="1"/>
      <c r="ELO27" s="2"/>
      <c r="ELR27" s="1"/>
      <c r="ELS27" s="2"/>
      <c r="ELV27" s="1"/>
      <c r="ELW27" s="2"/>
      <c r="ELZ27" s="1"/>
      <c r="EMA27" s="2"/>
      <c r="EMD27" s="1"/>
      <c r="EME27" s="2"/>
      <c r="EMH27" s="1"/>
      <c r="EMI27" s="2"/>
      <c r="EML27" s="1"/>
      <c r="EMM27" s="2"/>
      <c r="EMP27" s="1"/>
      <c r="EMQ27" s="2"/>
      <c r="EMT27" s="1"/>
      <c r="EMU27" s="2"/>
      <c r="EMX27" s="1"/>
      <c r="EMY27" s="2"/>
      <c r="ENB27" s="1"/>
      <c r="ENC27" s="2"/>
      <c r="ENF27" s="1"/>
      <c r="ENG27" s="2"/>
      <c r="ENJ27" s="1"/>
      <c r="ENK27" s="2"/>
      <c r="ENN27" s="1"/>
      <c r="ENO27" s="2"/>
      <c r="ENR27" s="1"/>
      <c r="ENS27" s="2"/>
      <c r="ENV27" s="1"/>
      <c r="ENW27" s="2"/>
      <c r="ENZ27" s="1"/>
      <c r="EOA27" s="2"/>
      <c r="EOD27" s="1"/>
      <c r="EOE27" s="2"/>
      <c r="EOH27" s="1"/>
      <c r="EOI27" s="2"/>
      <c r="EOL27" s="1"/>
      <c r="EOM27" s="2"/>
      <c r="EOP27" s="1"/>
      <c r="EOQ27" s="2"/>
      <c r="EOT27" s="1"/>
      <c r="EOU27" s="2"/>
      <c r="EOX27" s="1"/>
      <c r="EOY27" s="2"/>
      <c r="EPB27" s="1"/>
      <c r="EPC27" s="2"/>
      <c r="EPF27" s="1"/>
      <c r="EPG27" s="2"/>
      <c r="EPJ27" s="1"/>
      <c r="EPK27" s="2"/>
      <c r="EPN27" s="1"/>
      <c r="EPO27" s="2"/>
      <c r="EPR27" s="1"/>
      <c r="EPS27" s="2"/>
      <c r="EPV27" s="1"/>
      <c r="EPW27" s="2"/>
      <c r="EPZ27" s="1"/>
      <c r="EQA27" s="2"/>
      <c r="EQD27" s="1"/>
      <c r="EQE27" s="2"/>
      <c r="EQH27" s="1"/>
      <c r="EQI27" s="2"/>
      <c r="EQL27" s="1"/>
      <c r="EQM27" s="2"/>
      <c r="EQP27" s="1"/>
      <c r="EQQ27" s="2"/>
      <c r="EQT27" s="1"/>
      <c r="EQU27" s="2"/>
      <c r="EQX27" s="1"/>
      <c r="EQY27" s="2"/>
      <c r="ERB27" s="1"/>
      <c r="ERC27" s="2"/>
      <c r="ERF27" s="1"/>
      <c r="ERG27" s="2"/>
      <c r="ERJ27" s="1"/>
      <c r="ERK27" s="2"/>
      <c r="ERN27" s="1"/>
      <c r="ERO27" s="2"/>
      <c r="ERR27" s="1"/>
      <c r="ERS27" s="2"/>
      <c r="ERV27" s="1"/>
      <c r="ERW27" s="2"/>
      <c r="ERZ27" s="1"/>
      <c r="ESA27" s="2"/>
      <c r="ESD27" s="1"/>
      <c r="ESE27" s="2"/>
      <c r="ESH27" s="1"/>
      <c r="ESI27" s="2"/>
      <c r="ESL27" s="1"/>
      <c r="ESM27" s="2"/>
      <c r="ESP27" s="1"/>
      <c r="ESQ27" s="2"/>
      <c r="EST27" s="1"/>
      <c r="ESU27" s="2"/>
      <c r="ESX27" s="1"/>
      <c r="ESY27" s="2"/>
      <c r="ETB27" s="1"/>
      <c r="ETC27" s="2"/>
      <c r="ETF27" s="1"/>
      <c r="ETG27" s="2"/>
      <c r="ETJ27" s="1"/>
      <c r="ETK27" s="2"/>
      <c r="ETN27" s="1"/>
      <c r="ETO27" s="2"/>
      <c r="ETR27" s="1"/>
      <c r="ETS27" s="2"/>
      <c r="ETV27" s="1"/>
      <c r="ETW27" s="2"/>
      <c r="ETZ27" s="1"/>
      <c r="EUA27" s="2"/>
      <c r="EUD27" s="1"/>
      <c r="EUE27" s="2"/>
      <c r="EUH27" s="1"/>
      <c r="EUI27" s="2"/>
      <c r="EUL27" s="1"/>
      <c r="EUM27" s="2"/>
      <c r="EUP27" s="1"/>
      <c r="EUQ27" s="2"/>
      <c r="EUT27" s="1"/>
      <c r="EUU27" s="2"/>
      <c r="EUX27" s="1"/>
      <c r="EUY27" s="2"/>
      <c r="EVB27" s="1"/>
      <c r="EVC27" s="2"/>
      <c r="EVF27" s="1"/>
      <c r="EVG27" s="2"/>
      <c r="EVJ27" s="1"/>
      <c r="EVK27" s="2"/>
      <c r="EVN27" s="1"/>
      <c r="EVO27" s="2"/>
      <c r="EVR27" s="1"/>
      <c r="EVS27" s="2"/>
      <c r="EVV27" s="1"/>
      <c r="EVW27" s="2"/>
      <c r="EVZ27" s="1"/>
      <c r="EWA27" s="2"/>
      <c r="EWD27" s="1"/>
      <c r="EWE27" s="2"/>
      <c r="EWH27" s="1"/>
      <c r="EWI27" s="2"/>
      <c r="EWL27" s="1"/>
      <c r="EWM27" s="2"/>
      <c r="EWP27" s="1"/>
      <c r="EWQ27" s="2"/>
      <c r="EWT27" s="1"/>
      <c r="EWU27" s="2"/>
      <c r="EWX27" s="1"/>
      <c r="EWY27" s="2"/>
      <c r="EXB27" s="1"/>
      <c r="EXC27" s="2"/>
      <c r="EXF27" s="1"/>
      <c r="EXG27" s="2"/>
      <c r="EXJ27" s="1"/>
      <c r="EXK27" s="2"/>
      <c r="EXN27" s="1"/>
      <c r="EXO27" s="2"/>
      <c r="EXR27" s="1"/>
      <c r="EXS27" s="2"/>
      <c r="EXV27" s="1"/>
      <c r="EXW27" s="2"/>
      <c r="EXZ27" s="1"/>
      <c r="EYA27" s="2"/>
      <c r="EYD27" s="1"/>
      <c r="EYE27" s="2"/>
      <c r="EYH27" s="1"/>
      <c r="EYI27" s="2"/>
      <c r="EYL27" s="1"/>
      <c r="EYM27" s="2"/>
      <c r="EYP27" s="1"/>
      <c r="EYQ27" s="2"/>
      <c r="EYT27" s="1"/>
      <c r="EYU27" s="2"/>
      <c r="EYX27" s="1"/>
      <c r="EYY27" s="2"/>
      <c r="EZB27" s="1"/>
      <c r="EZC27" s="2"/>
      <c r="EZF27" s="1"/>
      <c r="EZG27" s="2"/>
      <c r="EZJ27" s="1"/>
      <c r="EZK27" s="2"/>
      <c r="EZN27" s="1"/>
      <c r="EZO27" s="2"/>
      <c r="EZR27" s="1"/>
      <c r="EZS27" s="2"/>
      <c r="EZV27" s="1"/>
      <c r="EZW27" s="2"/>
      <c r="EZZ27" s="1"/>
      <c r="FAA27" s="2"/>
      <c r="FAD27" s="1"/>
      <c r="FAE27" s="2"/>
      <c r="FAH27" s="1"/>
      <c r="FAI27" s="2"/>
      <c r="FAL27" s="1"/>
      <c r="FAM27" s="2"/>
      <c r="FAP27" s="1"/>
      <c r="FAQ27" s="2"/>
      <c r="FAT27" s="1"/>
      <c r="FAU27" s="2"/>
      <c r="FAX27" s="1"/>
      <c r="FAY27" s="2"/>
      <c r="FBB27" s="1"/>
      <c r="FBC27" s="2"/>
      <c r="FBF27" s="1"/>
      <c r="FBG27" s="2"/>
      <c r="FBJ27" s="1"/>
      <c r="FBK27" s="2"/>
      <c r="FBN27" s="1"/>
      <c r="FBO27" s="2"/>
      <c r="FBR27" s="1"/>
      <c r="FBS27" s="2"/>
      <c r="FBV27" s="1"/>
      <c r="FBW27" s="2"/>
      <c r="FBZ27" s="1"/>
      <c r="FCA27" s="2"/>
      <c r="FCD27" s="1"/>
      <c r="FCE27" s="2"/>
      <c r="FCH27" s="1"/>
      <c r="FCI27" s="2"/>
      <c r="FCL27" s="1"/>
      <c r="FCM27" s="2"/>
      <c r="FCP27" s="1"/>
      <c r="FCQ27" s="2"/>
      <c r="FCT27" s="1"/>
      <c r="FCU27" s="2"/>
      <c r="FCX27" s="1"/>
      <c r="FCY27" s="2"/>
      <c r="FDB27" s="1"/>
      <c r="FDC27" s="2"/>
      <c r="FDF27" s="1"/>
      <c r="FDG27" s="2"/>
      <c r="FDJ27" s="1"/>
      <c r="FDK27" s="2"/>
      <c r="FDN27" s="1"/>
      <c r="FDO27" s="2"/>
      <c r="FDR27" s="1"/>
      <c r="FDS27" s="2"/>
      <c r="FDV27" s="1"/>
      <c r="FDW27" s="2"/>
      <c r="FDZ27" s="1"/>
      <c r="FEA27" s="2"/>
      <c r="FED27" s="1"/>
      <c r="FEE27" s="2"/>
      <c r="FEH27" s="1"/>
      <c r="FEI27" s="2"/>
      <c r="FEL27" s="1"/>
      <c r="FEM27" s="2"/>
      <c r="FEP27" s="1"/>
      <c r="FEQ27" s="2"/>
      <c r="FET27" s="1"/>
      <c r="FEU27" s="2"/>
      <c r="FEX27" s="1"/>
      <c r="FEY27" s="2"/>
      <c r="FFB27" s="1"/>
      <c r="FFC27" s="2"/>
      <c r="FFF27" s="1"/>
      <c r="FFG27" s="2"/>
      <c r="FFJ27" s="1"/>
      <c r="FFK27" s="2"/>
      <c r="FFN27" s="1"/>
      <c r="FFO27" s="2"/>
      <c r="FFR27" s="1"/>
      <c r="FFS27" s="2"/>
      <c r="FFV27" s="1"/>
      <c r="FFW27" s="2"/>
      <c r="FFZ27" s="1"/>
      <c r="FGA27" s="2"/>
      <c r="FGD27" s="1"/>
      <c r="FGE27" s="2"/>
      <c r="FGH27" s="1"/>
      <c r="FGI27" s="2"/>
      <c r="FGL27" s="1"/>
      <c r="FGM27" s="2"/>
      <c r="FGP27" s="1"/>
      <c r="FGQ27" s="2"/>
      <c r="FGT27" s="1"/>
      <c r="FGU27" s="2"/>
      <c r="FGX27" s="1"/>
      <c r="FGY27" s="2"/>
      <c r="FHB27" s="1"/>
      <c r="FHC27" s="2"/>
      <c r="FHF27" s="1"/>
      <c r="FHG27" s="2"/>
      <c r="FHJ27" s="1"/>
      <c r="FHK27" s="2"/>
      <c r="FHN27" s="1"/>
      <c r="FHO27" s="2"/>
      <c r="FHR27" s="1"/>
      <c r="FHS27" s="2"/>
      <c r="FHV27" s="1"/>
      <c r="FHW27" s="2"/>
      <c r="FHZ27" s="1"/>
      <c r="FIA27" s="2"/>
      <c r="FID27" s="1"/>
      <c r="FIE27" s="2"/>
      <c r="FIH27" s="1"/>
      <c r="FII27" s="2"/>
      <c r="FIL27" s="1"/>
      <c r="FIM27" s="2"/>
      <c r="FIP27" s="1"/>
      <c r="FIQ27" s="2"/>
      <c r="FIT27" s="1"/>
      <c r="FIU27" s="2"/>
      <c r="FIX27" s="1"/>
      <c r="FIY27" s="2"/>
      <c r="FJB27" s="1"/>
      <c r="FJC27" s="2"/>
      <c r="FJF27" s="1"/>
      <c r="FJG27" s="2"/>
      <c r="FJJ27" s="1"/>
      <c r="FJK27" s="2"/>
      <c r="FJN27" s="1"/>
      <c r="FJO27" s="2"/>
      <c r="FJR27" s="1"/>
      <c r="FJS27" s="2"/>
      <c r="FJV27" s="1"/>
      <c r="FJW27" s="2"/>
      <c r="FJZ27" s="1"/>
      <c r="FKA27" s="2"/>
      <c r="FKD27" s="1"/>
      <c r="FKE27" s="2"/>
      <c r="FKH27" s="1"/>
      <c r="FKI27" s="2"/>
      <c r="FKL27" s="1"/>
      <c r="FKM27" s="2"/>
      <c r="FKP27" s="1"/>
      <c r="FKQ27" s="2"/>
      <c r="FKT27" s="1"/>
      <c r="FKU27" s="2"/>
      <c r="FKX27" s="1"/>
      <c r="FKY27" s="2"/>
      <c r="FLB27" s="1"/>
      <c r="FLC27" s="2"/>
      <c r="FLF27" s="1"/>
      <c r="FLG27" s="2"/>
      <c r="FLJ27" s="1"/>
      <c r="FLK27" s="2"/>
      <c r="FLN27" s="1"/>
      <c r="FLO27" s="2"/>
      <c r="FLR27" s="1"/>
      <c r="FLS27" s="2"/>
      <c r="FLV27" s="1"/>
      <c r="FLW27" s="2"/>
      <c r="FLZ27" s="1"/>
      <c r="FMA27" s="2"/>
      <c r="FMD27" s="1"/>
      <c r="FME27" s="2"/>
      <c r="FMH27" s="1"/>
      <c r="FMI27" s="2"/>
      <c r="FML27" s="1"/>
      <c r="FMM27" s="2"/>
      <c r="FMP27" s="1"/>
      <c r="FMQ27" s="2"/>
      <c r="FMT27" s="1"/>
      <c r="FMU27" s="2"/>
      <c r="FMX27" s="1"/>
      <c r="FMY27" s="2"/>
      <c r="FNB27" s="1"/>
      <c r="FNC27" s="2"/>
      <c r="FNF27" s="1"/>
      <c r="FNG27" s="2"/>
      <c r="FNJ27" s="1"/>
      <c r="FNK27" s="2"/>
      <c r="FNN27" s="1"/>
      <c r="FNO27" s="2"/>
      <c r="FNR27" s="1"/>
      <c r="FNS27" s="2"/>
      <c r="FNV27" s="1"/>
      <c r="FNW27" s="2"/>
      <c r="FNZ27" s="1"/>
      <c r="FOA27" s="2"/>
      <c r="FOD27" s="1"/>
      <c r="FOE27" s="2"/>
      <c r="FOH27" s="1"/>
      <c r="FOI27" s="2"/>
      <c r="FOL27" s="1"/>
      <c r="FOM27" s="2"/>
      <c r="FOP27" s="1"/>
      <c r="FOQ27" s="2"/>
      <c r="FOT27" s="1"/>
      <c r="FOU27" s="2"/>
      <c r="FOX27" s="1"/>
      <c r="FOY27" s="2"/>
      <c r="FPB27" s="1"/>
      <c r="FPC27" s="2"/>
      <c r="FPF27" s="1"/>
      <c r="FPG27" s="2"/>
      <c r="FPJ27" s="1"/>
      <c r="FPK27" s="2"/>
      <c r="FPN27" s="1"/>
      <c r="FPO27" s="2"/>
      <c r="FPR27" s="1"/>
      <c r="FPS27" s="2"/>
      <c r="FPV27" s="1"/>
      <c r="FPW27" s="2"/>
      <c r="FPZ27" s="1"/>
      <c r="FQA27" s="2"/>
      <c r="FQD27" s="1"/>
      <c r="FQE27" s="2"/>
      <c r="FQH27" s="1"/>
      <c r="FQI27" s="2"/>
      <c r="FQL27" s="1"/>
      <c r="FQM27" s="2"/>
      <c r="FQP27" s="1"/>
      <c r="FQQ27" s="2"/>
      <c r="FQT27" s="1"/>
      <c r="FQU27" s="2"/>
      <c r="FQX27" s="1"/>
      <c r="FQY27" s="2"/>
      <c r="FRB27" s="1"/>
      <c r="FRC27" s="2"/>
      <c r="FRF27" s="1"/>
      <c r="FRG27" s="2"/>
      <c r="FRJ27" s="1"/>
      <c r="FRK27" s="2"/>
      <c r="FRN27" s="1"/>
      <c r="FRO27" s="2"/>
      <c r="FRR27" s="1"/>
      <c r="FRS27" s="2"/>
      <c r="FRV27" s="1"/>
      <c r="FRW27" s="2"/>
      <c r="FRZ27" s="1"/>
      <c r="FSA27" s="2"/>
      <c r="FSD27" s="1"/>
      <c r="FSE27" s="2"/>
      <c r="FSH27" s="1"/>
      <c r="FSI27" s="2"/>
      <c r="FSL27" s="1"/>
      <c r="FSM27" s="2"/>
      <c r="FSP27" s="1"/>
      <c r="FSQ27" s="2"/>
      <c r="FST27" s="1"/>
      <c r="FSU27" s="2"/>
      <c r="FSX27" s="1"/>
      <c r="FSY27" s="2"/>
      <c r="FTB27" s="1"/>
      <c r="FTC27" s="2"/>
      <c r="FTF27" s="1"/>
      <c r="FTG27" s="2"/>
      <c r="FTJ27" s="1"/>
      <c r="FTK27" s="2"/>
      <c r="FTN27" s="1"/>
      <c r="FTO27" s="2"/>
      <c r="FTR27" s="1"/>
      <c r="FTS27" s="2"/>
      <c r="FTV27" s="1"/>
      <c r="FTW27" s="2"/>
      <c r="FTZ27" s="1"/>
      <c r="FUA27" s="2"/>
      <c r="FUD27" s="1"/>
      <c r="FUE27" s="2"/>
      <c r="FUH27" s="1"/>
      <c r="FUI27" s="2"/>
      <c r="FUL27" s="1"/>
      <c r="FUM27" s="2"/>
      <c r="FUP27" s="1"/>
      <c r="FUQ27" s="2"/>
      <c r="FUT27" s="1"/>
      <c r="FUU27" s="2"/>
      <c r="FUX27" s="1"/>
      <c r="FUY27" s="2"/>
      <c r="FVB27" s="1"/>
      <c r="FVC27" s="2"/>
      <c r="FVF27" s="1"/>
      <c r="FVG27" s="2"/>
      <c r="FVJ27" s="1"/>
      <c r="FVK27" s="2"/>
      <c r="FVN27" s="1"/>
      <c r="FVO27" s="2"/>
      <c r="FVR27" s="1"/>
      <c r="FVS27" s="2"/>
      <c r="FVV27" s="1"/>
      <c r="FVW27" s="2"/>
      <c r="FVZ27" s="1"/>
      <c r="FWA27" s="2"/>
      <c r="FWD27" s="1"/>
      <c r="FWE27" s="2"/>
      <c r="FWH27" s="1"/>
      <c r="FWI27" s="2"/>
      <c r="FWL27" s="1"/>
      <c r="FWM27" s="2"/>
      <c r="FWP27" s="1"/>
      <c r="FWQ27" s="2"/>
      <c r="FWT27" s="1"/>
      <c r="FWU27" s="2"/>
      <c r="FWX27" s="1"/>
      <c r="FWY27" s="2"/>
      <c r="FXB27" s="1"/>
      <c r="FXC27" s="2"/>
      <c r="FXF27" s="1"/>
      <c r="FXG27" s="2"/>
      <c r="FXJ27" s="1"/>
      <c r="FXK27" s="2"/>
      <c r="FXN27" s="1"/>
      <c r="FXO27" s="2"/>
      <c r="FXR27" s="1"/>
      <c r="FXS27" s="2"/>
      <c r="FXV27" s="1"/>
      <c r="FXW27" s="2"/>
      <c r="FXZ27" s="1"/>
      <c r="FYA27" s="2"/>
      <c r="FYD27" s="1"/>
      <c r="FYE27" s="2"/>
      <c r="FYH27" s="1"/>
      <c r="FYI27" s="2"/>
      <c r="FYL27" s="1"/>
      <c r="FYM27" s="2"/>
      <c r="FYP27" s="1"/>
      <c r="FYQ27" s="2"/>
      <c r="FYT27" s="1"/>
      <c r="FYU27" s="2"/>
      <c r="FYX27" s="1"/>
      <c r="FYY27" s="2"/>
      <c r="FZB27" s="1"/>
      <c r="FZC27" s="2"/>
      <c r="FZF27" s="1"/>
      <c r="FZG27" s="2"/>
      <c r="FZJ27" s="1"/>
      <c r="FZK27" s="2"/>
      <c r="FZN27" s="1"/>
      <c r="FZO27" s="2"/>
      <c r="FZR27" s="1"/>
      <c r="FZS27" s="2"/>
      <c r="FZV27" s="1"/>
      <c r="FZW27" s="2"/>
      <c r="FZZ27" s="1"/>
      <c r="GAA27" s="2"/>
      <c r="GAD27" s="1"/>
      <c r="GAE27" s="2"/>
      <c r="GAH27" s="1"/>
      <c r="GAI27" s="2"/>
      <c r="GAL27" s="1"/>
      <c r="GAM27" s="2"/>
      <c r="GAP27" s="1"/>
      <c r="GAQ27" s="2"/>
      <c r="GAT27" s="1"/>
      <c r="GAU27" s="2"/>
      <c r="GAX27" s="1"/>
      <c r="GAY27" s="2"/>
      <c r="GBB27" s="1"/>
      <c r="GBC27" s="2"/>
      <c r="GBF27" s="1"/>
      <c r="GBG27" s="2"/>
      <c r="GBJ27" s="1"/>
      <c r="GBK27" s="2"/>
      <c r="GBN27" s="1"/>
      <c r="GBO27" s="2"/>
      <c r="GBR27" s="1"/>
      <c r="GBS27" s="2"/>
      <c r="GBV27" s="1"/>
      <c r="GBW27" s="2"/>
      <c r="GBZ27" s="1"/>
      <c r="GCA27" s="2"/>
      <c r="GCD27" s="1"/>
      <c r="GCE27" s="2"/>
      <c r="GCH27" s="1"/>
      <c r="GCI27" s="2"/>
      <c r="GCL27" s="1"/>
      <c r="GCM27" s="2"/>
      <c r="GCP27" s="1"/>
      <c r="GCQ27" s="2"/>
      <c r="GCT27" s="1"/>
      <c r="GCU27" s="2"/>
      <c r="GCX27" s="1"/>
      <c r="GCY27" s="2"/>
      <c r="GDB27" s="1"/>
      <c r="GDC27" s="2"/>
      <c r="GDF27" s="1"/>
      <c r="GDG27" s="2"/>
      <c r="GDJ27" s="1"/>
      <c r="GDK27" s="2"/>
      <c r="GDN27" s="1"/>
      <c r="GDO27" s="2"/>
      <c r="GDR27" s="1"/>
      <c r="GDS27" s="2"/>
      <c r="GDV27" s="1"/>
      <c r="GDW27" s="2"/>
      <c r="GDZ27" s="1"/>
      <c r="GEA27" s="2"/>
      <c r="GED27" s="1"/>
      <c r="GEE27" s="2"/>
      <c r="GEH27" s="1"/>
      <c r="GEI27" s="2"/>
      <c r="GEL27" s="1"/>
      <c r="GEM27" s="2"/>
      <c r="GEP27" s="1"/>
      <c r="GEQ27" s="2"/>
      <c r="GET27" s="1"/>
      <c r="GEU27" s="2"/>
      <c r="GEX27" s="1"/>
      <c r="GEY27" s="2"/>
      <c r="GFB27" s="1"/>
      <c r="GFC27" s="2"/>
      <c r="GFF27" s="1"/>
      <c r="GFG27" s="2"/>
      <c r="GFJ27" s="1"/>
      <c r="GFK27" s="2"/>
      <c r="GFN27" s="1"/>
      <c r="GFO27" s="2"/>
      <c r="GFR27" s="1"/>
      <c r="GFS27" s="2"/>
      <c r="GFV27" s="1"/>
      <c r="GFW27" s="2"/>
      <c r="GFZ27" s="1"/>
      <c r="GGA27" s="2"/>
      <c r="GGD27" s="1"/>
      <c r="GGE27" s="2"/>
      <c r="GGH27" s="1"/>
      <c r="GGI27" s="2"/>
      <c r="GGL27" s="1"/>
      <c r="GGM27" s="2"/>
      <c r="GGP27" s="1"/>
      <c r="GGQ27" s="2"/>
      <c r="GGT27" s="1"/>
      <c r="GGU27" s="2"/>
      <c r="GGX27" s="1"/>
      <c r="GGY27" s="2"/>
      <c r="GHB27" s="1"/>
      <c r="GHC27" s="2"/>
      <c r="GHF27" s="1"/>
      <c r="GHG27" s="2"/>
      <c r="GHJ27" s="1"/>
      <c r="GHK27" s="2"/>
      <c r="GHN27" s="1"/>
      <c r="GHO27" s="2"/>
      <c r="GHR27" s="1"/>
      <c r="GHS27" s="2"/>
      <c r="GHV27" s="1"/>
      <c r="GHW27" s="2"/>
      <c r="GHZ27" s="1"/>
      <c r="GIA27" s="2"/>
      <c r="GID27" s="1"/>
      <c r="GIE27" s="2"/>
      <c r="GIH27" s="1"/>
      <c r="GII27" s="2"/>
      <c r="GIL27" s="1"/>
      <c r="GIM27" s="2"/>
      <c r="GIP27" s="1"/>
      <c r="GIQ27" s="2"/>
      <c r="GIT27" s="1"/>
      <c r="GIU27" s="2"/>
      <c r="GIX27" s="1"/>
      <c r="GIY27" s="2"/>
      <c r="GJB27" s="1"/>
      <c r="GJC27" s="2"/>
      <c r="GJF27" s="1"/>
      <c r="GJG27" s="2"/>
      <c r="GJJ27" s="1"/>
      <c r="GJK27" s="2"/>
      <c r="GJN27" s="1"/>
      <c r="GJO27" s="2"/>
      <c r="GJR27" s="1"/>
      <c r="GJS27" s="2"/>
      <c r="GJV27" s="1"/>
      <c r="GJW27" s="2"/>
      <c r="GJZ27" s="1"/>
      <c r="GKA27" s="2"/>
      <c r="GKD27" s="1"/>
      <c r="GKE27" s="2"/>
      <c r="GKH27" s="1"/>
      <c r="GKI27" s="2"/>
      <c r="GKL27" s="1"/>
      <c r="GKM27" s="2"/>
      <c r="GKP27" s="1"/>
      <c r="GKQ27" s="2"/>
      <c r="GKT27" s="1"/>
      <c r="GKU27" s="2"/>
      <c r="GKX27" s="1"/>
      <c r="GKY27" s="2"/>
      <c r="GLB27" s="1"/>
      <c r="GLC27" s="2"/>
      <c r="GLF27" s="1"/>
      <c r="GLG27" s="2"/>
      <c r="GLJ27" s="1"/>
      <c r="GLK27" s="2"/>
      <c r="GLN27" s="1"/>
      <c r="GLO27" s="2"/>
      <c r="GLR27" s="1"/>
      <c r="GLS27" s="2"/>
      <c r="GLV27" s="1"/>
      <c r="GLW27" s="2"/>
      <c r="GLZ27" s="1"/>
      <c r="GMA27" s="2"/>
      <c r="GMD27" s="1"/>
      <c r="GME27" s="2"/>
      <c r="GMH27" s="1"/>
      <c r="GMI27" s="2"/>
      <c r="GML27" s="1"/>
      <c r="GMM27" s="2"/>
      <c r="GMP27" s="1"/>
      <c r="GMQ27" s="2"/>
      <c r="GMT27" s="1"/>
      <c r="GMU27" s="2"/>
      <c r="GMX27" s="1"/>
      <c r="GMY27" s="2"/>
      <c r="GNB27" s="1"/>
      <c r="GNC27" s="2"/>
      <c r="GNF27" s="1"/>
      <c r="GNG27" s="2"/>
      <c r="GNJ27" s="1"/>
      <c r="GNK27" s="2"/>
      <c r="GNN27" s="1"/>
      <c r="GNO27" s="2"/>
      <c r="GNR27" s="1"/>
      <c r="GNS27" s="2"/>
      <c r="GNV27" s="1"/>
      <c r="GNW27" s="2"/>
      <c r="GNZ27" s="1"/>
      <c r="GOA27" s="2"/>
      <c r="GOD27" s="1"/>
      <c r="GOE27" s="2"/>
      <c r="GOH27" s="1"/>
      <c r="GOI27" s="2"/>
      <c r="GOL27" s="1"/>
      <c r="GOM27" s="2"/>
      <c r="GOP27" s="1"/>
      <c r="GOQ27" s="2"/>
      <c r="GOT27" s="1"/>
      <c r="GOU27" s="2"/>
      <c r="GOX27" s="1"/>
      <c r="GOY27" s="2"/>
      <c r="GPB27" s="1"/>
      <c r="GPC27" s="2"/>
      <c r="GPF27" s="1"/>
      <c r="GPG27" s="2"/>
      <c r="GPJ27" s="1"/>
      <c r="GPK27" s="2"/>
      <c r="GPN27" s="1"/>
      <c r="GPO27" s="2"/>
      <c r="GPR27" s="1"/>
      <c r="GPS27" s="2"/>
      <c r="GPV27" s="1"/>
      <c r="GPW27" s="2"/>
      <c r="GPZ27" s="1"/>
      <c r="GQA27" s="2"/>
      <c r="GQD27" s="1"/>
      <c r="GQE27" s="2"/>
      <c r="GQH27" s="1"/>
      <c r="GQI27" s="2"/>
      <c r="GQL27" s="1"/>
      <c r="GQM27" s="2"/>
      <c r="GQP27" s="1"/>
      <c r="GQQ27" s="2"/>
      <c r="GQT27" s="1"/>
      <c r="GQU27" s="2"/>
      <c r="GQX27" s="1"/>
      <c r="GQY27" s="2"/>
      <c r="GRB27" s="1"/>
      <c r="GRC27" s="2"/>
      <c r="GRF27" s="1"/>
      <c r="GRG27" s="2"/>
      <c r="GRJ27" s="1"/>
      <c r="GRK27" s="2"/>
      <c r="GRN27" s="1"/>
      <c r="GRO27" s="2"/>
      <c r="GRR27" s="1"/>
      <c r="GRS27" s="2"/>
      <c r="GRV27" s="1"/>
      <c r="GRW27" s="2"/>
      <c r="GRZ27" s="1"/>
      <c r="GSA27" s="2"/>
      <c r="GSD27" s="1"/>
      <c r="GSE27" s="2"/>
      <c r="GSH27" s="1"/>
      <c r="GSI27" s="2"/>
      <c r="GSL27" s="1"/>
      <c r="GSM27" s="2"/>
      <c r="GSP27" s="1"/>
      <c r="GSQ27" s="2"/>
      <c r="GST27" s="1"/>
      <c r="GSU27" s="2"/>
      <c r="GSX27" s="1"/>
      <c r="GSY27" s="2"/>
      <c r="GTB27" s="1"/>
      <c r="GTC27" s="2"/>
      <c r="GTF27" s="1"/>
      <c r="GTG27" s="2"/>
      <c r="GTJ27" s="1"/>
      <c r="GTK27" s="2"/>
      <c r="GTN27" s="1"/>
      <c r="GTO27" s="2"/>
      <c r="GTR27" s="1"/>
      <c r="GTS27" s="2"/>
      <c r="GTV27" s="1"/>
      <c r="GTW27" s="2"/>
      <c r="GTZ27" s="1"/>
      <c r="GUA27" s="2"/>
      <c r="GUD27" s="1"/>
      <c r="GUE27" s="2"/>
      <c r="GUH27" s="1"/>
      <c r="GUI27" s="2"/>
      <c r="GUL27" s="1"/>
      <c r="GUM27" s="2"/>
      <c r="GUP27" s="1"/>
      <c r="GUQ27" s="2"/>
      <c r="GUT27" s="1"/>
      <c r="GUU27" s="2"/>
      <c r="GUX27" s="1"/>
      <c r="GUY27" s="2"/>
      <c r="GVB27" s="1"/>
      <c r="GVC27" s="2"/>
      <c r="GVF27" s="1"/>
      <c r="GVG27" s="2"/>
      <c r="GVJ27" s="1"/>
      <c r="GVK27" s="2"/>
      <c r="GVN27" s="1"/>
      <c r="GVO27" s="2"/>
      <c r="GVR27" s="1"/>
      <c r="GVS27" s="2"/>
      <c r="GVV27" s="1"/>
      <c r="GVW27" s="2"/>
      <c r="GVZ27" s="1"/>
      <c r="GWA27" s="2"/>
      <c r="GWD27" s="1"/>
      <c r="GWE27" s="2"/>
      <c r="GWH27" s="1"/>
      <c r="GWI27" s="2"/>
      <c r="GWL27" s="1"/>
      <c r="GWM27" s="2"/>
      <c r="GWP27" s="1"/>
      <c r="GWQ27" s="2"/>
      <c r="GWT27" s="1"/>
      <c r="GWU27" s="2"/>
      <c r="GWX27" s="1"/>
      <c r="GWY27" s="2"/>
      <c r="GXB27" s="1"/>
      <c r="GXC27" s="2"/>
      <c r="GXF27" s="1"/>
      <c r="GXG27" s="2"/>
      <c r="GXJ27" s="1"/>
      <c r="GXK27" s="2"/>
      <c r="GXN27" s="1"/>
      <c r="GXO27" s="2"/>
      <c r="GXR27" s="1"/>
      <c r="GXS27" s="2"/>
      <c r="GXV27" s="1"/>
      <c r="GXW27" s="2"/>
      <c r="GXZ27" s="1"/>
      <c r="GYA27" s="2"/>
      <c r="GYD27" s="1"/>
      <c r="GYE27" s="2"/>
      <c r="GYH27" s="1"/>
      <c r="GYI27" s="2"/>
      <c r="GYL27" s="1"/>
      <c r="GYM27" s="2"/>
      <c r="GYP27" s="1"/>
      <c r="GYQ27" s="2"/>
      <c r="GYT27" s="1"/>
      <c r="GYU27" s="2"/>
      <c r="GYX27" s="1"/>
      <c r="GYY27" s="2"/>
      <c r="GZB27" s="1"/>
      <c r="GZC27" s="2"/>
      <c r="GZF27" s="1"/>
      <c r="GZG27" s="2"/>
      <c r="GZJ27" s="1"/>
      <c r="GZK27" s="2"/>
      <c r="GZN27" s="1"/>
      <c r="GZO27" s="2"/>
      <c r="GZR27" s="1"/>
      <c r="GZS27" s="2"/>
      <c r="GZV27" s="1"/>
      <c r="GZW27" s="2"/>
      <c r="GZZ27" s="1"/>
      <c r="HAA27" s="2"/>
      <c r="HAD27" s="1"/>
      <c r="HAE27" s="2"/>
      <c r="HAH27" s="1"/>
      <c r="HAI27" s="2"/>
      <c r="HAL27" s="1"/>
      <c r="HAM27" s="2"/>
      <c r="HAP27" s="1"/>
      <c r="HAQ27" s="2"/>
      <c r="HAT27" s="1"/>
      <c r="HAU27" s="2"/>
      <c r="HAX27" s="1"/>
      <c r="HAY27" s="2"/>
      <c r="HBB27" s="1"/>
      <c r="HBC27" s="2"/>
      <c r="HBF27" s="1"/>
      <c r="HBG27" s="2"/>
      <c r="HBJ27" s="1"/>
      <c r="HBK27" s="2"/>
      <c r="HBN27" s="1"/>
      <c r="HBO27" s="2"/>
      <c r="HBR27" s="1"/>
      <c r="HBS27" s="2"/>
      <c r="HBV27" s="1"/>
      <c r="HBW27" s="2"/>
      <c r="HBZ27" s="1"/>
      <c r="HCA27" s="2"/>
      <c r="HCD27" s="1"/>
      <c r="HCE27" s="2"/>
      <c r="HCH27" s="1"/>
      <c r="HCI27" s="2"/>
      <c r="HCL27" s="1"/>
      <c r="HCM27" s="2"/>
      <c r="HCP27" s="1"/>
      <c r="HCQ27" s="2"/>
      <c r="HCT27" s="1"/>
      <c r="HCU27" s="2"/>
      <c r="HCX27" s="1"/>
      <c r="HCY27" s="2"/>
      <c r="HDB27" s="1"/>
      <c r="HDC27" s="2"/>
      <c r="HDF27" s="1"/>
      <c r="HDG27" s="2"/>
      <c r="HDJ27" s="1"/>
      <c r="HDK27" s="2"/>
      <c r="HDN27" s="1"/>
      <c r="HDO27" s="2"/>
      <c r="HDR27" s="1"/>
      <c r="HDS27" s="2"/>
      <c r="HDV27" s="1"/>
      <c r="HDW27" s="2"/>
      <c r="HDZ27" s="1"/>
      <c r="HEA27" s="2"/>
      <c r="HED27" s="1"/>
      <c r="HEE27" s="2"/>
      <c r="HEH27" s="1"/>
      <c r="HEI27" s="2"/>
      <c r="HEL27" s="1"/>
      <c r="HEM27" s="2"/>
      <c r="HEP27" s="1"/>
      <c r="HEQ27" s="2"/>
      <c r="HET27" s="1"/>
      <c r="HEU27" s="2"/>
      <c r="HEX27" s="1"/>
      <c r="HEY27" s="2"/>
      <c r="HFB27" s="1"/>
      <c r="HFC27" s="2"/>
      <c r="HFF27" s="1"/>
      <c r="HFG27" s="2"/>
      <c r="HFJ27" s="1"/>
      <c r="HFK27" s="2"/>
      <c r="HFN27" s="1"/>
      <c r="HFO27" s="2"/>
      <c r="HFR27" s="1"/>
      <c r="HFS27" s="2"/>
      <c r="HFV27" s="1"/>
      <c r="HFW27" s="2"/>
      <c r="HFZ27" s="1"/>
      <c r="HGA27" s="2"/>
      <c r="HGD27" s="1"/>
      <c r="HGE27" s="2"/>
      <c r="HGH27" s="1"/>
      <c r="HGI27" s="2"/>
      <c r="HGL27" s="1"/>
      <c r="HGM27" s="2"/>
      <c r="HGP27" s="1"/>
      <c r="HGQ27" s="2"/>
      <c r="HGT27" s="1"/>
      <c r="HGU27" s="2"/>
      <c r="HGX27" s="1"/>
      <c r="HGY27" s="2"/>
      <c r="HHB27" s="1"/>
      <c r="HHC27" s="2"/>
      <c r="HHF27" s="1"/>
      <c r="HHG27" s="2"/>
      <c r="HHJ27" s="1"/>
      <c r="HHK27" s="2"/>
      <c r="HHN27" s="1"/>
      <c r="HHO27" s="2"/>
      <c r="HHR27" s="1"/>
      <c r="HHS27" s="2"/>
      <c r="HHV27" s="1"/>
      <c r="HHW27" s="2"/>
      <c r="HHZ27" s="1"/>
      <c r="HIA27" s="2"/>
      <c r="HID27" s="1"/>
      <c r="HIE27" s="2"/>
      <c r="HIH27" s="1"/>
      <c r="HII27" s="2"/>
      <c r="HIL27" s="1"/>
      <c r="HIM27" s="2"/>
      <c r="HIP27" s="1"/>
      <c r="HIQ27" s="2"/>
      <c r="HIT27" s="1"/>
      <c r="HIU27" s="2"/>
      <c r="HIX27" s="1"/>
      <c r="HIY27" s="2"/>
      <c r="HJB27" s="1"/>
      <c r="HJC27" s="2"/>
      <c r="HJF27" s="1"/>
      <c r="HJG27" s="2"/>
      <c r="HJJ27" s="1"/>
      <c r="HJK27" s="2"/>
      <c r="HJN27" s="1"/>
      <c r="HJO27" s="2"/>
      <c r="HJR27" s="1"/>
      <c r="HJS27" s="2"/>
      <c r="HJV27" s="1"/>
      <c r="HJW27" s="2"/>
      <c r="HJZ27" s="1"/>
      <c r="HKA27" s="2"/>
      <c r="HKD27" s="1"/>
      <c r="HKE27" s="2"/>
      <c r="HKH27" s="1"/>
      <c r="HKI27" s="2"/>
      <c r="HKL27" s="1"/>
      <c r="HKM27" s="2"/>
      <c r="HKP27" s="1"/>
      <c r="HKQ27" s="2"/>
      <c r="HKT27" s="1"/>
      <c r="HKU27" s="2"/>
      <c r="HKX27" s="1"/>
      <c r="HKY27" s="2"/>
      <c r="HLB27" s="1"/>
      <c r="HLC27" s="2"/>
      <c r="HLF27" s="1"/>
      <c r="HLG27" s="2"/>
      <c r="HLJ27" s="1"/>
      <c r="HLK27" s="2"/>
      <c r="HLN27" s="1"/>
      <c r="HLO27" s="2"/>
      <c r="HLR27" s="1"/>
      <c r="HLS27" s="2"/>
      <c r="HLV27" s="1"/>
      <c r="HLW27" s="2"/>
      <c r="HLZ27" s="1"/>
      <c r="HMA27" s="2"/>
      <c r="HMD27" s="1"/>
      <c r="HME27" s="2"/>
      <c r="HMH27" s="1"/>
      <c r="HMI27" s="2"/>
      <c r="HML27" s="1"/>
      <c r="HMM27" s="2"/>
      <c r="HMP27" s="1"/>
      <c r="HMQ27" s="2"/>
      <c r="HMT27" s="1"/>
      <c r="HMU27" s="2"/>
      <c r="HMX27" s="1"/>
      <c r="HMY27" s="2"/>
      <c r="HNB27" s="1"/>
      <c r="HNC27" s="2"/>
      <c r="HNF27" s="1"/>
      <c r="HNG27" s="2"/>
      <c r="HNJ27" s="1"/>
      <c r="HNK27" s="2"/>
      <c r="HNN27" s="1"/>
      <c r="HNO27" s="2"/>
      <c r="HNR27" s="1"/>
      <c r="HNS27" s="2"/>
      <c r="HNV27" s="1"/>
      <c r="HNW27" s="2"/>
      <c r="HNZ27" s="1"/>
      <c r="HOA27" s="2"/>
      <c r="HOD27" s="1"/>
      <c r="HOE27" s="2"/>
      <c r="HOH27" s="1"/>
      <c r="HOI27" s="2"/>
      <c r="HOL27" s="1"/>
      <c r="HOM27" s="2"/>
      <c r="HOP27" s="1"/>
      <c r="HOQ27" s="2"/>
      <c r="HOT27" s="1"/>
      <c r="HOU27" s="2"/>
      <c r="HOX27" s="1"/>
      <c r="HOY27" s="2"/>
      <c r="HPB27" s="1"/>
      <c r="HPC27" s="2"/>
      <c r="HPF27" s="1"/>
      <c r="HPG27" s="2"/>
      <c r="HPJ27" s="1"/>
      <c r="HPK27" s="2"/>
      <c r="HPN27" s="1"/>
      <c r="HPO27" s="2"/>
      <c r="HPR27" s="1"/>
      <c r="HPS27" s="2"/>
      <c r="HPV27" s="1"/>
      <c r="HPW27" s="2"/>
      <c r="HPZ27" s="1"/>
      <c r="HQA27" s="2"/>
      <c r="HQD27" s="1"/>
      <c r="HQE27" s="2"/>
      <c r="HQH27" s="1"/>
      <c r="HQI27" s="2"/>
      <c r="HQL27" s="1"/>
      <c r="HQM27" s="2"/>
      <c r="HQP27" s="1"/>
      <c r="HQQ27" s="2"/>
      <c r="HQT27" s="1"/>
      <c r="HQU27" s="2"/>
      <c r="HQX27" s="1"/>
      <c r="HQY27" s="2"/>
      <c r="HRB27" s="1"/>
      <c r="HRC27" s="2"/>
      <c r="HRF27" s="1"/>
      <c r="HRG27" s="2"/>
      <c r="HRJ27" s="1"/>
      <c r="HRK27" s="2"/>
      <c r="HRN27" s="1"/>
      <c r="HRO27" s="2"/>
      <c r="HRR27" s="1"/>
      <c r="HRS27" s="2"/>
      <c r="HRV27" s="1"/>
      <c r="HRW27" s="2"/>
      <c r="HRZ27" s="1"/>
      <c r="HSA27" s="2"/>
      <c r="HSD27" s="1"/>
      <c r="HSE27" s="2"/>
      <c r="HSH27" s="1"/>
      <c r="HSI27" s="2"/>
      <c r="HSL27" s="1"/>
      <c r="HSM27" s="2"/>
      <c r="HSP27" s="1"/>
      <c r="HSQ27" s="2"/>
      <c r="HST27" s="1"/>
      <c r="HSU27" s="2"/>
      <c r="HSX27" s="1"/>
      <c r="HSY27" s="2"/>
      <c r="HTB27" s="1"/>
      <c r="HTC27" s="2"/>
      <c r="HTF27" s="1"/>
      <c r="HTG27" s="2"/>
      <c r="HTJ27" s="1"/>
      <c r="HTK27" s="2"/>
      <c r="HTN27" s="1"/>
      <c r="HTO27" s="2"/>
      <c r="HTR27" s="1"/>
      <c r="HTS27" s="2"/>
      <c r="HTV27" s="1"/>
      <c r="HTW27" s="2"/>
      <c r="HTZ27" s="1"/>
      <c r="HUA27" s="2"/>
      <c r="HUD27" s="1"/>
      <c r="HUE27" s="2"/>
      <c r="HUH27" s="1"/>
      <c r="HUI27" s="2"/>
      <c r="HUL27" s="1"/>
      <c r="HUM27" s="2"/>
      <c r="HUP27" s="1"/>
      <c r="HUQ27" s="2"/>
      <c r="HUT27" s="1"/>
      <c r="HUU27" s="2"/>
      <c r="HUX27" s="1"/>
      <c r="HUY27" s="2"/>
      <c r="HVB27" s="1"/>
      <c r="HVC27" s="2"/>
      <c r="HVF27" s="1"/>
      <c r="HVG27" s="2"/>
      <c r="HVJ27" s="1"/>
      <c r="HVK27" s="2"/>
      <c r="HVN27" s="1"/>
      <c r="HVO27" s="2"/>
      <c r="HVR27" s="1"/>
      <c r="HVS27" s="2"/>
      <c r="HVV27" s="1"/>
      <c r="HVW27" s="2"/>
      <c r="HVZ27" s="1"/>
      <c r="HWA27" s="2"/>
      <c r="HWD27" s="1"/>
      <c r="HWE27" s="2"/>
      <c r="HWH27" s="1"/>
      <c r="HWI27" s="2"/>
      <c r="HWL27" s="1"/>
      <c r="HWM27" s="2"/>
      <c r="HWP27" s="1"/>
      <c r="HWQ27" s="2"/>
      <c r="HWT27" s="1"/>
      <c r="HWU27" s="2"/>
      <c r="HWX27" s="1"/>
      <c r="HWY27" s="2"/>
      <c r="HXB27" s="1"/>
      <c r="HXC27" s="2"/>
      <c r="HXF27" s="1"/>
      <c r="HXG27" s="2"/>
      <c r="HXJ27" s="1"/>
      <c r="HXK27" s="2"/>
      <c r="HXN27" s="1"/>
      <c r="HXO27" s="2"/>
      <c r="HXR27" s="1"/>
      <c r="HXS27" s="2"/>
      <c r="HXV27" s="1"/>
      <c r="HXW27" s="2"/>
      <c r="HXZ27" s="1"/>
      <c r="HYA27" s="2"/>
      <c r="HYD27" s="1"/>
      <c r="HYE27" s="2"/>
      <c r="HYH27" s="1"/>
      <c r="HYI27" s="2"/>
      <c r="HYL27" s="1"/>
      <c r="HYM27" s="2"/>
      <c r="HYP27" s="1"/>
      <c r="HYQ27" s="2"/>
      <c r="HYT27" s="1"/>
      <c r="HYU27" s="2"/>
      <c r="HYX27" s="1"/>
      <c r="HYY27" s="2"/>
      <c r="HZB27" s="1"/>
      <c r="HZC27" s="2"/>
      <c r="HZF27" s="1"/>
      <c r="HZG27" s="2"/>
      <c r="HZJ27" s="1"/>
      <c r="HZK27" s="2"/>
      <c r="HZN27" s="1"/>
      <c r="HZO27" s="2"/>
      <c r="HZR27" s="1"/>
      <c r="HZS27" s="2"/>
      <c r="HZV27" s="1"/>
      <c r="HZW27" s="2"/>
      <c r="HZZ27" s="1"/>
      <c r="IAA27" s="2"/>
      <c r="IAD27" s="1"/>
      <c r="IAE27" s="2"/>
      <c r="IAH27" s="1"/>
      <c r="IAI27" s="2"/>
      <c r="IAL27" s="1"/>
      <c r="IAM27" s="2"/>
      <c r="IAP27" s="1"/>
      <c r="IAQ27" s="2"/>
      <c r="IAT27" s="1"/>
      <c r="IAU27" s="2"/>
      <c r="IAX27" s="1"/>
      <c r="IAY27" s="2"/>
      <c r="IBB27" s="1"/>
      <c r="IBC27" s="2"/>
      <c r="IBF27" s="1"/>
      <c r="IBG27" s="2"/>
      <c r="IBJ27" s="1"/>
      <c r="IBK27" s="2"/>
      <c r="IBN27" s="1"/>
      <c r="IBO27" s="2"/>
      <c r="IBR27" s="1"/>
      <c r="IBS27" s="2"/>
      <c r="IBV27" s="1"/>
      <c r="IBW27" s="2"/>
      <c r="IBZ27" s="1"/>
      <c r="ICA27" s="2"/>
      <c r="ICD27" s="1"/>
      <c r="ICE27" s="2"/>
      <c r="ICH27" s="1"/>
      <c r="ICI27" s="2"/>
      <c r="ICL27" s="1"/>
      <c r="ICM27" s="2"/>
      <c r="ICP27" s="1"/>
      <c r="ICQ27" s="2"/>
      <c r="ICT27" s="1"/>
      <c r="ICU27" s="2"/>
      <c r="ICX27" s="1"/>
      <c r="ICY27" s="2"/>
      <c r="IDB27" s="1"/>
      <c r="IDC27" s="2"/>
      <c r="IDF27" s="1"/>
      <c r="IDG27" s="2"/>
      <c r="IDJ27" s="1"/>
      <c r="IDK27" s="2"/>
      <c r="IDN27" s="1"/>
      <c r="IDO27" s="2"/>
      <c r="IDR27" s="1"/>
      <c r="IDS27" s="2"/>
      <c r="IDV27" s="1"/>
      <c r="IDW27" s="2"/>
      <c r="IDZ27" s="1"/>
      <c r="IEA27" s="2"/>
      <c r="IED27" s="1"/>
      <c r="IEE27" s="2"/>
      <c r="IEH27" s="1"/>
      <c r="IEI27" s="2"/>
      <c r="IEL27" s="1"/>
      <c r="IEM27" s="2"/>
      <c r="IEP27" s="1"/>
      <c r="IEQ27" s="2"/>
      <c r="IET27" s="1"/>
      <c r="IEU27" s="2"/>
      <c r="IEX27" s="1"/>
      <c r="IEY27" s="2"/>
      <c r="IFB27" s="1"/>
      <c r="IFC27" s="2"/>
      <c r="IFF27" s="1"/>
      <c r="IFG27" s="2"/>
      <c r="IFJ27" s="1"/>
      <c r="IFK27" s="2"/>
      <c r="IFN27" s="1"/>
      <c r="IFO27" s="2"/>
      <c r="IFR27" s="1"/>
      <c r="IFS27" s="2"/>
      <c r="IFV27" s="1"/>
      <c r="IFW27" s="2"/>
      <c r="IFZ27" s="1"/>
      <c r="IGA27" s="2"/>
      <c r="IGD27" s="1"/>
      <c r="IGE27" s="2"/>
      <c r="IGH27" s="1"/>
      <c r="IGI27" s="2"/>
      <c r="IGL27" s="1"/>
      <c r="IGM27" s="2"/>
      <c r="IGP27" s="1"/>
      <c r="IGQ27" s="2"/>
      <c r="IGT27" s="1"/>
      <c r="IGU27" s="2"/>
      <c r="IGX27" s="1"/>
      <c r="IGY27" s="2"/>
      <c r="IHB27" s="1"/>
      <c r="IHC27" s="2"/>
      <c r="IHF27" s="1"/>
      <c r="IHG27" s="2"/>
      <c r="IHJ27" s="1"/>
      <c r="IHK27" s="2"/>
      <c r="IHN27" s="1"/>
      <c r="IHO27" s="2"/>
      <c r="IHR27" s="1"/>
      <c r="IHS27" s="2"/>
      <c r="IHV27" s="1"/>
      <c r="IHW27" s="2"/>
      <c r="IHZ27" s="1"/>
      <c r="IIA27" s="2"/>
      <c r="IID27" s="1"/>
      <c r="IIE27" s="2"/>
      <c r="IIH27" s="1"/>
      <c r="III27" s="2"/>
      <c r="IIL27" s="1"/>
      <c r="IIM27" s="2"/>
      <c r="IIP27" s="1"/>
      <c r="IIQ27" s="2"/>
      <c r="IIT27" s="1"/>
      <c r="IIU27" s="2"/>
      <c r="IIX27" s="1"/>
      <c r="IIY27" s="2"/>
      <c r="IJB27" s="1"/>
      <c r="IJC27" s="2"/>
      <c r="IJF27" s="1"/>
      <c r="IJG27" s="2"/>
      <c r="IJJ27" s="1"/>
      <c r="IJK27" s="2"/>
      <c r="IJN27" s="1"/>
      <c r="IJO27" s="2"/>
      <c r="IJR27" s="1"/>
      <c r="IJS27" s="2"/>
      <c r="IJV27" s="1"/>
      <c r="IJW27" s="2"/>
      <c r="IJZ27" s="1"/>
      <c r="IKA27" s="2"/>
      <c r="IKD27" s="1"/>
      <c r="IKE27" s="2"/>
      <c r="IKH27" s="1"/>
      <c r="IKI27" s="2"/>
      <c r="IKL27" s="1"/>
      <c r="IKM27" s="2"/>
      <c r="IKP27" s="1"/>
      <c r="IKQ27" s="2"/>
      <c r="IKT27" s="1"/>
      <c r="IKU27" s="2"/>
      <c r="IKX27" s="1"/>
      <c r="IKY27" s="2"/>
      <c r="ILB27" s="1"/>
      <c r="ILC27" s="2"/>
      <c r="ILF27" s="1"/>
      <c r="ILG27" s="2"/>
      <c r="ILJ27" s="1"/>
      <c r="ILK27" s="2"/>
      <c r="ILN27" s="1"/>
      <c r="ILO27" s="2"/>
      <c r="ILR27" s="1"/>
      <c r="ILS27" s="2"/>
      <c r="ILV27" s="1"/>
      <c r="ILW27" s="2"/>
      <c r="ILZ27" s="1"/>
      <c r="IMA27" s="2"/>
      <c r="IMD27" s="1"/>
      <c r="IME27" s="2"/>
      <c r="IMH27" s="1"/>
      <c r="IMI27" s="2"/>
      <c r="IML27" s="1"/>
      <c r="IMM27" s="2"/>
      <c r="IMP27" s="1"/>
      <c r="IMQ27" s="2"/>
      <c r="IMT27" s="1"/>
      <c r="IMU27" s="2"/>
      <c r="IMX27" s="1"/>
      <c r="IMY27" s="2"/>
      <c r="INB27" s="1"/>
      <c r="INC27" s="2"/>
      <c r="INF27" s="1"/>
      <c r="ING27" s="2"/>
      <c r="INJ27" s="1"/>
      <c r="INK27" s="2"/>
      <c r="INN27" s="1"/>
      <c r="INO27" s="2"/>
      <c r="INR27" s="1"/>
      <c r="INS27" s="2"/>
      <c r="INV27" s="1"/>
      <c r="INW27" s="2"/>
      <c r="INZ27" s="1"/>
      <c r="IOA27" s="2"/>
      <c r="IOD27" s="1"/>
      <c r="IOE27" s="2"/>
      <c r="IOH27" s="1"/>
      <c r="IOI27" s="2"/>
      <c r="IOL27" s="1"/>
      <c r="IOM27" s="2"/>
      <c r="IOP27" s="1"/>
      <c r="IOQ27" s="2"/>
      <c r="IOT27" s="1"/>
      <c r="IOU27" s="2"/>
      <c r="IOX27" s="1"/>
      <c r="IOY27" s="2"/>
      <c r="IPB27" s="1"/>
      <c r="IPC27" s="2"/>
      <c r="IPF27" s="1"/>
      <c r="IPG27" s="2"/>
      <c r="IPJ27" s="1"/>
      <c r="IPK27" s="2"/>
      <c r="IPN27" s="1"/>
      <c r="IPO27" s="2"/>
      <c r="IPR27" s="1"/>
      <c r="IPS27" s="2"/>
      <c r="IPV27" s="1"/>
      <c r="IPW27" s="2"/>
      <c r="IPZ27" s="1"/>
      <c r="IQA27" s="2"/>
      <c r="IQD27" s="1"/>
      <c r="IQE27" s="2"/>
      <c r="IQH27" s="1"/>
      <c r="IQI27" s="2"/>
      <c r="IQL27" s="1"/>
      <c r="IQM27" s="2"/>
      <c r="IQP27" s="1"/>
      <c r="IQQ27" s="2"/>
      <c r="IQT27" s="1"/>
      <c r="IQU27" s="2"/>
      <c r="IQX27" s="1"/>
      <c r="IQY27" s="2"/>
      <c r="IRB27" s="1"/>
      <c r="IRC27" s="2"/>
      <c r="IRF27" s="1"/>
      <c r="IRG27" s="2"/>
      <c r="IRJ27" s="1"/>
      <c r="IRK27" s="2"/>
      <c r="IRN27" s="1"/>
      <c r="IRO27" s="2"/>
      <c r="IRR27" s="1"/>
      <c r="IRS27" s="2"/>
      <c r="IRV27" s="1"/>
      <c r="IRW27" s="2"/>
      <c r="IRZ27" s="1"/>
      <c r="ISA27" s="2"/>
      <c r="ISD27" s="1"/>
      <c r="ISE27" s="2"/>
      <c r="ISH27" s="1"/>
      <c r="ISI27" s="2"/>
      <c r="ISL27" s="1"/>
      <c r="ISM27" s="2"/>
      <c r="ISP27" s="1"/>
      <c r="ISQ27" s="2"/>
      <c r="IST27" s="1"/>
      <c r="ISU27" s="2"/>
      <c r="ISX27" s="1"/>
      <c r="ISY27" s="2"/>
      <c r="ITB27" s="1"/>
      <c r="ITC27" s="2"/>
      <c r="ITF27" s="1"/>
      <c r="ITG27" s="2"/>
      <c r="ITJ27" s="1"/>
      <c r="ITK27" s="2"/>
      <c r="ITN27" s="1"/>
      <c r="ITO27" s="2"/>
      <c r="ITR27" s="1"/>
      <c r="ITS27" s="2"/>
      <c r="ITV27" s="1"/>
      <c r="ITW27" s="2"/>
      <c r="ITZ27" s="1"/>
      <c r="IUA27" s="2"/>
      <c r="IUD27" s="1"/>
      <c r="IUE27" s="2"/>
      <c r="IUH27" s="1"/>
      <c r="IUI27" s="2"/>
      <c r="IUL27" s="1"/>
      <c r="IUM27" s="2"/>
      <c r="IUP27" s="1"/>
      <c r="IUQ27" s="2"/>
      <c r="IUT27" s="1"/>
      <c r="IUU27" s="2"/>
      <c r="IUX27" s="1"/>
      <c r="IUY27" s="2"/>
      <c r="IVB27" s="1"/>
      <c r="IVC27" s="2"/>
      <c r="IVF27" s="1"/>
      <c r="IVG27" s="2"/>
      <c r="IVJ27" s="1"/>
      <c r="IVK27" s="2"/>
      <c r="IVN27" s="1"/>
      <c r="IVO27" s="2"/>
      <c r="IVR27" s="1"/>
      <c r="IVS27" s="2"/>
      <c r="IVV27" s="1"/>
      <c r="IVW27" s="2"/>
      <c r="IVZ27" s="1"/>
      <c r="IWA27" s="2"/>
      <c r="IWD27" s="1"/>
      <c r="IWE27" s="2"/>
      <c r="IWH27" s="1"/>
      <c r="IWI27" s="2"/>
      <c r="IWL27" s="1"/>
      <c r="IWM27" s="2"/>
      <c r="IWP27" s="1"/>
      <c r="IWQ27" s="2"/>
      <c r="IWT27" s="1"/>
      <c r="IWU27" s="2"/>
      <c r="IWX27" s="1"/>
      <c r="IWY27" s="2"/>
      <c r="IXB27" s="1"/>
      <c r="IXC27" s="2"/>
      <c r="IXF27" s="1"/>
      <c r="IXG27" s="2"/>
      <c r="IXJ27" s="1"/>
      <c r="IXK27" s="2"/>
      <c r="IXN27" s="1"/>
      <c r="IXO27" s="2"/>
      <c r="IXR27" s="1"/>
      <c r="IXS27" s="2"/>
      <c r="IXV27" s="1"/>
      <c r="IXW27" s="2"/>
      <c r="IXZ27" s="1"/>
      <c r="IYA27" s="2"/>
      <c r="IYD27" s="1"/>
      <c r="IYE27" s="2"/>
      <c r="IYH27" s="1"/>
      <c r="IYI27" s="2"/>
      <c r="IYL27" s="1"/>
      <c r="IYM27" s="2"/>
      <c r="IYP27" s="1"/>
      <c r="IYQ27" s="2"/>
      <c r="IYT27" s="1"/>
      <c r="IYU27" s="2"/>
      <c r="IYX27" s="1"/>
      <c r="IYY27" s="2"/>
      <c r="IZB27" s="1"/>
      <c r="IZC27" s="2"/>
      <c r="IZF27" s="1"/>
      <c r="IZG27" s="2"/>
      <c r="IZJ27" s="1"/>
      <c r="IZK27" s="2"/>
      <c r="IZN27" s="1"/>
      <c r="IZO27" s="2"/>
      <c r="IZR27" s="1"/>
      <c r="IZS27" s="2"/>
      <c r="IZV27" s="1"/>
      <c r="IZW27" s="2"/>
      <c r="IZZ27" s="1"/>
      <c r="JAA27" s="2"/>
      <c r="JAD27" s="1"/>
      <c r="JAE27" s="2"/>
      <c r="JAH27" s="1"/>
      <c r="JAI27" s="2"/>
      <c r="JAL27" s="1"/>
      <c r="JAM27" s="2"/>
      <c r="JAP27" s="1"/>
      <c r="JAQ27" s="2"/>
      <c r="JAT27" s="1"/>
      <c r="JAU27" s="2"/>
      <c r="JAX27" s="1"/>
      <c r="JAY27" s="2"/>
      <c r="JBB27" s="1"/>
      <c r="JBC27" s="2"/>
      <c r="JBF27" s="1"/>
      <c r="JBG27" s="2"/>
      <c r="JBJ27" s="1"/>
      <c r="JBK27" s="2"/>
      <c r="JBN27" s="1"/>
      <c r="JBO27" s="2"/>
      <c r="JBR27" s="1"/>
      <c r="JBS27" s="2"/>
      <c r="JBV27" s="1"/>
      <c r="JBW27" s="2"/>
      <c r="JBZ27" s="1"/>
      <c r="JCA27" s="2"/>
      <c r="JCD27" s="1"/>
      <c r="JCE27" s="2"/>
      <c r="JCH27" s="1"/>
      <c r="JCI27" s="2"/>
      <c r="JCL27" s="1"/>
      <c r="JCM27" s="2"/>
      <c r="JCP27" s="1"/>
      <c r="JCQ27" s="2"/>
      <c r="JCT27" s="1"/>
      <c r="JCU27" s="2"/>
      <c r="JCX27" s="1"/>
      <c r="JCY27" s="2"/>
      <c r="JDB27" s="1"/>
      <c r="JDC27" s="2"/>
      <c r="JDF27" s="1"/>
      <c r="JDG27" s="2"/>
      <c r="JDJ27" s="1"/>
      <c r="JDK27" s="2"/>
      <c r="JDN27" s="1"/>
      <c r="JDO27" s="2"/>
      <c r="JDR27" s="1"/>
      <c r="JDS27" s="2"/>
      <c r="JDV27" s="1"/>
      <c r="JDW27" s="2"/>
      <c r="JDZ27" s="1"/>
      <c r="JEA27" s="2"/>
      <c r="JED27" s="1"/>
      <c r="JEE27" s="2"/>
      <c r="JEH27" s="1"/>
      <c r="JEI27" s="2"/>
      <c r="JEL27" s="1"/>
      <c r="JEM27" s="2"/>
      <c r="JEP27" s="1"/>
      <c r="JEQ27" s="2"/>
      <c r="JET27" s="1"/>
      <c r="JEU27" s="2"/>
      <c r="JEX27" s="1"/>
      <c r="JEY27" s="2"/>
      <c r="JFB27" s="1"/>
      <c r="JFC27" s="2"/>
      <c r="JFF27" s="1"/>
      <c r="JFG27" s="2"/>
      <c r="JFJ27" s="1"/>
      <c r="JFK27" s="2"/>
      <c r="JFN27" s="1"/>
      <c r="JFO27" s="2"/>
      <c r="JFR27" s="1"/>
      <c r="JFS27" s="2"/>
      <c r="JFV27" s="1"/>
      <c r="JFW27" s="2"/>
      <c r="JFZ27" s="1"/>
      <c r="JGA27" s="2"/>
      <c r="JGD27" s="1"/>
      <c r="JGE27" s="2"/>
      <c r="JGH27" s="1"/>
      <c r="JGI27" s="2"/>
      <c r="JGL27" s="1"/>
      <c r="JGM27" s="2"/>
      <c r="JGP27" s="1"/>
      <c r="JGQ27" s="2"/>
      <c r="JGT27" s="1"/>
      <c r="JGU27" s="2"/>
      <c r="JGX27" s="1"/>
      <c r="JGY27" s="2"/>
      <c r="JHB27" s="1"/>
      <c r="JHC27" s="2"/>
      <c r="JHF27" s="1"/>
      <c r="JHG27" s="2"/>
      <c r="JHJ27" s="1"/>
      <c r="JHK27" s="2"/>
      <c r="JHN27" s="1"/>
      <c r="JHO27" s="2"/>
      <c r="JHR27" s="1"/>
      <c r="JHS27" s="2"/>
      <c r="JHV27" s="1"/>
      <c r="JHW27" s="2"/>
      <c r="JHZ27" s="1"/>
      <c r="JIA27" s="2"/>
      <c r="JID27" s="1"/>
      <c r="JIE27" s="2"/>
      <c r="JIH27" s="1"/>
      <c r="JII27" s="2"/>
      <c r="JIL27" s="1"/>
      <c r="JIM27" s="2"/>
      <c r="JIP27" s="1"/>
      <c r="JIQ27" s="2"/>
      <c r="JIT27" s="1"/>
      <c r="JIU27" s="2"/>
      <c r="JIX27" s="1"/>
      <c r="JIY27" s="2"/>
      <c r="JJB27" s="1"/>
      <c r="JJC27" s="2"/>
      <c r="JJF27" s="1"/>
      <c r="JJG27" s="2"/>
      <c r="JJJ27" s="1"/>
      <c r="JJK27" s="2"/>
      <c r="JJN27" s="1"/>
      <c r="JJO27" s="2"/>
      <c r="JJR27" s="1"/>
      <c r="JJS27" s="2"/>
      <c r="JJV27" s="1"/>
      <c r="JJW27" s="2"/>
      <c r="JJZ27" s="1"/>
      <c r="JKA27" s="2"/>
      <c r="JKD27" s="1"/>
      <c r="JKE27" s="2"/>
      <c r="JKH27" s="1"/>
      <c r="JKI27" s="2"/>
      <c r="JKL27" s="1"/>
      <c r="JKM27" s="2"/>
      <c r="JKP27" s="1"/>
      <c r="JKQ27" s="2"/>
      <c r="JKT27" s="1"/>
      <c r="JKU27" s="2"/>
      <c r="JKX27" s="1"/>
      <c r="JKY27" s="2"/>
      <c r="JLB27" s="1"/>
      <c r="JLC27" s="2"/>
      <c r="JLF27" s="1"/>
      <c r="JLG27" s="2"/>
      <c r="JLJ27" s="1"/>
      <c r="JLK27" s="2"/>
      <c r="JLN27" s="1"/>
      <c r="JLO27" s="2"/>
      <c r="JLR27" s="1"/>
      <c r="JLS27" s="2"/>
      <c r="JLV27" s="1"/>
      <c r="JLW27" s="2"/>
      <c r="JLZ27" s="1"/>
      <c r="JMA27" s="2"/>
      <c r="JMD27" s="1"/>
      <c r="JME27" s="2"/>
      <c r="JMH27" s="1"/>
      <c r="JMI27" s="2"/>
      <c r="JML27" s="1"/>
      <c r="JMM27" s="2"/>
      <c r="JMP27" s="1"/>
      <c r="JMQ27" s="2"/>
      <c r="JMT27" s="1"/>
      <c r="JMU27" s="2"/>
      <c r="JMX27" s="1"/>
      <c r="JMY27" s="2"/>
      <c r="JNB27" s="1"/>
      <c r="JNC27" s="2"/>
      <c r="JNF27" s="1"/>
      <c r="JNG27" s="2"/>
      <c r="JNJ27" s="1"/>
      <c r="JNK27" s="2"/>
      <c r="JNN27" s="1"/>
      <c r="JNO27" s="2"/>
      <c r="JNR27" s="1"/>
      <c r="JNS27" s="2"/>
      <c r="JNV27" s="1"/>
      <c r="JNW27" s="2"/>
      <c r="JNZ27" s="1"/>
      <c r="JOA27" s="2"/>
      <c r="JOD27" s="1"/>
      <c r="JOE27" s="2"/>
      <c r="JOH27" s="1"/>
      <c r="JOI27" s="2"/>
      <c r="JOL27" s="1"/>
      <c r="JOM27" s="2"/>
      <c r="JOP27" s="1"/>
      <c r="JOQ27" s="2"/>
      <c r="JOT27" s="1"/>
      <c r="JOU27" s="2"/>
      <c r="JOX27" s="1"/>
      <c r="JOY27" s="2"/>
      <c r="JPB27" s="1"/>
      <c r="JPC27" s="2"/>
      <c r="JPF27" s="1"/>
      <c r="JPG27" s="2"/>
      <c r="JPJ27" s="1"/>
      <c r="JPK27" s="2"/>
      <c r="JPN27" s="1"/>
      <c r="JPO27" s="2"/>
      <c r="JPR27" s="1"/>
      <c r="JPS27" s="2"/>
      <c r="JPV27" s="1"/>
      <c r="JPW27" s="2"/>
      <c r="JPZ27" s="1"/>
      <c r="JQA27" s="2"/>
      <c r="JQD27" s="1"/>
      <c r="JQE27" s="2"/>
      <c r="JQH27" s="1"/>
      <c r="JQI27" s="2"/>
      <c r="JQL27" s="1"/>
      <c r="JQM27" s="2"/>
      <c r="JQP27" s="1"/>
      <c r="JQQ27" s="2"/>
      <c r="JQT27" s="1"/>
      <c r="JQU27" s="2"/>
      <c r="JQX27" s="1"/>
      <c r="JQY27" s="2"/>
      <c r="JRB27" s="1"/>
      <c r="JRC27" s="2"/>
      <c r="JRF27" s="1"/>
      <c r="JRG27" s="2"/>
      <c r="JRJ27" s="1"/>
      <c r="JRK27" s="2"/>
      <c r="JRN27" s="1"/>
      <c r="JRO27" s="2"/>
      <c r="JRR27" s="1"/>
      <c r="JRS27" s="2"/>
      <c r="JRV27" s="1"/>
      <c r="JRW27" s="2"/>
      <c r="JRZ27" s="1"/>
      <c r="JSA27" s="2"/>
      <c r="JSD27" s="1"/>
      <c r="JSE27" s="2"/>
      <c r="JSH27" s="1"/>
      <c r="JSI27" s="2"/>
      <c r="JSL27" s="1"/>
      <c r="JSM27" s="2"/>
      <c r="JSP27" s="1"/>
      <c r="JSQ27" s="2"/>
      <c r="JST27" s="1"/>
      <c r="JSU27" s="2"/>
      <c r="JSX27" s="1"/>
      <c r="JSY27" s="2"/>
      <c r="JTB27" s="1"/>
      <c r="JTC27" s="2"/>
      <c r="JTF27" s="1"/>
      <c r="JTG27" s="2"/>
      <c r="JTJ27" s="1"/>
      <c r="JTK27" s="2"/>
      <c r="JTN27" s="1"/>
      <c r="JTO27" s="2"/>
      <c r="JTR27" s="1"/>
      <c r="JTS27" s="2"/>
      <c r="JTV27" s="1"/>
      <c r="JTW27" s="2"/>
      <c r="JTZ27" s="1"/>
      <c r="JUA27" s="2"/>
      <c r="JUD27" s="1"/>
      <c r="JUE27" s="2"/>
      <c r="JUH27" s="1"/>
      <c r="JUI27" s="2"/>
      <c r="JUL27" s="1"/>
      <c r="JUM27" s="2"/>
      <c r="JUP27" s="1"/>
      <c r="JUQ27" s="2"/>
      <c r="JUT27" s="1"/>
      <c r="JUU27" s="2"/>
      <c r="JUX27" s="1"/>
      <c r="JUY27" s="2"/>
      <c r="JVB27" s="1"/>
      <c r="JVC27" s="2"/>
      <c r="JVF27" s="1"/>
      <c r="JVG27" s="2"/>
      <c r="JVJ27" s="1"/>
      <c r="JVK27" s="2"/>
      <c r="JVN27" s="1"/>
      <c r="JVO27" s="2"/>
      <c r="JVR27" s="1"/>
      <c r="JVS27" s="2"/>
      <c r="JVV27" s="1"/>
      <c r="JVW27" s="2"/>
      <c r="JVZ27" s="1"/>
      <c r="JWA27" s="2"/>
      <c r="JWD27" s="1"/>
      <c r="JWE27" s="2"/>
      <c r="JWH27" s="1"/>
      <c r="JWI27" s="2"/>
      <c r="JWL27" s="1"/>
      <c r="JWM27" s="2"/>
      <c r="JWP27" s="1"/>
      <c r="JWQ27" s="2"/>
      <c r="JWT27" s="1"/>
      <c r="JWU27" s="2"/>
      <c r="JWX27" s="1"/>
      <c r="JWY27" s="2"/>
      <c r="JXB27" s="1"/>
      <c r="JXC27" s="2"/>
      <c r="JXF27" s="1"/>
      <c r="JXG27" s="2"/>
      <c r="JXJ27" s="1"/>
      <c r="JXK27" s="2"/>
      <c r="JXN27" s="1"/>
      <c r="JXO27" s="2"/>
      <c r="JXR27" s="1"/>
      <c r="JXS27" s="2"/>
      <c r="JXV27" s="1"/>
      <c r="JXW27" s="2"/>
      <c r="JXZ27" s="1"/>
      <c r="JYA27" s="2"/>
      <c r="JYD27" s="1"/>
      <c r="JYE27" s="2"/>
      <c r="JYH27" s="1"/>
      <c r="JYI27" s="2"/>
      <c r="JYL27" s="1"/>
      <c r="JYM27" s="2"/>
      <c r="JYP27" s="1"/>
      <c r="JYQ27" s="2"/>
      <c r="JYT27" s="1"/>
      <c r="JYU27" s="2"/>
      <c r="JYX27" s="1"/>
      <c r="JYY27" s="2"/>
      <c r="JZB27" s="1"/>
      <c r="JZC27" s="2"/>
      <c r="JZF27" s="1"/>
      <c r="JZG27" s="2"/>
      <c r="JZJ27" s="1"/>
      <c r="JZK27" s="2"/>
      <c r="JZN27" s="1"/>
      <c r="JZO27" s="2"/>
      <c r="JZR27" s="1"/>
      <c r="JZS27" s="2"/>
      <c r="JZV27" s="1"/>
      <c r="JZW27" s="2"/>
      <c r="JZZ27" s="1"/>
      <c r="KAA27" s="2"/>
      <c r="KAD27" s="1"/>
      <c r="KAE27" s="2"/>
      <c r="KAH27" s="1"/>
      <c r="KAI27" s="2"/>
      <c r="KAL27" s="1"/>
      <c r="KAM27" s="2"/>
      <c r="KAP27" s="1"/>
      <c r="KAQ27" s="2"/>
      <c r="KAT27" s="1"/>
      <c r="KAU27" s="2"/>
      <c r="KAX27" s="1"/>
      <c r="KAY27" s="2"/>
      <c r="KBB27" s="1"/>
      <c r="KBC27" s="2"/>
      <c r="KBF27" s="1"/>
      <c r="KBG27" s="2"/>
      <c r="KBJ27" s="1"/>
      <c r="KBK27" s="2"/>
      <c r="KBN27" s="1"/>
      <c r="KBO27" s="2"/>
      <c r="KBR27" s="1"/>
      <c r="KBS27" s="2"/>
      <c r="KBV27" s="1"/>
      <c r="KBW27" s="2"/>
      <c r="KBZ27" s="1"/>
      <c r="KCA27" s="2"/>
      <c r="KCD27" s="1"/>
      <c r="KCE27" s="2"/>
      <c r="KCH27" s="1"/>
      <c r="KCI27" s="2"/>
      <c r="KCL27" s="1"/>
      <c r="KCM27" s="2"/>
      <c r="KCP27" s="1"/>
      <c r="KCQ27" s="2"/>
      <c r="KCT27" s="1"/>
      <c r="KCU27" s="2"/>
      <c r="KCX27" s="1"/>
      <c r="KCY27" s="2"/>
      <c r="KDB27" s="1"/>
      <c r="KDC27" s="2"/>
      <c r="KDF27" s="1"/>
      <c r="KDG27" s="2"/>
      <c r="KDJ27" s="1"/>
      <c r="KDK27" s="2"/>
      <c r="KDN27" s="1"/>
      <c r="KDO27" s="2"/>
      <c r="KDR27" s="1"/>
      <c r="KDS27" s="2"/>
      <c r="KDV27" s="1"/>
      <c r="KDW27" s="2"/>
      <c r="KDZ27" s="1"/>
      <c r="KEA27" s="2"/>
      <c r="KED27" s="1"/>
      <c r="KEE27" s="2"/>
      <c r="KEH27" s="1"/>
      <c r="KEI27" s="2"/>
      <c r="KEL27" s="1"/>
      <c r="KEM27" s="2"/>
      <c r="KEP27" s="1"/>
      <c r="KEQ27" s="2"/>
      <c r="KET27" s="1"/>
      <c r="KEU27" s="2"/>
      <c r="KEX27" s="1"/>
      <c r="KEY27" s="2"/>
      <c r="KFB27" s="1"/>
      <c r="KFC27" s="2"/>
      <c r="KFF27" s="1"/>
      <c r="KFG27" s="2"/>
      <c r="KFJ27" s="1"/>
      <c r="KFK27" s="2"/>
      <c r="KFN27" s="1"/>
      <c r="KFO27" s="2"/>
      <c r="KFR27" s="1"/>
      <c r="KFS27" s="2"/>
      <c r="KFV27" s="1"/>
      <c r="KFW27" s="2"/>
      <c r="KFZ27" s="1"/>
      <c r="KGA27" s="2"/>
      <c r="KGD27" s="1"/>
      <c r="KGE27" s="2"/>
      <c r="KGH27" s="1"/>
      <c r="KGI27" s="2"/>
      <c r="KGL27" s="1"/>
      <c r="KGM27" s="2"/>
      <c r="KGP27" s="1"/>
      <c r="KGQ27" s="2"/>
      <c r="KGT27" s="1"/>
      <c r="KGU27" s="2"/>
      <c r="KGX27" s="1"/>
      <c r="KGY27" s="2"/>
      <c r="KHB27" s="1"/>
      <c r="KHC27" s="2"/>
      <c r="KHF27" s="1"/>
      <c r="KHG27" s="2"/>
      <c r="KHJ27" s="1"/>
      <c r="KHK27" s="2"/>
      <c r="KHN27" s="1"/>
      <c r="KHO27" s="2"/>
      <c r="KHR27" s="1"/>
      <c r="KHS27" s="2"/>
      <c r="KHV27" s="1"/>
      <c r="KHW27" s="2"/>
      <c r="KHZ27" s="1"/>
      <c r="KIA27" s="2"/>
      <c r="KID27" s="1"/>
      <c r="KIE27" s="2"/>
      <c r="KIH27" s="1"/>
      <c r="KII27" s="2"/>
      <c r="KIL27" s="1"/>
      <c r="KIM27" s="2"/>
      <c r="KIP27" s="1"/>
      <c r="KIQ27" s="2"/>
      <c r="KIT27" s="1"/>
      <c r="KIU27" s="2"/>
      <c r="KIX27" s="1"/>
      <c r="KIY27" s="2"/>
      <c r="KJB27" s="1"/>
      <c r="KJC27" s="2"/>
      <c r="KJF27" s="1"/>
      <c r="KJG27" s="2"/>
      <c r="KJJ27" s="1"/>
      <c r="KJK27" s="2"/>
      <c r="KJN27" s="1"/>
      <c r="KJO27" s="2"/>
      <c r="KJR27" s="1"/>
      <c r="KJS27" s="2"/>
      <c r="KJV27" s="1"/>
      <c r="KJW27" s="2"/>
      <c r="KJZ27" s="1"/>
      <c r="KKA27" s="2"/>
      <c r="KKD27" s="1"/>
      <c r="KKE27" s="2"/>
      <c r="KKH27" s="1"/>
      <c r="KKI27" s="2"/>
      <c r="KKL27" s="1"/>
      <c r="KKM27" s="2"/>
      <c r="KKP27" s="1"/>
      <c r="KKQ27" s="2"/>
      <c r="KKT27" s="1"/>
      <c r="KKU27" s="2"/>
      <c r="KKX27" s="1"/>
      <c r="KKY27" s="2"/>
      <c r="KLB27" s="1"/>
      <c r="KLC27" s="2"/>
      <c r="KLF27" s="1"/>
      <c r="KLG27" s="2"/>
      <c r="KLJ27" s="1"/>
      <c r="KLK27" s="2"/>
      <c r="KLN27" s="1"/>
      <c r="KLO27" s="2"/>
      <c r="KLR27" s="1"/>
      <c r="KLS27" s="2"/>
      <c r="KLV27" s="1"/>
      <c r="KLW27" s="2"/>
      <c r="KLZ27" s="1"/>
      <c r="KMA27" s="2"/>
      <c r="KMD27" s="1"/>
      <c r="KME27" s="2"/>
      <c r="KMH27" s="1"/>
      <c r="KMI27" s="2"/>
      <c r="KML27" s="1"/>
      <c r="KMM27" s="2"/>
      <c r="KMP27" s="1"/>
      <c r="KMQ27" s="2"/>
      <c r="KMT27" s="1"/>
      <c r="KMU27" s="2"/>
      <c r="KMX27" s="1"/>
      <c r="KMY27" s="2"/>
      <c r="KNB27" s="1"/>
      <c r="KNC27" s="2"/>
      <c r="KNF27" s="1"/>
      <c r="KNG27" s="2"/>
      <c r="KNJ27" s="1"/>
      <c r="KNK27" s="2"/>
      <c r="KNN27" s="1"/>
      <c r="KNO27" s="2"/>
      <c r="KNR27" s="1"/>
      <c r="KNS27" s="2"/>
      <c r="KNV27" s="1"/>
      <c r="KNW27" s="2"/>
      <c r="KNZ27" s="1"/>
      <c r="KOA27" s="2"/>
      <c r="KOD27" s="1"/>
      <c r="KOE27" s="2"/>
      <c r="KOH27" s="1"/>
      <c r="KOI27" s="2"/>
      <c r="KOL27" s="1"/>
      <c r="KOM27" s="2"/>
      <c r="KOP27" s="1"/>
      <c r="KOQ27" s="2"/>
      <c r="KOT27" s="1"/>
      <c r="KOU27" s="2"/>
      <c r="KOX27" s="1"/>
      <c r="KOY27" s="2"/>
      <c r="KPB27" s="1"/>
      <c r="KPC27" s="2"/>
      <c r="KPF27" s="1"/>
      <c r="KPG27" s="2"/>
      <c r="KPJ27" s="1"/>
      <c r="KPK27" s="2"/>
      <c r="KPN27" s="1"/>
      <c r="KPO27" s="2"/>
      <c r="KPR27" s="1"/>
      <c r="KPS27" s="2"/>
      <c r="KPV27" s="1"/>
      <c r="KPW27" s="2"/>
      <c r="KPZ27" s="1"/>
      <c r="KQA27" s="2"/>
      <c r="KQD27" s="1"/>
      <c r="KQE27" s="2"/>
      <c r="KQH27" s="1"/>
      <c r="KQI27" s="2"/>
      <c r="KQL27" s="1"/>
      <c r="KQM27" s="2"/>
      <c r="KQP27" s="1"/>
      <c r="KQQ27" s="2"/>
      <c r="KQT27" s="1"/>
      <c r="KQU27" s="2"/>
      <c r="KQX27" s="1"/>
      <c r="KQY27" s="2"/>
      <c r="KRB27" s="1"/>
      <c r="KRC27" s="2"/>
      <c r="KRF27" s="1"/>
      <c r="KRG27" s="2"/>
      <c r="KRJ27" s="1"/>
      <c r="KRK27" s="2"/>
      <c r="KRN27" s="1"/>
      <c r="KRO27" s="2"/>
      <c r="KRR27" s="1"/>
      <c r="KRS27" s="2"/>
      <c r="KRV27" s="1"/>
      <c r="KRW27" s="2"/>
      <c r="KRZ27" s="1"/>
      <c r="KSA27" s="2"/>
      <c r="KSD27" s="1"/>
      <c r="KSE27" s="2"/>
      <c r="KSH27" s="1"/>
      <c r="KSI27" s="2"/>
      <c r="KSL27" s="1"/>
      <c r="KSM27" s="2"/>
      <c r="KSP27" s="1"/>
      <c r="KSQ27" s="2"/>
      <c r="KST27" s="1"/>
      <c r="KSU27" s="2"/>
      <c r="KSX27" s="1"/>
      <c r="KSY27" s="2"/>
      <c r="KTB27" s="1"/>
      <c r="KTC27" s="2"/>
      <c r="KTF27" s="1"/>
      <c r="KTG27" s="2"/>
      <c r="KTJ27" s="1"/>
      <c r="KTK27" s="2"/>
      <c r="KTN27" s="1"/>
      <c r="KTO27" s="2"/>
      <c r="KTR27" s="1"/>
      <c r="KTS27" s="2"/>
      <c r="KTV27" s="1"/>
      <c r="KTW27" s="2"/>
      <c r="KTZ27" s="1"/>
      <c r="KUA27" s="2"/>
      <c r="KUD27" s="1"/>
      <c r="KUE27" s="2"/>
      <c r="KUH27" s="1"/>
      <c r="KUI27" s="2"/>
      <c r="KUL27" s="1"/>
      <c r="KUM27" s="2"/>
      <c r="KUP27" s="1"/>
      <c r="KUQ27" s="2"/>
      <c r="KUT27" s="1"/>
      <c r="KUU27" s="2"/>
      <c r="KUX27" s="1"/>
      <c r="KUY27" s="2"/>
      <c r="KVB27" s="1"/>
      <c r="KVC27" s="2"/>
      <c r="KVF27" s="1"/>
      <c r="KVG27" s="2"/>
      <c r="KVJ27" s="1"/>
      <c r="KVK27" s="2"/>
      <c r="KVN27" s="1"/>
      <c r="KVO27" s="2"/>
      <c r="KVR27" s="1"/>
      <c r="KVS27" s="2"/>
      <c r="KVV27" s="1"/>
      <c r="KVW27" s="2"/>
      <c r="KVZ27" s="1"/>
      <c r="KWA27" s="2"/>
      <c r="KWD27" s="1"/>
      <c r="KWE27" s="2"/>
      <c r="KWH27" s="1"/>
      <c r="KWI27" s="2"/>
      <c r="KWL27" s="1"/>
      <c r="KWM27" s="2"/>
      <c r="KWP27" s="1"/>
      <c r="KWQ27" s="2"/>
      <c r="KWT27" s="1"/>
      <c r="KWU27" s="2"/>
      <c r="KWX27" s="1"/>
      <c r="KWY27" s="2"/>
      <c r="KXB27" s="1"/>
      <c r="KXC27" s="2"/>
      <c r="KXF27" s="1"/>
      <c r="KXG27" s="2"/>
      <c r="KXJ27" s="1"/>
      <c r="KXK27" s="2"/>
      <c r="KXN27" s="1"/>
      <c r="KXO27" s="2"/>
      <c r="KXR27" s="1"/>
      <c r="KXS27" s="2"/>
      <c r="KXV27" s="1"/>
      <c r="KXW27" s="2"/>
      <c r="KXZ27" s="1"/>
      <c r="KYA27" s="2"/>
      <c r="KYD27" s="1"/>
      <c r="KYE27" s="2"/>
      <c r="KYH27" s="1"/>
      <c r="KYI27" s="2"/>
      <c r="KYL27" s="1"/>
      <c r="KYM27" s="2"/>
      <c r="KYP27" s="1"/>
      <c r="KYQ27" s="2"/>
      <c r="KYT27" s="1"/>
      <c r="KYU27" s="2"/>
      <c r="KYX27" s="1"/>
      <c r="KYY27" s="2"/>
      <c r="KZB27" s="1"/>
      <c r="KZC27" s="2"/>
      <c r="KZF27" s="1"/>
      <c r="KZG27" s="2"/>
      <c r="KZJ27" s="1"/>
      <c r="KZK27" s="2"/>
      <c r="KZN27" s="1"/>
      <c r="KZO27" s="2"/>
      <c r="KZR27" s="1"/>
      <c r="KZS27" s="2"/>
      <c r="KZV27" s="1"/>
      <c r="KZW27" s="2"/>
      <c r="KZZ27" s="1"/>
      <c r="LAA27" s="2"/>
      <c r="LAD27" s="1"/>
      <c r="LAE27" s="2"/>
      <c r="LAH27" s="1"/>
      <c r="LAI27" s="2"/>
      <c r="LAL27" s="1"/>
      <c r="LAM27" s="2"/>
      <c r="LAP27" s="1"/>
      <c r="LAQ27" s="2"/>
      <c r="LAT27" s="1"/>
      <c r="LAU27" s="2"/>
      <c r="LAX27" s="1"/>
      <c r="LAY27" s="2"/>
      <c r="LBB27" s="1"/>
      <c r="LBC27" s="2"/>
      <c r="LBF27" s="1"/>
      <c r="LBG27" s="2"/>
      <c r="LBJ27" s="1"/>
      <c r="LBK27" s="2"/>
      <c r="LBN27" s="1"/>
      <c r="LBO27" s="2"/>
      <c r="LBR27" s="1"/>
      <c r="LBS27" s="2"/>
      <c r="LBV27" s="1"/>
      <c r="LBW27" s="2"/>
      <c r="LBZ27" s="1"/>
      <c r="LCA27" s="2"/>
      <c r="LCD27" s="1"/>
      <c r="LCE27" s="2"/>
      <c r="LCH27" s="1"/>
      <c r="LCI27" s="2"/>
      <c r="LCL27" s="1"/>
      <c r="LCM27" s="2"/>
      <c r="LCP27" s="1"/>
      <c r="LCQ27" s="2"/>
      <c r="LCT27" s="1"/>
      <c r="LCU27" s="2"/>
      <c r="LCX27" s="1"/>
      <c r="LCY27" s="2"/>
      <c r="LDB27" s="1"/>
      <c r="LDC27" s="2"/>
      <c r="LDF27" s="1"/>
      <c r="LDG27" s="2"/>
      <c r="LDJ27" s="1"/>
      <c r="LDK27" s="2"/>
      <c r="LDN27" s="1"/>
      <c r="LDO27" s="2"/>
      <c r="LDR27" s="1"/>
      <c r="LDS27" s="2"/>
      <c r="LDV27" s="1"/>
      <c r="LDW27" s="2"/>
      <c r="LDZ27" s="1"/>
      <c r="LEA27" s="2"/>
      <c r="LED27" s="1"/>
      <c r="LEE27" s="2"/>
      <c r="LEH27" s="1"/>
      <c r="LEI27" s="2"/>
      <c r="LEL27" s="1"/>
      <c r="LEM27" s="2"/>
      <c r="LEP27" s="1"/>
      <c r="LEQ27" s="2"/>
      <c r="LET27" s="1"/>
      <c r="LEU27" s="2"/>
      <c r="LEX27" s="1"/>
      <c r="LEY27" s="2"/>
      <c r="LFB27" s="1"/>
      <c r="LFC27" s="2"/>
      <c r="LFF27" s="1"/>
      <c r="LFG27" s="2"/>
      <c r="LFJ27" s="1"/>
      <c r="LFK27" s="2"/>
      <c r="LFN27" s="1"/>
      <c r="LFO27" s="2"/>
      <c r="LFR27" s="1"/>
      <c r="LFS27" s="2"/>
      <c r="LFV27" s="1"/>
      <c r="LFW27" s="2"/>
      <c r="LFZ27" s="1"/>
      <c r="LGA27" s="2"/>
      <c r="LGD27" s="1"/>
      <c r="LGE27" s="2"/>
      <c r="LGH27" s="1"/>
      <c r="LGI27" s="2"/>
      <c r="LGL27" s="1"/>
      <c r="LGM27" s="2"/>
      <c r="LGP27" s="1"/>
      <c r="LGQ27" s="2"/>
      <c r="LGT27" s="1"/>
      <c r="LGU27" s="2"/>
      <c r="LGX27" s="1"/>
      <c r="LGY27" s="2"/>
      <c r="LHB27" s="1"/>
      <c r="LHC27" s="2"/>
      <c r="LHF27" s="1"/>
      <c r="LHG27" s="2"/>
      <c r="LHJ27" s="1"/>
      <c r="LHK27" s="2"/>
      <c r="LHN27" s="1"/>
      <c r="LHO27" s="2"/>
      <c r="LHR27" s="1"/>
      <c r="LHS27" s="2"/>
      <c r="LHV27" s="1"/>
      <c r="LHW27" s="2"/>
      <c r="LHZ27" s="1"/>
      <c r="LIA27" s="2"/>
      <c r="LID27" s="1"/>
      <c r="LIE27" s="2"/>
      <c r="LIH27" s="1"/>
      <c r="LII27" s="2"/>
      <c r="LIL27" s="1"/>
      <c r="LIM27" s="2"/>
      <c r="LIP27" s="1"/>
      <c r="LIQ27" s="2"/>
      <c r="LIT27" s="1"/>
      <c r="LIU27" s="2"/>
      <c r="LIX27" s="1"/>
      <c r="LIY27" s="2"/>
      <c r="LJB27" s="1"/>
      <c r="LJC27" s="2"/>
      <c r="LJF27" s="1"/>
      <c r="LJG27" s="2"/>
      <c r="LJJ27" s="1"/>
      <c r="LJK27" s="2"/>
      <c r="LJN27" s="1"/>
      <c r="LJO27" s="2"/>
      <c r="LJR27" s="1"/>
      <c r="LJS27" s="2"/>
      <c r="LJV27" s="1"/>
      <c r="LJW27" s="2"/>
      <c r="LJZ27" s="1"/>
      <c r="LKA27" s="2"/>
      <c r="LKD27" s="1"/>
      <c r="LKE27" s="2"/>
      <c r="LKH27" s="1"/>
      <c r="LKI27" s="2"/>
      <c r="LKL27" s="1"/>
      <c r="LKM27" s="2"/>
      <c r="LKP27" s="1"/>
      <c r="LKQ27" s="2"/>
      <c r="LKT27" s="1"/>
      <c r="LKU27" s="2"/>
      <c r="LKX27" s="1"/>
      <c r="LKY27" s="2"/>
      <c r="LLB27" s="1"/>
      <c r="LLC27" s="2"/>
      <c r="LLF27" s="1"/>
      <c r="LLG27" s="2"/>
      <c r="LLJ27" s="1"/>
      <c r="LLK27" s="2"/>
      <c r="LLN27" s="1"/>
      <c r="LLO27" s="2"/>
      <c r="LLR27" s="1"/>
      <c r="LLS27" s="2"/>
      <c r="LLV27" s="1"/>
      <c r="LLW27" s="2"/>
      <c r="LLZ27" s="1"/>
      <c r="LMA27" s="2"/>
      <c r="LMD27" s="1"/>
      <c r="LME27" s="2"/>
      <c r="LMH27" s="1"/>
      <c r="LMI27" s="2"/>
      <c r="LML27" s="1"/>
      <c r="LMM27" s="2"/>
      <c r="LMP27" s="1"/>
      <c r="LMQ27" s="2"/>
      <c r="LMT27" s="1"/>
      <c r="LMU27" s="2"/>
      <c r="LMX27" s="1"/>
      <c r="LMY27" s="2"/>
      <c r="LNB27" s="1"/>
      <c r="LNC27" s="2"/>
      <c r="LNF27" s="1"/>
      <c r="LNG27" s="2"/>
      <c r="LNJ27" s="1"/>
      <c r="LNK27" s="2"/>
      <c r="LNN27" s="1"/>
      <c r="LNO27" s="2"/>
      <c r="LNR27" s="1"/>
      <c r="LNS27" s="2"/>
      <c r="LNV27" s="1"/>
      <c r="LNW27" s="2"/>
      <c r="LNZ27" s="1"/>
      <c r="LOA27" s="2"/>
      <c r="LOD27" s="1"/>
      <c r="LOE27" s="2"/>
      <c r="LOH27" s="1"/>
      <c r="LOI27" s="2"/>
      <c r="LOL27" s="1"/>
      <c r="LOM27" s="2"/>
      <c r="LOP27" s="1"/>
      <c r="LOQ27" s="2"/>
      <c r="LOT27" s="1"/>
      <c r="LOU27" s="2"/>
      <c r="LOX27" s="1"/>
      <c r="LOY27" s="2"/>
      <c r="LPB27" s="1"/>
      <c r="LPC27" s="2"/>
      <c r="LPF27" s="1"/>
      <c r="LPG27" s="2"/>
      <c r="LPJ27" s="1"/>
      <c r="LPK27" s="2"/>
      <c r="LPN27" s="1"/>
      <c r="LPO27" s="2"/>
      <c r="LPR27" s="1"/>
      <c r="LPS27" s="2"/>
      <c r="LPV27" s="1"/>
      <c r="LPW27" s="2"/>
      <c r="LPZ27" s="1"/>
      <c r="LQA27" s="2"/>
      <c r="LQD27" s="1"/>
      <c r="LQE27" s="2"/>
      <c r="LQH27" s="1"/>
      <c r="LQI27" s="2"/>
      <c r="LQL27" s="1"/>
      <c r="LQM27" s="2"/>
      <c r="LQP27" s="1"/>
      <c r="LQQ27" s="2"/>
      <c r="LQT27" s="1"/>
      <c r="LQU27" s="2"/>
      <c r="LQX27" s="1"/>
      <c r="LQY27" s="2"/>
      <c r="LRB27" s="1"/>
      <c r="LRC27" s="2"/>
      <c r="LRF27" s="1"/>
      <c r="LRG27" s="2"/>
      <c r="LRJ27" s="1"/>
      <c r="LRK27" s="2"/>
      <c r="LRN27" s="1"/>
      <c r="LRO27" s="2"/>
      <c r="LRR27" s="1"/>
      <c r="LRS27" s="2"/>
      <c r="LRV27" s="1"/>
      <c r="LRW27" s="2"/>
      <c r="LRZ27" s="1"/>
      <c r="LSA27" s="2"/>
      <c r="LSD27" s="1"/>
      <c r="LSE27" s="2"/>
      <c r="LSH27" s="1"/>
      <c r="LSI27" s="2"/>
      <c r="LSL27" s="1"/>
      <c r="LSM27" s="2"/>
      <c r="LSP27" s="1"/>
      <c r="LSQ27" s="2"/>
      <c r="LST27" s="1"/>
      <c r="LSU27" s="2"/>
      <c r="LSX27" s="1"/>
      <c r="LSY27" s="2"/>
      <c r="LTB27" s="1"/>
      <c r="LTC27" s="2"/>
      <c r="LTF27" s="1"/>
      <c r="LTG27" s="2"/>
      <c r="LTJ27" s="1"/>
      <c r="LTK27" s="2"/>
      <c r="LTN27" s="1"/>
      <c r="LTO27" s="2"/>
      <c r="LTR27" s="1"/>
      <c r="LTS27" s="2"/>
      <c r="LTV27" s="1"/>
      <c r="LTW27" s="2"/>
      <c r="LTZ27" s="1"/>
      <c r="LUA27" s="2"/>
      <c r="LUD27" s="1"/>
      <c r="LUE27" s="2"/>
      <c r="LUH27" s="1"/>
      <c r="LUI27" s="2"/>
      <c r="LUL27" s="1"/>
      <c r="LUM27" s="2"/>
      <c r="LUP27" s="1"/>
      <c r="LUQ27" s="2"/>
      <c r="LUT27" s="1"/>
      <c r="LUU27" s="2"/>
      <c r="LUX27" s="1"/>
      <c r="LUY27" s="2"/>
      <c r="LVB27" s="1"/>
      <c r="LVC27" s="2"/>
      <c r="LVF27" s="1"/>
      <c r="LVG27" s="2"/>
      <c r="LVJ27" s="1"/>
      <c r="LVK27" s="2"/>
      <c r="LVN27" s="1"/>
      <c r="LVO27" s="2"/>
      <c r="LVR27" s="1"/>
      <c r="LVS27" s="2"/>
      <c r="LVV27" s="1"/>
      <c r="LVW27" s="2"/>
      <c r="LVZ27" s="1"/>
      <c r="LWA27" s="2"/>
      <c r="LWD27" s="1"/>
      <c r="LWE27" s="2"/>
      <c r="LWH27" s="1"/>
      <c r="LWI27" s="2"/>
      <c r="LWL27" s="1"/>
      <c r="LWM27" s="2"/>
      <c r="LWP27" s="1"/>
      <c r="LWQ27" s="2"/>
      <c r="LWT27" s="1"/>
      <c r="LWU27" s="2"/>
      <c r="LWX27" s="1"/>
      <c r="LWY27" s="2"/>
      <c r="LXB27" s="1"/>
      <c r="LXC27" s="2"/>
      <c r="LXF27" s="1"/>
      <c r="LXG27" s="2"/>
      <c r="LXJ27" s="1"/>
      <c r="LXK27" s="2"/>
      <c r="LXN27" s="1"/>
      <c r="LXO27" s="2"/>
      <c r="LXR27" s="1"/>
      <c r="LXS27" s="2"/>
      <c r="LXV27" s="1"/>
      <c r="LXW27" s="2"/>
      <c r="LXZ27" s="1"/>
      <c r="LYA27" s="2"/>
      <c r="LYD27" s="1"/>
      <c r="LYE27" s="2"/>
      <c r="LYH27" s="1"/>
      <c r="LYI27" s="2"/>
      <c r="LYL27" s="1"/>
      <c r="LYM27" s="2"/>
      <c r="LYP27" s="1"/>
      <c r="LYQ27" s="2"/>
      <c r="LYT27" s="1"/>
      <c r="LYU27" s="2"/>
      <c r="LYX27" s="1"/>
      <c r="LYY27" s="2"/>
      <c r="LZB27" s="1"/>
      <c r="LZC27" s="2"/>
      <c r="LZF27" s="1"/>
      <c r="LZG27" s="2"/>
      <c r="LZJ27" s="1"/>
      <c r="LZK27" s="2"/>
      <c r="LZN27" s="1"/>
      <c r="LZO27" s="2"/>
      <c r="LZR27" s="1"/>
      <c r="LZS27" s="2"/>
      <c r="LZV27" s="1"/>
      <c r="LZW27" s="2"/>
      <c r="LZZ27" s="1"/>
      <c r="MAA27" s="2"/>
      <c r="MAD27" s="1"/>
      <c r="MAE27" s="2"/>
      <c r="MAH27" s="1"/>
      <c r="MAI27" s="2"/>
      <c r="MAL27" s="1"/>
      <c r="MAM27" s="2"/>
      <c r="MAP27" s="1"/>
      <c r="MAQ27" s="2"/>
      <c r="MAT27" s="1"/>
      <c r="MAU27" s="2"/>
      <c r="MAX27" s="1"/>
      <c r="MAY27" s="2"/>
      <c r="MBB27" s="1"/>
      <c r="MBC27" s="2"/>
      <c r="MBF27" s="1"/>
      <c r="MBG27" s="2"/>
      <c r="MBJ27" s="1"/>
      <c r="MBK27" s="2"/>
      <c r="MBN27" s="1"/>
      <c r="MBO27" s="2"/>
      <c r="MBR27" s="1"/>
      <c r="MBS27" s="2"/>
      <c r="MBV27" s="1"/>
      <c r="MBW27" s="2"/>
      <c r="MBZ27" s="1"/>
      <c r="MCA27" s="2"/>
      <c r="MCD27" s="1"/>
      <c r="MCE27" s="2"/>
      <c r="MCH27" s="1"/>
      <c r="MCI27" s="2"/>
      <c r="MCL27" s="1"/>
      <c r="MCM27" s="2"/>
      <c r="MCP27" s="1"/>
      <c r="MCQ27" s="2"/>
      <c r="MCT27" s="1"/>
      <c r="MCU27" s="2"/>
      <c r="MCX27" s="1"/>
      <c r="MCY27" s="2"/>
      <c r="MDB27" s="1"/>
      <c r="MDC27" s="2"/>
      <c r="MDF27" s="1"/>
      <c r="MDG27" s="2"/>
      <c r="MDJ27" s="1"/>
      <c r="MDK27" s="2"/>
      <c r="MDN27" s="1"/>
      <c r="MDO27" s="2"/>
      <c r="MDR27" s="1"/>
      <c r="MDS27" s="2"/>
      <c r="MDV27" s="1"/>
      <c r="MDW27" s="2"/>
      <c r="MDZ27" s="1"/>
      <c r="MEA27" s="2"/>
      <c r="MED27" s="1"/>
      <c r="MEE27" s="2"/>
      <c r="MEH27" s="1"/>
      <c r="MEI27" s="2"/>
      <c r="MEL27" s="1"/>
      <c r="MEM27" s="2"/>
      <c r="MEP27" s="1"/>
      <c r="MEQ27" s="2"/>
      <c r="MET27" s="1"/>
      <c r="MEU27" s="2"/>
      <c r="MEX27" s="1"/>
      <c r="MEY27" s="2"/>
      <c r="MFB27" s="1"/>
      <c r="MFC27" s="2"/>
      <c r="MFF27" s="1"/>
      <c r="MFG27" s="2"/>
      <c r="MFJ27" s="1"/>
      <c r="MFK27" s="2"/>
      <c r="MFN27" s="1"/>
      <c r="MFO27" s="2"/>
      <c r="MFR27" s="1"/>
      <c r="MFS27" s="2"/>
      <c r="MFV27" s="1"/>
      <c r="MFW27" s="2"/>
      <c r="MFZ27" s="1"/>
      <c r="MGA27" s="2"/>
      <c r="MGD27" s="1"/>
      <c r="MGE27" s="2"/>
      <c r="MGH27" s="1"/>
      <c r="MGI27" s="2"/>
      <c r="MGL27" s="1"/>
      <c r="MGM27" s="2"/>
      <c r="MGP27" s="1"/>
      <c r="MGQ27" s="2"/>
      <c r="MGT27" s="1"/>
      <c r="MGU27" s="2"/>
      <c r="MGX27" s="1"/>
      <c r="MGY27" s="2"/>
      <c r="MHB27" s="1"/>
      <c r="MHC27" s="2"/>
      <c r="MHF27" s="1"/>
      <c r="MHG27" s="2"/>
      <c r="MHJ27" s="1"/>
      <c r="MHK27" s="2"/>
      <c r="MHN27" s="1"/>
      <c r="MHO27" s="2"/>
      <c r="MHR27" s="1"/>
      <c r="MHS27" s="2"/>
      <c r="MHV27" s="1"/>
      <c r="MHW27" s="2"/>
      <c r="MHZ27" s="1"/>
      <c r="MIA27" s="2"/>
      <c r="MID27" s="1"/>
      <c r="MIE27" s="2"/>
      <c r="MIH27" s="1"/>
      <c r="MII27" s="2"/>
      <c r="MIL27" s="1"/>
      <c r="MIM27" s="2"/>
      <c r="MIP27" s="1"/>
      <c r="MIQ27" s="2"/>
      <c r="MIT27" s="1"/>
      <c r="MIU27" s="2"/>
      <c r="MIX27" s="1"/>
      <c r="MIY27" s="2"/>
      <c r="MJB27" s="1"/>
      <c r="MJC27" s="2"/>
      <c r="MJF27" s="1"/>
      <c r="MJG27" s="2"/>
      <c r="MJJ27" s="1"/>
      <c r="MJK27" s="2"/>
      <c r="MJN27" s="1"/>
      <c r="MJO27" s="2"/>
      <c r="MJR27" s="1"/>
      <c r="MJS27" s="2"/>
      <c r="MJV27" s="1"/>
      <c r="MJW27" s="2"/>
      <c r="MJZ27" s="1"/>
      <c r="MKA27" s="2"/>
      <c r="MKD27" s="1"/>
      <c r="MKE27" s="2"/>
      <c r="MKH27" s="1"/>
      <c r="MKI27" s="2"/>
      <c r="MKL27" s="1"/>
      <c r="MKM27" s="2"/>
      <c r="MKP27" s="1"/>
      <c r="MKQ27" s="2"/>
      <c r="MKT27" s="1"/>
      <c r="MKU27" s="2"/>
      <c r="MKX27" s="1"/>
      <c r="MKY27" s="2"/>
      <c r="MLB27" s="1"/>
      <c r="MLC27" s="2"/>
      <c r="MLF27" s="1"/>
      <c r="MLG27" s="2"/>
      <c r="MLJ27" s="1"/>
      <c r="MLK27" s="2"/>
      <c r="MLN27" s="1"/>
      <c r="MLO27" s="2"/>
      <c r="MLR27" s="1"/>
      <c r="MLS27" s="2"/>
      <c r="MLV27" s="1"/>
      <c r="MLW27" s="2"/>
      <c r="MLZ27" s="1"/>
      <c r="MMA27" s="2"/>
      <c r="MMD27" s="1"/>
      <c r="MME27" s="2"/>
      <c r="MMH27" s="1"/>
      <c r="MMI27" s="2"/>
      <c r="MML27" s="1"/>
      <c r="MMM27" s="2"/>
      <c r="MMP27" s="1"/>
      <c r="MMQ27" s="2"/>
      <c r="MMT27" s="1"/>
      <c r="MMU27" s="2"/>
      <c r="MMX27" s="1"/>
      <c r="MMY27" s="2"/>
      <c r="MNB27" s="1"/>
      <c r="MNC27" s="2"/>
      <c r="MNF27" s="1"/>
      <c r="MNG27" s="2"/>
      <c r="MNJ27" s="1"/>
      <c r="MNK27" s="2"/>
      <c r="MNN27" s="1"/>
      <c r="MNO27" s="2"/>
      <c r="MNR27" s="1"/>
      <c r="MNS27" s="2"/>
      <c r="MNV27" s="1"/>
      <c r="MNW27" s="2"/>
      <c r="MNZ27" s="1"/>
      <c r="MOA27" s="2"/>
      <c r="MOD27" s="1"/>
      <c r="MOE27" s="2"/>
      <c r="MOH27" s="1"/>
      <c r="MOI27" s="2"/>
      <c r="MOL27" s="1"/>
      <c r="MOM27" s="2"/>
      <c r="MOP27" s="1"/>
      <c r="MOQ27" s="2"/>
      <c r="MOT27" s="1"/>
      <c r="MOU27" s="2"/>
      <c r="MOX27" s="1"/>
      <c r="MOY27" s="2"/>
      <c r="MPB27" s="1"/>
      <c r="MPC27" s="2"/>
      <c r="MPF27" s="1"/>
      <c r="MPG27" s="2"/>
      <c r="MPJ27" s="1"/>
      <c r="MPK27" s="2"/>
      <c r="MPN27" s="1"/>
      <c r="MPO27" s="2"/>
      <c r="MPR27" s="1"/>
      <c r="MPS27" s="2"/>
      <c r="MPV27" s="1"/>
      <c r="MPW27" s="2"/>
      <c r="MPZ27" s="1"/>
      <c r="MQA27" s="2"/>
      <c r="MQD27" s="1"/>
      <c r="MQE27" s="2"/>
      <c r="MQH27" s="1"/>
      <c r="MQI27" s="2"/>
      <c r="MQL27" s="1"/>
      <c r="MQM27" s="2"/>
      <c r="MQP27" s="1"/>
      <c r="MQQ27" s="2"/>
      <c r="MQT27" s="1"/>
      <c r="MQU27" s="2"/>
      <c r="MQX27" s="1"/>
      <c r="MQY27" s="2"/>
      <c r="MRB27" s="1"/>
      <c r="MRC27" s="2"/>
      <c r="MRF27" s="1"/>
      <c r="MRG27" s="2"/>
      <c r="MRJ27" s="1"/>
      <c r="MRK27" s="2"/>
      <c r="MRN27" s="1"/>
      <c r="MRO27" s="2"/>
      <c r="MRR27" s="1"/>
      <c r="MRS27" s="2"/>
      <c r="MRV27" s="1"/>
      <c r="MRW27" s="2"/>
      <c r="MRZ27" s="1"/>
      <c r="MSA27" s="2"/>
      <c r="MSD27" s="1"/>
      <c r="MSE27" s="2"/>
      <c r="MSH27" s="1"/>
      <c r="MSI27" s="2"/>
      <c r="MSL27" s="1"/>
      <c r="MSM27" s="2"/>
      <c r="MSP27" s="1"/>
      <c r="MSQ27" s="2"/>
      <c r="MST27" s="1"/>
      <c r="MSU27" s="2"/>
      <c r="MSX27" s="1"/>
      <c r="MSY27" s="2"/>
      <c r="MTB27" s="1"/>
      <c r="MTC27" s="2"/>
      <c r="MTF27" s="1"/>
      <c r="MTG27" s="2"/>
      <c r="MTJ27" s="1"/>
      <c r="MTK27" s="2"/>
      <c r="MTN27" s="1"/>
      <c r="MTO27" s="2"/>
      <c r="MTR27" s="1"/>
      <c r="MTS27" s="2"/>
      <c r="MTV27" s="1"/>
      <c r="MTW27" s="2"/>
      <c r="MTZ27" s="1"/>
      <c r="MUA27" s="2"/>
      <c r="MUD27" s="1"/>
      <c r="MUE27" s="2"/>
      <c r="MUH27" s="1"/>
      <c r="MUI27" s="2"/>
      <c r="MUL27" s="1"/>
      <c r="MUM27" s="2"/>
      <c r="MUP27" s="1"/>
      <c r="MUQ27" s="2"/>
      <c r="MUT27" s="1"/>
      <c r="MUU27" s="2"/>
      <c r="MUX27" s="1"/>
      <c r="MUY27" s="2"/>
      <c r="MVB27" s="1"/>
      <c r="MVC27" s="2"/>
      <c r="MVF27" s="1"/>
      <c r="MVG27" s="2"/>
      <c r="MVJ27" s="1"/>
      <c r="MVK27" s="2"/>
      <c r="MVN27" s="1"/>
      <c r="MVO27" s="2"/>
      <c r="MVR27" s="1"/>
      <c r="MVS27" s="2"/>
      <c r="MVV27" s="1"/>
      <c r="MVW27" s="2"/>
      <c r="MVZ27" s="1"/>
      <c r="MWA27" s="2"/>
      <c r="MWD27" s="1"/>
      <c r="MWE27" s="2"/>
      <c r="MWH27" s="1"/>
      <c r="MWI27" s="2"/>
      <c r="MWL27" s="1"/>
      <c r="MWM27" s="2"/>
      <c r="MWP27" s="1"/>
      <c r="MWQ27" s="2"/>
      <c r="MWT27" s="1"/>
      <c r="MWU27" s="2"/>
      <c r="MWX27" s="1"/>
      <c r="MWY27" s="2"/>
      <c r="MXB27" s="1"/>
      <c r="MXC27" s="2"/>
      <c r="MXF27" s="1"/>
      <c r="MXG27" s="2"/>
      <c r="MXJ27" s="1"/>
      <c r="MXK27" s="2"/>
      <c r="MXN27" s="1"/>
      <c r="MXO27" s="2"/>
      <c r="MXR27" s="1"/>
      <c r="MXS27" s="2"/>
      <c r="MXV27" s="1"/>
      <c r="MXW27" s="2"/>
      <c r="MXZ27" s="1"/>
      <c r="MYA27" s="2"/>
      <c r="MYD27" s="1"/>
      <c r="MYE27" s="2"/>
      <c r="MYH27" s="1"/>
      <c r="MYI27" s="2"/>
      <c r="MYL27" s="1"/>
      <c r="MYM27" s="2"/>
      <c r="MYP27" s="1"/>
      <c r="MYQ27" s="2"/>
      <c r="MYT27" s="1"/>
      <c r="MYU27" s="2"/>
      <c r="MYX27" s="1"/>
      <c r="MYY27" s="2"/>
      <c r="MZB27" s="1"/>
      <c r="MZC27" s="2"/>
      <c r="MZF27" s="1"/>
      <c r="MZG27" s="2"/>
      <c r="MZJ27" s="1"/>
      <c r="MZK27" s="2"/>
      <c r="MZN27" s="1"/>
      <c r="MZO27" s="2"/>
      <c r="MZR27" s="1"/>
      <c r="MZS27" s="2"/>
      <c r="MZV27" s="1"/>
      <c r="MZW27" s="2"/>
      <c r="MZZ27" s="1"/>
      <c r="NAA27" s="2"/>
      <c r="NAD27" s="1"/>
      <c r="NAE27" s="2"/>
      <c r="NAH27" s="1"/>
      <c r="NAI27" s="2"/>
      <c r="NAL27" s="1"/>
      <c r="NAM27" s="2"/>
      <c r="NAP27" s="1"/>
      <c r="NAQ27" s="2"/>
      <c r="NAT27" s="1"/>
      <c r="NAU27" s="2"/>
      <c r="NAX27" s="1"/>
      <c r="NAY27" s="2"/>
      <c r="NBB27" s="1"/>
      <c r="NBC27" s="2"/>
      <c r="NBF27" s="1"/>
      <c r="NBG27" s="2"/>
      <c r="NBJ27" s="1"/>
      <c r="NBK27" s="2"/>
      <c r="NBN27" s="1"/>
      <c r="NBO27" s="2"/>
      <c r="NBR27" s="1"/>
      <c r="NBS27" s="2"/>
      <c r="NBV27" s="1"/>
      <c r="NBW27" s="2"/>
      <c r="NBZ27" s="1"/>
      <c r="NCA27" s="2"/>
      <c r="NCD27" s="1"/>
      <c r="NCE27" s="2"/>
      <c r="NCH27" s="1"/>
      <c r="NCI27" s="2"/>
      <c r="NCL27" s="1"/>
      <c r="NCM27" s="2"/>
      <c r="NCP27" s="1"/>
      <c r="NCQ27" s="2"/>
      <c r="NCT27" s="1"/>
      <c r="NCU27" s="2"/>
      <c r="NCX27" s="1"/>
      <c r="NCY27" s="2"/>
      <c r="NDB27" s="1"/>
      <c r="NDC27" s="2"/>
      <c r="NDF27" s="1"/>
      <c r="NDG27" s="2"/>
      <c r="NDJ27" s="1"/>
      <c r="NDK27" s="2"/>
      <c r="NDN27" s="1"/>
      <c r="NDO27" s="2"/>
      <c r="NDR27" s="1"/>
      <c r="NDS27" s="2"/>
      <c r="NDV27" s="1"/>
      <c r="NDW27" s="2"/>
      <c r="NDZ27" s="1"/>
      <c r="NEA27" s="2"/>
      <c r="NED27" s="1"/>
      <c r="NEE27" s="2"/>
      <c r="NEH27" s="1"/>
      <c r="NEI27" s="2"/>
      <c r="NEL27" s="1"/>
      <c r="NEM27" s="2"/>
      <c r="NEP27" s="1"/>
      <c r="NEQ27" s="2"/>
      <c r="NET27" s="1"/>
      <c r="NEU27" s="2"/>
      <c r="NEX27" s="1"/>
      <c r="NEY27" s="2"/>
      <c r="NFB27" s="1"/>
      <c r="NFC27" s="2"/>
      <c r="NFF27" s="1"/>
      <c r="NFG27" s="2"/>
      <c r="NFJ27" s="1"/>
      <c r="NFK27" s="2"/>
      <c r="NFN27" s="1"/>
      <c r="NFO27" s="2"/>
      <c r="NFR27" s="1"/>
      <c r="NFS27" s="2"/>
      <c r="NFV27" s="1"/>
      <c r="NFW27" s="2"/>
      <c r="NFZ27" s="1"/>
      <c r="NGA27" s="2"/>
      <c r="NGD27" s="1"/>
      <c r="NGE27" s="2"/>
      <c r="NGH27" s="1"/>
      <c r="NGI27" s="2"/>
      <c r="NGL27" s="1"/>
      <c r="NGM27" s="2"/>
      <c r="NGP27" s="1"/>
      <c r="NGQ27" s="2"/>
      <c r="NGT27" s="1"/>
      <c r="NGU27" s="2"/>
      <c r="NGX27" s="1"/>
      <c r="NGY27" s="2"/>
      <c r="NHB27" s="1"/>
      <c r="NHC27" s="2"/>
      <c r="NHF27" s="1"/>
      <c r="NHG27" s="2"/>
      <c r="NHJ27" s="1"/>
      <c r="NHK27" s="2"/>
      <c r="NHN27" s="1"/>
      <c r="NHO27" s="2"/>
      <c r="NHR27" s="1"/>
      <c r="NHS27" s="2"/>
      <c r="NHV27" s="1"/>
      <c r="NHW27" s="2"/>
      <c r="NHZ27" s="1"/>
      <c r="NIA27" s="2"/>
      <c r="NID27" s="1"/>
      <c r="NIE27" s="2"/>
      <c r="NIH27" s="1"/>
      <c r="NII27" s="2"/>
      <c r="NIL27" s="1"/>
      <c r="NIM27" s="2"/>
      <c r="NIP27" s="1"/>
      <c r="NIQ27" s="2"/>
      <c r="NIT27" s="1"/>
      <c r="NIU27" s="2"/>
      <c r="NIX27" s="1"/>
      <c r="NIY27" s="2"/>
      <c r="NJB27" s="1"/>
      <c r="NJC27" s="2"/>
      <c r="NJF27" s="1"/>
      <c r="NJG27" s="2"/>
      <c r="NJJ27" s="1"/>
      <c r="NJK27" s="2"/>
      <c r="NJN27" s="1"/>
      <c r="NJO27" s="2"/>
      <c r="NJR27" s="1"/>
      <c r="NJS27" s="2"/>
      <c r="NJV27" s="1"/>
      <c r="NJW27" s="2"/>
      <c r="NJZ27" s="1"/>
      <c r="NKA27" s="2"/>
      <c r="NKD27" s="1"/>
      <c r="NKE27" s="2"/>
      <c r="NKH27" s="1"/>
      <c r="NKI27" s="2"/>
      <c r="NKL27" s="1"/>
      <c r="NKM27" s="2"/>
      <c r="NKP27" s="1"/>
      <c r="NKQ27" s="2"/>
      <c r="NKT27" s="1"/>
      <c r="NKU27" s="2"/>
      <c r="NKX27" s="1"/>
      <c r="NKY27" s="2"/>
      <c r="NLB27" s="1"/>
      <c r="NLC27" s="2"/>
      <c r="NLF27" s="1"/>
      <c r="NLG27" s="2"/>
      <c r="NLJ27" s="1"/>
      <c r="NLK27" s="2"/>
      <c r="NLN27" s="1"/>
      <c r="NLO27" s="2"/>
      <c r="NLR27" s="1"/>
      <c r="NLS27" s="2"/>
      <c r="NLV27" s="1"/>
      <c r="NLW27" s="2"/>
      <c r="NLZ27" s="1"/>
      <c r="NMA27" s="2"/>
      <c r="NMD27" s="1"/>
      <c r="NME27" s="2"/>
      <c r="NMH27" s="1"/>
      <c r="NMI27" s="2"/>
      <c r="NML27" s="1"/>
      <c r="NMM27" s="2"/>
      <c r="NMP27" s="1"/>
      <c r="NMQ27" s="2"/>
      <c r="NMT27" s="1"/>
      <c r="NMU27" s="2"/>
      <c r="NMX27" s="1"/>
      <c r="NMY27" s="2"/>
      <c r="NNB27" s="1"/>
      <c r="NNC27" s="2"/>
      <c r="NNF27" s="1"/>
      <c r="NNG27" s="2"/>
      <c r="NNJ27" s="1"/>
      <c r="NNK27" s="2"/>
      <c r="NNN27" s="1"/>
      <c r="NNO27" s="2"/>
      <c r="NNR27" s="1"/>
      <c r="NNS27" s="2"/>
      <c r="NNV27" s="1"/>
      <c r="NNW27" s="2"/>
      <c r="NNZ27" s="1"/>
      <c r="NOA27" s="2"/>
      <c r="NOD27" s="1"/>
      <c r="NOE27" s="2"/>
      <c r="NOH27" s="1"/>
      <c r="NOI27" s="2"/>
      <c r="NOL27" s="1"/>
      <c r="NOM27" s="2"/>
      <c r="NOP27" s="1"/>
      <c r="NOQ27" s="2"/>
      <c r="NOT27" s="1"/>
      <c r="NOU27" s="2"/>
      <c r="NOX27" s="1"/>
      <c r="NOY27" s="2"/>
      <c r="NPB27" s="1"/>
      <c r="NPC27" s="2"/>
      <c r="NPF27" s="1"/>
      <c r="NPG27" s="2"/>
      <c r="NPJ27" s="1"/>
      <c r="NPK27" s="2"/>
      <c r="NPN27" s="1"/>
      <c r="NPO27" s="2"/>
      <c r="NPR27" s="1"/>
      <c r="NPS27" s="2"/>
      <c r="NPV27" s="1"/>
      <c r="NPW27" s="2"/>
      <c r="NPZ27" s="1"/>
      <c r="NQA27" s="2"/>
      <c r="NQD27" s="1"/>
      <c r="NQE27" s="2"/>
      <c r="NQH27" s="1"/>
      <c r="NQI27" s="2"/>
      <c r="NQL27" s="1"/>
      <c r="NQM27" s="2"/>
      <c r="NQP27" s="1"/>
      <c r="NQQ27" s="2"/>
      <c r="NQT27" s="1"/>
      <c r="NQU27" s="2"/>
      <c r="NQX27" s="1"/>
      <c r="NQY27" s="2"/>
      <c r="NRB27" s="1"/>
      <c r="NRC27" s="2"/>
      <c r="NRF27" s="1"/>
      <c r="NRG27" s="2"/>
      <c r="NRJ27" s="1"/>
      <c r="NRK27" s="2"/>
      <c r="NRN27" s="1"/>
      <c r="NRO27" s="2"/>
      <c r="NRR27" s="1"/>
      <c r="NRS27" s="2"/>
      <c r="NRV27" s="1"/>
      <c r="NRW27" s="2"/>
      <c r="NRZ27" s="1"/>
      <c r="NSA27" s="2"/>
      <c r="NSD27" s="1"/>
      <c r="NSE27" s="2"/>
      <c r="NSH27" s="1"/>
      <c r="NSI27" s="2"/>
      <c r="NSL27" s="1"/>
      <c r="NSM27" s="2"/>
      <c r="NSP27" s="1"/>
      <c r="NSQ27" s="2"/>
      <c r="NST27" s="1"/>
      <c r="NSU27" s="2"/>
      <c r="NSX27" s="1"/>
      <c r="NSY27" s="2"/>
      <c r="NTB27" s="1"/>
      <c r="NTC27" s="2"/>
      <c r="NTF27" s="1"/>
      <c r="NTG27" s="2"/>
      <c r="NTJ27" s="1"/>
      <c r="NTK27" s="2"/>
      <c r="NTN27" s="1"/>
      <c r="NTO27" s="2"/>
      <c r="NTR27" s="1"/>
      <c r="NTS27" s="2"/>
      <c r="NTV27" s="1"/>
      <c r="NTW27" s="2"/>
      <c r="NTZ27" s="1"/>
      <c r="NUA27" s="2"/>
      <c r="NUD27" s="1"/>
      <c r="NUE27" s="2"/>
      <c r="NUH27" s="1"/>
      <c r="NUI27" s="2"/>
      <c r="NUL27" s="1"/>
      <c r="NUM27" s="2"/>
      <c r="NUP27" s="1"/>
      <c r="NUQ27" s="2"/>
      <c r="NUT27" s="1"/>
      <c r="NUU27" s="2"/>
      <c r="NUX27" s="1"/>
      <c r="NUY27" s="2"/>
      <c r="NVB27" s="1"/>
      <c r="NVC27" s="2"/>
      <c r="NVF27" s="1"/>
      <c r="NVG27" s="2"/>
      <c r="NVJ27" s="1"/>
      <c r="NVK27" s="2"/>
      <c r="NVN27" s="1"/>
      <c r="NVO27" s="2"/>
      <c r="NVR27" s="1"/>
      <c r="NVS27" s="2"/>
      <c r="NVV27" s="1"/>
      <c r="NVW27" s="2"/>
      <c r="NVZ27" s="1"/>
      <c r="NWA27" s="2"/>
      <c r="NWD27" s="1"/>
      <c r="NWE27" s="2"/>
      <c r="NWH27" s="1"/>
      <c r="NWI27" s="2"/>
      <c r="NWL27" s="1"/>
      <c r="NWM27" s="2"/>
      <c r="NWP27" s="1"/>
      <c r="NWQ27" s="2"/>
      <c r="NWT27" s="1"/>
      <c r="NWU27" s="2"/>
      <c r="NWX27" s="1"/>
      <c r="NWY27" s="2"/>
      <c r="NXB27" s="1"/>
      <c r="NXC27" s="2"/>
      <c r="NXF27" s="1"/>
      <c r="NXG27" s="2"/>
      <c r="NXJ27" s="1"/>
      <c r="NXK27" s="2"/>
      <c r="NXN27" s="1"/>
      <c r="NXO27" s="2"/>
      <c r="NXR27" s="1"/>
      <c r="NXS27" s="2"/>
      <c r="NXV27" s="1"/>
      <c r="NXW27" s="2"/>
      <c r="NXZ27" s="1"/>
      <c r="NYA27" s="2"/>
      <c r="NYD27" s="1"/>
      <c r="NYE27" s="2"/>
      <c r="NYH27" s="1"/>
      <c r="NYI27" s="2"/>
      <c r="NYL27" s="1"/>
      <c r="NYM27" s="2"/>
      <c r="NYP27" s="1"/>
      <c r="NYQ27" s="2"/>
      <c r="NYT27" s="1"/>
      <c r="NYU27" s="2"/>
      <c r="NYX27" s="1"/>
      <c r="NYY27" s="2"/>
      <c r="NZB27" s="1"/>
      <c r="NZC27" s="2"/>
      <c r="NZF27" s="1"/>
      <c r="NZG27" s="2"/>
      <c r="NZJ27" s="1"/>
      <c r="NZK27" s="2"/>
      <c r="NZN27" s="1"/>
      <c r="NZO27" s="2"/>
      <c r="NZR27" s="1"/>
      <c r="NZS27" s="2"/>
      <c r="NZV27" s="1"/>
      <c r="NZW27" s="2"/>
      <c r="NZZ27" s="1"/>
      <c r="OAA27" s="2"/>
      <c r="OAD27" s="1"/>
      <c r="OAE27" s="2"/>
      <c r="OAH27" s="1"/>
      <c r="OAI27" s="2"/>
      <c r="OAL27" s="1"/>
      <c r="OAM27" s="2"/>
      <c r="OAP27" s="1"/>
      <c r="OAQ27" s="2"/>
      <c r="OAT27" s="1"/>
      <c r="OAU27" s="2"/>
      <c r="OAX27" s="1"/>
      <c r="OAY27" s="2"/>
      <c r="OBB27" s="1"/>
      <c r="OBC27" s="2"/>
      <c r="OBF27" s="1"/>
      <c r="OBG27" s="2"/>
      <c r="OBJ27" s="1"/>
      <c r="OBK27" s="2"/>
      <c r="OBN27" s="1"/>
      <c r="OBO27" s="2"/>
      <c r="OBR27" s="1"/>
      <c r="OBS27" s="2"/>
      <c r="OBV27" s="1"/>
      <c r="OBW27" s="2"/>
      <c r="OBZ27" s="1"/>
      <c r="OCA27" s="2"/>
      <c r="OCD27" s="1"/>
      <c r="OCE27" s="2"/>
      <c r="OCH27" s="1"/>
      <c r="OCI27" s="2"/>
      <c r="OCL27" s="1"/>
      <c r="OCM27" s="2"/>
      <c r="OCP27" s="1"/>
      <c r="OCQ27" s="2"/>
      <c r="OCT27" s="1"/>
      <c r="OCU27" s="2"/>
      <c r="OCX27" s="1"/>
      <c r="OCY27" s="2"/>
      <c r="ODB27" s="1"/>
      <c r="ODC27" s="2"/>
      <c r="ODF27" s="1"/>
      <c r="ODG27" s="2"/>
      <c r="ODJ27" s="1"/>
      <c r="ODK27" s="2"/>
      <c r="ODN27" s="1"/>
      <c r="ODO27" s="2"/>
      <c r="ODR27" s="1"/>
      <c r="ODS27" s="2"/>
      <c r="ODV27" s="1"/>
      <c r="ODW27" s="2"/>
      <c r="ODZ27" s="1"/>
      <c r="OEA27" s="2"/>
      <c r="OED27" s="1"/>
      <c r="OEE27" s="2"/>
      <c r="OEH27" s="1"/>
      <c r="OEI27" s="2"/>
      <c r="OEL27" s="1"/>
      <c r="OEM27" s="2"/>
      <c r="OEP27" s="1"/>
      <c r="OEQ27" s="2"/>
      <c r="OET27" s="1"/>
      <c r="OEU27" s="2"/>
      <c r="OEX27" s="1"/>
      <c r="OEY27" s="2"/>
      <c r="OFB27" s="1"/>
      <c r="OFC27" s="2"/>
      <c r="OFF27" s="1"/>
      <c r="OFG27" s="2"/>
      <c r="OFJ27" s="1"/>
      <c r="OFK27" s="2"/>
      <c r="OFN27" s="1"/>
      <c r="OFO27" s="2"/>
      <c r="OFR27" s="1"/>
      <c r="OFS27" s="2"/>
      <c r="OFV27" s="1"/>
      <c r="OFW27" s="2"/>
      <c r="OFZ27" s="1"/>
      <c r="OGA27" s="2"/>
      <c r="OGD27" s="1"/>
      <c r="OGE27" s="2"/>
      <c r="OGH27" s="1"/>
      <c r="OGI27" s="2"/>
      <c r="OGL27" s="1"/>
      <c r="OGM27" s="2"/>
      <c r="OGP27" s="1"/>
      <c r="OGQ27" s="2"/>
      <c r="OGT27" s="1"/>
      <c r="OGU27" s="2"/>
      <c r="OGX27" s="1"/>
      <c r="OGY27" s="2"/>
      <c r="OHB27" s="1"/>
      <c r="OHC27" s="2"/>
      <c r="OHF27" s="1"/>
      <c r="OHG27" s="2"/>
      <c r="OHJ27" s="1"/>
      <c r="OHK27" s="2"/>
      <c r="OHN27" s="1"/>
      <c r="OHO27" s="2"/>
      <c r="OHR27" s="1"/>
      <c r="OHS27" s="2"/>
      <c r="OHV27" s="1"/>
      <c r="OHW27" s="2"/>
      <c r="OHZ27" s="1"/>
      <c r="OIA27" s="2"/>
      <c r="OID27" s="1"/>
      <c r="OIE27" s="2"/>
      <c r="OIH27" s="1"/>
      <c r="OII27" s="2"/>
      <c r="OIL27" s="1"/>
      <c r="OIM27" s="2"/>
      <c r="OIP27" s="1"/>
      <c r="OIQ27" s="2"/>
      <c r="OIT27" s="1"/>
      <c r="OIU27" s="2"/>
      <c r="OIX27" s="1"/>
      <c r="OIY27" s="2"/>
      <c r="OJB27" s="1"/>
      <c r="OJC27" s="2"/>
      <c r="OJF27" s="1"/>
      <c r="OJG27" s="2"/>
      <c r="OJJ27" s="1"/>
      <c r="OJK27" s="2"/>
      <c r="OJN27" s="1"/>
      <c r="OJO27" s="2"/>
      <c r="OJR27" s="1"/>
      <c r="OJS27" s="2"/>
      <c r="OJV27" s="1"/>
      <c r="OJW27" s="2"/>
      <c r="OJZ27" s="1"/>
      <c r="OKA27" s="2"/>
      <c r="OKD27" s="1"/>
      <c r="OKE27" s="2"/>
      <c r="OKH27" s="1"/>
      <c r="OKI27" s="2"/>
      <c r="OKL27" s="1"/>
      <c r="OKM27" s="2"/>
      <c r="OKP27" s="1"/>
      <c r="OKQ27" s="2"/>
      <c r="OKT27" s="1"/>
      <c r="OKU27" s="2"/>
      <c r="OKX27" s="1"/>
      <c r="OKY27" s="2"/>
      <c r="OLB27" s="1"/>
      <c r="OLC27" s="2"/>
      <c r="OLF27" s="1"/>
      <c r="OLG27" s="2"/>
      <c r="OLJ27" s="1"/>
      <c r="OLK27" s="2"/>
      <c r="OLN27" s="1"/>
      <c r="OLO27" s="2"/>
      <c r="OLR27" s="1"/>
      <c r="OLS27" s="2"/>
      <c r="OLV27" s="1"/>
      <c r="OLW27" s="2"/>
      <c r="OLZ27" s="1"/>
      <c r="OMA27" s="2"/>
      <c r="OMD27" s="1"/>
      <c r="OME27" s="2"/>
      <c r="OMH27" s="1"/>
      <c r="OMI27" s="2"/>
      <c r="OML27" s="1"/>
      <c r="OMM27" s="2"/>
      <c r="OMP27" s="1"/>
      <c r="OMQ27" s="2"/>
      <c r="OMT27" s="1"/>
      <c r="OMU27" s="2"/>
      <c r="OMX27" s="1"/>
      <c r="OMY27" s="2"/>
      <c r="ONB27" s="1"/>
      <c r="ONC27" s="2"/>
      <c r="ONF27" s="1"/>
      <c r="ONG27" s="2"/>
      <c r="ONJ27" s="1"/>
      <c r="ONK27" s="2"/>
      <c r="ONN27" s="1"/>
      <c r="ONO27" s="2"/>
      <c r="ONR27" s="1"/>
      <c r="ONS27" s="2"/>
      <c r="ONV27" s="1"/>
      <c r="ONW27" s="2"/>
      <c r="ONZ27" s="1"/>
      <c r="OOA27" s="2"/>
      <c r="OOD27" s="1"/>
      <c r="OOE27" s="2"/>
      <c r="OOH27" s="1"/>
      <c r="OOI27" s="2"/>
      <c r="OOL27" s="1"/>
      <c r="OOM27" s="2"/>
      <c r="OOP27" s="1"/>
      <c r="OOQ27" s="2"/>
      <c r="OOT27" s="1"/>
      <c r="OOU27" s="2"/>
      <c r="OOX27" s="1"/>
      <c r="OOY27" s="2"/>
      <c r="OPB27" s="1"/>
      <c r="OPC27" s="2"/>
      <c r="OPF27" s="1"/>
      <c r="OPG27" s="2"/>
      <c r="OPJ27" s="1"/>
      <c r="OPK27" s="2"/>
      <c r="OPN27" s="1"/>
      <c r="OPO27" s="2"/>
      <c r="OPR27" s="1"/>
      <c r="OPS27" s="2"/>
      <c r="OPV27" s="1"/>
      <c r="OPW27" s="2"/>
      <c r="OPZ27" s="1"/>
      <c r="OQA27" s="2"/>
      <c r="OQD27" s="1"/>
      <c r="OQE27" s="2"/>
      <c r="OQH27" s="1"/>
      <c r="OQI27" s="2"/>
      <c r="OQL27" s="1"/>
      <c r="OQM27" s="2"/>
      <c r="OQP27" s="1"/>
      <c r="OQQ27" s="2"/>
      <c r="OQT27" s="1"/>
      <c r="OQU27" s="2"/>
      <c r="OQX27" s="1"/>
      <c r="OQY27" s="2"/>
      <c r="ORB27" s="1"/>
      <c r="ORC27" s="2"/>
      <c r="ORF27" s="1"/>
      <c r="ORG27" s="2"/>
      <c r="ORJ27" s="1"/>
      <c r="ORK27" s="2"/>
      <c r="ORN27" s="1"/>
      <c r="ORO27" s="2"/>
      <c r="ORR27" s="1"/>
      <c r="ORS27" s="2"/>
      <c r="ORV27" s="1"/>
      <c r="ORW27" s="2"/>
      <c r="ORZ27" s="1"/>
      <c r="OSA27" s="2"/>
      <c r="OSD27" s="1"/>
      <c r="OSE27" s="2"/>
      <c r="OSH27" s="1"/>
      <c r="OSI27" s="2"/>
      <c r="OSL27" s="1"/>
      <c r="OSM27" s="2"/>
      <c r="OSP27" s="1"/>
      <c r="OSQ27" s="2"/>
      <c r="OST27" s="1"/>
      <c r="OSU27" s="2"/>
      <c r="OSX27" s="1"/>
      <c r="OSY27" s="2"/>
      <c r="OTB27" s="1"/>
      <c r="OTC27" s="2"/>
      <c r="OTF27" s="1"/>
      <c r="OTG27" s="2"/>
      <c r="OTJ27" s="1"/>
      <c r="OTK27" s="2"/>
      <c r="OTN27" s="1"/>
      <c r="OTO27" s="2"/>
      <c r="OTR27" s="1"/>
      <c r="OTS27" s="2"/>
      <c r="OTV27" s="1"/>
      <c r="OTW27" s="2"/>
      <c r="OTZ27" s="1"/>
      <c r="OUA27" s="2"/>
      <c r="OUD27" s="1"/>
      <c r="OUE27" s="2"/>
      <c r="OUH27" s="1"/>
      <c r="OUI27" s="2"/>
      <c r="OUL27" s="1"/>
      <c r="OUM27" s="2"/>
      <c r="OUP27" s="1"/>
      <c r="OUQ27" s="2"/>
      <c r="OUT27" s="1"/>
      <c r="OUU27" s="2"/>
      <c r="OUX27" s="1"/>
      <c r="OUY27" s="2"/>
      <c r="OVB27" s="1"/>
      <c r="OVC27" s="2"/>
      <c r="OVF27" s="1"/>
      <c r="OVG27" s="2"/>
      <c r="OVJ27" s="1"/>
      <c r="OVK27" s="2"/>
      <c r="OVN27" s="1"/>
      <c r="OVO27" s="2"/>
      <c r="OVR27" s="1"/>
      <c r="OVS27" s="2"/>
      <c r="OVV27" s="1"/>
      <c r="OVW27" s="2"/>
      <c r="OVZ27" s="1"/>
      <c r="OWA27" s="2"/>
      <c r="OWD27" s="1"/>
      <c r="OWE27" s="2"/>
      <c r="OWH27" s="1"/>
      <c r="OWI27" s="2"/>
      <c r="OWL27" s="1"/>
      <c r="OWM27" s="2"/>
      <c r="OWP27" s="1"/>
      <c r="OWQ27" s="2"/>
      <c r="OWT27" s="1"/>
      <c r="OWU27" s="2"/>
      <c r="OWX27" s="1"/>
      <c r="OWY27" s="2"/>
      <c r="OXB27" s="1"/>
      <c r="OXC27" s="2"/>
      <c r="OXF27" s="1"/>
      <c r="OXG27" s="2"/>
      <c r="OXJ27" s="1"/>
      <c r="OXK27" s="2"/>
      <c r="OXN27" s="1"/>
      <c r="OXO27" s="2"/>
      <c r="OXR27" s="1"/>
      <c r="OXS27" s="2"/>
      <c r="OXV27" s="1"/>
      <c r="OXW27" s="2"/>
      <c r="OXZ27" s="1"/>
      <c r="OYA27" s="2"/>
      <c r="OYD27" s="1"/>
      <c r="OYE27" s="2"/>
      <c r="OYH27" s="1"/>
      <c r="OYI27" s="2"/>
      <c r="OYL27" s="1"/>
      <c r="OYM27" s="2"/>
      <c r="OYP27" s="1"/>
      <c r="OYQ27" s="2"/>
      <c r="OYT27" s="1"/>
      <c r="OYU27" s="2"/>
      <c r="OYX27" s="1"/>
      <c r="OYY27" s="2"/>
      <c r="OZB27" s="1"/>
      <c r="OZC27" s="2"/>
      <c r="OZF27" s="1"/>
      <c r="OZG27" s="2"/>
      <c r="OZJ27" s="1"/>
      <c r="OZK27" s="2"/>
      <c r="OZN27" s="1"/>
      <c r="OZO27" s="2"/>
      <c r="OZR27" s="1"/>
      <c r="OZS27" s="2"/>
      <c r="OZV27" s="1"/>
      <c r="OZW27" s="2"/>
      <c r="OZZ27" s="1"/>
      <c r="PAA27" s="2"/>
      <c r="PAD27" s="1"/>
      <c r="PAE27" s="2"/>
      <c r="PAH27" s="1"/>
      <c r="PAI27" s="2"/>
      <c r="PAL27" s="1"/>
      <c r="PAM27" s="2"/>
      <c r="PAP27" s="1"/>
      <c r="PAQ27" s="2"/>
      <c r="PAT27" s="1"/>
      <c r="PAU27" s="2"/>
      <c r="PAX27" s="1"/>
      <c r="PAY27" s="2"/>
      <c r="PBB27" s="1"/>
      <c r="PBC27" s="2"/>
      <c r="PBF27" s="1"/>
      <c r="PBG27" s="2"/>
      <c r="PBJ27" s="1"/>
      <c r="PBK27" s="2"/>
      <c r="PBN27" s="1"/>
      <c r="PBO27" s="2"/>
      <c r="PBR27" s="1"/>
      <c r="PBS27" s="2"/>
      <c r="PBV27" s="1"/>
      <c r="PBW27" s="2"/>
      <c r="PBZ27" s="1"/>
      <c r="PCA27" s="2"/>
      <c r="PCD27" s="1"/>
      <c r="PCE27" s="2"/>
      <c r="PCH27" s="1"/>
      <c r="PCI27" s="2"/>
      <c r="PCL27" s="1"/>
      <c r="PCM27" s="2"/>
      <c r="PCP27" s="1"/>
      <c r="PCQ27" s="2"/>
      <c r="PCT27" s="1"/>
      <c r="PCU27" s="2"/>
      <c r="PCX27" s="1"/>
      <c r="PCY27" s="2"/>
      <c r="PDB27" s="1"/>
      <c r="PDC27" s="2"/>
      <c r="PDF27" s="1"/>
      <c r="PDG27" s="2"/>
      <c r="PDJ27" s="1"/>
      <c r="PDK27" s="2"/>
      <c r="PDN27" s="1"/>
      <c r="PDO27" s="2"/>
      <c r="PDR27" s="1"/>
      <c r="PDS27" s="2"/>
      <c r="PDV27" s="1"/>
      <c r="PDW27" s="2"/>
      <c r="PDZ27" s="1"/>
      <c r="PEA27" s="2"/>
      <c r="PED27" s="1"/>
      <c r="PEE27" s="2"/>
      <c r="PEH27" s="1"/>
      <c r="PEI27" s="2"/>
      <c r="PEL27" s="1"/>
      <c r="PEM27" s="2"/>
      <c r="PEP27" s="1"/>
      <c r="PEQ27" s="2"/>
      <c r="PET27" s="1"/>
      <c r="PEU27" s="2"/>
      <c r="PEX27" s="1"/>
      <c r="PEY27" s="2"/>
      <c r="PFB27" s="1"/>
      <c r="PFC27" s="2"/>
      <c r="PFF27" s="1"/>
      <c r="PFG27" s="2"/>
      <c r="PFJ27" s="1"/>
      <c r="PFK27" s="2"/>
      <c r="PFN27" s="1"/>
      <c r="PFO27" s="2"/>
      <c r="PFR27" s="1"/>
      <c r="PFS27" s="2"/>
      <c r="PFV27" s="1"/>
      <c r="PFW27" s="2"/>
      <c r="PFZ27" s="1"/>
      <c r="PGA27" s="2"/>
      <c r="PGD27" s="1"/>
      <c r="PGE27" s="2"/>
      <c r="PGH27" s="1"/>
      <c r="PGI27" s="2"/>
      <c r="PGL27" s="1"/>
      <c r="PGM27" s="2"/>
      <c r="PGP27" s="1"/>
      <c r="PGQ27" s="2"/>
      <c r="PGT27" s="1"/>
      <c r="PGU27" s="2"/>
      <c r="PGX27" s="1"/>
      <c r="PGY27" s="2"/>
      <c r="PHB27" s="1"/>
      <c r="PHC27" s="2"/>
      <c r="PHF27" s="1"/>
      <c r="PHG27" s="2"/>
      <c r="PHJ27" s="1"/>
      <c r="PHK27" s="2"/>
      <c r="PHN27" s="1"/>
      <c r="PHO27" s="2"/>
      <c r="PHR27" s="1"/>
      <c r="PHS27" s="2"/>
      <c r="PHV27" s="1"/>
      <c r="PHW27" s="2"/>
      <c r="PHZ27" s="1"/>
      <c r="PIA27" s="2"/>
      <c r="PID27" s="1"/>
      <c r="PIE27" s="2"/>
      <c r="PIH27" s="1"/>
      <c r="PII27" s="2"/>
      <c r="PIL27" s="1"/>
      <c r="PIM27" s="2"/>
      <c r="PIP27" s="1"/>
      <c r="PIQ27" s="2"/>
      <c r="PIT27" s="1"/>
      <c r="PIU27" s="2"/>
      <c r="PIX27" s="1"/>
      <c r="PIY27" s="2"/>
      <c r="PJB27" s="1"/>
      <c r="PJC27" s="2"/>
      <c r="PJF27" s="1"/>
      <c r="PJG27" s="2"/>
      <c r="PJJ27" s="1"/>
      <c r="PJK27" s="2"/>
      <c r="PJN27" s="1"/>
      <c r="PJO27" s="2"/>
      <c r="PJR27" s="1"/>
      <c r="PJS27" s="2"/>
      <c r="PJV27" s="1"/>
      <c r="PJW27" s="2"/>
      <c r="PJZ27" s="1"/>
      <c r="PKA27" s="2"/>
      <c r="PKD27" s="1"/>
      <c r="PKE27" s="2"/>
      <c r="PKH27" s="1"/>
      <c r="PKI27" s="2"/>
      <c r="PKL27" s="1"/>
      <c r="PKM27" s="2"/>
      <c r="PKP27" s="1"/>
      <c r="PKQ27" s="2"/>
      <c r="PKT27" s="1"/>
      <c r="PKU27" s="2"/>
      <c r="PKX27" s="1"/>
      <c r="PKY27" s="2"/>
      <c r="PLB27" s="1"/>
      <c r="PLC27" s="2"/>
      <c r="PLF27" s="1"/>
      <c r="PLG27" s="2"/>
      <c r="PLJ27" s="1"/>
      <c r="PLK27" s="2"/>
      <c r="PLN27" s="1"/>
      <c r="PLO27" s="2"/>
      <c r="PLR27" s="1"/>
      <c r="PLS27" s="2"/>
      <c r="PLV27" s="1"/>
      <c r="PLW27" s="2"/>
      <c r="PLZ27" s="1"/>
      <c r="PMA27" s="2"/>
      <c r="PMD27" s="1"/>
      <c r="PME27" s="2"/>
      <c r="PMH27" s="1"/>
      <c r="PMI27" s="2"/>
      <c r="PML27" s="1"/>
      <c r="PMM27" s="2"/>
      <c r="PMP27" s="1"/>
      <c r="PMQ27" s="2"/>
      <c r="PMT27" s="1"/>
      <c r="PMU27" s="2"/>
      <c r="PMX27" s="1"/>
      <c r="PMY27" s="2"/>
      <c r="PNB27" s="1"/>
      <c r="PNC27" s="2"/>
      <c r="PNF27" s="1"/>
      <c r="PNG27" s="2"/>
      <c r="PNJ27" s="1"/>
      <c r="PNK27" s="2"/>
      <c r="PNN27" s="1"/>
      <c r="PNO27" s="2"/>
      <c r="PNR27" s="1"/>
      <c r="PNS27" s="2"/>
      <c r="PNV27" s="1"/>
      <c r="PNW27" s="2"/>
      <c r="PNZ27" s="1"/>
      <c r="POA27" s="2"/>
      <c r="POD27" s="1"/>
      <c r="POE27" s="2"/>
      <c r="POH27" s="1"/>
      <c r="POI27" s="2"/>
      <c r="POL27" s="1"/>
      <c r="POM27" s="2"/>
      <c r="POP27" s="1"/>
      <c r="POQ27" s="2"/>
      <c r="POT27" s="1"/>
      <c r="POU27" s="2"/>
      <c r="POX27" s="1"/>
      <c r="POY27" s="2"/>
      <c r="PPB27" s="1"/>
      <c r="PPC27" s="2"/>
      <c r="PPF27" s="1"/>
      <c r="PPG27" s="2"/>
      <c r="PPJ27" s="1"/>
      <c r="PPK27" s="2"/>
      <c r="PPN27" s="1"/>
      <c r="PPO27" s="2"/>
      <c r="PPR27" s="1"/>
      <c r="PPS27" s="2"/>
      <c r="PPV27" s="1"/>
      <c r="PPW27" s="2"/>
      <c r="PPZ27" s="1"/>
      <c r="PQA27" s="2"/>
      <c r="PQD27" s="1"/>
      <c r="PQE27" s="2"/>
      <c r="PQH27" s="1"/>
      <c r="PQI27" s="2"/>
      <c r="PQL27" s="1"/>
      <c r="PQM27" s="2"/>
      <c r="PQP27" s="1"/>
      <c r="PQQ27" s="2"/>
      <c r="PQT27" s="1"/>
      <c r="PQU27" s="2"/>
      <c r="PQX27" s="1"/>
      <c r="PQY27" s="2"/>
      <c r="PRB27" s="1"/>
      <c r="PRC27" s="2"/>
      <c r="PRF27" s="1"/>
      <c r="PRG27" s="2"/>
      <c r="PRJ27" s="1"/>
      <c r="PRK27" s="2"/>
      <c r="PRN27" s="1"/>
      <c r="PRO27" s="2"/>
      <c r="PRR27" s="1"/>
      <c r="PRS27" s="2"/>
      <c r="PRV27" s="1"/>
      <c r="PRW27" s="2"/>
      <c r="PRZ27" s="1"/>
      <c r="PSA27" s="2"/>
      <c r="PSD27" s="1"/>
      <c r="PSE27" s="2"/>
      <c r="PSH27" s="1"/>
      <c r="PSI27" s="2"/>
      <c r="PSL27" s="1"/>
      <c r="PSM27" s="2"/>
      <c r="PSP27" s="1"/>
      <c r="PSQ27" s="2"/>
      <c r="PST27" s="1"/>
      <c r="PSU27" s="2"/>
      <c r="PSX27" s="1"/>
      <c r="PSY27" s="2"/>
      <c r="PTB27" s="1"/>
      <c r="PTC27" s="2"/>
      <c r="PTF27" s="1"/>
      <c r="PTG27" s="2"/>
      <c r="PTJ27" s="1"/>
      <c r="PTK27" s="2"/>
      <c r="PTN27" s="1"/>
      <c r="PTO27" s="2"/>
      <c r="PTR27" s="1"/>
      <c r="PTS27" s="2"/>
      <c r="PTV27" s="1"/>
      <c r="PTW27" s="2"/>
      <c r="PTZ27" s="1"/>
      <c r="PUA27" s="2"/>
      <c r="PUD27" s="1"/>
      <c r="PUE27" s="2"/>
      <c r="PUH27" s="1"/>
      <c r="PUI27" s="2"/>
      <c r="PUL27" s="1"/>
      <c r="PUM27" s="2"/>
      <c r="PUP27" s="1"/>
      <c r="PUQ27" s="2"/>
      <c r="PUT27" s="1"/>
      <c r="PUU27" s="2"/>
      <c r="PUX27" s="1"/>
      <c r="PUY27" s="2"/>
      <c r="PVB27" s="1"/>
      <c r="PVC27" s="2"/>
      <c r="PVF27" s="1"/>
      <c r="PVG27" s="2"/>
      <c r="PVJ27" s="1"/>
      <c r="PVK27" s="2"/>
      <c r="PVN27" s="1"/>
      <c r="PVO27" s="2"/>
      <c r="PVR27" s="1"/>
      <c r="PVS27" s="2"/>
      <c r="PVV27" s="1"/>
      <c r="PVW27" s="2"/>
      <c r="PVZ27" s="1"/>
      <c r="PWA27" s="2"/>
      <c r="PWD27" s="1"/>
      <c r="PWE27" s="2"/>
      <c r="PWH27" s="1"/>
      <c r="PWI27" s="2"/>
      <c r="PWL27" s="1"/>
      <c r="PWM27" s="2"/>
      <c r="PWP27" s="1"/>
      <c r="PWQ27" s="2"/>
      <c r="PWT27" s="1"/>
      <c r="PWU27" s="2"/>
      <c r="PWX27" s="1"/>
      <c r="PWY27" s="2"/>
      <c r="PXB27" s="1"/>
      <c r="PXC27" s="2"/>
      <c r="PXF27" s="1"/>
      <c r="PXG27" s="2"/>
      <c r="PXJ27" s="1"/>
      <c r="PXK27" s="2"/>
      <c r="PXN27" s="1"/>
      <c r="PXO27" s="2"/>
      <c r="PXR27" s="1"/>
      <c r="PXS27" s="2"/>
      <c r="PXV27" s="1"/>
      <c r="PXW27" s="2"/>
      <c r="PXZ27" s="1"/>
      <c r="PYA27" s="2"/>
      <c r="PYD27" s="1"/>
      <c r="PYE27" s="2"/>
      <c r="PYH27" s="1"/>
      <c r="PYI27" s="2"/>
      <c r="PYL27" s="1"/>
      <c r="PYM27" s="2"/>
      <c r="PYP27" s="1"/>
      <c r="PYQ27" s="2"/>
      <c r="PYT27" s="1"/>
      <c r="PYU27" s="2"/>
      <c r="PYX27" s="1"/>
      <c r="PYY27" s="2"/>
      <c r="PZB27" s="1"/>
      <c r="PZC27" s="2"/>
      <c r="PZF27" s="1"/>
      <c r="PZG27" s="2"/>
      <c r="PZJ27" s="1"/>
      <c r="PZK27" s="2"/>
      <c r="PZN27" s="1"/>
      <c r="PZO27" s="2"/>
      <c r="PZR27" s="1"/>
      <c r="PZS27" s="2"/>
      <c r="PZV27" s="1"/>
      <c r="PZW27" s="2"/>
      <c r="PZZ27" s="1"/>
      <c r="QAA27" s="2"/>
      <c r="QAD27" s="1"/>
      <c r="QAE27" s="2"/>
      <c r="QAH27" s="1"/>
      <c r="QAI27" s="2"/>
      <c r="QAL27" s="1"/>
      <c r="QAM27" s="2"/>
      <c r="QAP27" s="1"/>
      <c r="QAQ27" s="2"/>
      <c r="QAT27" s="1"/>
      <c r="QAU27" s="2"/>
      <c r="QAX27" s="1"/>
      <c r="QAY27" s="2"/>
      <c r="QBB27" s="1"/>
      <c r="QBC27" s="2"/>
      <c r="QBF27" s="1"/>
      <c r="QBG27" s="2"/>
      <c r="QBJ27" s="1"/>
      <c r="QBK27" s="2"/>
      <c r="QBN27" s="1"/>
      <c r="QBO27" s="2"/>
      <c r="QBR27" s="1"/>
      <c r="QBS27" s="2"/>
      <c r="QBV27" s="1"/>
      <c r="QBW27" s="2"/>
      <c r="QBZ27" s="1"/>
      <c r="QCA27" s="2"/>
      <c r="QCD27" s="1"/>
      <c r="QCE27" s="2"/>
      <c r="QCH27" s="1"/>
      <c r="QCI27" s="2"/>
      <c r="QCL27" s="1"/>
      <c r="QCM27" s="2"/>
      <c r="QCP27" s="1"/>
      <c r="QCQ27" s="2"/>
      <c r="QCT27" s="1"/>
      <c r="QCU27" s="2"/>
      <c r="QCX27" s="1"/>
      <c r="QCY27" s="2"/>
      <c r="QDB27" s="1"/>
      <c r="QDC27" s="2"/>
      <c r="QDF27" s="1"/>
      <c r="QDG27" s="2"/>
      <c r="QDJ27" s="1"/>
      <c r="QDK27" s="2"/>
      <c r="QDN27" s="1"/>
      <c r="QDO27" s="2"/>
      <c r="QDR27" s="1"/>
      <c r="QDS27" s="2"/>
      <c r="QDV27" s="1"/>
      <c r="QDW27" s="2"/>
      <c r="QDZ27" s="1"/>
      <c r="QEA27" s="2"/>
      <c r="QED27" s="1"/>
      <c r="QEE27" s="2"/>
      <c r="QEH27" s="1"/>
      <c r="QEI27" s="2"/>
      <c r="QEL27" s="1"/>
      <c r="QEM27" s="2"/>
      <c r="QEP27" s="1"/>
      <c r="QEQ27" s="2"/>
      <c r="QET27" s="1"/>
      <c r="QEU27" s="2"/>
      <c r="QEX27" s="1"/>
      <c r="QEY27" s="2"/>
      <c r="QFB27" s="1"/>
      <c r="QFC27" s="2"/>
      <c r="QFF27" s="1"/>
      <c r="QFG27" s="2"/>
      <c r="QFJ27" s="1"/>
      <c r="QFK27" s="2"/>
      <c r="QFN27" s="1"/>
      <c r="QFO27" s="2"/>
      <c r="QFR27" s="1"/>
      <c r="QFS27" s="2"/>
      <c r="QFV27" s="1"/>
      <c r="QFW27" s="2"/>
      <c r="QFZ27" s="1"/>
      <c r="QGA27" s="2"/>
      <c r="QGD27" s="1"/>
      <c r="QGE27" s="2"/>
      <c r="QGH27" s="1"/>
      <c r="QGI27" s="2"/>
      <c r="QGL27" s="1"/>
      <c r="QGM27" s="2"/>
      <c r="QGP27" s="1"/>
      <c r="QGQ27" s="2"/>
      <c r="QGT27" s="1"/>
      <c r="QGU27" s="2"/>
      <c r="QGX27" s="1"/>
      <c r="QGY27" s="2"/>
      <c r="QHB27" s="1"/>
      <c r="QHC27" s="2"/>
      <c r="QHF27" s="1"/>
      <c r="QHG27" s="2"/>
      <c r="QHJ27" s="1"/>
      <c r="QHK27" s="2"/>
      <c r="QHN27" s="1"/>
      <c r="QHO27" s="2"/>
      <c r="QHR27" s="1"/>
      <c r="QHS27" s="2"/>
      <c r="QHV27" s="1"/>
      <c r="QHW27" s="2"/>
      <c r="QHZ27" s="1"/>
      <c r="QIA27" s="2"/>
      <c r="QID27" s="1"/>
      <c r="QIE27" s="2"/>
      <c r="QIH27" s="1"/>
      <c r="QII27" s="2"/>
      <c r="QIL27" s="1"/>
      <c r="QIM27" s="2"/>
      <c r="QIP27" s="1"/>
      <c r="QIQ27" s="2"/>
      <c r="QIT27" s="1"/>
      <c r="QIU27" s="2"/>
      <c r="QIX27" s="1"/>
      <c r="QIY27" s="2"/>
      <c r="QJB27" s="1"/>
      <c r="QJC27" s="2"/>
      <c r="QJF27" s="1"/>
      <c r="QJG27" s="2"/>
      <c r="QJJ27" s="1"/>
      <c r="QJK27" s="2"/>
      <c r="QJN27" s="1"/>
      <c r="QJO27" s="2"/>
      <c r="QJR27" s="1"/>
      <c r="QJS27" s="2"/>
      <c r="QJV27" s="1"/>
      <c r="QJW27" s="2"/>
      <c r="QJZ27" s="1"/>
      <c r="QKA27" s="2"/>
      <c r="QKD27" s="1"/>
      <c r="QKE27" s="2"/>
      <c r="QKH27" s="1"/>
      <c r="QKI27" s="2"/>
      <c r="QKL27" s="1"/>
      <c r="QKM27" s="2"/>
      <c r="QKP27" s="1"/>
      <c r="QKQ27" s="2"/>
      <c r="QKT27" s="1"/>
      <c r="QKU27" s="2"/>
      <c r="QKX27" s="1"/>
      <c r="QKY27" s="2"/>
      <c r="QLB27" s="1"/>
      <c r="QLC27" s="2"/>
      <c r="QLF27" s="1"/>
      <c r="QLG27" s="2"/>
      <c r="QLJ27" s="1"/>
      <c r="QLK27" s="2"/>
      <c r="QLN27" s="1"/>
      <c r="QLO27" s="2"/>
      <c r="QLR27" s="1"/>
      <c r="QLS27" s="2"/>
      <c r="QLV27" s="1"/>
      <c r="QLW27" s="2"/>
      <c r="QLZ27" s="1"/>
      <c r="QMA27" s="2"/>
      <c r="QMD27" s="1"/>
      <c r="QME27" s="2"/>
      <c r="QMH27" s="1"/>
      <c r="QMI27" s="2"/>
      <c r="QML27" s="1"/>
      <c r="QMM27" s="2"/>
      <c r="QMP27" s="1"/>
      <c r="QMQ27" s="2"/>
      <c r="QMT27" s="1"/>
      <c r="QMU27" s="2"/>
      <c r="QMX27" s="1"/>
      <c r="QMY27" s="2"/>
      <c r="QNB27" s="1"/>
      <c r="QNC27" s="2"/>
      <c r="QNF27" s="1"/>
      <c r="QNG27" s="2"/>
      <c r="QNJ27" s="1"/>
      <c r="QNK27" s="2"/>
      <c r="QNN27" s="1"/>
      <c r="QNO27" s="2"/>
      <c r="QNR27" s="1"/>
      <c r="QNS27" s="2"/>
      <c r="QNV27" s="1"/>
      <c r="QNW27" s="2"/>
      <c r="QNZ27" s="1"/>
      <c r="QOA27" s="2"/>
      <c r="QOD27" s="1"/>
      <c r="QOE27" s="2"/>
      <c r="QOH27" s="1"/>
      <c r="QOI27" s="2"/>
      <c r="QOL27" s="1"/>
      <c r="QOM27" s="2"/>
      <c r="QOP27" s="1"/>
      <c r="QOQ27" s="2"/>
      <c r="QOT27" s="1"/>
      <c r="QOU27" s="2"/>
      <c r="QOX27" s="1"/>
      <c r="QOY27" s="2"/>
      <c r="QPB27" s="1"/>
      <c r="QPC27" s="2"/>
      <c r="QPF27" s="1"/>
      <c r="QPG27" s="2"/>
      <c r="QPJ27" s="1"/>
      <c r="QPK27" s="2"/>
      <c r="QPN27" s="1"/>
      <c r="QPO27" s="2"/>
      <c r="QPR27" s="1"/>
      <c r="QPS27" s="2"/>
      <c r="QPV27" s="1"/>
      <c r="QPW27" s="2"/>
      <c r="QPZ27" s="1"/>
      <c r="QQA27" s="2"/>
      <c r="QQD27" s="1"/>
      <c r="QQE27" s="2"/>
      <c r="QQH27" s="1"/>
      <c r="QQI27" s="2"/>
      <c r="QQL27" s="1"/>
      <c r="QQM27" s="2"/>
      <c r="QQP27" s="1"/>
      <c r="QQQ27" s="2"/>
      <c r="QQT27" s="1"/>
      <c r="QQU27" s="2"/>
      <c r="QQX27" s="1"/>
      <c r="QQY27" s="2"/>
      <c r="QRB27" s="1"/>
      <c r="QRC27" s="2"/>
      <c r="QRF27" s="1"/>
      <c r="QRG27" s="2"/>
      <c r="QRJ27" s="1"/>
      <c r="QRK27" s="2"/>
      <c r="QRN27" s="1"/>
      <c r="QRO27" s="2"/>
      <c r="QRR27" s="1"/>
      <c r="QRS27" s="2"/>
      <c r="QRV27" s="1"/>
      <c r="QRW27" s="2"/>
      <c r="QRZ27" s="1"/>
      <c r="QSA27" s="2"/>
      <c r="QSD27" s="1"/>
      <c r="QSE27" s="2"/>
      <c r="QSH27" s="1"/>
      <c r="QSI27" s="2"/>
      <c r="QSL27" s="1"/>
      <c r="QSM27" s="2"/>
      <c r="QSP27" s="1"/>
      <c r="QSQ27" s="2"/>
      <c r="QST27" s="1"/>
      <c r="QSU27" s="2"/>
      <c r="QSX27" s="1"/>
      <c r="QSY27" s="2"/>
      <c r="QTB27" s="1"/>
      <c r="QTC27" s="2"/>
      <c r="QTF27" s="1"/>
      <c r="QTG27" s="2"/>
      <c r="QTJ27" s="1"/>
      <c r="QTK27" s="2"/>
      <c r="QTN27" s="1"/>
      <c r="QTO27" s="2"/>
      <c r="QTR27" s="1"/>
      <c r="QTS27" s="2"/>
      <c r="QTV27" s="1"/>
      <c r="QTW27" s="2"/>
      <c r="QTZ27" s="1"/>
      <c r="QUA27" s="2"/>
      <c r="QUD27" s="1"/>
      <c r="QUE27" s="2"/>
      <c r="QUH27" s="1"/>
      <c r="QUI27" s="2"/>
      <c r="QUL27" s="1"/>
      <c r="QUM27" s="2"/>
      <c r="QUP27" s="1"/>
      <c r="QUQ27" s="2"/>
      <c r="QUT27" s="1"/>
      <c r="QUU27" s="2"/>
      <c r="QUX27" s="1"/>
      <c r="QUY27" s="2"/>
      <c r="QVB27" s="1"/>
      <c r="QVC27" s="2"/>
      <c r="QVF27" s="1"/>
      <c r="QVG27" s="2"/>
      <c r="QVJ27" s="1"/>
      <c r="QVK27" s="2"/>
      <c r="QVN27" s="1"/>
      <c r="QVO27" s="2"/>
      <c r="QVR27" s="1"/>
      <c r="QVS27" s="2"/>
      <c r="QVV27" s="1"/>
      <c r="QVW27" s="2"/>
      <c r="QVZ27" s="1"/>
      <c r="QWA27" s="2"/>
      <c r="QWD27" s="1"/>
      <c r="QWE27" s="2"/>
      <c r="QWH27" s="1"/>
      <c r="QWI27" s="2"/>
      <c r="QWL27" s="1"/>
      <c r="QWM27" s="2"/>
      <c r="QWP27" s="1"/>
      <c r="QWQ27" s="2"/>
      <c r="QWT27" s="1"/>
      <c r="QWU27" s="2"/>
      <c r="QWX27" s="1"/>
      <c r="QWY27" s="2"/>
      <c r="QXB27" s="1"/>
      <c r="QXC27" s="2"/>
      <c r="QXF27" s="1"/>
      <c r="QXG27" s="2"/>
      <c r="QXJ27" s="1"/>
      <c r="QXK27" s="2"/>
      <c r="QXN27" s="1"/>
      <c r="QXO27" s="2"/>
      <c r="QXR27" s="1"/>
      <c r="QXS27" s="2"/>
      <c r="QXV27" s="1"/>
      <c r="QXW27" s="2"/>
      <c r="QXZ27" s="1"/>
      <c r="QYA27" s="2"/>
      <c r="QYD27" s="1"/>
      <c r="QYE27" s="2"/>
      <c r="QYH27" s="1"/>
      <c r="QYI27" s="2"/>
      <c r="QYL27" s="1"/>
      <c r="QYM27" s="2"/>
      <c r="QYP27" s="1"/>
      <c r="QYQ27" s="2"/>
      <c r="QYT27" s="1"/>
      <c r="QYU27" s="2"/>
      <c r="QYX27" s="1"/>
      <c r="QYY27" s="2"/>
      <c r="QZB27" s="1"/>
      <c r="QZC27" s="2"/>
      <c r="QZF27" s="1"/>
      <c r="QZG27" s="2"/>
      <c r="QZJ27" s="1"/>
      <c r="QZK27" s="2"/>
      <c r="QZN27" s="1"/>
      <c r="QZO27" s="2"/>
      <c r="QZR27" s="1"/>
      <c r="QZS27" s="2"/>
      <c r="QZV27" s="1"/>
      <c r="QZW27" s="2"/>
      <c r="QZZ27" s="1"/>
      <c r="RAA27" s="2"/>
      <c r="RAD27" s="1"/>
      <c r="RAE27" s="2"/>
      <c r="RAH27" s="1"/>
      <c r="RAI27" s="2"/>
      <c r="RAL27" s="1"/>
      <c r="RAM27" s="2"/>
      <c r="RAP27" s="1"/>
      <c r="RAQ27" s="2"/>
      <c r="RAT27" s="1"/>
      <c r="RAU27" s="2"/>
      <c r="RAX27" s="1"/>
      <c r="RAY27" s="2"/>
      <c r="RBB27" s="1"/>
      <c r="RBC27" s="2"/>
      <c r="RBF27" s="1"/>
      <c r="RBG27" s="2"/>
      <c r="RBJ27" s="1"/>
      <c r="RBK27" s="2"/>
      <c r="RBN27" s="1"/>
      <c r="RBO27" s="2"/>
      <c r="RBR27" s="1"/>
      <c r="RBS27" s="2"/>
      <c r="RBV27" s="1"/>
      <c r="RBW27" s="2"/>
      <c r="RBZ27" s="1"/>
      <c r="RCA27" s="2"/>
      <c r="RCD27" s="1"/>
      <c r="RCE27" s="2"/>
      <c r="RCH27" s="1"/>
      <c r="RCI27" s="2"/>
      <c r="RCL27" s="1"/>
      <c r="RCM27" s="2"/>
      <c r="RCP27" s="1"/>
      <c r="RCQ27" s="2"/>
      <c r="RCT27" s="1"/>
      <c r="RCU27" s="2"/>
      <c r="RCX27" s="1"/>
      <c r="RCY27" s="2"/>
      <c r="RDB27" s="1"/>
      <c r="RDC27" s="2"/>
      <c r="RDF27" s="1"/>
      <c r="RDG27" s="2"/>
      <c r="RDJ27" s="1"/>
      <c r="RDK27" s="2"/>
      <c r="RDN27" s="1"/>
      <c r="RDO27" s="2"/>
      <c r="RDR27" s="1"/>
      <c r="RDS27" s="2"/>
      <c r="RDV27" s="1"/>
      <c r="RDW27" s="2"/>
      <c r="RDZ27" s="1"/>
      <c r="REA27" s="2"/>
      <c r="RED27" s="1"/>
      <c r="REE27" s="2"/>
      <c r="REH27" s="1"/>
      <c r="REI27" s="2"/>
      <c r="REL27" s="1"/>
      <c r="REM27" s="2"/>
      <c r="REP27" s="1"/>
      <c r="REQ27" s="2"/>
      <c r="RET27" s="1"/>
      <c r="REU27" s="2"/>
      <c r="REX27" s="1"/>
      <c r="REY27" s="2"/>
      <c r="RFB27" s="1"/>
      <c r="RFC27" s="2"/>
      <c r="RFF27" s="1"/>
      <c r="RFG27" s="2"/>
      <c r="RFJ27" s="1"/>
      <c r="RFK27" s="2"/>
      <c r="RFN27" s="1"/>
      <c r="RFO27" s="2"/>
      <c r="RFR27" s="1"/>
      <c r="RFS27" s="2"/>
      <c r="RFV27" s="1"/>
      <c r="RFW27" s="2"/>
      <c r="RFZ27" s="1"/>
      <c r="RGA27" s="2"/>
      <c r="RGD27" s="1"/>
      <c r="RGE27" s="2"/>
      <c r="RGH27" s="1"/>
      <c r="RGI27" s="2"/>
      <c r="RGL27" s="1"/>
      <c r="RGM27" s="2"/>
      <c r="RGP27" s="1"/>
      <c r="RGQ27" s="2"/>
      <c r="RGT27" s="1"/>
      <c r="RGU27" s="2"/>
      <c r="RGX27" s="1"/>
      <c r="RGY27" s="2"/>
      <c r="RHB27" s="1"/>
      <c r="RHC27" s="2"/>
      <c r="RHF27" s="1"/>
      <c r="RHG27" s="2"/>
      <c r="RHJ27" s="1"/>
      <c r="RHK27" s="2"/>
      <c r="RHN27" s="1"/>
      <c r="RHO27" s="2"/>
      <c r="RHR27" s="1"/>
      <c r="RHS27" s="2"/>
      <c r="RHV27" s="1"/>
      <c r="RHW27" s="2"/>
      <c r="RHZ27" s="1"/>
      <c r="RIA27" s="2"/>
      <c r="RID27" s="1"/>
      <c r="RIE27" s="2"/>
      <c r="RIH27" s="1"/>
      <c r="RII27" s="2"/>
      <c r="RIL27" s="1"/>
      <c r="RIM27" s="2"/>
      <c r="RIP27" s="1"/>
      <c r="RIQ27" s="2"/>
      <c r="RIT27" s="1"/>
      <c r="RIU27" s="2"/>
      <c r="RIX27" s="1"/>
      <c r="RIY27" s="2"/>
      <c r="RJB27" s="1"/>
      <c r="RJC27" s="2"/>
      <c r="RJF27" s="1"/>
      <c r="RJG27" s="2"/>
      <c r="RJJ27" s="1"/>
      <c r="RJK27" s="2"/>
      <c r="RJN27" s="1"/>
      <c r="RJO27" s="2"/>
      <c r="RJR27" s="1"/>
      <c r="RJS27" s="2"/>
      <c r="RJV27" s="1"/>
      <c r="RJW27" s="2"/>
      <c r="RJZ27" s="1"/>
      <c r="RKA27" s="2"/>
      <c r="RKD27" s="1"/>
      <c r="RKE27" s="2"/>
      <c r="RKH27" s="1"/>
      <c r="RKI27" s="2"/>
      <c r="RKL27" s="1"/>
      <c r="RKM27" s="2"/>
      <c r="RKP27" s="1"/>
      <c r="RKQ27" s="2"/>
      <c r="RKT27" s="1"/>
      <c r="RKU27" s="2"/>
      <c r="RKX27" s="1"/>
      <c r="RKY27" s="2"/>
      <c r="RLB27" s="1"/>
      <c r="RLC27" s="2"/>
      <c r="RLF27" s="1"/>
      <c r="RLG27" s="2"/>
      <c r="RLJ27" s="1"/>
      <c r="RLK27" s="2"/>
      <c r="RLN27" s="1"/>
      <c r="RLO27" s="2"/>
      <c r="RLR27" s="1"/>
      <c r="RLS27" s="2"/>
      <c r="RLV27" s="1"/>
      <c r="RLW27" s="2"/>
      <c r="RLZ27" s="1"/>
      <c r="RMA27" s="2"/>
      <c r="RMD27" s="1"/>
      <c r="RME27" s="2"/>
      <c r="RMH27" s="1"/>
      <c r="RMI27" s="2"/>
      <c r="RML27" s="1"/>
      <c r="RMM27" s="2"/>
      <c r="RMP27" s="1"/>
      <c r="RMQ27" s="2"/>
      <c r="RMT27" s="1"/>
      <c r="RMU27" s="2"/>
      <c r="RMX27" s="1"/>
      <c r="RMY27" s="2"/>
      <c r="RNB27" s="1"/>
      <c r="RNC27" s="2"/>
      <c r="RNF27" s="1"/>
      <c r="RNG27" s="2"/>
      <c r="RNJ27" s="1"/>
      <c r="RNK27" s="2"/>
      <c r="RNN27" s="1"/>
      <c r="RNO27" s="2"/>
      <c r="RNR27" s="1"/>
      <c r="RNS27" s="2"/>
      <c r="RNV27" s="1"/>
      <c r="RNW27" s="2"/>
      <c r="RNZ27" s="1"/>
      <c r="ROA27" s="2"/>
      <c r="ROD27" s="1"/>
      <c r="ROE27" s="2"/>
      <c r="ROH27" s="1"/>
      <c r="ROI27" s="2"/>
      <c r="ROL27" s="1"/>
      <c r="ROM27" s="2"/>
      <c r="ROP27" s="1"/>
      <c r="ROQ27" s="2"/>
      <c r="ROT27" s="1"/>
      <c r="ROU27" s="2"/>
      <c r="ROX27" s="1"/>
      <c r="ROY27" s="2"/>
      <c r="RPB27" s="1"/>
      <c r="RPC27" s="2"/>
      <c r="RPF27" s="1"/>
      <c r="RPG27" s="2"/>
      <c r="RPJ27" s="1"/>
      <c r="RPK27" s="2"/>
      <c r="RPN27" s="1"/>
      <c r="RPO27" s="2"/>
      <c r="RPR27" s="1"/>
      <c r="RPS27" s="2"/>
      <c r="RPV27" s="1"/>
      <c r="RPW27" s="2"/>
      <c r="RPZ27" s="1"/>
      <c r="RQA27" s="2"/>
      <c r="RQD27" s="1"/>
      <c r="RQE27" s="2"/>
      <c r="RQH27" s="1"/>
      <c r="RQI27" s="2"/>
      <c r="RQL27" s="1"/>
      <c r="RQM27" s="2"/>
      <c r="RQP27" s="1"/>
      <c r="RQQ27" s="2"/>
      <c r="RQT27" s="1"/>
      <c r="RQU27" s="2"/>
      <c r="RQX27" s="1"/>
      <c r="RQY27" s="2"/>
      <c r="RRB27" s="1"/>
      <c r="RRC27" s="2"/>
      <c r="RRF27" s="1"/>
      <c r="RRG27" s="2"/>
      <c r="RRJ27" s="1"/>
      <c r="RRK27" s="2"/>
      <c r="RRN27" s="1"/>
      <c r="RRO27" s="2"/>
      <c r="RRR27" s="1"/>
      <c r="RRS27" s="2"/>
      <c r="RRV27" s="1"/>
      <c r="RRW27" s="2"/>
      <c r="RRZ27" s="1"/>
      <c r="RSA27" s="2"/>
      <c r="RSD27" s="1"/>
      <c r="RSE27" s="2"/>
      <c r="RSH27" s="1"/>
      <c r="RSI27" s="2"/>
      <c r="RSL27" s="1"/>
      <c r="RSM27" s="2"/>
      <c r="RSP27" s="1"/>
      <c r="RSQ27" s="2"/>
      <c r="RST27" s="1"/>
      <c r="RSU27" s="2"/>
      <c r="RSX27" s="1"/>
      <c r="RSY27" s="2"/>
      <c r="RTB27" s="1"/>
      <c r="RTC27" s="2"/>
      <c r="RTF27" s="1"/>
      <c r="RTG27" s="2"/>
      <c r="RTJ27" s="1"/>
      <c r="RTK27" s="2"/>
      <c r="RTN27" s="1"/>
      <c r="RTO27" s="2"/>
      <c r="RTR27" s="1"/>
      <c r="RTS27" s="2"/>
      <c r="RTV27" s="1"/>
      <c r="RTW27" s="2"/>
      <c r="RTZ27" s="1"/>
      <c r="RUA27" s="2"/>
      <c r="RUD27" s="1"/>
      <c r="RUE27" s="2"/>
      <c r="RUH27" s="1"/>
      <c r="RUI27" s="2"/>
      <c r="RUL27" s="1"/>
      <c r="RUM27" s="2"/>
      <c r="RUP27" s="1"/>
      <c r="RUQ27" s="2"/>
      <c r="RUT27" s="1"/>
      <c r="RUU27" s="2"/>
      <c r="RUX27" s="1"/>
      <c r="RUY27" s="2"/>
      <c r="RVB27" s="1"/>
      <c r="RVC27" s="2"/>
      <c r="RVF27" s="1"/>
      <c r="RVG27" s="2"/>
      <c r="RVJ27" s="1"/>
      <c r="RVK27" s="2"/>
      <c r="RVN27" s="1"/>
      <c r="RVO27" s="2"/>
      <c r="RVR27" s="1"/>
      <c r="RVS27" s="2"/>
      <c r="RVV27" s="1"/>
      <c r="RVW27" s="2"/>
      <c r="RVZ27" s="1"/>
      <c r="RWA27" s="2"/>
      <c r="RWD27" s="1"/>
      <c r="RWE27" s="2"/>
      <c r="RWH27" s="1"/>
      <c r="RWI27" s="2"/>
      <c r="RWL27" s="1"/>
      <c r="RWM27" s="2"/>
      <c r="RWP27" s="1"/>
      <c r="RWQ27" s="2"/>
      <c r="RWT27" s="1"/>
      <c r="RWU27" s="2"/>
      <c r="RWX27" s="1"/>
      <c r="RWY27" s="2"/>
      <c r="RXB27" s="1"/>
      <c r="RXC27" s="2"/>
      <c r="RXF27" s="1"/>
      <c r="RXG27" s="2"/>
      <c r="RXJ27" s="1"/>
      <c r="RXK27" s="2"/>
      <c r="RXN27" s="1"/>
      <c r="RXO27" s="2"/>
      <c r="RXR27" s="1"/>
      <c r="RXS27" s="2"/>
      <c r="RXV27" s="1"/>
      <c r="RXW27" s="2"/>
      <c r="RXZ27" s="1"/>
      <c r="RYA27" s="2"/>
      <c r="RYD27" s="1"/>
      <c r="RYE27" s="2"/>
      <c r="RYH27" s="1"/>
      <c r="RYI27" s="2"/>
      <c r="RYL27" s="1"/>
      <c r="RYM27" s="2"/>
      <c r="RYP27" s="1"/>
      <c r="RYQ27" s="2"/>
      <c r="RYT27" s="1"/>
      <c r="RYU27" s="2"/>
      <c r="RYX27" s="1"/>
      <c r="RYY27" s="2"/>
      <c r="RZB27" s="1"/>
      <c r="RZC27" s="2"/>
      <c r="RZF27" s="1"/>
      <c r="RZG27" s="2"/>
      <c r="RZJ27" s="1"/>
      <c r="RZK27" s="2"/>
      <c r="RZN27" s="1"/>
      <c r="RZO27" s="2"/>
      <c r="RZR27" s="1"/>
      <c r="RZS27" s="2"/>
      <c r="RZV27" s="1"/>
      <c r="RZW27" s="2"/>
      <c r="RZZ27" s="1"/>
      <c r="SAA27" s="2"/>
      <c r="SAD27" s="1"/>
      <c r="SAE27" s="2"/>
      <c r="SAH27" s="1"/>
      <c r="SAI27" s="2"/>
      <c r="SAL27" s="1"/>
      <c r="SAM27" s="2"/>
      <c r="SAP27" s="1"/>
      <c r="SAQ27" s="2"/>
      <c r="SAT27" s="1"/>
      <c r="SAU27" s="2"/>
      <c r="SAX27" s="1"/>
      <c r="SAY27" s="2"/>
      <c r="SBB27" s="1"/>
      <c r="SBC27" s="2"/>
      <c r="SBF27" s="1"/>
      <c r="SBG27" s="2"/>
      <c r="SBJ27" s="1"/>
      <c r="SBK27" s="2"/>
      <c r="SBN27" s="1"/>
      <c r="SBO27" s="2"/>
      <c r="SBR27" s="1"/>
      <c r="SBS27" s="2"/>
      <c r="SBV27" s="1"/>
      <c r="SBW27" s="2"/>
      <c r="SBZ27" s="1"/>
      <c r="SCA27" s="2"/>
      <c r="SCD27" s="1"/>
      <c r="SCE27" s="2"/>
      <c r="SCH27" s="1"/>
      <c r="SCI27" s="2"/>
      <c r="SCL27" s="1"/>
      <c r="SCM27" s="2"/>
      <c r="SCP27" s="1"/>
      <c r="SCQ27" s="2"/>
      <c r="SCT27" s="1"/>
      <c r="SCU27" s="2"/>
      <c r="SCX27" s="1"/>
      <c r="SCY27" s="2"/>
      <c r="SDB27" s="1"/>
      <c r="SDC27" s="2"/>
      <c r="SDF27" s="1"/>
      <c r="SDG27" s="2"/>
      <c r="SDJ27" s="1"/>
      <c r="SDK27" s="2"/>
      <c r="SDN27" s="1"/>
      <c r="SDO27" s="2"/>
      <c r="SDR27" s="1"/>
      <c r="SDS27" s="2"/>
      <c r="SDV27" s="1"/>
      <c r="SDW27" s="2"/>
      <c r="SDZ27" s="1"/>
      <c r="SEA27" s="2"/>
      <c r="SED27" s="1"/>
      <c r="SEE27" s="2"/>
      <c r="SEH27" s="1"/>
      <c r="SEI27" s="2"/>
      <c r="SEL27" s="1"/>
      <c r="SEM27" s="2"/>
      <c r="SEP27" s="1"/>
      <c r="SEQ27" s="2"/>
      <c r="SET27" s="1"/>
      <c r="SEU27" s="2"/>
      <c r="SEX27" s="1"/>
      <c r="SEY27" s="2"/>
      <c r="SFB27" s="1"/>
      <c r="SFC27" s="2"/>
      <c r="SFF27" s="1"/>
      <c r="SFG27" s="2"/>
      <c r="SFJ27" s="1"/>
      <c r="SFK27" s="2"/>
      <c r="SFN27" s="1"/>
      <c r="SFO27" s="2"/>
      <c r="SFR27" s="1"/>
      <c r="SFS27" s="2"/>
      <c r="SFV27" s="1"/>
      <c r="SFW27" s="2"/>
      <c r="SFZ27" s="1"/>
      <c r="SGA27" s="2"/>
      <c r="SGD27" s="1"/>
      <c r="SGE27" s="2"/>
      <c r="SGH27" s="1"/>
      <c r="SGI27" s="2"/>
      <c r="SGL27" s="1"/>
      <c r="SGM27" s="2"/>
      <c r="SGP27" s="1"/>
      <c r="SGQ27" s="2"/>
      <c r="SGT27" s="1"/>
      <c r="SGU27" s="2"/>
      <c r="SGX27" s="1"/>
      <c r="SGY27" s="2"/>
      <c r="SHB27" s="1"/>
      <c r="SHC27" s="2"/>
      <c r="SHF27" s="1"/>
      <c r="SHG27" s="2"/>
      <c r="SHJ27" s="1"/>
      <c r="SHK27" s="2"/>
      <c r="SHN27" s="1"/>
      <c r="SHO27" s="2"/>
      <c r="SHR27" s="1"/>
      <c r="SHS27" s="2"/>
      <c r="SHV27" s="1"/>
      <c r="SHW27" s="2"/>
      <c r="SHZ27" s="1"/>
      <c r="SIA27" s="2"/>
      <c r="SID27" s="1"/>
      <c r="SIE27" s="2"/>
      <c r="SIH27" s="1"/>
      <c r="SII27" s="2"/>
      <c r="SIL27" s="1"/>
      <c r="SIM27" s="2"/>
      <c r="SIP27" s="1"/>
      <c r="SIQ27" s="2"/>
      <c r="SIT27" s="1"/>
      <c r="SIU27" s="2"/>
      <c r="SIX27" s="1"/>
      <c r="SIY27" s="2"/>
      <c r="SJB27" s="1"/>
      <c r="SJC27" s="2"/>
      <c r="SJF27" s="1"/>
      <c r="SJG27" s="2"/>
      <c r="SJJ27" s="1"/>
      <c r="SJK27" s="2"/>
      <c r="SJN27" s="1"/>
      <c r="SJO27" s="2"/>
      <c r="SJR27" s="1"/>
      <c r="SJS27" s="2"/>
      <c r="SJV27" s="1"/>
      <c r="SJW27" s="2"/>
      <c r="SJZ27" s="1"/>
      <c r="SKA27" s="2"/>
      <c r="SKD27" s="1"/>
      <c r="SKE27" s="2"/>
      <c r="SKH27" s="1"/>
      <c r="SKI27" s="2"/>
      <c r="SKL27" s="1"/>
      <c r="SKM27" s="2"/>
      <c r="SKP27" s="1"/>
      <c r="SKQ27" s="2"/>
      <c r="SKT27" s="1"/>
      <c r="SKU27" s="2"/>
      <c r="SKX27" s="1"/>
      <c r="SKY27" s="2"/>
      <c r="SLB27" s="1"/>
      <c r="SLC27" s="2"/>
      <c r="SLF27" s="1"/>
      <c r="SLG27" s="2"/>
      <c r="SLJ27" s="1"/>
      <c r="SLK27" s="2"/>
      <c r="SLN27" s="1"/>
      <c r="SLO27" s="2"/>
      <c r="SLR27" s="1"/>
      <c r="SLS27" s="2"/>
      <c r="SLV27" s="1"/>
      <c r="SLW27" s="2"/>
      <c r="SLZ27" s="1"/>
      <c r="SMA27" s="2"/>
      <c r="SMD27" s="1"/>
      <c r="SME27" s="2"/>
      <c r="SMH27" s="1"/>
      <c r="SMI27" s="2"/>
      <c r="SML27" s="1"/>
      <c r="SMM27" s="2"/>
      <c r="SMP27" s="1"/>
      <c r="SMQ27" s="2"/>
      <c r="SMT27" s="1"/>
      <c r="SMU27" s="2"/>
      <c r="SMX27" s="1"/>
      <c r="SMY27" s="2"/>
      <c r="SNB27" s="1"/>
      <c r="SNC27" s="2"/>
      <c r="SNF27" s="1"/>
      <c r="SNG27" s="2"/>
      <c r="SNJ27" s="1"/>
      <c r="SNK27" s="2"/>
      <c r="SNN27" s="1"/>
      <c r="SNO27" s="2"/>
      <c r="SNR27" s="1"/>
      <c r="SNS27" s="2"/>
      <c r="SNV27" s="1"/>
      <c r="SNW27" s="2"/>
      <c r="SNZ27" s="1"/>
      <c r="SOA27" s="2"/>
      <c r="SOD27" s="1"/>
      <c r="SOE27" s="2"/>
      <c r="SOH27" s="1"/>
      <c r="SOI27" s="2"/>
      <c r="SOL27" s="1"/>
      <c r="SOM27" s="2"/>
      <c r="SOP27" s="1"/>
      <c r="SOQ27" s="2"/>
      <c r="SOT27" s="1"/>
      <c r="SOU27" s="2"/>
      <c r="SOX27" s="1"/>
      <c r="SOY27" s="2"/>
      <c r="SPB27" s="1"/>
      <c r="SPC27" s="2"/>
      <c r="SPF27" s="1"/>
      <c r="SPG27" s="2"/>
      <c r="SPJ27" s="1"/>
      <c r="SPK27" s="2"/>
      <c r="SPN27" s="1"/>
      <c r="SPO27" s="2"/>
      <c r="SPR27" s="1"/>
      <c r="SPS27" s="2"/>
      <c r="SPV27" s="1"/>
      <c r="SPW27" s="2"/>
      <c r="SPZ27" s="1"/>
      <c r="SQA27" s="2"/>
      <c r="SQD27" s="1"/>
      <c r="SQE27" s="2"/>
      <c r="SQH27" s="1"/>
      <c r="SQI27" s="2"/>
      <c r="SQL27" s="1"/>
      <c r="SQM27" s="2"/>
      <c r="SQP27" s="1"/>
      <c r="SQQ27" s="2"/>
      <c r="SQT27" s="1"/>
      <c r="SQU27" s="2"/>
      <c r="SQX27" s="1"/>
      <c r="SQY27" s="2"/>
      <c r="SRB27" s="1"/>
      <c r="SRC27" s="2"/>
      <c r="SRF27" s="1"/>
      <c r="SRG27" s="2"/>
      <c r="SRJ27" s="1"/>
      <c r="SRK27" s="2"/>
      <c r="SRN27" s="1"/>
      <c r="SRO27" s="2"/>
      <c r="SRR27" s="1"/>
      <c r="SRS27" s="2"/>
      <c r="SRV27" s="1"/>
      <c r="SRW27" s="2"/>
      <c r="SRZ27" s="1"/>
      <c r="SSA27" s="2"/>
      <c r="SSD27" s="1"/>
      <c r="SSE27" s="2"/>
      <c r="SSH27" s="1"/>
      <c r="SSI27" s="2"/>
      <c r="SSL27" s="1"/>
      <c r="SSM27" s="2"/>
      <c r="SSP27" s="1"/>
      <c r="SSQ27" s="2"/>
      <c r="SST27" s="1"/>
      <c r="SSU27" s="2"/>
      <c r="SSX27" s="1"/>
      <c r="SSY27" s="2"/>
      <c r="STB27" s="1"/>
      <c r="STC27" s="2"/>
      <c r="STF27" s="1"/>
      <c r="STG27" s="2"/>
      <c r="STJ27" s="1"/>
      <c r="STK27" s="2"/>
      <c r="STN27" s="1"/>
      <c r="STO27" s="2"/>
      <c r="STR27" s="1"/>
      <c r="STS27" s="2"/>
      <c r="STV27" s="1"/>
      <c r="STW27" s="2"/>
      <c r="STZ27" s="1"/>
      <c r="SUA27" s="2"/>
      <c r="SUD27" s="1"/>
      <c r="SUE27" s="2"/>
      <c r="SUH27" s="1"/>
      <c r="SUI27" s="2"/>
      <c r="SUL27" s="1"/>
      <c r="SUM27" s="2"/>
      <c r="SUP27" s="1"/>
      <c r="SUQ27" s="2"/>
      <c r="SUT27" s="1"/>
      <c r="SUU27" s="2"/>
      <c r="SUX27" s="1"/>
      <c r="SUY27" s="2"/>
      <c r="SVB27" s="1"/>
      <c r="SVC27" s="2"/>
      <c r="SVF27" s="1"/>
      <c r="SVG27" s="2"/>
      <c r="SVJ27" s="1"/>
      <c r="SVK27" s="2"/>
      <c r="SVN27" s="1"/>
      <c r="SVO27" s="2"/>
      <c r="SVR27" s="1"/>
      <c r="SVS27" s="2"/>
      <c r="SVV27" s="1"/>
      <c r="SVW27" s="2"/>
      <c r="SVZ27" s="1"/>
      <c r="SWA27" s="2"/>
      <c r="SWD27" s="1"/>
      <c r="SWE27" s="2"/>
      <c r="SWH27" s="1"/>
      <c r="SWI27" s="2"/>
      <c r="SWL27" s="1"/>
      <c r="SWM27" s="2"/>
      <c r="SWP27" s="1"/>
      <c r="SWQ27" s="2"/>
      <c r="SWT27" s="1"/>
      <c r="SWU27" s="2"/>
      <c r="SWX27" s="1"/>
      <c r="SWY27" s="2"/>
      <c r="SXB27" s="1"/>
      <c r="SXC27" s="2"/>
      <c r="SXF27" s="1"/>
      <c r="SXG27" s="2"/>
      <c r="SXJ27" s="1"/>
      <c r="SXK27" s="2"/>
      <c r="SXN27" s="1"/>
      <c r="SXO27" s="2"/>
      <c r="SXR27" s="1"/>
      <c r="SXS27" s="2"/>
      <c r="SXV27" s="1"/>
      <c r="SXW27" s="2"/>
      <c r="SXZ27" s="1"/>
      <c r="SYA27" s="2"/>
      <c r="SYD27" s="1"/>
      <c r="SYE27" s="2"/>
      <c r="SYH27" s="1"/>
      <c r="SYI27" s="2"/>
      <c r="SYL27" s="1"/>
      <c r="SYM27" s="2"/>
      <c r="SYP27" s="1"/>
      <c r="SYQ27" s="2"/>
      <c r="SYT27" s="1"/>
      <c r="SYU27" s="2"/>
      <c r="SYX27" s="1"/>
      <c r="SYY27" s="2"/>
      <c r="SZB27" s="1"/>
      <c r="SZC27" s="2"/>
      <c r="SZF27" s="1"/>
      <c r="SZG27" s="2"/>
      <c r="SZJ27" s="1"/>
      <c r="SZK27" s="2"/>
      <c r="SZN27" s="1"/>
      <c r="SZO27" s="2"/>
      <c r="SZR27" s="1"/>
      <c r="SZS27" s="2"/>
      <c r="SZV27" s="1"/>
      <c r="SZW27" s="2"/>
      <c r="SZZ27" s="1"/>
      <c r="TAA27" s="2"/>
      <c r="TAD27" s="1"/>
      <c r="TAE27" s="2"/>
      <c r="TAH27" s="1"/>
      <c r="TAI27" s="2"/>
      <c r="TAL27" s="1"/>
      <c r="TAM27" s="2"/>
      <c r="TAP27" s="1"/>
      <c r="TAQ27" s="2"/>
      <c r="TAT27" s="1"/>
      <c r="TAU27" s="2"/>
      <c r="TAX27" s="1"/>
      <c r="TAY27" s="2"/>
      <c r="TBB27" s="1"/>
      <c r="TBC27" s="2"/>
      <c r="TBF27" s="1"/>
      <c r="TBG27" s="2"/>
      <c r="TBJ27" s="1"/>
      <c r="TBK27" s="2"/>
      <c r="TBN27" s="1"/>
      <c r="TBO27" s="2"/>
      <c r="TBR27" s="1"/>
      <c r="TBS27" s="2"/>
      <c r="TBV27" s="1"/>
      <c r="TBW27" s="2"/>
      <c r="TBZ27" s="1"/>
      <c r="TCA27" s="2"/>
      <c r="TCD27" s="1"/>
      <c r="TCE27" s="2"/>
      <c r="TCH27" s="1"/>
      <c r="TCI27" s="2"/>
      <c r="TCL27" s="1"/>
      <c r="TCM27" s="2"/>
      <c r="TCP27" s="1"/>
      <c r="TCQ27" s="2"/>
      <c r="TCT27" s="1"/>
      <c r="TCU27" s="2"/>
      <c r="TCX27" s="1"/>
      <c r="TCY27" s="2"/>
      <c r="TDB27" s="1"/>
      <c r="TDC27" s="2"/>
      <c r="TDF27" s="1"/>
      <c r="TDG27" s="2"/>
      <c r="TDJ27" s="1"/>
      <c r="TDK27" s="2"/>
      <c r="TDN27" s="1"/>
      <c r="TDO27" s="2"/>
      <c r="TDR27" s="1"/>
      <c r="TDS27" s="2"/>
      <c r="TDV27" s="1"/>
      <c r="TDW27" s="2"/>
      <c r="TDZ27" s="1"/>
      <c r="TEA27" s="2"/>
      <c r="TED27" s="1"/>
      <c r="TEE27" s="2"/>
      <c r="TEH27" s="1"/>
      <c r="TEI27" s="2"/>
      <c r="TEL27" s="1"/>
      <c r="TEM27" s="2"/>
      <c r="TEP27" s="1"/>
      <c r="TEQ27" s="2"/>
      <c r="TET27" s="1"/>
      <c r="TEU27" s="2"/>
      <c r="TEX27" s="1"/>
      <c r="TEY27" s="2"/>
      <c r="TFB27" s="1"/>
      <c r="TFC27" s="2"/>
      <c r="TFF27" s="1"/>
      <c r="TFG27" s="2"/>
      <c r="TFJ27" s="1"/>
      <c r="TFK27" s="2"/>
      <c r="TFN27" s="1"/>
      <c r="TFO27" s="2"/>
      <c r="TFR27" s="1"/>
      <c r="TFS27" s="2"/>
      <c r="TFV27" s="1"/>
      <c r="TFW27" s="2"/>
      <c r="TFZ27" s="1"/>
      <c r="TGA27" s="2"/>
      <c r="TGD27" s="1"/>
      <c r="TGE27" s="2"/>
      <c r="TGH27" s="1"/>
      <c r="TGI27" s="2"/>
      <c r="TGL27" s="1"/>
      <c r="TGM27" s="2"/>
      <c r="TGP27" s="1"/>
      <c r="TGQ27" s="2"/>
      <c r="TGT27" s="1"/>
      <c r="TGU27" s="2"/>
      <c r="TGX27" s="1"/>
      <c r="TGY27" s="2"/>
      <c r="THB27" s="1"/>
      <c r="THC27" s="2"/>
      <c r="THF27" s="1"/>
      <c r="THG27" s="2"/>
      <c r="THJ27" s="1"/>
      <c r="THK27" s="2"/>
      <c r="THN27" s="1"/>
      <c r="THO27" s="2"/>
      <c r="THR27" s="1"/>
      <c r="THS27" s="2"/>
      <c r="THV27" s="1"/>
      <c r="THW27" s="2"/>
      <c r="THZ27" s="1"/>
      <c r="TIA27" s="2"/>
      <c r="TID27" s="1"/>
      <c r="TIE27" s="2"/>
      <c r="TIH27" s="1"/>
      <c r="TII27" s="2"/>
      <c r="TIL27" s="1"/>
      <c r="TIM27" s="2"/>
      <c r="TIP27" s="1"/>
      <c r="TIQ27" s="2"/>
      <c r="TIT27" s="1"/>
      <c r="TIU27" s="2"/>
      <c r="TIX27" s="1"/>
      <c r="TIY27" s="2"/>
      <c r="TJB27" s="1"/>
      <c r="TJC27" s="2"/>
      <c r="TJF27" s="1"/>
      <c r="TJG27" s="2"/>
      <c r="TJJ27" s="1"/>
      <c r="TJK27" s="2"/>
      <c r="TJN27" s="1"/>
      <c r="TJO27" s="2"/>
      <c r="TJR27" s="1"/>
      <c r="TJS27" s="2"/>
      <c r="TJV27" s="1"/>
      <c r="TJW27" s="2"/>
      <c r="TJZ27" s="1"/>
      <c r="TKA27" s="2"/>
      <c r="TKD27" s="1"/>
      <c r="TKE27" s="2"/>
      <c r="TKH27" s="1"/>
      <c r="TKI27" s="2"/>
      <c r="TKL27" s="1"/>
      <c r="TKM27" s="2"/>
      <c r="TKP27" s="1"/>
      <c r="TKQ27" s="2"/>
      <c r="TKT27" s="1"/>
      <c r="TKU27" s="2"/>
      <c r="TKX27" s="1"/>
      <c r="TKY27" s="2"/>
      <c r="TLB27" s="1"/>
      <c r="TLC27" s="2"/>
      <c r="TLF27" s="1"/>
      <c r="TLG27" s="2"/>
      <c r="TLJ27" s="1"/>
      <c r="TLK27" s="2"/>
      <c r="TLN27" s="1"/>
      <c r="TLO27" s="2"/>
      <c r="TLR27" s="1"/>
      <c r="TLS27" s="2"/>
      <c r="TLV27" s="1"/>
      <c r="TLW27" s="2"/>
      <c r="TLZ27" s="1"/>
      <c r="TMA27" s="2"/>
      <c r="TMD27" s="1"/>
      <c r="TME27" s="2"/>
      <c r="TMH27" s="1"/>
      <c r="TMI27" s="2"/>
      <c r="TML27" s="1"/>
      <c r="TMM27" s="2"/>
      <c r="TMP27" s="1"/>
      <c r="TMQ27" s="2"/>
      <c r="TMT27" s="1"/>
      <c r="TMU27" s="2"/>
      <c r="TMX27" s="1"/>
      <c r="TMY27" s="2"/>
      <c r="TNB27" s="1"/>
      <c r="TNC27" s="2"/>
      <c r="TNF27" s="1"/>
      <c r="TNG27" s="2"/>
      <c r="TNJ27" s="1"/>
      <c r="TNK27" s="2"/>
      <c r="TNN27" s="1"/>
      <c r="TNO27" s="2"/>
      <c r="TNR27" s="1"/>
      <c r="TNS27" s="2"/>
      <c r="TNV27" s="1"/>
      <c r="TNW27" s="2"/>
      <c r="TNZ27" s="1"/>
      <c r="TOA27" s="2"/>
      <c r="TOD27" s="1"/>
      <c r="TOE27" s="2"/>
      <c r="TOH27" s="1"/>
      <c r="TOI27" s="2"/>
      <c r="TOL27" s="1"/>
      <c r="TOM27" s="2"/>
      <c r="TOP27" s="1"/>
      <c r="TOQ27" s="2"/>
      <c r="TOT27" s="1"/>
      <c r="TOU27" s="2"/>
      <c r="TOX27" s="1"/>
      <c r="TOY27" s="2"/>
      <c r="TPB27" s="1"/>
      <c r="TPC27" s="2"/>
      <c r="TPF27" s="1"/>
      <c r="TPG27" s="2"/>
      <c r="TPJ27" s="1"/>
      <c r="TPK27" s="2"/>
      <c r="TPN27" s="1"/>
      <c r="TPO27" s="2"/>
      <c r="TPR27" s="1"/>
      <c r="TPS27" s="2"/>
      <c r="TPV27" s="1"/>
      <c r="TPW27" s="2"/>
      <c r="TPZ27" s="1"/>
      <c r="TQA27" s="2"/>
      <c r="TQD27" s="1"/>
      <c r="TQE27" s="2"/>
      <c r="TQH27" s="1"/>
      <c r="TQI27" s="2"/>
      <c r="TQL27" s="1"/>
      <c r="TQM27" s="2"/>
      <c r="TQP27" s="1"/>
      <c r="TQQ27" s="2"/>
      <c r="TQT27" s="1"/>
      <c r="TQU27" s="2"/>
      <c r="TQX27" s="1"/>
      <c r="TQY27" s="2"/>
      <c r="TRB27" s="1"/>
      <c r="TRC27" s="2"/>
      <c r="TRF27" s="1"/>
      <c r="TRG27" s="2"/>
      <c r="TRJ27" s="1"/>
      <c r="TRK27" s="2"/>
      <c r="TRN27" s="1"/>
      <c r="TRO27" s="2"/>
      <c r="TRR27" s="1"/>
      <c r="TRS27" s="2"/>
      <c r="TRV27" s="1"/>
      <c r="TRW27" s="2"/>
      <c r="TRZ27" s="1"/>
      <c r="TSA27" s="2"/>
      <c r="TSD27" s="1"/>
      <c r="TSE27" s="2"/>
      <c r="TSH27" s="1"/>
      <c r="TSI27" s="2"/>
      <c r="TSL27" s="1"/>
      <c r="TSM27" s="2"/>
      <c r="TSP27" s="1"/>
      <c r="TSQ27" s="2"/>
      <c r="TST27" s="1"/>
      <c r="TSU27" s="2"/>
      <c r="TSX27" s="1"/>
      <c r="TSY27" s="2"/>
      <c r="TTB27" s="1"/>
      <c r="TTC27" s="2"/>
      <c r="TTF27" s="1"/>
      <c r="TTG27" s="2"/>
      <c r="TTJ27" s="1"/>
      <c r="TTK27" s="2"/>
      <c r="TTN27" s="1"/>
      <c r="TTO27" s="2"/>
      <c r="TTR27" s="1"/>
      <c r="TTS27" s="2"/>
      <c r="TTV27" s="1"/>
      <c r="TTW27" s="2"/>
      <c r="TTZ27" s="1"/>
      <c r="TUA27" s="2"/>
      <c r="TUD27" s="1"/>
      <c r="TUE27" s="2"/>
      <c r="TUH27" s="1"/>
      <c r="TUI27" s="2"/>
      <c r="TUL27" s="1"/>
      <c r="TUM27" s="2"/>
      <c r="TUP27" s="1"/>
      <c r="TUQ27" s="2"/>
      <c r="TUT27" s="1"/>
      <c r="TUU27" s="2"/>
      <c r="TUX27" s="1"/>
      <c r="TUY27" s="2"/>
      <c r="TVB27" s="1"/>
      <c r="TVC27" s="2"/>
      <c r="TVF27" s="1"/>
      <c r="TVG27" s="2"/>
      <c r="TVJ27" s="1"/>
      <c r="TVK27" s="2"/>
      <c r="TVN27" s="1"/>
      <c r="TVO27" s="2"/>
      <c r="TVR27" s="1"/>
      <c r="TVS27" s="2"/>
      <c r="TVV27" s="1"/>
      <c r="TVW27" s="2"/>
      <c r="TVZ27" s="1"/>
      <c r="TWA27" s="2"/>
      <c r="TWD27" s="1"/>
      <c r="TWE27" s="2"/>
      <c r="TWH27" s="1"/>
      <c r="TWI27" s="2"/>
      <c r="TWL27" s="1"/>
      <c r="TWM27" s="2"/>
      <c r="TWP27" s="1"/>
      <c r="TWQ27" s="2"/>
      <c r="TWT27" s="1"/>
      <c r="TWU27" s="2"/>
      <c r="TWX27" s="1"/>
      <c r="TWY27" s="2"/>
      <c r="TXB27" s="1"/>
      <c r="TXC27" s="2"/>
      <c r="TXF27" s="1"/>
      <c r="TXG27" s="2"/>
      <c r="TXJ27" s="1"/>
      <c r="TXK27" s="2"/>
      <c r="TXN27" s="1"/>
      <c r="TXO27" s="2"/>
      <c r="TXR27" s="1"/>
      <c r="TXS27" s="2"/>
      <c r="TXV27" s="1"/>
      <c r="TXW27" s="2"/>
      <c r="TXZ27" s="1"/>
      <c r="TYA27" s="2"/>
      <c r="TYD27" s="1"/>
      <c r="TYE27" s="2"/>
      <c r="TYH27" s="1"/>
      <c r="TYI27" s="2"/>
      <c r="TYL27" s="1"/>
      <c r="TYM27" s="2"/>
      <c r="TYP27" s="1"/>
      <c r="TYQ27" s="2"/>
      <c r="TYT27" s="1"/>
      <c r="TYU27" s="2"/>
      <c r="TYX27" s="1"/>
      <c r="TYY27" s="2"/>
      <c r="TZB27" s="1"/>
      <c r="TZC27" s="2"/>
      <c r="TZF27" s="1"/>
      <c r="TZG27" s="2"/>
      <c r="TZJ27" s="1"/>
      <c r="TZK27" s="2"/>
      <c r="TZN27" s="1"/>
      <c r="TZO27" s="2"/>
      <c r="TZR27" s="1"/>
      <c r="TZS27" s="2"/>
      <c r="TZV27" s="1"/>
      <c r="TZW27" s="2"/>
      <c r="TZZ27" s="1"/>
      <c r="UAA27" s="2"/>
      <c r="UAD27" s="1"/>
      <c r="UAE27" s="2"/>
      <c r="UAH27" s="1"/>
      <c r="UAI27" s="2"/>
      <c r="UAL27" s="1"/>
      <c r="UAM27" s="2"/>
      <c r="UAP27" s="1"/>
      <c r="UAQ27" s="2"/>
      <c r="UAT27" s="1"/>
      <c r="UAU27" s="2"/>
      <c r="UAX27" s="1"/>
      <c r="UAY27" s="2"/>
      <c r="UBB27" s="1"/>
      <c r="UBC27" s="2"/>
      <c r="UBF27" s="1"/>
      <c r="UBG27" s="2"/>
      <c r="UBJ27" s="1"/>
      <c r="UBK27" s="2"/>
      <c r="UBN27" s="1"/>
      <c r="UBO27" s="2"/>
      <c r="UBR27" s="1"/>
      <c r="UBS27" s="2"/>
      <c r="UBV27" s="1"/>
      <c r="UBW27" s="2"/>
      <c r="UBZ27" s="1"/>
      <c r="UCA27" s="2"/>
      <c r="UCD27" s="1"/>
      <c r="UCE27" s="2"/>
      <c r="UCH27" s="1"/>
      <c r="UCI27" s="2"/>
      <c r="UCL27" s="1"/>
      <c r="UCM27" s="2"/>
      <c r="UCP27" s="1"/>
      <c r="UCQ27" s="2"/>
      <c r="UCT27" s="1"/>
      <c r="UCU27" s="2"/>
      <c r="UCX27" s="1"/>
      <c r="UCY27" s="2"/>
      <c r="UDB27" s="1"/>
      <c r="UDC27" s="2"/>
      <c r="UDF27" s="1"/>
      <c r="UDG27" s="2"/>
      <c r="UDJ27" s="1"/>
      <c r="UDK27" s="2"/>
      <c r="UDN27" s="1"/>
      <c r="UDO27" s="2"/>
      <c r="UDR27" s="1"/>
      <c r="UDS27" s="2"/>
      <c r="UDV27" s="1"/>
      <c r="UDW27" s="2"/>
      <c r="UDZ27" s="1"/>
      <c r="UEA27" s="2"/>
      <c r="UED27" s="1"/>
      <c r="UEE27" s="2"/>
      <c r="UEH27" s="1"/>
      <c r="UEI27" s="2"/>
      <c r="UEL27" s="1"/>
      <c r="UEM27" s="2"/>
      <c r="UEP27" s="1"/>
      <c r="UEQ27" s="2"/>
      <c r="UET27" s="1"/>
      <c r="UEU27" s="2"/>
      <c r="UEX27" s="1"/>
      <c r="UEY27" s="2"/>
      <c r="UFB27" s="1"/>
      <c r="UFC27" s="2"/>
      <c r="UFF27" s="1"/>
      <c r="UFG27" s="2"/>
      <c r="UFJ27" s="1"/>
      <c r="UFK27" s="2"/>
      <c r="UFN27" s="1"/>
      <c r="UFO27" s="2"/>
      <c r="UFR27" s="1"/>
      <c r="UFS27" s="2"/>
      <c r="UFV27" s="1"/>
      <c r="UFW27" s="2"/>
      <c r="UFZ27" s="1"/>
      <c r="UGA27" s="2"/>
      <c r="UGD27" s="1"/>
      <c r="UGE27" s="2"/>
      <c r="UGH27" s="1"/>
      <c r="UGI27" s="2"/>
      <c r="UGL27" s="1"/>
      <c r="UGM27" s="2"/>
      <c r="UGP27" s="1"/>
      <c r="UGQ27" s="2"/>
      <c r="UGT27" s="1"/>
      <c r="UGU27" s="2"/>
      <c r="UGX27" s="1"/>
      <c r="UGY27" s="2"/>
      <c r="UHB27" s="1"/>
      <c r="UHC27" s="2"/>
      <c r="UHF27" s="1"/>
      <c r="UHG27" s="2"/>
      <c r="UHJ27" s="1"/>
      <c r="UHK27" s="2"/>
      <c r="UHN27" s="1"/>
      <c r="UHO27" s="2"/>
      <c r="UHR27" s="1"/>
      <c r="UHS27" s="2"/>
      <c r="UHV27" s="1"/>
      <c r="UHW27" s="2"/>
      <c r="UHZ27" s="1"/>
      <c r="UIA27" s="2"/>
      <c r="UID27" s="1"/>
      <c r="UIE27" s="2"/>
      <c r="UIH27" s="1"/>
      <c r="UII27" s="2"/>
      <c r="UIL27" s="1"/>
      <c r="UIM27" s="2"/>
      <c r="UIP27" s="1"/>
      <c r="UIQ27" s="2"/>
      <c r="UIT27" s="1"/>
      <c r="UIU27" s="2"/>
      <c r="UIX27" s="1"/>
      <c r="UIY27" s="2"/>
      <c r="UJB27" s="1"/>
      <c r="UJC27" s="2"/>
      <c r="UJF27" s="1"/>
      <c r="UJG27" s="2"/>
      <c r="UJJ27" s="1"/>
      <c r="UJK27" s="2"/>
      <c r="UJN27" s="1"/>
      <c r="UJO27" s="2"/>
      <c r="UJR27" s="1"/>
      <c r="UJS27" s="2"/>
      <c r="UJV27" s="1"/>
      <c r="UJW27" s="2"/>
      <c r="UJZ27" s="1"/>
      <c r="UKA27" s="2"/>
      <c r="UKD27" s="1"/>
      <c r="UKE27" s="2"/>
      <c r="UKH27" s="1"/>
      <c r="UKI27" s="2"/>
      <c r="UKL27" s="1"/>
      <c r="UKM27" s="2"/>
      <c r="UKP27" s="1"/>
      <c r="UKQ27" s="2"/>
      <c r="UKT27" s="1"/>
      <c r="UKU27" s="2"/>
      <c r="UKX27" s="1"/>
      <c r="UKY27" s="2"/>
      <c r="ULB27" s="1"/>
      <c r="ULC27" s="2"/>
      <c r="ULF27" s="1"/>
      <c r="ULG27" s="2"/>
      <c r="ULJ27" s="1"/>
      <c r="ULK27" s="2"/>
      <c r="ULN27" s="1"/>
      <c r="ULO27" s="2"/>
      <c r="ULR27" s="1"/>
      <c r="ULS27" s="2"/>
      <c r="ULV27" s="1"/>
      <c r="ULW27" s="2"/>
      <c r="ULZ27" s="1"/>
      <c r="UMA27" s="2"/>
      <c r="UMD27" s="1"/>
      <c r="UME27" s="2"/>
      <c r="UMH27" s="1"/>
      <c r="UMI27" s="2"/>
      <c r="UML27" s="1"/>
      <c r="UMM27" s="2"/>
      <c r="UMP27" s="1"/>
      <c r="UMQ27" s="2"/>
      <c r="UMT27" s="1"/>
      <c r="UMU27" s="2"/>
      <c r="UMX27" s="1"/>
      <c r="UMY27" s="2"/>
      <c r="UNB27" s="1"/>
      <c r="UNC27" s="2"/>
      <c r="UNF27" s="1"/>
      <c r="UNG27" s="2"/>
      <c r="UNJ27" s="1"/>
      <c r="UNK27" s="2"/>
      <c r="UNN27" s="1"/>
      <c r="UNO27" s="2"/>
      <c r="UNR27" s="1"/>
      <c r="UNS27" s="2"/>
      <c r="UNV27" s="1"/>
      <c r="UNW27" s="2"/>
      <c r="UNZ27" s="1"/>
      <c r="UOA27" s="2"/>
      <c r="UOD27" s="1"/>
      <c r="UOE27" s="2"/>
      <c r="UOH27" s="1"/>
      <c r="UOI27" s="2"/>
      <c r="UOL27" s="1"/>
      <c r="UOM27" s="2"/>
      <c r="UOP27" s="1"/>
      <c r="UOQ27" s="2"/>
      <c r="UOT27" s="1"/>
      <c r="UOU27" s="2"/>
      <c r="UOX27" s="1"/>
      <c r="UOY27" s="2"/>
      <c r="UPB27" s="1"/>
      <c r="UPC27" s="2"/>
      <c r="UPF27" s="1"/>
      <c r="UPG27" s="2"/>
      <c r="UPJ27" s="1"/>
      <c r="UPK27" s="2"/>
      <c r="UPN27" s="1"/>
      <c r="UPO27" s="2"/>
      <c r="UPR27" s="1"/>
      <c r="UPS27" s="2"/>
      <c r="UPV27" s="1"/>
      <c r="UPW27" s="2"/>
      <c r="UPZ27" s="1"/>
      <c r="UQA27" s="2"/>
      <c r="UQD27" s="1"/>
      <c r="UQE27" s="2"/>
      <c r="UQH27" s="1"/>
      <c r="UQI27" s="2"/>
      <c r="UQL27" s="1"/>
      <c r="UQM27" s="2"/>
      <c r="UQP27" s="1"/>
      <c r="UQQ27" s="2"/>
      <c r="UQT27" s="1"/>
      <c r="UQU27" s="2"/>
      <c r="UQX27" s="1"/>
      <c r="UQY27" s="2"/>
      <c r="URB27" s="1"/>
      <c r="URC27" s="2"/>
      <c r="URF27" s="1"/>
      <c r="URG27" s="2"/>
      <c r="URJ27" s="1"/>
      <c r="URK27" s="2"/>
      <c r="URN27" s="1"/>
      <c r="URO27" s="2"/>
      <c r="URR27" s="1"/>
      <c r="URS27" s="2"/>
      <c r="URV27" s="1"/>
      <c r="URW27" s="2"/>
      <c r="URZ27" s="1"/>
      <c r="USA27" s="2"/>
      <c r="USD27" s="1"/>
      <c r="USE27" s="2"/>
      <c r="USH27" s="1"/>
      <c r="USI27" s="2"/>
      <c r="USL27" s="1"/>
      <c r="USM27" s="2"/>
      <c r="USP27" s="1"/>
      <c r="USQ27" s="2"/>
      <c r="UST27" s="1"/>
      <c r="USU27" s="2"/>
      <c r="USX27" s="1"/>
      <c r="USY27" s="2"/>
      <c r="UTB27" s="1"/>
      <c r="UTC27" s="2"/>
      <c r="UTF27" s="1"/>
      <c r="UTG27" s="2"/>
      <c r="UTJ27" s="1"/>
      <c r="UTK27" s="2"/>
      <c r="UTN27" s="1"/>
      <c r="UTO27" s="2"/>
      <c r="UTR27" s="1"/>
      <c r="UTS27" s="2"/>
      <c r="UTV27" s="1"/>
      <c r="UTW27" s="2"/>
      <c r="UTZ27" s="1"/>
      <c r="UUA27" s="2"/>
      <c r="UUD27" s="1"/>
      <c r="UUE27" s="2"/>
      <c r="UUH27" s="1"/>
      <c r="UUI27" s="2"/>
      <c r="UUL27" s="1"/>
      <c r="UUM27" s="2"/>
      <c r="UUP27" s="1"/>
      <c r="UUQ27" s="2"/>
      <c r="UUT27" s="1"/>
      <c r="UUU27" s="2"/>
      <c r="UUX27" s="1"/>
      <c r="UUY27" s="2"/>
      <c r="UVB27" s="1"/>
      <c r="UVC27" s="2"/>
      <c r="UVF27" s="1"/>
      <c r="UVG27" s="2"/>
      <c r="UVJ27" s="1"/>
      <c r="UVK27" s="2"/>
      <c r="UVN27" s="1"/>
      <c r="UVO27" s="2"/>
      <c r="UVR27" s="1"/>
      <c r="UVS27" s="2"/>
      <c r="UVV27" s="1"/>
      <c r="UVW27" s="2"/>
      <c r="UVZ27" s="1"/>
      <c r="UWA27" s="2"/>
      <c r="UWD27" s="1"/>
      <c r="UWE27" s="2"/>
      <c r="UWH27" s="1"/>
      <c r="UWI27" s="2"/>
      <c r="UWL27" s="1"/>
      <c r="UWM27" s="2"/>
      <c r="UWP27" s="1"/>
      <c r="UWQ27" s="2"/>
      <c r="UWT27" s="1"/>
      <c r="UWU27" s="2"/>
      <c r="UWX27" s="1"/>
      <c r="UWY27" s="2"/>
      <c r="UXB27" s="1"/>
      <c r="UXC27" s="2"/>
      <c r="UXF27" s="1"/>
      <c r="UXG27" s="2"/>
      <c r="UXJ27" s="1"/>
      <c r="UXK27" s="2"/>
      <c r="UXN27" s="1"/>
      <c r="UXO27" s="2"/>
      <c r="UXR27" s="1"/>
      <c r="UXS27" s="2"/>
      <c r="UXV27" s="1"/>
      <c r="UXW27" s="2"/>
      <c r="UXZ27" s="1"/>
      <c r="UYA27" s="2"/>
      <c r="UYD27" s="1"/>
      <c r="UYE27" s="2"/>
      <c r="UYH27" s="1"/>
      <c r="UYI27" s="2"/>
      <c r="UYL27" s="1"/>
      <c r="UYM27" s="2"/>
      <c r="UYP27" s="1"/>
      <c r="UYQ27" s="2"/>
      <c r="UYT27" s="1"/>
      <c r="UYU27" s="2"/>
      <c r="UYX27" s="1"/>
      <c r="UYY27" s="2"/>
      <c r="UZB27" s="1"/>
      <c r="UZC27" s="2"/>
      <c r="UZF27" s="1"/>
      <c r="UZG27" s="2"/>
      <c r="UZJ27" s="1"/>
      <c r="UZK27" s="2"/>
      <c r="UZN27" s="1"/>
      <c r="UZO27" s="2"/>
      <c r="UZR27" s="1"/>
      <c r="UZS27" s="2"/>
      <c r="UZV27" s="1"/>
      <c r="UZW27" s="2"/>
      <c r="UZZ27" s="1"/>
      <c r="VAA27" s="2"/>
      <c r="VAD27" s="1"/>
      <c r="VAE27" s="2"/>
      <c r="VAH27" s="1"/>
      <c r="VAI27" s="2"/>
      <c r="VAL27" s="1"/>
      <c r="VAM27" s="2"/>
      <c r="VAP27" s="1"/>
      <c r="VAQ27" s="2"/>
      <c r="VAT27" s="1"/>
      <c r="VAU27" s="2"/>
      <c r="VAX27" s="1"/>
      <c r="VAY27" s="2"/>
      <c r="VBB27" s="1"/>
      <c r="VBC27" s="2"/>
      <c r="VBF27" s="1"/>
      <c r="VBG27" s="2"/>
      <c r="VBJ27" s="1"/>
      <c r="VBK27" s="2"/>
      <c r="VBN27" s="1"/>
      <c r="VBO27" s="2"/>
      <c r="VBR27" s="1"/>
      <c r="VBS27" s="2"/>
      <c r="VBV27" s="1"/>
      <c r="VBW27" s="2"/>
      <c r="VBZ27" s="1"/>
      <c r="VCA27" s="2"/>
      <c r="VCD27" s="1"/>
      <c r="VCE27" s="2"/>
      <c r="VCH27" s="1"/>
      <c r="VCI27" s="2"/>
      <c r="VCL27" s="1"/>
      <c r="VCM27" s="2"/>
      <c r="VCP27" s="1"/>
      <c r="VCQ27" s="2"/>
      <c r="VCT27" s="1"/>
      <c r="VCU27" s="2"/>
      <c r="VCX27" s="1"/>
      <c r="VCY27" s="2"/>
      <c r="VDB27" s="1"/>
      <c r="VDC27" s="2"/>
      <c r="VDF27" s="1"/>
      <c r="VDG27" s="2"/>
      <c r="VDJ27" s="1"/>
      <c r="VDK27" s="2"/>
      <c r="VDN27" s="1"/>
      <c r="VDO27" s="2"/>
      <c r="VDR27" s="1"/>
      <c r="VDS27" s="2"/>
      <c r="VDV27" s="1"/>
      <c r="VDW27" s="2"/>
      <c r="VDZ27" s="1"/>
      <c r="VEA27" s="2"/>
      <c r="VED27" s="1"/>
      <c r="VEE27" s="2"/>
      <c r="VEH27" s="1"/>
      <c r="VEI27" s="2"/>
      <c r="VEL27" s="1"/>
      <c r="VEM27" s="2"/>
      <c r="VEP27" s="1"/>
      <c r="VEQ27" s="2"/>
      <c r="VET27" s="1"/>
      <c r="VEU27" s="2"/>
      <c r="VEX27" s="1"/>
      <c r="VEY27" s="2"/>
      <c r="VFB27" s="1"/>
      <c r="VFC27" s="2"/>
      <c r="VFF27" s="1"/>
      <c r="VFG27" s="2"/>
      <c r="VFJ27" s="1"/>
      <c r="VFK27" s="2"/>
      <c r="VFN27" s="1"/>
      <c r="VFO27" s="2"/>
      <c r="VFR27" s="1"/>
      <c r="VFS27" s="2"/>
      <c r="VFV27" s="1"/>
      <c r="VFW27" s="2"/>
      <c r="VFZ27" s="1"/>
      <c r="VGA27" s="2"/>
      <c r="VGD27" s="1"/>
      <c r="VGE27" s="2"/>
      <c r="VGH27" s="1"/>
      <c r="VGI27" s="2"/>
      <c r="VGL27" s="1"/>
      <c r="VGM27" s="2"/>
      <c r="VGP27" s="1"/>
      <c r="VGQ27" s="2"/>
      <c r="VGT27" s="1"/>
      <c r="VGU27" s="2"/>
      <c r="VGX27" s="1"/>
      <c r="VGY27" s="2"/>
      <c r="VHB27" s="1"/>
      <c r="VHC27" s="2"/>
      <c r="VHF27" s="1"/>
      <c r="VHG27" s="2"/>
      <c r="VHJ27" s="1"/>
      <c r="VHK27" s="2"/>
      <c r="VHN27" s="1"/>
      <c r="VHO27" s="2"/>
      <c r="VHR27" s="1"/>
      <c r="VHS27" s="2"/>
      <c r="VHV27" s="1"/>
      <c r="VHW27" s="2"/>
      <c r="VHZ27" s="1"/>
      <c r="VIA27" s="2"/>
      <c r="VID27" s="1"/>
      <c r="VIE27" s="2"/>
      <c r="VIH27" s="1"/>
      <c r="VII27" s="2"/>
      <c r="VIL27" s="1"/>
      <c r="VIM27" s="2"/>
      <c r="VIP27" s="1"/>
      <c r="VIQ27" s="2"/>
      <c r="VIT27" s="1"/>
      <c r="VIU27" s="2"/>
      <c r="VIX27" s="1"/>
      <c r="VIY27" s="2"/>
      <c r="VJB27" s="1"/>
      <c r="VJC27" s="2"/>
      <c r="VJF27" s="1"/>
      <c r="VJG27" s="2"/>
      <c r="VJJ27" s="1"/>
      <c r="VJK27" s="2"/>
      <c r="VJN27" s="1"/>
      <c r="VJO27" s="2"/>
      <c r="VJR27" s="1"/>
      <c r="VJS27" s="2"/>
      <c r="VJV27" s="1"/>
      <c r="VJW27" s="2"/>
      <c r="VJZ27" s="1"/>
      <c r="VKA27" s="2"/>
      <c r="VKD27" s="1"/>
      <c r="VKE27" s="2"/>
      <c r="VKH27" s="1"/>
      <c r="VKI27" s="2"/>
      <c r="VKL27" s="1"/>
      <c r="VKM27" s="2"/>
      <c r="VKP27" s="1"/>
      <c r="VKQ27" s="2"/>
      <c r="VKT27" s="1"/>
      <c r="VKU27" s="2"/>
      <c r="VKX27" s="1"/>
      <c r="VKY27" s="2"/>
      <c r="VLB27" s="1"/>
      <c r="VLC27" s="2"/>
      <c r="VLF27" s="1"/>
      <c r="VLG27" s="2"/>
      <c r="VLJ27" s="1"/>
      <c r="VLK27" s="2"/>
      <c r="VLN27" s="1"/>
      <c r="VLO27" s="2"/>
      <c r="VLR27" s="1"/>
      <c r="VLS27" s="2"/>
      <c r="VLV27" s="1"/>
      <c r="VLW27" s="2"/>
      <c r="VLZ27" s="1"/>
      <c r="VMA27" s="2"/>
      <c r="VMD27" s="1"/>
      <c r="VME27" s="2"/>
      <c r="VMH27" s="1"/>
      <c r="VMI27" s="2"/>
      <c r="VML27" s="1"/>
      <c r="VMM27" s="2"/>
      <c r="VMP27" s="1"/>
      <c r="VMQ27" s="2"/>
      <c r="VMT27" s="1"/>
      <c r="VMU27" s="2"/>
      <c r="VMX27" s="1"/>
      <c r="VMY27" s="2"/>
      <c r="VNB27" s="1"/>
      <c r="VNC27" s="2"/>
      <c r="VNF27" s="1"/>
      <c r="VNG27" s="2"/>
      <c r="VNJ27" s="1"/>
      <c r="VNK27" s="2"/>
      <c r="VNN27" s="1"/>
      <c r="VNO27" s="2"/>
      <c r="VNR27" s="1"/>
      <c r="VNS27" s="2"/>
      <c r="VNV27" s="1"/>
      <c r="VNW27" s="2"/>
      <c r="VNZ27" s="1"/>
      <c r="VOA27" s="2"/>
      <c r="VOD27" s="1"/>
      <c r="VOE27" s="2"/>
      <c r="VOH27" s="1"/>
      <c r="VOI27" s="2"/>
      <c r="VOL27" s="1"/>
      <c r="VOM27" s="2"/>
      <c r="VOP27" s="1"/>
      <c r="VOQ27" s="2"/>
      <c r="VOT27" s="1"/>
      <c r="VOU27" s="2"/>
      <c r="VOX27" s="1"/>
      <c r="VOY27" s="2"/>
      <c r="VPB27" s="1"/>
      <c r="VPC27" s="2"/>
      <c r="VPF27" s="1"/>
      <c r="VPG27" s="2"/>
      <c r="VPJ27" s="1"/>
      <c r="VPK27" s="2"/>
      <c r="VPN27" s="1"/>
      <c r="VPO27" s="2"/>
      <c r="VPR27" s="1"/>
      <c r="VPS27" s="2"/>
      <c r="VPV27" s="1"/>
      <c r="VPW27" s="2"/>
      <c r="VPZ27" s="1"/>
      <c r="VQA27" s="2"/>
      <c r="VQD27" s="1"/>
      <c r="VQE27" s="2"/>
      <c r="VQH27" s="1"/>
      <c r="VQI27" s="2"/>
      <c r="VQL27" s="1"/>
      <c r="VQM27" s="2"/>
      <c r="VQP27" s="1"/>
      <c r="VQQ27" s="2"/>
      <c r="VQT27" s="1"/>
      <c r="VQU27" s="2"/>
      <c r="VQX27" s="1"/>
      <c r="VQY27" s="2"/>
      <c r="VRB27" s="1"/>
      <c r="VRC27" s="2"/>
      <c r="VRF27" s="1"/>
      <c r="VRG27" s="2"/>
      <c r="VRJ27" s="1"/>
      <c r="VRK27" s="2"/>
      <c r="VRN27" s="1"/>
      <c r="VRO27" s="2"/>
      <c r="VRR27" s="1"/>
      <c r="VRS27" s="2"/>
      <c r="VRV27" s="1"/>
      <c r="VRW27" s="2"/>
      <c r="VRZ27" s="1"/>
      <c r="VSA27" s="2"/>
      <c r="VSD27" s="1"/>
      <c r="VSE27" s="2"/>
      <c r="VSH27" s="1"/>
      <c r="VSI27" s="2"/>
      <c r="VSL27" s="1"/>
      <c r="VSM27" s="2"/>
      <c r="VSP27" s="1"/>
      <c r="VSQ27" s="2"/>
      <c r="VST27" s="1"/>
      <c r="VSU27" s="2"/>
      <c r="VSX27" s="1"/>
      <c r="VSY27" s="2"/>
      <c r="VTB27" s="1"/>
      <c r="VTC27" s="2"/>
      <c r="VTF27" s="1"/>
      <c r="VTG27" s="2"/>
      <c r="VTJ27" s="1"/>
      <c r="VTK27" s="2"/>
      <c r="VTN27" s="1"/>
      <c r="VTO27" s="2"/>
      <c r="VTR27" s="1"/>
      <c r="VTS27" s="2"/>
      <c r="VTV27" s="1"/>
      <c r="VTW27" s="2"/>
      <c r="VTZ27" s="1"/>
      <c r="VUA27" s="2"/>
      <c r="VUD27" s="1"/>
      <c r="VUE27" s="2"/>
      <c r="VUH27" s="1"/>
      <c r="VUI27" s="2"/>
      <c r="VUL27" s="1"/>
      <c r="VUM27" s="2"/>
      <c r="VUP27" s="1"/>
      <c r="VUQ27" s="2"/>
      <c r="VUT27" s="1"/>
      <c r="VUU27" s="2"/>
      <c r="VUX27" s="1"/>
      <c r="VUY27" s="2"/>
      <c r="VVB27" s="1"/>
      <c r="VVC27" s="2"/>
      <c r="VVF27" s="1"/>
      <c r="VVG27" s="2"/>
      <c r="VVJ27" s="1"/>
      <c r="VVK27" s="2"/>
      <c r="VVN27" s="1"/>
      <c r="VVO27" s="2"/>
      <c r="VVR27" s="1"/>
      <c r="VVS27" s="2"/>
      <c r="VVV27" s="1"/>
      <c r="VVW27" s="2"/>
      <c r="VVZ27" s="1"/>
      <c r="VWA27" s="2"/>
      <c r="VWD27" s="1"/>
      <c r="VWE27" s="2"/>
      <c r="VWH27" s="1"/>
      <c r="VWI27" s="2"/>
      <c r="VWL27" s="1"/>
      <c r="VWM27" s="2"/>
      <c r="VWP27" s="1"/>
      <c r="VWQ27" s="2"/>
      <c r="VWT27" s="1"/>
      <c r="VWU27" s="2"/>
      <c r="VWX27" s="1"/>
      <c r="VWY27" s="2"/>
      <c r="VXB27" s="1"/>
      <c r="VXC27" s="2"/>
      <c r="VXF27" s="1"/>
      <c r="VXG27" s="2"/>
      <c r="VXJ27" s="1"/>
      <c r="VXK27" s="2"/>
      <c r="VXN27" s="1"/>
      <c r="VXO27" s="2"/>
      <c r="VXR27" s="1"/>
      <c r="VXS27" s="2"/>
      <c r="VXV27" s="1"/>
      <c r="VXW27" s="2"/>
      <c r="VXZ27" s="1"/>
      <c r="VYA27" s="2"/>
      <c r="VYD27" s="1"/>
      <c r="VYE27" s="2"/>
      <c r="VYH27" s="1"/>
      <c r="VYI27" s="2"/>
      <c r="VYL27" s="1"/>
      <c r="VYM27" s="2"/>
      <c r="VYP27" s="1"/>
      <c r="VYQ27" s="2"/>
      <c r="VYT27" s="1"/>
      <c r="VYU27" s="2"/>
      <c r="VYX27" s="1"/>
      <c r="VYY27" s="2"/>
      <c r="VZB27" s="1"/>
      <c r="VZC27" s="2"/>
      <c r="VZF27" s="1"/>
      <c r="VZG27" s="2"/>
      <c r="VZJ27" s="1"/>
      <c r="VZK27" s="2"/>
      <c r="VZN27" s="1"/>
      <c r="VZO27" s="2"/>
      <c r="VZR27" s="1"/>
      <c r="VZS27" s="2"/>
      <c r="VZV27" s="1"/>
      <c r="VZW27" s="2"/>
      <c r="VZZ27" s="1"/>
      <c r="WAA27" s="2"/>
      <c r="WAD27" s="1"/>
      <c r="WAE27" s="2"/>
      <c r="WAH27" s="1"/>
      <c r="WAI27" s="2"/>
      <c r="WAL27" s="1"/>
      <c r="WAM27" s="2"/>
      <c r="WAP27" s="1"/>
      <c r="WAQ27" s="2"/>
      <c r="WAT27" s="1"/>
      <c r="WAU27" s="2"/>
      <c r="WAX27" s="1"/>
      <c r="WAY27" s="2"/>
      <c r="WBB27" s="1"/>
      <c r="WBC27" s="2"/>
      <c r="WBF27" s="1"/>
      <c r="WBG27" s="2"/>
      <c r="WBJ27" s="1"/>
      <c r="WBK27" s="2"/>
      <c r="WBN27" s="1"/>
      <c r="WBO27" s="2"/>
      <c r="WBR27" s="1"/>
      <c r="WBS27" s="2"/>
      <c r="WBV27" s="1"/>
      <c r="WBW27" s="2"/>
      <c r="WBZ27" s="1"/>
      <c r="WCA27" s="2"/>
      <c r="WCD27" s="1"/>
      <c r="WCE27" s="2"/>
      <c r="WCH27" s="1"/>
      <c r="WCI27" s="2"/>
      <c r="WCL27" s="1"/>
      <c r="WCM27" s="2"/>
      <c r="WCP27" s="1"/>
      <c r="WCQ27" s="2"/>
      <c r="WCT27" s="1"/>
      <c r="WCU27" s="2"/>
      <c r="WCX27" s="1"/>
      <c r="WCY27" s="2"/>
      <c r="WDB27" s="1"/>
      <c r="WDC27" s="2"/>
      <c r="WDF27" s="1"/>
      <c r="WDG27" s="2"/>
      <c r="WDJ27" s="1"/>
      <c r="WDK27" s="2"/>
      <c r="WDN27" s="1"/>
      <c r="WDO27" s="2"/>
      <c r="WDR27" s="1"/>
      <c r="WDS27" s="2"/>
      <c r="WDV27" s="1"/>
      <c r="WDW27" s="2"/>
      <c r="WDZ27" s="1"/>
      <c r="WEA27" s="2"/>
      <c r="WED27" s="1"/>
      <c r="WEE27" s="2"/>
      <c r="WEH27" s="1"/>
      <c r="WEI27" s="2"/>
      <c r="WEL27" s="1"/>
      <c r="WEM27" s="2"/>
      <c r="WEP27" s="1"/>
      <c r="WEQ27" s="2"/>
      <c r="WET27" s="1"/>
      <c r="WEU27" s="2"/>
      <c r="WEX27" s="1"/>
      <c r="WEY27" s="2"/>
      <c r="WFB27" s="1"/>
      <c r="WFC27" s="2"/>
      <c r="WFF27" s="1"/>
      <c r="WFG27" s="2"/>
      <c r="WFJ27" s="1"/>
      <c r="WFK27" s="2"/>
      <c r="WFN27" s="1"/>
      <c r="WFO27" s="2"/>
      <c r="WFR27" s="1"/>
      <c r="WFS27" s="2"/>
      <c r="WFV27" s="1"/>
      <c r="WFW27" s="2"/>
      <c r="WFZ27" s="1"/>
      <c r="WGA27" s="2"/>
      <c r="WGD27" s="1"/>
      <c r="WGE27" s="2"/>
      <c r="WGH27" s="1"/>
      <c r="WGI27" s="2"/>
      <c r="WGL27" s="1"/>
      <c r="WGM27" s="2"/>
      <c r="WGP27" s="1"/>
      <c r="WGQ27" s="2"/>
      <c r="WGT27" s="1"/>
      <c r="WGU27" s="2"/>
      <c r="WGX27" s="1"/>
      <c r="WGY27" s="2"/>
      <c r="WHB27" s="1"/>
      <c r="WHC27" s="2"/>
      <c r="WHF27" s="1"/>
      <c r="WHG27" s="2"/>
      <c r="WHJ27" s="1"/>
      <c r="WHK27" s="2"/>
      <c r="WHN27" s="1"/>
      <c r="WHO27" s="2"/>
      <c r="WHR27" s="1"/>
      <c r="WHS27" s="2"/>
      <c r="WHV27" s="1"/>
      <c r="WHW27" s="2"/>
      <c r="WHZ27" s="1"/>
      <c r="WIA27" s="2"/>
      <c r="WID27" s="1"/>
      <c r="WIE27" s="2"/>
      <c r="WIH27" s="1"/>
      <c r="WII27" s="2"/>
      <c r="WIL27" s="1"/>
      <c r="WIM27" s="2"/>
      <c r="WIP27" s="1"/>
      <c r="WIQ27" s="2"/>
      <c r="WIT27" s="1"/>
      <c r="WIU27" s="2"/>
      <c r="WIX27" s="1"/>
      <c r="WIY27" s="2"/>
      <c r="WJB27" s="1"/>
      <c r="WJC27" s="2"/>
      <c r="WJF27" s="1"/>
      <c r="WJG27" s="2"/>
      <c r="WJJ27" s="1"/>
      <c r="WJK27" s="2"/>
      <c r="WJN27" s="1"/>
      <c r="WJO27" s="2"/>
      <c r="WJR27" s="1"/>
      <c r="WJS27" s="2"/>
      <c r="WJV27" s="1"/>
      <c r="WJW27" s="2"/>
      <c r="WJZ27" s="1"/>
      <c r="WKA27" s="2"/>
      <c r="WKD27" s="1"/>
      <c r="WKE27" s="2"/>
      <c r="WKH27" s="1"/>
      <c r="WKI27" s="2"/>
      <c r="WKL27" s="1"/>
      <c r="WKM27" s="2"/>
      <c r="WKP27" s="1"/>
      <c r="WKQ27" s="2"/>
      <c r="WKT27" s="1"/>
      <c r="WKU27" s="2"/>
      <c r="WKX27" s="1"/>
      <c r="WKY27" s="2"/>
      <c r="WLB27" s="1"/>
      <c r="WLC27" s="2"/>
      <c r="WLF27" s="1"/>
      <c r="WLG27" s="2"/>
      <c r="WLJ27" s="1"/>
      <c r="WLK27" s="2"/>
      <c r="WLN27" s="1"/>
      <c r="WLO27" s="2"/>
      <c r="WLR27" s="1"/>
      <c r="WLS27" s="2"/>
      <c r="WLV27" s="1"/>
      <c r="WLW27" s="2"/>
      <c r="WLZ27" s="1"/>
      <c r="WMA27" s="2"/>
      <c r="WMD27" s="1"/>
      <c r="WME27" s="2"/>
      <c r="WMH27" s="1"/>
      <c r="WMI27" s="2"/>
      <c r="WML27" s="1"/>
      <c r="WMM27" s="2"/>
      <c r="WMP27" s="1"/>
      <c r="WMQ27" s="2"/>
      <c r="WMT27" s="1"/>
      <c r="WMU27" s="2"/>
      <c r="WMX27" s="1"/>
      <c r="WMY27" s="2"/>
      <c r="WNB27" s="1"/>
      <c r="WNC27" s="2"/>
      <c r="WNF27" s="1"/>
      <c r="WNG27" s="2"/>
      <c r="WNJ27" s="1"/>
      <c r="WNK27" s="2"/>
      <c r="WNN27" s="1"/>
      <c r="WNO27" s="2"/>
      <c r="WNR27" s="1"/>
      <c r="WNS27" s="2"/>
      <c r="WNV27" s="1"/>
      <c r="WNW27" s="2"/>
      <c r="WNZ27" s="1"/>
      <c r="WOA27" s="2"/>
      <c r="WOD27" s="1"/>
      <c r="WOE27" s="2"/>
      <c r="WOH27" s="1"/>
      <c r="WOI27" s="2"/>
      <c r="WOL27" s="1"/>
      <c r="WOM27" s="2"/>
      <c r="WOP27" s="1"/>
      <c r="WOQ27" s="2"/>
      <c r="WOT27" s="1"/>
      <c r="WOU27" s="2"/>
      <c r="WOX27" s="1"/>
      <c r="WOY27" s="2"/>
      <c r="WPB27" s="1"/>
      <c r="WPC27" s="2"/>
      <c r="WPF27" s="1"/>
      <c r="WPG27" s="2"/>
      <c r="WPJ27" s="1"/>
      <c r="WPK27" s="2"/>
      <c r="WPN27" s="1"/>
      <c r="WPO27" s="2"/>
      <c r="WPR27" s="1"/>
      <c r="WPS27" s="2"/>
      <c r="WPV27" s="1"/>
      <c r="WPW27" s="2"/>
      <c r="WPZ27" s="1"/>
      <c r="WQA27" s="2"/>
      <c r="WQD27" s="1"/>
      <c r="WQE27" s="2"/>
      <c r="WQH27" s="1"/>
      <c r="WQI27" s="2"/>
      <c r="WQL27" s="1"/>
      <c r="WQM27" s="2"/>
      <c r="WQP27" s="1"/>
      <c r="WQQ27" s="2"/>
      <c r="WQT27" s="1"/>
      <c r="WQU27" s="2"/>
      <c r="WQX27" s="1"/>
      <c r="WQY27" s="2"/>
      <c r="WRB27" s="1"/>
      <c r="WRC27" s="2"/>
      <c r="WRF27" s="1"/>
      <c r="WRG27" s="2"/>
      <c r="WRJ27" s="1"/>
      <c r="WRK27" s="2"/>
      <c r="WRN27" s="1"/>
      <c r="WRO27" s="2"/>
      <c r="WRR27" s="1"/>
      <c r="WRS27" s="2"/>
      <c r="WRV27" s="1"/>
      <c r="WRW27" s="2"/>
      <c r="WRZ27" s="1"/>
      <c r="WSA27" s="2"/>
      <c r="WSD27" s="1"/>
      <c r="WSE27" s="2"/>
      <c r="WSH27" s="1"/>
      <c r="WSI27" s="2"/>
      <c r="WSL27" s="1"/>
      <c r="WSM27" s="2"/>
      <c r="WSP27" s="1"/>
      <c r="WSQ27" s="2"/>
      <c r="WST27" s="1"/>
      <c r="WSU27" s="2"/>
      <c r="WSX27" s="1"/>
      <c r="WSY27" s="2"/>
      <c r="WTB27" s="1"/>
      <c r="WTC27" s="2"/>
      <c r="WTF27" s="1"/>
      <c r="WTG27" s="2"/>
      <c r="WTJ27" s="1"/>
      <c r="WTK27" s="2"/>
      <c r="WTN27" s="1"/>
      <c r="WTO27" s="2"/>
      <c r="WTR27" s="1"/>
      <c r="WTS27" s="2"/>
      <c r="WTV27" s="1"/>
      <c r="WTW27" s="2"/>
      <c r="WTZ27" s="1"/>
      <c r="WUA27" s="2"/>
      <c r="WUD27" s="1"/>
      <c r="WUE27" s="2"/>
      <c r="WUH27" s="1"/>
      <c r="WUI27" s="2"/>
      <c r="WUL27" s="1"/>
      <c r="WUM27" s="2"/>
      <c r="WUP27" s="1"/>
      <c r="WUQ27" s="2"/>
      <c r="WUT27" s="1"/>
      <c r="WUU27" s="2"/>
      <c r="WUX27" s="1"/>
      <c r="WUY27" s="2"/>
      <c r="WVB27" s="1"/>
      <c r="WVC27" s="2"/>
      <c r="WVF27" s="1"/>
      <c r="WVG27" s="2"/>
      <c r="WVJ27" s="1"/>
      <c r="WVK27" s="2"/>
      <c r="WVN27" s="1"/>
      <c r="WVO27" s="2"/>
      <c r="WVR27" s="1"/>
      <c r="WVS27" s="2"/>
      <c r="WVV27" s="1"/>
      <c r="WVW27" s="2"/>
      <c r="WVZ27" s="1"/>
      <c r="WWA27" s="2"/>
      <c r="WWD27" s="1"/>
      <c r="WWE27" s="2"/>
      <c r="WWH27" s="1"/>
      <c r="WWI27" s="2"/>
      <c r="WWL27" s="1"/>
      <c r="WWM27" s="2"/>
      <c r="WWP27" s="1"/>
      <c r="WWQ27" s="2"/>
      <c r="WWT27" s="1"/>
      <c r="WWU27" s="2"/>
      <c r="WWX27" s="1"/>
      <c r="WWY27" s="2"/>
      <c r="WXB27" s="1"/>
      <c r="WXC27" s="2"/>
      <c r="WXF27" s="1"/>
      <c r="WXG27" s="2"/>
      <c r="WXJ27" s="1"/>
      <c r="WXK27" s="2"/>
      <c r="WXN27" s="1"/>
      <c r="WXO27" s="2"/>
      <c r="WXR27" s="1"/>
      <c r="WXS27" s="2"/>
      <c r="WXV27" s="1"/>
      <c r="WXW27" s="2"/>
      <c r="WXZ27" s="1"/>
      <c r="WYA27" s="2"/>
      <c r="WYD27" s="1"/>
      <c r="WYE27" s="2"/>
      <c r="WYH27" s="1"/>
      <c r="WYI27" s="2"/>
      <c r="WYL27" s="1"/>
      <c r="WYM27" s="2"/>
      <c r="WYP27" s="1"/>
      <c r="WYQ27" s="2"/>
      <c r="WYT27" s="1"/>
      <c r="WYU27" s="2"/>
      <c r="WYX27" s="1"/>
      <c r="WYY27" s="2"/>
      <c r="WZB27" s="1"/>
      <c r="WZC27" s="2"/>
      <c r="WZF27" s="1"/>
      <c r="WZG27" s="2"/>
      <c r="WZJ27" s="1"/>
      <c r="WZK27" s="2"/>
      <c r="WZN27" s="1"/>
      <c r="WZO27" s="2"/>
      <c r="WZR27" s="1"/>
      <c r="WZS27" s="2"/>
      <c r="WZV27" s="1"/>
      <c r="WZW27" s="2"/>
      <c r="WZZ27" s="1"/>
      <c r="XAA27" s="2"/>
      <c r="XAD27" s="1"/>
      <c r="XAE27" s="2"/>
      <c r="XAH27" s="1"/>
      <c r="XAI27" s="2"/>
      <c r="XAL27" s="1"/>
      <c r="XAM27" s="2"/>
      <c r="XAP27" s="1"/>
      <c r="XAQ27" s="2"/>
      <c r="XAT27" s="1"/>
      <c r="XAU27" s="2"/>
      <c r="XAX27" s="1"/>
      <c r="XAY27" s="2"/>
      <c r="XBB27" s="1"/>
      <c r="XBC27" s="2"/>
      <c r="XBF27" s="1"/>
      <c r="XBG27" s="2"/>
      <c r="XBJ27" s="1"/>
      <c r="XBK27" s="2"/>
      <c r="XBN27" s="1"/>
      <c r="XBO27" s="2"/>
      <c r="XBR27" s="1"/>
      <c r="XBS27" s="2"/>
      <c r="XBV27" s="1"/>
      <c r="XBW27" s="2"/>
      <c r="XBZ27" s="1"/>
      <c r="XCA27" s="2"/>
      <c r="XCD27" s="1"/>
      <c r="XCE27" s="2"/>
      <c r="XCH27" s="1"/>
      <c r="XCI27" s="2"/>
      <c r="XCL27" s="1"/>
      <c r="XCM27" s="2"/>
      <c r="XCP27" s="1"/>
      <c r="XCQ27" s="2"/>
      <c r="XCT27" s="1"/>
      <c r="XCU27" s="2"/>
      <c r="XCX27" s="1"/>
      <c r="XCY27" s="2"/>
      <c r="XDB27" s="1"/>
      <c r="XDC27" s="2"/>
      <c r="XDF27" s="1"/>
      <c r="XDG27" s="2"/>
      <c r="XDJ27" s="1"/>
      <c r="XDK27" s="2"/>
      <c r="XDN27" s="1"/>
      <c r="XDO27" s="2"/>
      <c r="XDR27" s="1"/>
      <c r="XDS27" s="2"/>
      <c r="XDV27" s="1"/>
      <c r="XDW27" s="2"/>
      <c r="XDZ27" s="1"/>
      <c r="XEA27" s="2"/>
      <c r="XED27" s="1"/>
      <c r="XEE27" s="2"/>
      <c r="XEH27" s="1"/>
      <c r="XEI27" s="2"/>
      <c r="XEL27" s="1"/>
      <c r="XEM27" s="2"/>
      <c r="XEP27" s="1"/>
      <c r="XEQ27" s="2"/>
      <c r="XET27" s="1"/>
      <c r="XEU27" s="2"/>
      <c r="XEX27" s="1"/>
      <c r="XEY27" s="2"/>
    </row>
    <row r="28" spans="1:1023 1026:2047 2050:3071 3074:4095 4098:5119 5122:6143 6146:7167 7170:8191 8194:9215 9218:10239 10242:11263 11266:12287 12290:13311 13314:14335 14338:15359 15362:16379" ht="15" customHeight="1" x14ac:dyDescent="0.25">
      <c r="A28" s="11"/>
      <c r="B28" s="12"/>
      <c r="C28" s="9" t="s">
        <v>68</v>
      </c>
      <c r="D28" s="19">
        <v>50</v>
      </c>
      <c r="E28" s="21">
        <f>D28/SUM(D24:D30)</f>
        <v>0.19607843137254902</v>
      </c>
      <c r="F28" s="1"/>
      <c r="G28" s="2"/>
      <c r="J28" s="1"/>
      <c r="K28" s="2"/>
      <c r="N28" s="1"/>
      <c r="O28" s="2"/>
      <c r="R28" s="1"/>
      <c r="S28" s="2"/>
      <c r="V28" s="1"/>
      <c r="W28" s="2"/>
      <c r="Z28" s="1"/>
      <c r="AA28" s="2"/>
      <c r="AD28" s="1"/>
      <c r="AE28" s="2"/>
      <c r="AH28" s="1"/>
      <c r="AI28" s="2"/>
      <c r="AL28" s="1"/>
      <c r="AM28" s="2"/>
      <c r="AP28" s="1"/>
      <c r="AQ28" s="2"/>
      <c r="AT28" s="1"/>
      <c r="AU28" s="2"/>
      <c r="AX28" s="1"/>
      <c r="AY28" s="2"/>
      <c r="BB28" s="1"/>
      <c r="BC28" s="2"/>
      <c r="BF28" s="1"/>
      <c r="BG28" s="2"/>
      <c r="BJ28" s="1"/>
      <c r="BK28" s="2"/>
      <c r="BN28" s="1"/>
      <c r="BO28" s="2"/>
      <c r="BR28" s="1"/>
      <c r="BS28" s="2"/>
      <c r="BV28" s="1"/>
      <c r="BW28" s="2"/>
      <c r="BZ28" s="1"/>
      <c r="CA28" s="2"/>
      <c r="CD28" s="1"/>
      <c r="CE28" s="2"/>
      <c r="CH28" s="1"/>
      <c r="CI28" s="2"/>
      <c r="CL28" s="1"/>
      <c r="CM28" s="2"/>
      <c r="CP28" s="1"/>
      <c r="CQ28" s="2"/>
      <c r="CT28" s="1"/>
      <c r="CU28" s="2"/>
      <c r="CX28" s="1"/>
      <c r="CY28" s="2"/>
      <c r="DB28" s="1"/>
      <c r="DC28" s="2"/>
      <c r="DF28" s="1"/>
      <c r="DG28" s="2"/>
      <c r="DJ28" s="1"/>
      <c r="DK28" s="2"/>
      <c r="DN28" s="1"/>
      <c r="DO28" s="2"/>
      <c r="DR28" s="1"/>
      <c r="DS28" s="2"/>
      <c r="DV28" s="1"/>
      <c r="DW28" s="2"/>
      <c r="DZ28" s="1"/>
      <c r="EA28" s="2"/>
      <c r="ED28" s="1"/>
      <c r="EE28" s="2"/>
      <c r="EH28" s="1"/>
      <c r="EI28" s="2"/>
      <c r="EL28" s="1"/>
      <c r="EM28" s="2"/>
      <c r="EP28" s="1"/>
      <c r="EQ28" s="2"/>
      <c r="ET28" s="1"/>
      <c r="EU28" s="2"/>
      <c r="EX28" s="1"/>
      <c r="EY28" s="2"/>
      <c r="FB28" s="1"/>
      <c r="FC28" s="2"/>
      <c r="FF28" s="1"/>
      <c r="FG28" s="2"/>
      <c r="FJ28" s="1"/>
      <c r="FK28" s="2"/>
      <c r="FN28" s="1"/>
      <c r="FO28" s="2"/>
      <c r="FR28" s="1"/>
      <c r="FS28" s="2"/>
      <c r="FV28" s="1"/>
      <c r="FW28" s="2"/>
      <c r="FZ28" s="1"/>
      <c r="GA28" s="2"/>
      <c r="GD28" s="1"/>
      <c r="GE28" s="2"/>
      <c r="GH28" s="1"/>
      <c r="GI28" s="2"/>
      <c r="GL28" s="1"/>
      <c r="GM28" s="2"/>
      <c r="GP28" s="1"/>
      <c r="GQ28" s="2"/>
      <c r="GT28" s="1"/>
      <c r="GU28" s="2"/>
      <c r="GX28" s="1"/>
      <c r="GY28" s="2"/>
      <c r="HB28" s="1"/>
      <c r="HC28" s="2"/>
      <c r="HF28" s="1"/>
      <c r="HG28" s="2"/>
      <c r="HJ28" s="1"/>
      <c r="HK28" s="2"/>
      <c r="HN28" s="1"/>
      <c r="HO28" s="2"/>
      <c r="HR28" s="1"/>
      <c r="HS28" s="2"/>
      <c r="HV28" s="1"/>
      <c r="HW28" s="2"/>
      <c r="HZ28" s="1"/>
      <c r="IA28" s="2"/>
      <c r="ID28" s="1"/>
      <c r="IE28" s="2"/>
      <c r="IH28" s="1"/>
      <c r="II28" s="2"/>
      <c r="IL28" s="1"/>
      <c r="IM28" s="2"/>
      <c r="IP28" s="1"/>
      <c r="IQ28" s="2"/>
      <c r="IT28" s="1"/>
      <c r="IU28" s="2"/>
      <c r="IX28" s="1"/>
      <c r="IY28" s="2"/>
      <c r="JB28" s="1"/>
      <c r="JC28" s="2"/>
      <c r="JF28" s="1"/>
      <c r="JG28" s="2"/>
      <c r="JJ28" s="1"/>
      <c r="JK28" s="2"/>
      <c r="JN28" s="1"/>
      <c r="JO28" s="2"/>
      <c r="JR28" s="1"/>
      <c r="JS28" s="2"/>
      <c r="JV28" s="1"/>
      <c r="JW28" s="2"/>
      <c r="JZ28" s="1"/>
      <c r="KA28" s="2"/>
      <c r="KD28" s="1"/>
      <c r="KE28" s="2"/>
      <c r="KH28" s="1"/>
      <c r="KI28" s="2"/>
      <c r="KL28" s="1"/>
      <c r="KM28" s="2"/>
      <c r="KP28" s="1"/>
      <c r="KQ28" s="2"/>
      <c r="KT28" s="1"/>
      <c r="KU28" s="2"/>
      <c r="KX28" s="1"/>
      <c r="KY28" s="2"/>
      <c r="LB28" s="1"/>
      <c r="LC28" s="2"/>
      <c r="LF28" s="1"/>
      <c r="LG28" s="2"/>
      <c r="LJ28" s="1"/>
      <c r="LK28" s="2"/>
      <c r="LN28" s="1"/>
      <c r="LO28" s="2"/>
      <c r="LR28" s="1"/>
      <c r="LS28" s="2"/>
      <c r="LV28" s="1"/>
      <c r="LW28" s="2"/>
      <c r="LZ28" s="1"/>
      <c r="MA28" s="2"/>
      <c r="MD28" s="1"/>
      <c r="ME28" s="2"/>
      <c r="MH28" s="1"/>
      <c r="MI28" s="2"/>
      <c r="ML28" s="1"/>
      <c r="MM28" s="2"/>
      <c r="MP28" s="1"/>
      <c r="MQ28" s="2"/>
      <c r="MT28" s="1"/>
      <c r="MU28" s="2"/>
      <c r="MX28" s="1"/>
      <c r="MY28" s="2"/>
      <c r="NB28" s="1"/>
      <c r="NC28" s="2"/>
      <c r="NF28" s="1"/>
      <c r="NG28" s="2"/>
      <c r="NJ28" s="1"/>
      <c r="NK28" s="2"/>
      <c r="NN28" s="1"/>
      <c r="NO28" s="2"/>
      <c r="NR28" s="1"/>
      <c r="NS28" s="2"/>
      <c r="NV28" s="1"/>
      <c r="NW28" s="2"/>
      <c r="NZ28" s="1"/>
      <c r="OA28" s="2"/>
      <c r="OD28" s="1"/>
      <c r="OE28" s="2"/>
      <c r="OH28" s="1"/>
      <c r="OI28" s="2"/>
      <c r="OL28" s="1"/>
      <c r="OM28" s="2"/>
      <c r="OP28" s="1"/>
      <c r="OQ28" s="2"/>
      <c r="OT28" s="1"/>
      <c r="OU28" s="2"/>
      <c r="OX28" s="1"/>
      <c r="OY28" s="2"/>
      <c r="PB28" s="1"/>
      <c r="PC28" s="2"/>
      <c r="PF28" s="1"/>
      <c r="PG28" s="2"/>
      <c r="PJ28" s="1"/>
      <c r="PK28" s="2"/>
      <c r="PN28" s="1"/>
      <c r="PO28" s="2"/>
      <c r="PR28" s="1"/>
      <c r="PS28" s="2"/>
      <c r="PV28" s="1"/>
      <c r="PW28" s="2"/>
      <c r="PZ28" s="1"/>
      <c r="QA28" s="2"/>
      <c r="QD28" s="1"/>
      <c r="QE28" s="2"/>
      <c r="QH28" s="1"/>
      <c r="QI28" s="2"/>
      <c r="QL28" s="1"/>
      <c r="QM28" s="2"/>
      <c r="QP28" s="1"/>
      <c r="QQ28" s="2"/>
      <c r="QT28" s="1"/>
      <c r="QU28" s="2"/>
      <c r="QX28" s="1"/>
      <c r="QY28" s="2"/>
      <c r="RB28" s="1"/>
      <c r="RC28" s="2"/>
      <c r="RF28" s="1"/>
      <c r="RG28" s="2"/>
      <c r="RJ28" s="1"/>
      <c r="RK28" s="2"/>
      <c r="RN28" s="1"/>
      <c r="RO28" s="2"/>
      <c r="RR28" s="1"/>
      <c r="RS28" s="2"/>
      <c r="RV28" s="1"/>
      <c r="RW28" s="2"/>
      <c r="RZ28" s="1"/>
      <c r="SA28" s="2"/>
      <c r="SD28" s="1"/>
      <c r="SE28" s="2"/>
      <c r="SH28" s="1"/>
      <c r="SI28" s="2"/>
      <c r="SL28" s="1"/>
      <c r="SM28" s="2"/>
      <c r="SP28" s="1"/>
      <c r="SQ28" s="2"/>
      <c r="ST28" s="1"/>
      <c r="SU28" s="2"/>
      <c r="SX28" s="1"/>
      <c r="SY28" s="2"/>
      <c r="TB28" s="1"/>
      <c r="TC28" s="2"/>
      <c r="TF28" s="1"/>
      <c r="TG28" s="2"/>
      <c r="TJ28" s="1"/>
      <c r="TK28" s="2"/>
      <c r="TN28" s="1"/>
      <c r="TO28" s="2"/>
      <c r="TR28" s="1"/>
      <c r="TS28" s="2"/>
      <c r="TV28" s="1"/>
      <c r="TW28" s="2"/>
      <c r="TZ28" s="1"/>
      <c r="UA28" s="2"/>
      <c r="UD28" s="1"/>
      <c r="UE28" s="2"/>
      <c r="UH28" s="1"/>
      <c r="UI28" s="2"/>
      <c r="UL28" s="1"/>
      <c r="UM28" s="2"/>
      <c r="UP28" s="1"/>
      <c r="UQ28" s="2"/>
      <c r="UT28" s="1"/>
      <c r="UU28" s="2"/>
      <c r="UX28" s="1"/>
      <c r="UY28" s="2"/>
      <c r="VB28" s="1"/>
      <c r="VC28" s="2"/>
      <c r="VF28" s="1"/>
      <c r="VG28" s="2"/>
      <c r="VJ28" s="1"/>
      <c r="VK28" s="2"/>
      <c r="VN28" s="1"/>
      <c r="VO28" s="2"/>
      <c r="VR28" s="1"/>
      <c r="VS28" s="2"/>
      <c r="VV28" s="1"/>
      <c r="VW28" s="2"/>
      <c r="VZ28" s="1"/>
      <c r="WA28" s="2"/>
      <c r="WD28" s="1"/>
      <c r="WE28" s="2"/>
      <c r="WH28" s="1"/>
      <c r="WI28" s="2"/>
      <c r="WL28" s="1"/>
      <c r="WM28" s="2"/>
      <c r="WP28" s="1"/>
      <c r="WQ28" s="2"/>
      <c r="WT28" s="1"/>
      <c r="WU28" s="2"/>
      <c r="WX28" s="1"/>
      <c r="WY28" s="2"/>
      <c r="XB28" s="1"/>
      <c r="XC28" s="2"/>
      <c r="XF28" s="1"/>
      <c r="XG28" s="2"/>
      <c r="XJ28" s="1"/>
      <c r="XK28" s="2"/>
      <c r="XN28" s="1"/>
      <c r="XO28" s="2"/>
      <c r="XR28" s="1"/>
      <c r="XS28" s="2"/>
      <c r="XV28" s="1"/>
      <c r="XW28" s="2"/>
      <c r="XZ28" s="1"/>
      <c r="YA28" s="2"/>
      <c r="YD28" s="1"/>
      <c r="YE28" s="2"/>
      <c r="YH28" s="1"/>
      <c r="YI28" s="2"/>
      <c r="YL28" s="1"/>
      <c r="YM28" s="2"/>
      <c r="YP28" s="1"/>
      <c r="YQ28" s="2"/>
      <c r="YT28" s="1"/>
      <c r="YU28" s="2"/>
      <c r="YX28" s="1"/>
      <c r="YY28" s="2"/>
      <c r="ZB28" s="1"/>
      <c r="ZC28" s="2"/>
      <c r="ZF28" s="1"/>
      <c r="ZG28" s="2"/>
      <c r="ZJ28" s="1"/>
      <c r="ZK28" s="2"/>
      <c r="ZN28" s="1"/>
      <c r="ZO28" s="2"/>
      <c r="ZR28" s="1"/>
      <c r="ZS28" s="2"/>
      <c r="ZV28" s="1"/>
      <c r="ZW28" s="2"/>
      <c r="ZZ28" s="1"/>
      <c r="AAA28" s="2"/>
      <c r="AAD28" s="1"/>
      <c r="AAE28" s="2"/>
      <c r="AAH28" s="1"/>
      <c r="AAI28" s="2"/>
      <c r="AAL28" s="1"/>
      <c r="AAM28" s="2"/>
      <c r="AAP28" s="1"/>
      <c r="AAQ28" s="2"/>
      <c r="AAT28" s="1"/>
      <c r="AAU28" s="2"/>
      <c r="AAX28" s="1"/>
      <c r="AAY28" s="2"/>
      <c r="ABB28" s="1"/>
      <c r="ABC28" s="2"/>
      <c r="ABF28" s="1"/>
      <c r="ABG28" s="2"/>
      <c r="ABJ28" s="1"/>
      <c r="ABK28" s="2"/>
      <c r="ABN28" s="1"/>
      <c r="ABO28" s="2"/>
      <c r="ABR28" s="1"/>
      <c r="ABS28" s="2"/>
      <c r="ABV28" s="1"/>
      <c r="ABW28" s="2"/>
      <c r="ABZ28" s="1"/>
      <c r="ACA28" s="2"/>
      <c r="ACD28" s="1"/>
      <c r="ACE28" s="2"/>
      <c r="ACH28" s="1"/>
      <c r="ACI28" s="2"/>
      <c r="ACL28" s="1"/>
      <c r="ACM28" s="2"/>
      <c r="ACP28" s="1"/>
      <c r="ACQ28" s="2"/>
      <c r="ACT28" s="1"/>
      <c r="ACU28" s="2"/>
      <c r="ACX28" s="1"/>
      <c r="ACY28" s="2"/>
      <c r="ADB28" s="1"/>
      <c r="ADC28" s="2"/>
      <c r="ADF28" s="1"/>
      <c r="ADG28" s="2"/>
      <c r="ADJ28" s="1"/>
      <c r="ADK28" s="2"/>
      <c r="ADN28" s="1"/>
      <c r="ADO28" s="2"/>
      <c r="ADR28" s="1"/>
      <c r="ADS28" s="2"/>
      <c r="ADV28" s="1"/>
      <c r="ADW28" s="2"/>
      <c r="ADZ28" s="1"/>
      <c r="AEA28" s="2"/>
      <c r="AED28" s="1"/>
      <c r="AEE28" s="2"/>
      <c r="AEH28" s="1"/>
      <c r="AEI28" s="2"/>
      <c r="AEL28" s="1"/>
      <c r="AEM28" s="2"/>
      <c r="AEP28" s="1"/>
      <c r="AEQ28" s="2"/>
      <c r="AET28" s="1"/>
      <c r="AEU28" s="2"/>
      <c r="AEX28" s="1"/>
      <c r="AEY28" s="2"/>
      <c r="AFB28" s="1"/>
      <c r="AFC28" s="2"/>
      <c r="AFF28" s="1"/>
      <c r="AFG28" s="2"/>
      <c r="AFJ28" s="1"/>
      <c r="AFK28" s="2"/>
      <c r="AFN28" s="1"/>
      <c r="AFO28" s="2"/>
      <c r="AFR28" s="1"/>
      <c r="AFS28" s="2"/>
      <c r="AFV28" s="1"/>
      <c r="AFW28" s="2"/>
      <c r="AFZ28" s="1"/>
      <c r="AGA28" s="2"/>
      <c r="AGD28" s="1"/>
      <c r="AGE28" s="2"/>
      <c r="AGH28" s="1"/>
      <c r="AGI28" s="2"/>
      <c r="AGL28" s="1"/>
      <c r="AGM28" s="2"/>
      <c r="AGP28" s="1"/>
      <c r="AGQ28" s="2"/>
      <c r="AGT28" s="1"/>
      <c r="AGU28" s="2"/>
      <c r="AGX28" s="1"/>
      <c r="AGY28" s="2"/>
      <c r="AHB28" s="1"/>
      <c r="AHC28" s="2"/>
      <c r="AHF28" s="1"/>
      <c r="AHG28" s="2"/>
      <c r="AHJ28" s="1"/>
      <c r="AHK28" s="2"/>
      <c r="AHN28" s="1"/>
      <c r="AHO28" s="2"/>
      <c r="AHR28" s="1"/>
      <c r="AHS28" s="2"/>
      <c r="AHV28" s="1"/>
      <c r="AHW28" s="2"/>
      <c r="AHZ28" s="1"/>
      <c r="AIA28" s="2"/>
      <c r="AID28" s="1"/>
      <c r="AIE28" s="2"/>
      <c r="AIH28" s="1"/>
      <c r="AII28" s="2"/>
      <c r="AIL28" s="1"/>
      <c r="AIM28" s="2"/>
      <c r="AIP28" s="1"/>
      <c r="AIQ28" s="2"/>
      <c r="AIT28" s="1"/>
      <c r="AIU28" s="2"/>
      <c r="AIX28" s="1"/>
      <c r="AIY28" s="2"/>
      <c r="AJB28" s="1"/>
      <c r="AJC28" s="2"/>
      <c r="AJF28" s="1"/>
      <c r="AJG28" s="2"/>
      <c r="AJJ28" s="1"/>
      <c r="AJK28" s="2"/>
      <c r="AJN28" s="1"/>
      <c r="AJO28" s="2"/>
      <c r="AJR28" s="1"/>
      <c r="AJS28" s="2"/>
      <c r="AJV28" s="1"/>
      <c r="AJW28" s="2"/>
      <c r="AJZ28" s="1"/>
      <c r="AKA28" s="2"/>
      <c r="AKD28" s="1"/>
      <c r="AKE28" s="2"/>
      <c r="AKH28" s="1"/>
      <c r="AKI28" s="2"/>
      <c r="AKL28" s="1"/>
      <c r="AKM28" s="2"/>
      <c r="AKP28" s="1"/>
      <c r="AKQ28" s="2"/>
      <c r="AKT28" s="1"/>
      <c r="AKU28" s="2"/>
      <c r="AKX28" s="1"/>
      <c r="AKY28" s="2"/>
      <c r="ALB28" s="1"/>
      <c r="ALC28" s="2"/>
      <c r="ALF28" s="1"/>
      <c r="ALG28" s="2"/>
      <c r="ALJ28" s="1"/>
      <c r="ALK28" s="2"/>
      <c r="ALN28" s="1"/>
      <c r="ALO28" s="2"/>
      <c r="ALR28" s="1"/>
      <c r="ALS28" s="2"/>
      <c r="ALV28" s="1"/>
      <c r="ALW28" s="2"/>
      <c r="ALZ28" s="1"/>
      <c r="AMA28" s="2"/>
      <c r="AMD28" s="1"/>
      <c r="AME28" s="2"/>
      <c r="AMH28" s="1"/>
      <c r="AMI28" s="2"/>
      <c r="AML28" s="1"/>
      <c r="AMM28" s="2"/>
      <c r="AMP28" s="1"/>
      <c r="AMQ28" s="2"/>
      <c r="AMT28" s="1"/>
      <c r="AMU28" s="2"/>
      <c r="AMX28" s="1"/>
      <c r="AMY28" s="2"/>
      <c r="ANB28" s="1"/>
      <c r="ANC28" s="2"/>
      <c r="ANF28" s="1"/>
      <c r="ANG28" s="2"/>
      <c r="ANJ28" s="1"/>
      <c r="ANK28" s="2"/>
      <c r="ANN28" s="1"/>
      <c r="ANO28" s="2"/>
      <c r="ANR28" s="1"/>
      <c r="ANS28" s="2"/>
      <c r="ANV28" s="1"/>
      <c r="ANW28" s="2"/>
      <c r="ANZ28" s="1"/>
      <c r="AOA28" s="2"/>
      <c r="AOD28" s="1"/>
      <c r="AOE28" s="2"/>
      <c r="AOH28" s="1"/>
      <c r="AOI28" s="2"/>
      <c r="AOL28" s="1"/>
      <c r="AOM28" s="2"/>
      <c r="AOP28" s="1"/>
      <c r="AOQ28" s="2"/>
      <c r="AOT28" s="1"/>
      <c r="AOU28" s="2"/>
      <c r="AOX28" s="1"/>
      <c r="AOY28" s="2"/>
      <c r="APB28" s="1"/>
      <c r="APC28" s="2"/>
      <c r="APF28" s="1"/>
      <c r="APG28" s="2"/>
      <c r="APJ28" s="1"/>
      <c r="APK28" s="2"/>
      <c r="APN28" s="1"/>
      <c r="APO28" s="2"/>
      <c r="APR28" s="1"/>
      <c r="APS28" s="2"/>
      <c r="APV28" s="1"/>
      <c r="APW28" s="2"/>
      <c r="APZ28" s="1"/>
      <c r="AQA28" s="2"/>
      <c r="AQD28" s="1"/>
      <c r="AQE28" s="2"/>
      <c r="AQH28" s="1"/>
      <c r="AQI28" s="2"/>
      <c r="AQL28" s="1"/>
      <c r="AQM28" s="2"/>
      <c r="AQP28" s="1"/>
      <c r="AQQ28" s="2"/>
      <c r="AQT28" s="1"/>
      <c r="AQU28" s="2"/>
      <c r="AQX28" s="1"/>
      <c r="AQY28" s="2"/>
      <c r="ARB28" s="1"/>
      <c r="ARC28" s="2"/>
      <c r="ARF28" s="1"/>
      <c r="ARG28" s="2"/>
      <c r="ARJ28" s="1"/>
      <c r="ARK28" s="2"/>
      <c r="ARN28" s="1"/>
      <c r="ARO28" s="2"/>
      <c r="ARR28" s="1"/>
      <c r="ARS28" s="2"/>
      <c r="ARV28" s="1"/>
      <c r="ARW28" s="2"/>
      <c r="ARZ28" s="1"/>
      <c r="ASA28" s="2"/>
      <c r="ASD28" s="1"/>
      <c r="ASE28" s="2"/>
      <c r="ASH28" s="1"/>
      <c r="ASI28" s="2"/>
      <c r="ASL28" s="1"/>
      <c r="ASM28" s="2"/>
      <c r="ASP28" s="1"/>
      <c r="ASQ28" s="2"/>
      <c r="AST28" s="1"/>
      <c r="ASU28" s="2"/>
      <c r="ASX28" s="1"/>
      <c r="ASY28" s="2"/>
      <c r="ATB28" s="1"/>
      <c r="ATC28" s="2"/>
      <c r="ATF28" s="1"/>
      <c r="ATG28" s="2"/>
      <c r="ATJ28" s="1"/>
      <c r="ATK28" s="2"/>
      <c r="ATN28" s="1"/>
      <c r="ATO28" s="2"/>
      <c r="ATR28" s="1"/>
      <c r="ATS28" s="2"/>
      <c r="ATV28" s="1"/>
      <c r="ATW28" s="2"/>
      <c r="ATZ28" s="1"/>
      <c r="AUA28" s="2"/>
      <c r="AUD28" s="1"/>
      <c r="AUE28" s="2"/>
      <c r="AUH28" s="1"/>
      <c r="AUI28" s="2"/>
      <c r="AUL28" s="1"/>
      <c r="AUM28" s="2"/>
      <c r="AUP28" s="1"/>
      <c r="AUQ28" s="2"/>
      <c r="AUT28" s="1"/>
      <c r="AUU28" s="2"/>
      <c r="AUX28" s="1"/>
      <c r="AUY28" s="2"/>
      <c r="AVB28" s="1"/>
      <c r="AVC28" s="2"/>
      <c r="AVF28" s="1"/>
      <c r="AVG28" s="2"/>
      <c r="AVJ28" s="1"/>
      <c r="AVK28" s="2"/>
      <c r="AVN28" s="1"/>
      <c r="AVO28" s="2"/>
      <c r="AVR28" s="1"/>
      <c r="AVS28" s="2"/>
      <c r="AVV28" s="1"/>
      <c r="AVW28" s="2"/>
      <c r="AVZ28" s="1"/>
      <c r="AWA28" s="2"/>
      <c r="AWD28" s="1"/>
      <c r="AWE28" s="2"/>
      <c r="AWH28" s="1"/>
      <c r="AWI28" s="2"/>
      <c r="AWL28" s="1"/>
      <c r="AWM28" s="2"/>
      <c r="AWP28" s="1"/>
      <c r="AWQ28" s="2"/>
      <c r="AWT28" s="1"/>
      <c r="AWU28" s="2"/>
      <c r="AWX28" s="1"/>
      <c r="AWY28" s="2"/>
      <c r="AXB28" s="1"/>
      <c r="AXC28" s="2"/>
      <c r="AXF28" s="1"/>
      <c r="AXG28" s="2"/>
      <c r="AXJ28" s="1"/>
      <c r="AXK28" s="2"/>
      <c r="AXN28" s="1"/>
      <c r="AXO28" s="2"/>
      <c r="AXR28" s="1"/>
      <c r="AXS28" s="2"/>
      <c r="AXV28" s="1"/>
      <c r="AXW28" s="2"/>
      <c r="AXZ28" s="1"/>
      <c r="AYA28" s="2"/>
      <c r="AYD28" s="1"/>
      <c r="AYE28" s="2"/>
      <c r="AYH28" s="1"/>
      <c r="AYI28" s="2"/>
      <c r="AYL28" s="1"/>
      <c r="AYM28" s="2"/>
      <c r="AYP28" s="1"/>
      <c r="AYQ28" s="2"/>
      <c r="AYT28" s="1"/>
      <c r="AYU28" s="2"/>
      <c r="AYX28" s="1"/>
      <c r="AYY28" s="2"/>
      <c r="AZB28" s="1"/>
      <c r="AZC28" s="2"/>
      <c r="AZF28" s="1"/>
      <c r="AZG28" s="2"/>
      <c r="AZJ28" s="1"/>
      <c r="AZK28" s="2"/>
      <c r="AZN28" s="1"/>
      <c r="AZO28" s="2"/>
      <c r="AZR28" s="1"/>
      <c r="AZS28" s="2"/>
      <c r="AZV28" s="1"/>
      <c r="AZW28" s="2"/>
      <c r="AZZ28" s="1"/>
      <c r="BAA28" s="2"/>
      <c r="BAD28" s="1"/>
      <c r="BAE28" s="2"/>
      <c r="BAH28" s="1"/>
      <c r="BAI28" s="2"/>
      <c r="BAL28" s="1"/>
      <c r="BAM28" s="2"/>
      <c r="BAP28" s="1"/>
      <c r="BAQ28" s="2"/>
      <c r="BAT28" s="1"/>
      <c r="BAU28" s="2"/>
      <c r="BAX28" s="1"/>
      <c r="BAY28" s="2"/>
      <c r="BBB28" s="1"/>
      <c r="BBC28" s="2"/>
      <c r="BBF28" s="1"/>
      <c r="BBG28" s="2"/>
      <c r="BBJ28" s="1"/>
      <c r="BBK28" s="2"/>
      <c r="BBN28" s="1"/>
      <c r="BBO28" s="2"/>
      <c r="BBR28" s="1"/>
      <c r="BBS28" s="2"/>
      <c r="BBV28" s="1"/>
      <c r="BBW28" s="2"/>
      <c r="BBZ28" s="1"/>
      <c r="BCA28" s="2"/>
      <c r="BCD28" s="1"/>
      <c r="BCE28" s="2"/>
      <c r="BCH28" s="1"/>
      <c r="BCI28" s="2"/>
      <c r="BCL28" s="1"/>
      <c r="BCM28" s="2"/>
      <c r="BCP28" s="1"/>
      <c r="BCQ28" s="2"/>
      <c r="BCT28" s="1"/>
      <c r="BCU28" s="2"/>
      <c r="BCX28" s="1"/>
      <c r="BCY28" s="2"/>
      <c r="BDB28" s="1"/>
      <c r="BDC28" s="2"/>
      <c r="BDF28" s="1"/>
      <c r="BDG28" s="2"/>
      <c r="BDJ28" s="1"/>
      <c r="BDK28" s="2"/>
      <c r="BDN28" s="1"/>
      <c r="BDO28" s="2"/>
      <c r="BDR28" s="1"/>
      <c r="BDS28" s="2"/>
      <c r="BDV28" s="1"/>
      <c r="BDW28" s="2"/>
      <c r="BDZ28" s="1"/>
      <c r="BEA28" s="2"/>
      <c r="BED28" s="1"/>
      <c r="BEE28" s="2"/>
      <c r="BEH28" s="1"/>
      <c r="BEI28" s="2"/>
      <c r="BEL28" s="1"/>
      <c r="BEM28" s="2"/>
      <c r="BEP28" s="1"/>
      <c r="BEQ28" s="2"/>
      <c r="BET28" s="1"/>
      <c r="BEU28" s="2"/>
      <c r="BEX28" s="1"/>
      <c r="BEY28" s="2"/>
      <c r="BFB28" s="1"/>
      <c r="BFC28" s="2"/>
      <c r="BFF28" s="1"/>
      <c r="BFG28" s="2"/>
      <c r="BFJ28" s="1"/>
      <c r="BFK28" s="2"/>
      <c r="BFN28" s="1"/>
      <c r="BFO28" s="2"/>
      <c r="BFR28" s="1"/>
      <c r="BFS28" s="2"/>
      <c r="BFV28" s="1"/>
      <c r="BFW28" s="2"/>
      <c r="BFZ28" s="1"/>
      <c r="BGA28" s="2"/>
      <c r="BGD28" s="1"/>
      <c r="BGE28" s="2"/>
      <c r="BGH28" s="1"/>
      <c r="BGI28" s="2"/>
      <c r="BGL28" s="1"/>
      <c r="BGM28" s="2"/>
      <c r="BGP28" s="1"/>
      <c r="BGQ28" s="2"/>
      <c r="BGT28" s="1"/>
      <c r="BGU28" s="2"/>
      <c r="BGX28" s="1"/>
      <c r="BGY28" s="2"/>
      <c r="BHB28" s="1"/>
      <c r="BHC28" s="2"/>
      <c r="BHF28" s="1"/>
      <c r="BHG28" s="2"/>
      <c r="BHJ28" s="1"/>
      <c r="BHK28" s="2"/>
      <c r="BHN28" s="1"/>
      <c r="BHO28" s="2"/>
      <c r="BHR28" s="1"/>
      <c r="BHS28" s="2"/>
      <c r="BHV28" s="1"/>
      <c r="BHW28" s="2"/>
      <c r="BHZ28" s="1"/>
      <c r="BIA28" s="2"/>
      <c r="BID28" s="1"/>
      <c r="BIE28" s="2"/>
      <c r="BIH28" s="1"/>
      <c r="BII28" s="2"/>
      <c r="BIL28" s="1"/>
      <c r="BIM28" s="2"/>
      <c r="BIP28" s="1"/>
      <c r="BIQ28" s="2"/>
      <c r="BIT28" s="1"/>
      <c r="BIU28" s="2"/>
      <c r="BIX28" s="1"/>
      <c r="BIY28" s="2"/>
      <c r="BJB28" s="1"/>
      <c r="BJC28" s="2"/>
      <c r="BJF28" s="1"/>
      <c r="BJG28" s="2"/>
      <c r="BJJ28" s="1"/>
      <c r="BJK28" s="2"/>
      <c r="BJN28" s="1"/>
      <c r="BJO28" s="2"/>
      <c r="BJR28" s="1"/>
      <c r="BJS28" s="2"/>
      <c r="BJV28" s="1"/>
      <c r="BJW28" s="2"/>
      <c r="BJZ28" s="1"/>
      <c r="BKA28" s="2"/>
      <c r="BKD28" s="1"/>
      <c r="BKE28" s="2"/>
      <c r="BKH28" s="1"/>
      <c r="BKI28" s="2"/>
      <c r="BKL28" s="1"/>
      <c r="BKM28" s="2"/>
      <c r="BKP28" s="1"/>
      <c r="BKQ28" s="2"/>
      <c r="BKT28" s="1"/>
      <c r="BKU28" s="2"/>
      <c r="BKX28" s="1"/>
      <c r="BKY28" s="2"/>
      <c r="BLB28" s="1"/>
      <c r="BLC28" s="2"/>
      <c r="BLF28" s="1"/>
      <c r="BLG28" s="2"/>
      <c r="BLJ28" s="1"/>
      <c r="BLK28" s="2"/>
      <c r="BLN28" s="1"/>
      <c r="BLO28" s="2"/>
      <c r="BLR28" s="1"/>
      <c r="BLS28" s="2"/>
      <c r="BLV28" s="1"/>
      <c r="BLW28" s="2"/>
      <c r="BLZ28" s="1"/>
      <c r="BMA28" s="2"/>
      <c r="BMD28" s="1"/>
      <c r="BME28" s="2"/>
      <c r="BMH28" s="1"/>
      <c r="BMI28" s="2"/>
      <c r="BML28" s="1"/>
      <c r="BMM28" s="2"/>
      <c r="BMP28" s="1"/>
      <c r="BMQ28" s="2"/>
      <c r="BMT28" s="1"/>
      <c r="BMU28" s="2"/>
      <c r="BMX28" s="1"/>
      <c r="BMY28" s="2"/>
      <c r="BNB28" s="1"/>
      <c r="BNC28" s="2"/>
      <c r="BNF28" s="1"/>
      <c r="BNG28" s="2"/>
      <c r="BNJ28" s="1"/>
      <c r="BNK28" s="2"/>
      <c r="BNN28" s="1"/>
      <c r="BNO28" s="2"/>
      <c r="BNR28" s="1"/>
      <c r="BNS28" s="2"/>
      <c r="BNV28" s="1"/>
      <c r="BNW28" s="2"/>
      <c r="BNZ28" s="1"/>
      <c r="BOA28" s="2"/>
      <c r="BOD28" s="1"/>
      <c r="BOE28" s="2"/>
      <c r="BOH28" s="1"/>
      <c r="BOI28" s="2"/>
      <c r="BOL28" s="1"/>
      <c r="BOM28" s="2"/>
      <c r="BOP28" s="1"/>
      <c r="BOQ28" s="2"/>
      <c r="BOT28" s="1"/>
      <c r="BOU28" s="2"/>
      <c r="BOX28" s="1"/>
      <c r="BOY28" s="2"/>
      <c r="BPB28" s="1"/>
      <c r="BPC28" s="2"/>
      <c r="BPF28" s="1"/>
      <c r="BPG28" s="2"/>
      <c r="BPJ28" s="1"/>
      <c r="BPK28" s="2"/>
      <c r="BPN28" s="1"/>
      <c r="BPO28" s="2"/>
      <c r="BPR28" s="1"/>
      <c r="BPS28" s="2"/>
      <c r="BPV28" s="1"/>
      <c r="BPW28" s="2"/>
      <c r="BPZ28" s="1"/>
      <c r="BQA28" s="2"/>
      <c r="BQD28" s="1"/>
      <c r="BQE28" s="2"/>
      <c r="BQH28" s="1"/>
      <c r="BQI28" s="2"/>
      <c r="BQL28" s="1"/>
      <c r="BQM28" s="2"/>
      <c r="BQP28" s="1"/>
      <c r="BQQ28" s="2"/>
      <c r="BQT28" s="1"/>
      <c r="BQU28" s="2"/>
      <c r="BQX28" s="1"/>
      <c r="BQY28" s="2"/>
      <c r="BRB28" s="1"/>
      <c r="BRC28" s="2"/>
      <c r="BRF28" s="1"/>
      <c r="BRG28" s="2"/>
      <c r="BRJ28" s="1"/>
      <c r="BRK28" s="2"/>
      <c r="BRN28" s="1"/>
      <c r="BRO28" s="2"/>
      <c r="BRR28" s="1"/>
      <c r="BRS28" s="2"/>
      <c r="BRV28" s="1"/>
      <c r="BRW28" s="2"/>
      <c r="BRZ28" s="1"/>
      <c r="BSA28" s="2"/>
      <c r="BSD28" s="1"/>
      <c r="BSE28" s="2"/>
      <c r="BSH28" s="1"/>
      <c r="BSI28" s="2"/>
      <c r="BSL28" s="1"/>
      <c r="BSM28" s="2"/>
      <c r="BSP28" s="1"/>
      <c r="BSQ28" s="2"/>
      <c r="BST28" s="1"/>
      <c r="BSU28" s="2"/>
      <c r="BSX28" s="1"/>
      <c r="BSY28" s="2"/>
      <c r="BTB28" s="1"/>
      <c r="BTC28" s="2"/>
      <c r="BTF28" s="1"/>
      <c r="BTG28" s="2"/>
      <c r="BTJ28" s="1"/>
      <c r="BTK28" s="2"/>
      <c r="BTN28" s="1"/>
      <c r="BTO28" s="2"/>
      <c r="BTR28" s="1"/>
      <c r="BTS28" s="2"/>
      <c r="BTV28" s="1"/>
      <c r="BTW28" s="2"/>
      <c r="BTZ28" s="1"/>
      <c r="BUA28" s="2"/>
      <c r="BUD28" s="1"/>
      <c r="BUE28" s="2"/>
      <c r="BUH28" s="1"/>
      <c r="BUI28" s="2"/>
      <c r="BUL28" s="1"/>
      <c r="BUM28" s="2"/>
      <c r="BUP28" s="1"/>
      <c r="BUQ28" s="2"/>
      <c r="BUT28" s="1"/>
      <c r="BUU28" s="2"/>
      <c r="BUX28" s="1"/>
      <c r="BUY28" s="2"/>
      <c r="BVB28" s="1"/>
      <c r="BVC28" s="2"/>
      <c r="BVF28" s="1"/>
      <c r="BVG28" s="2"/>
      <c r="BVJ28" s="1"/>
      <c r="BVK28" s="2"/>
      <c r="BVN28" s="1"/>
      <c r="BVO28" s="2"/>
      <c r="BVR28" s="1"/>
      <c r="BVS28" s="2"/>
      <c r="BVV28" s="1"/>
      <c r="BVW28" s="2"/>
      <c r="BVZ28" s="1"/>
      <c r="BWA28" s="2"/>
      <c r="BWD28" s="1"/>
      <c r="BWE28" s="2"/>
      <c r="BWH28" s="1"/>
      <c r="BWI28" s="2"/>
      <c r="BWL28" s="1"/>
      <c r="BWM28" s="2"/>
      <c r="BWP28" s="1"/>
      <c r="BWQ28" s="2"/>
      <c r="BWT28" s="1"/>
      <c r="BWU28" s="2"/>
      <c r="BWX28" s="1"/>
      <c r="BWY28" s="2"/>
      <c r="BXB28" s="1"/>
      <c r="BXC28" s="2"/>
      <c r="BXF28" s="1"/>
      <c r="BXG28" s="2"/>
      <c r="BXJ28" s="1"/>
      <c r="BXK28" s="2"/>
      <c r="BXN28" s="1"/>
      <c r="BXO28" s="2"/>
      <c r="BXR28" s="1"/>
      <c r="BXS28" s="2"/>
      <c r="BXV28" s="1"/>
      <c r="BXW28" s="2"/>
      <c r="BXZ28" s="1"/>
      <c r="BYA28" s="2"/>
      <c r="BYD28" s="1"/>
      <c r="BYE28" s="2"/>
      <c r="BYH28" s="1"/>
      <c r="BYI28" s="2"/>
      <c r="BYL28" s="1"/>
      <c r="BYM28" s="2"/>
      <c r="BYP28" s="1"/>
      <c r="BYQ28" s="2"/>
      <c r="BYT28" s="1"/>
      <c r="BYU28" s="2"/>
      <c r="BYX28" s="1"/>
      <c r="BYY28" s="2"/>
      <c r="BZB28" s="1"/>
      <c r="BZC28" s="2"/>
      <c r="BZF28" s="1"/>
      <c r="BZG28" s="2"/>
      <c r="BZJ28" s="1"/>
      <c r="BZK28" s="2"/>
      <c r="BZN28" s="1"/>
      <c r="BZO28" s="2"/>
      <c r="BZR28" s="1"/>
      <c r="BZS28" s="2"/>
      <c r="BZV28" s="1"/>
      <c r="BZW28" s="2"/>
      <c r="BZZ28" s="1"/>
      <c r="CAA28" s="2"/>
      <c r="CAD28" s="1"/>
      <c r="CAE28" s="2"/>
      <c r="CAH28" s="1"/>
      <c r="CAI28" s="2"/>
      <c r="CAL28" s="1"/>
      <c r="CAM28" s="2"/>
      <c r="CAP28" s="1"/>
      <c r="CAQ28" s="2"/>
      <c r="CAT28" s="1"/>
      <c r="CAU28" s="2"/>
      <c r="CAX28" s="1"/>
      <c r="CAY28" s="2"/>
      <c r="CBB28" s="1"/>
      <c r="CBC28" s="2"/>
      <c r="CBF28" s="1"/>
      <c r="CBG28" s="2"/>
      <c r="CBJ28" s="1"/>
      <c r="CBK28" s="2"/>
      <c r="CBN28" s="1"/>
      <c r="CBO28" s="2"/>
      <c r="CBR28" s="1"/>
      <c r="CBS28" s="2"/>
      <c r="CBV28" s="1"/>
      <c r="CBW28" s="2"/>
      <c r="CBZ28" s="1"/>
      <c r="CCA28" s="2"/>
      <c r="CCD28" s="1"/>
      <c r="CCE28" s="2"/>
      <c r="CCH28" s="1"/>
      <c r="CCI28" s="2"/>
      <c r="CCL28" s="1"/>
      <c r="CCM28" s="2"/>
      <c r="CCP28" s="1"/>
      <c r="CCQ28" s="2"/>
      <c r="CCT28" s="1"/>
      <c r="CCU28" s="2"/>
      <c r="CCX28" s="1"/>
      <c r="CCY28" s="2"/>
      <c r="CDB28" s="1"/>
      <c r="CDC28" s="2"/>
      <c r="CDF28" s="1"/>
      <c r="CDG28" s="2"/>
      <c r="CDJ28" s="1"/>
      <c r="CDK28" s="2"/>
      <c r="CDN28" s="1"/>
      <c r="CDO28" s="2"/>
      <c r="CDR28" s="1"/>
      <c r="CDS28" s="2"/>
      <c r="CDV28" s="1"/>
      <c r="CDW28" s="2"/>
      <c r="CDZ28" s="1"/>
      <c r="CEA28" s="2"/>
      <c r="CED28" s="1"/>
      <c r="CEE28" s="2"/>
      <c r="CEH28" s="1"/>
      <c r="CEI28" s="2"/>
      <c r="CEL28" s="1"/>
      <c r="CEM28" s="2"/>
      <c r="CEP28" s="1"/>
      <c r="CEQ28" s="2"/>
      <c r="CET28" s="1"/>
      <c r="CEU28" s="2"/>
      <c r="CEX28" s="1"/>
      <c r="CEY28" s="2"/>
      <c r="CFB28" s="1"/>
      <c r="CFC28" s="2"/>
      <c r="CFF28" s="1"/>
      <c r="CFG28" s="2"/>
      <c r="CFJ28" s="1"/>
      <c r="CFK28" s="2"/>
      <c r="CFN28" s="1"/>
      <c r="CFO28" s="2"/>
      <c r="CFR28" s="1"/>
      <c r="CFS28" s="2"/>
      <c r="CFV28" s="1"/>
      <c r="CFW28" s="2"/>
      <c r="CFZ28" s="1"/>
      <c r="CGA28" s="2"/>
      <c r="CGD28" s="1"/>
      <c r="CGE28" s="2"/>
      <c r="CGH28" s="1"/>
      <c r="CGI28" s="2"/>
      <c r="CGL28" s="1"/>
      <c r="CGM28" s="2"/>
      <c r="CGP28" s="1"/>
      <c r="CGQ28" s="2"/>
      <c r="CGT28" s="1"/>
      <c r="CGU28" s="2"/>
      <c r="CGX28" s="1"/>
      <c r="CGY28" s="2"/>
      <c r="CHB28" s="1"/>
      <c r="CHC28" s="2"/>
      <c r="CHF28" s="1"/>
      <c r="CHG28" s="2"/>
      <c r="CHJ28" s="1"/>
      <c r="CHK28" s="2"/>
      <c r="CHN28" s="1"/>
      <c r="CHO28" s="2"/>
      <c r="CHR28" s="1"/>
      <c r="CHS28" s="2"/>
      <c r="CHV28" s="1"/>
      <c r="CHW28" s="2"/>
      <c r="CHZ28" s="1"/>
      <c r="CIA28" s="2"/>
      <c r="CID28" s="1"/>
      <c r="CIE28" s="2"/>
      <c r="CIH28" s="1"/>
      <c r="CII28" s="2"/>
      <c r="CIL28" s="1"/>
      <c r="CIM28" s="2"/>
      <c r="CIP28" s="1"/>
      <c r="CIQ28" s="2"/>
      <c r="CIT28" s="1"/>
      <c r="CIU28" s="2"/>
      <c r="CIX28" s="1"/>
      <c r="CIY28" s="2"/>
      <c r="CJB28" s="1"/>
      <c r="CJC28" s="2"/>
      <c r="CJF28" s="1"/>
      <c r="CJG28" s="2"/>
      <c r="CJJ28" s="1"/>
      <c r="CJK28" s="2"/>
      <c r="CJN28" s="1"/>
      <c r="CJO28" s="2"/>
      <c r="CJR28" s="1"/>
      <c r="CJS28" s="2"/>
      <c r="CJV28" s="1"/>
      <c r="CJW28" s="2"/>
      <c r="CJZ28" s="1"/>
      <c r="CKA28" s="2"/>
      <c r="CKD28" s="1"/>
      <c r="CKE28" s="2"/>
      <c r="CKH28" s="1"/>
      <c r="CKI28" s="2"/>
      <c r="CKL28" s="1"/>
      <c r="CKM28" s="2"/>
      <c r="CKP28" s="1"/>
      <c r="CKQ28" s="2"/>
      <c r="CKT28" s="1"/>
      <c r="CKU28" s="2"/>
      <c r="CKX28" s="1"/>
      <c r="CKY28" s="2"/>
      <c r="CLB28" s="1"/>
      <c r="CLC28" s="2"/>
      <c r="CLF28" s="1"/>
      <c r="CLG28" s="2"/>
      <c r="CLJ28" s="1"/>
      <c r="CLK28" s="2"/>
      <c r="CLN28" s="1"/>
      <c r="CLO28" s="2"/>
      <c r="CLR28" s="1"/>
      <c r="CLS28" s="2"/>
      <c r="CLV28" s="1"/>
      <c r="CLW28" s="2"/>
      <c r="CLZ28" s="1"/>
      <c r="CMA28" s="2"/>
      <c r="CMD28" s="1"/>
      <c r="CME28" s="2"/>
      <c r="CMH28" s="1"/>
      <c r="CMI28" s="2"/>
      <c r="CML28" s="1"/>
      <c r="CMM28" s="2"/>
      <c r="CMP28" s="1"/>
      <c r="CMQ28" s="2"/>
      <c r="CMT28" s="1"/>
      <c r="CMU28" s="2"/>
      <c r="CMX28" s="1"/>
      <c r="CMY28" s="2"/>
      <c r="CNB28" s="1"/>
      <c r="CNC28" s="2"/>
      <c r="CNF28" s="1"/>
      <c r="CNG28" s="2"/>
      <c r="CNJ28" s="1"/>
      <c r="CNK28" s="2"/>
      <c r="CNN28" s="1"/>
      <c r="CNO28" s="2"/>
      <c r="CNR28" s="1"/>
      <c r="CNS28" s="2"/>
      <c r="CNV28" s="1"/>
      <c r="CNW28" s="2"/>
      <c r="CNZ28" s="1"/>
      <c r="COA28" s="2"/>
      <c r="COD28" s="1"/>
      <c r="COE28" s="2"/>
      <c r="COH28" s="1"/>
      <c r="COI28" s="2"/>
      <c r="COL28" s="1"/>
      <c r="COM28" s="2"/>
      <c r="COP28" s="1"/>
      <c r="COQ28" s="2"/>
      <c r="COT28" s="1"/>
      <c r="COU28" s="2"/>
      <c r="COX28" s="1"/>
      <c r="COY28" s="2"/>
      <c r="CPB28" s="1"/>
      <c r="CPC28" s="2"/>
      <c r="CPF28" s="1"/>
      <c r="CPG28" s="2"/>
      <c r="CPJ28" s="1"/>
      <c r="CPK28" s="2"/>
      <c r="CPN28" s="1"/>
      <c r="CPO28" s="2"/>
      <c r="CPR28" s="1"/>
      <c r="CPS28" s="2"/>
      <c r="CPV28" s="1"/>
      <c r="CPW28" s="2"/>
      <c r="CPZ28" s="1"/>
      <c r="CQA28" s="2"/>
      <c r="CQD28" s="1"/>
      <c r="CQE28" s="2"/>
      <c r="CQH28" s="1"/>
      <c r="CQI28" s="2"/>
      <c r="CQL28" s="1"/>
      <c r="CQM28" s="2"/>
      <c r="CQP28" s="1"/>
      <c r="CQQ28" s="2"/>
      <c r="CQT28" s="1"/>
      <c r="CQU28" s="2"/>
      <c r="CQX28" s="1"/>
      <c r="CQY28" s="2"/>
      <c r="CRB28" s="1"/>
      <c r="CRC28" s="2"/>
      <c r="CRF28" s="1"/>
      <c r="CRG28" s="2"/>
      <c r="CRJ28" s="1"/>
      <c r="CRK28" s="2"/>
      <c r="CRN28" s="1"/>
      <c r="CRO28" s="2"/>
      <c r="CRR28" s="1"/>
      <c r="CRS28" s="2"/>
      <c r="CRV28" s="1"/>
      <c r="CRW28" s="2"/>
      <c r="CRZ28" s="1"/>
      <c r="CSA28" s="2"/>
      <c r="CSD28" s="1"/>
      <c r="CSE28" s="2"/>
      <c r="CSH28" s="1"/>
      <c r="CSI28" s="2"/>
      <c r="CSL28" s="1"/>
      <c r="CSM28" s="2"/>
      <c r="CSP28" s="1"/>
      <c r="CSQ28" s="2"/>
      <c r="CST28" s="1"/>
      <c r="CSU28" s="2"/>
      <c r="CSX28" s="1"/>
      <c r="CSY28" s="2"/>
      <c r="CTB28" s="1"/>
      <c r="CTC28" s="2"/>
      <c r="CTF28" s="1"/>
      <c r="CTG28" s="2"/>
      <c r="CTJ28" s="1"/>
      <c r="CTK28" s="2"/>
      <c r="CTN28" s="1"/>
      <c r="CTO28" s="2"/>
      <c r="CTR28" s="1"/>
      <c r="CTS28" s="2"/>
      <c r="CTV28" s="1"/>
      <c r="CTW28" s="2"/>
      <c r="CTZ28" s="1"/>
      <c r="CUA28" s="2"/>
      <c r="CUD28" s="1"/>
      <c r="CUE28" s="2"/>
      <c r="CUH28" s="1"/>
      <c r="CUI28" s="2"/>
      <c r="CUL28" s="1"/>
      <c r="CUM28" s="2"/>
      <c r="CUP28" s="1"/>
      <c r="CUQ28" s="2"/>
      <c r="CUT28" s="1"/>
      <c r="CUU28" s="2"/>
      <c r="CUX28" s="1"/>
      <c r="CUY28" s="2"/>
      <c r="CVB28" s="1"/>
      <c r="CVC28" s="2"/>
      <c r="CVF28" s="1"/>
      <c r="CVG28" s="2"/>
      <c r="CVJ28" s="1"/>
      <c r="CVK28" s="2"/>
      <c r="CVN28" s="1"/>
      <c r="CVO28" s="2"/>
      <c r="CVR28" s="1"/>
      <c r="CVS28" s="2"/>
      <c r="CVV28" s="1"/>
      <c r="CVW28" s="2"/>
      <c r="CVZ28" s="1"/>
      <c r="CWA28" s="2"/>
      <c r="CWD28" s="1"/>
      <c r="CWE28" s="2"/>
      <c r="CWH28" s="1"/>
      <c r="CWI28" s="2"/>
      <c r="CWL28" s="1"/>
      <c r="CWM28" s="2"/>
      <c r="CWP28" s="1"/>
      <c r="CWQ28" s="2"/>
      <c r="CWT28" s="1"/>
      <c r="CWU28" s="2"/>
      <c r="CWX28" s="1"/>
      <c r="CWY28" s="2"/>
      <c r="CXB28" s="1"/>
      <c r="CXC28" s="2"/>
      <c r="CXF28" s="1"/>
      <c r="CXG28" s="2"/>
      <c r="CXJ28" s="1"/>
      <c r="CXK28" s="2"/>
      <c r="CXN28" s="1"/>
      <c r="CXO28" s="2"/>
      <c r="CXR28" s="1"/>
      <c r="CXS28" s="2"/>
      <c r="CXV28" s="1"/>
      <c r="CXW28" s="2"/>
      <c r="CXZ28" s="1"/>
      <c r="CYA28" s="2"/>
      <c r="CYD28" s="1"/>
      <c r="CYE28" s="2"/>
      <c r="CYH28" s="1"/>
      <c r="CYI28" s="2"/>
      <c r="CYL28" s="1"/>
      <c r="CYM28" s="2"/>
      <c r="CYP28" s="1"/>
      <c r="CYQ28" s="2"/>
      <c r="CYT28" s="1"/>
      <c r="CYU28" s="2"/>
      <c r="CYX28" s="1"/>
      <c r="CYY28" s="2"/>
      <c r="CZB28" s="1"/>
      <c r="CZC28" s="2"/>
      <c r="CZF28" s="1"/>
      <c r="CZG28" s="2"/>
      <c r="CZJ28" s="1"/>
      <c r="CZK28" s="2"/>
      <c r="CZN28" s="1"/>
      <c r="CZO28" s="2"/>
      <c r="CZR28" s="1"/>
      <c r="CZS28" s="2"/>
      <c r="CZV28" s="1"/>
      <c r="CZW28" s="2"/>
      <c r="CZZ28" s="1"/>
      <c r="DAA28" s="2"/>
      <c r="DAD28" s="1"/>
      <c r="DAE28" s="2"/>
      <c r="DAH28" s="1"/>
      <c r="DAI28" s="2"/>
      <c r="DAL28" s="1"/>
      <c r="DAM28" s="2"/>
      <c r="DAP28" s="1"/>
      <c r="DAQ28" s="2"/>
      <c r="DAT28" s="1"/>
      <c r="DAU28" s="2"/>
      <c r="DAX28" s="1"/>
      <c r="DAY28" s="2"/>
      <c r="DBB28" s="1"/>
      <c r="DBC28" s="2"/>
      <c r="DBF28" s="1"/>
      <c r="DBG28" s="2"/>
      <c r="DBJ28" s="1"/>
      <c r="DBK28" s="2"/>
      <c r="DBN28" s="1"/>
      <c r="DBO28" s="2"/>
      <c r="DBR28" s="1"/>
      <c r="DBS28" s="2"/>
      <c r="DBV28" s="1"/>
      <c r="DBW28" s="2"/>
      <c r="DBZ28" s="1"/>
      <c r="DCA28" s="2"/>
      <c r="DCD28" s="1"/>
      <c r="DCE28" s="2"/>
      <c r="DCH28" s="1"/>
      <c r="DCI28" s="2"/>
      <c r="DCL28" s="1"/>
      <c r="DCM28" s="2"/>
      <c r="DCP28" s="1"/>
      <c r="DCQ28" s="2"/>
      <c r="DCT28" s="1"/>
      <c r="DCU28" s="2"/>
      <c r="DCX28" s="1"/>
      <c r="DCY28" s="2"/>
      <c r="DDB28" s="1"/>
      <c r="DDC28" s="2"/>
      <c r="DDF28" s="1"/>
      <c r="DDG28" s="2"/>
      <c r="DDJ28" s="1"/>
      <c r="DDK28" s="2"/>
      <c r="DDN28" s="1"/>
      <c r="DDO28" s="2"/>
      <c r="DDR28" s="1"/>
      <c r="DDS28" s="2"/>
      <c r="DDV28" s="1"/>
      <c r="DDW28" s="2"/>
      <c r="DDZ28" s="1"/>
      <c r="DEA28" s="2"/>
      <c r="DED28" s="1"/>
      <c r="DEE28" s="2"/>
      <c r="DEH28" s="1"/>
      <c r="DEI28" s="2"/>
      <c r="DEL28" s="1"/>
      <c r="DEM28" s="2"/>
      <c r="DEP28" s="1"/>
      <c r="DEQ28" s="2"/>
      <c r="DET28" s="1"/>
      <c r="DEU28" s="2"/>
      <c r="DEX28" s="1"/>
      <c r="DEY28" s="2"/>
      <c r="DFB28" s="1"/>
      <c r="DFC28" s="2"/>
      <c r="DFF28" s="1"/>
      <c r="DFG28" s="2"/>
      <c r="DFJ28" s="1"/>
      <c r="DFK28" s="2"/>
      <c r="DFN28" s="1"/>
      <c r="DFO28" s="2"/>
      <c r="DFR28" s="1"/>
      <c r="DFS28" s="2"/>
      <c r="DFV28" s="1"/>
      <c r="DFW28" s="2"/>
      <c r="DFZ28" s="1"/>
      <c r="DGA28" s="2"/>
      <c r="DGD28" s="1"/>
      <c r="DGE28" s="2"/>
      <c r="DGH28" s="1"/>
      <c r="DGI28" s="2"/>
      <c r="DGL28" s="1"/>
      <c r="DGM28" s="2"/>
      <c r="DGP28" s="1"/>
      <c r="DGQ28" s="2"/>
      <c r="DGT28" s="1"/>
      <c r="DGU28" s="2"/>
      <c r="DGX28" s="1"/>
      <c r="DGY28" s="2"/>
      <c r="DHB28" s="1"/>
      <c r="DHC28" s="2"/>
      <c r="DHF28" s="1"/>
      <c r="DHG28" s="2"/>
      <c r="DHJ28" s="1"/>
      <c r="DHK28" s="2"/>
      <c r="DHN28" s="1"/>
      <c r="DHO28" s="2"/>
      <c r="DHR28" s="1"/>
      <c r="DHS28" s="2"/>
      <c r="DHV28" s="1"/>
      <c r="DHW28" s="2"/>
      <c r="DHZ28" s="1"/>
      <c r="DIA28" s="2"/>
      <c r="DID28" s="1"/>
      <c r="DIE28" s="2"/>
      <c r="DIH28" s="1"/>
      <c r="DII28" s="2"/>
      <c r="DIL28" s="1"/>
      <c r="DIM28" s="2"/>
      <c r="DIP28" s="1"/>
      <c r="DIQ28" s="2"/>
      <c r="DIT28" s="1"/>
      <c r="DIU28" s="2"/>
      <c r="DIX28" s="1"/>
      <c r="DIY28" s="2"/>
      <c r="DJB28" s="1"/>
      <c r="DJC28" s="2"/>
      <c r="DJF28" s="1"/>
      <c r="DJG28" s="2"/>
      <c r="DJJ28" s="1"/>
      <c r="DJK28" s="2"/>
      <c r="DJN28" s="1"/>
      <c r="DJO28" s="2"/>
      <c r="DJR28" s="1"/>
      <c r="DJS28" s="2"/>
      <c r="DJV28" s="1"/>
      <c r="DJW28" s="2"/>
      <c r="DJZ28" s="1"/>
      <c r="DKA28" s="2"/>
      <c r="DKD28" s="1"/>
      <c r="DKE28" s="2"/>
      <c r="DKH28" s="1"/>
      <c r="DKI28" s="2"/>
      <c r="DKL28" s="1"/>
      <c r="DKM28" s="2"/>
      <c r="DKP28" s="1"/>
      <c r="DKQ28" s="2"/>
      <c r="DKT28" s="1"/>
      <c r="DKU28" s="2"/>
      <c r="DKX28" s="1"/>
      <c r="DKY28" s="2"/>
      <c r="DLB28" s="1"/>
      <c r="DLC28" s="2"/>
      <c r="DLF28" s="1"/>
      <c r="DLG28" s="2"/>
      <c r="DLJ28" s="1"/>
      <c r="DLK28" s="2"/>
      <c r="DLN28" s="1"/>
      <c r="DLO28" s="2"/>
      <c r="DLR28" s="1"/>
      <c r="DLS28" s="2"/>
      <c r="DLV28" s="1"/>
      <c r="DLW28" s="2"/>
      <c r="DLZ28" s="1"/>
      <c r="DMA28" s="2"/>
      <c r="DMD28" s="1"/>
      <c r="DME28" s="2"/>
      <c r="DMH28" s="1"/>
      <c r="DMI28" s="2"/>
      <c r="DML28" s="1"/>
      <c r="DMM28" s="2"/>
      <c r="DMP28" s="1"/>
      <c r="DMQ28" s="2"/>
      <c r="DMT28" s="1"/>
      <c r="DMU28" s="2"/>
      <c r="DMX28" s="1"/>
      <c r="DMY28" s="2"/>
      <c r="DNB28" s="1"/>
      <c r="DNC28" s="2"/>
      <c r="DNF28" s="1"/>
      <c r="DNG28" s="2"/>
      <c r="DNJ28" s="1"/>
      <c r="DNK28" s="2"/>
      <c r="DNN28" s="1"/>
      <c r="DNO28" s="2"/>
      <c r="DNR28" s="1"/>
      <c r="DNS28" s="2"/>
      <c r="DNV28" s="1"/>
      <c r="DNW28" s="2"/>
      <c r="DNZ28" s="1"/>
      <c r="DOA28" s="2"/>
      <c r="DOD28" s="1"/>
      <c r="DOE28" s="2"/>
      <c r="DOH28" s="1"/>
      <c r="DOI28" s="2"/>
      <c r="DOL28" s="1"/>
      <c r="DOM28" s="2"/>
      <c r="DOP28" s="1"/>
      <c r="DOQ28" s="2"/>
      <c r="DOT28" s="1"/>
      <c r="DOU28" s="2"/>
      <c r="DOX28" s="1"/>
      <c r="DOY28" s="2"/>
      <c r="DPB28" s="1"/>
      <c r="DPC28" s="2"/>
      <c r="DPF28" s="1"/>
      <c r="DPG28" s="2"/>
      <c r="DPJ28" s="1"/>
      <c r="DPK28" s="2"/>
      <c r="DPN28" s="1"/>
      <c r="DPO28" s="2"/>
      <c r="DPR28" s="1"/>
      <c r="DPS28" s="2"/>
      <c r="DPV28" s="1"/>
      <c r="DPW28" s="2"/>
      <c r="DPZ28" s="1"/>
      <c r="DQA28" s="2"/>
      <c r="DQD28" s="1"/>
      <c r="DQE28" s="2"/>
      <c r="DQH28" s="1"/>
      <c r="DQI28" s="2"/>
      <c r="DQL28" s="1"/>
      <c r="DQM28" s="2"/>
      <c r="DQP28" s="1"/>
      <c r="DQQ28" s="2"/>
      <c r="DQT28" s="1"/>
      <c r="DQU28" s="2"/>
      <c r="DQX28" s="1"/>
      <c r="DQY28" s="2"/>
      <c r="DRB28" s="1"/>
      <c r="DRC28" s="2"/>
      <c r="DRF28" s="1"/>
      <c r="DRG28" s="2"/>
      <c r="DRJ28" s="1"/>
      <c r="DRK28" s="2"/>
      <c r="DRN28" s="1"/>
      <c r="DRO28" s="2"/>
      <c r="DRR28" s="1"/>
      <c r="DRS28" s="2"/>
      <c r="DRV28" s="1"/>
      <c r="DRW28" s="2"/>
      <c r="DRZ28" s="1"/>
      <c r="DSA28" s="2"/>
      <c r="DSD28" s="1"/>
      <c r="DSE28" s="2"/>
      <c r="DSH28" s="1"/>
      <c r="DSI28" s="2"/>
      <c r="DSL28" s="1"/>
      <c r="DSM28" s="2"/>
      <c r="DSP28" s="1"/>
      <c r="DSQ28" s="2"/>
      <c r="DST28" s="1"/>
      <c r="DSU28" s="2"/>
      <c r="DSX28" s="1"/>
      <c r="DSY28" s="2"/>
      <c r="DTB28" s="1"/>
      <c r="DTC28" s="2"/>
      <c r="DTF28" s="1"/>
      <c r="DTG28" s="2"/>
      <c r="DTJ28" s="1"/>
      <c r="DTK28" s="2"/>
      <c r="DTN28" s="1"/>
      <c r="DTO28" s="2"/>
      <c r="DTR28" s="1"/>
      <c r="DTS28" s="2"/>
      <c r="DTV28" s="1"/>
      <c r="DTW28" s="2"/>
      <c r="DTZ28" s="1"/>
      <c r="DUA28" s="2"/>
      <c r="DUD28" s="1"/>
      <c r="DUE28" s="2"/>
      <c r="DUH28" s="1"/>
      <c r="DUI28" s="2"/>
      <c r="DUL28" s="1"/>
      <c r="DUM28" s="2"/>
      <c r="DUP28" s="1"/>
      <c r="DUQ28" s="2"/>
      <c r="DUT28" s="1"/>
      <c r="DUU28" s="2"/>
      <c r="DUX28" s="1"/>
      <c r="DUY28" s="2"/>
      <c r="DVB28" s="1"/>
      <c r="DVC28" s="2"/>
      <c r="DVF28" s="1"/>
      <c r="DVG28" s="2"/>
      <c r="DVJ28" s="1"/>
      <c r="DVK28" s="2"/>
      <c r="DVN28" s="1"/>
      <c r="DVO28" s="2"/>
      <c r="DVR28" s="1"/>
      <c r="DVS28" s="2"/>
      <c r="DVV28" s="1"/>
      <c r="DVW28" s="2"/>
      <c r="DVZ28" s="1"/>
      <c r="DWA28" s="2"/>
      <c r="DWD28" s="1"/>
      <c r="DWE28" s="2"/>
      <c r="DWH28" s="1"/>
      <c r="DWI28" s="2"/>
      <c r="DWL28" s="1"/>
      <c r="DWM28" s="2"/>
      <c r="DWP28" s="1"/>
      <c r="DWQ28" s="2"/>
      <c r="DWT28" s="1"/>
      <c r="DWU28" s="2"/>
      <c r="DWX28" s="1"/>
      <c r="DWY28" s="2"/>
      <c r="DXB28" s="1"/>
      <c r="DXC28" s="2"/>
      <c r="DXF28" s="1"/>
      <c r="DXG28" s="2"/>
      <c r="DXJ28" s="1"/>
      <c r="DXK28" s="2"/>
      <c r="DXN28" s="1"/>
      <c r="DXO28" s="2"/>
      <c r="DXR28" s="1"/>
      <c r="DXS28" s="2"/>
      <c r="DXV28" s="1"/>
      <c r="DXW28" s="2"/>
      <c r="DXZ28" s="1"/>
      <c r="DYA28" s="2"/>
      <c r="DYD28" s="1"/>
      <c r="DYE28" s="2"/>
      <c r="DYH28" s="1"/>
      <c r="DYI28" s="2"/>
      <c r="DYL28" s="1"/>
      <c r="DYM28" s="2"/>
      <c r="DYP28" s="1"/>
      <c r="DYQ28" s="2"/>
      <c r="DYT28" s="1"/>
      <c r="DYU28" s="2"/>
      <c r="DYX28" s="1"/>
      <c r="DYY28" s="2"/>
      <c r="DZB28" s="1"/>
      <c r="DZC28" s="2"/>
      <c r="DZF28" s="1"/>
      <c r="DZG28" s="2"/>
      <c r="DZJ28" s="1"/>
      <c r="DZK28" s="2"/>
      <c r="DZN28" s="1"/>
      <c r="DZO28" s="2"/>
      <c r="DZR28" s="1"/>
      <c r="DZS28" s="2"/>
      <c r="DZV28" s="1"/>
      <c r="DZW28" s="2"/>
      <c r="DZZ28" s="1"/>
      <c r="EAA28" s="2"/>
      <c r="EAD28" s="1"/>
      <c r="EAE28" s="2"/>
      <c r="EAH28" s="1"/>
      <c r="EAI28" s="2"/>
      <c r="EAL28" s="1"/>
      <c r="EAM28" s="2"/>
      <c r="EAP28" s="1"/>
      <c r="EAQ28" s="2"/>
      <c r="EAT28" s="1"/>
      <c r="EAU28" s="2"/>
      <c r="EAX28" s="1"/>
      <c r="EAY28" s="2"/>
      <c r="EBB28" s="1"/>
      <c r="EBC28" s="2"/>
      <c r="EBF28" s="1"/>
      <c r="EBG28" s="2"/>
      <c r="EBJ28" s="1"/>
      <c r="EBK28" s="2"/>
      <c r="EBN28" s="1"/>
      <c r="EBO28" s="2"/>
      <c r="EBR28" s="1"/>
      <c r="EBS28" s="2"/>
      <c r="EBV28" s="1"/>
      <c r="EBW28" s="2"/>
      <c r="EBZ28" s="1"/>
      <c r="ECA28" s="2"/>
      <c r="ECD28" s="1"/>
      <c r="ECE28" s="2"/>
      <c r="ECH28" s="1"/>
      <c r="ECI28" s="2"/>
      <c r="ECL28" s="1"/>
      <c r="ECM28" s="2"/>
      <c r="ECP28" s="1"/>
      <c r="ECQ28" s="2"/>
      <c r="ECT28" s="1"/>
      <c r="ECU28" s="2"/>
      <c r="ECX28" s="1"/>
      <c r="ECY28" s="2"/>
      <c r="EDB28" s="1"/>
      <c r="EDC28" s="2"/>
      <c r="EDF28" s="1"/>
      <c r="EDG28" s="2"/>
      <c r="EDJ28" s="1"/>
      <c r="EDK28" s="2"/>
      <c r="EDN28" s="1"/>
      <c r="EDO28" s="2"/>
      <c r="EDR28" s="1"/>
      <c r="EDS28" s="2"/>
      <c r="EDV28" s="1"/>
      <c r="EDW28" s="2"/>
      <c r="EDZ28" s="1"/>
      <c r="EEA28" s="2"/>
      <c r="EED28" s="1"/>
      <c r="EEE28" s="2"/>
      <c r="EEH28" s="1"/>
      <c r="EEI28" s="2"/>
      <c r="EEL28" s="1"/>
      <c r="EEM28" s="2"/>
      <c r="EEP28" s="1"/>
      <c r="EEQ28" s="2"/>
      <c r="EET28" s="1"/>
      <c r="EEU28" s="2"/>
      <c r="EEX28" s="1"/>
      <c r="EEY28" s="2"/>
      <c r="EFB28" s="1"/>
      <c r="EFC28" s="2"/>
      <c r="EFF28" s="1"/>
      <c r="EFG28" s="2"/>
      <c r="EFJ28" s="1"/>
      <c r="EFK28" s="2"/>
      <c r="EFN28" s="1"/>
      <c r="EFO28" s="2"/>
      <c r="EFR28" s="1"/>
      <c r="EFS28" s="2"/>
      <c r="EFV28" s="1"/>
      <c r="EFW28" s="2"/>
      <c r="EFZ28" s="1"/>
      <c r="EGA28" s="2"/>
      <c r="EGD28" s="1"/>
      <c r="EGE28" s="2"/>
      <c r="EGH28" s="1"/>
      <c r="EGI28" s="2"/>
      <c r="EGL28" s="1"/>
      <c r="EGM28" s="2"/>
      <c r="EGP28" s="1"/>
      <c r="EGQ28" s="2"/>
      <c r="EGT28" s="1"/>
      <c r="EGU28" s="2"/>
      <c r="EGX28" s="1"/>
      <c r="EGY28" s="2"/>
      <c r="EHB28" s="1"/>
      <c r="EHC28" s="2"/>
      <c r="EHF28" s="1"/>
      <c r="EHG28" s="2"/>
      <c r="EHJ28" s="1"/>
      <c r="EHK28" s="2"/>
      <c r="EHN28" s="1"/>
      <c r="EHO28" s="2"/>
      <c r="EHR28" s="1"/>
      <c r="EHS28" s="2"/>
      <c r="EHV28" s="1"/>
      <c r="EHW28" s="2"/>
      <c r="EHZ28" s="1"/>
      <c r="EIA28" s="2"/>
      <c r="EID28" s="1"/>
      <c r="EIE28" s="2"/>
      <c r="EIH28" s="1"/>
      <c r="EII28" s="2"/>
      <c r="EIL28" s="1"/>
      <c r="EIM28" s="2"/>
      <c r="EIP28" s="1"/>
      <c r="EIQ28" s="2"/>
      <c r="EIT28" s="1"/>
      <c r="EIU28" s="2"/>
      <c r="EIX28" s="1"/>
      <c r="EIY28" s="2"/>
      <c r="EJB28" s="1"/>
      <c r="EJC28" s="2"/>
      <c r="EJF28" s="1"/>
      <c r="EJG28" s="2"/>
      <c r="EJJ28" s="1"/>
      <c r="EJK28" s="2"/>
      <c r="EJN28" s="1"/>
      <c r="EJO28" s="2"/>
      <c r="EJR28" s="1"/>
      <c r="EJS28" s="2"/>
      <c r="EJV28" s="1"/>
      <c r="EJW28" s="2"/>
      <c r="EJZ28" s="1"/>
      <c r="EKA28" s="2"/>
      <c r="EKD28" s="1"/>
      <c r="EKE28" s="2"/>
      <c r="EKH28" s="1"/>
      <c r="EKI28" s="2"/>
      <c r="EKL28" s="1"/>
      <c r="EKM28" s="2"/>
      <c r="EKP28" s="1"/>
      <c r="EKQ28" s="2"/>
      <c r="EKT28" s="1"/>
      <c r="EKU28" s="2"/>
      <c r="EKX28" s="1"/>
      <c r="EKY28" s="2"/>
      <c r="ELB28" s="1"/>
      <c r="ELC28" s="2"/>
      <c r="ELF28" s="1"/>
      <c r="ELG28" s="2"/>
      <c r="ELJ28" s="1"/>
      <c r="ELK28" s="2"/>
      <c r="ELN28" s="1"/>
      <c r="ELO28" s="2"/>
      <c r="ELR28" s="1"/>
      <c r="ELS28" s="2"/>
      <c r="ELV28" s="1"/>
      <c r="ELW28" s="2"/>
      <c r="ELZ28" s="1"/>
      <c r="EMA28" s="2"/>
      <c r="EMD28" s="1"/>
      <c r="EME28" s="2"/>
      <c r="EMH28" s="1"/>
      <c r="EMI28" s="2"/>
      <c r="EML28" s="1"/>
      <c r="EMM28" s="2"/>
      <c r="EMP28" s="1"/>
      <c r="EMQ28" s="2"/>
      <c r="EMT28" s="1"/>
      <c r="EMU28" s="2"/>
      <c r="EMX28" s="1"/>
      <c r="EMY28" s="2"/>
      <c r="ENB28" s="1"/>
      <c r="ENC28" s="2"/>
      <c r="ENF28" s="1"/>
      <c r="ENG28" s="2"/>
      <c r="ENJ28" s="1"/>
      <c r="ENK28" s="2"/>
      <c r="ENN28" s="1"/>
      <c r="ENO28" s="2"/>
      <c r="ENR28" s="1"/>
      <c r="ENS28" s="2"/>
      <c r="ENV28" s="1"/>
      <c r="ENW28" s="2"/>
      <c r="ENZ28" s="1"/>
      <c r="EOA28" s="2"/>
      <c r="EOD28" s="1"/>
      <c r="EOE28" s="2"/>
      <c r="EOH28" s="1"/>
      <c r="EOI28" s="2"/>
      <c r="EOL28" s="1"/>
      <c r="EOM28" s="2"/>
      <c r="EOP28" s="1"/>
      <c r="EOQ28" s="2"/>
      <c r="EOT28" s="1"/>
      <c r="EOU28" s="2"/>
      <c r="EOX28" s="1"/>
      <c r="EOY28" s="2"/>
      <c r="EPB28" s="1"/>
      <c r="EPC28" s="2"/>
      <c r="EPF28" s="1"/>
      <c r="EPG28" s="2"/>
      <c r="EPJ28" s="1"/>
      <c r="EPK28" s="2"/>
      <c r="EPN28" s="1"/>
      <c r="EPO28" s="2"/>
      <c r="EPR28" s="1"/>
      <c r="EPS28" s="2"/>
      <c r="EPV28" s="1"/>
      <c r="EPW28" s="2"/>
      <c r="EPZ28" s="1"/>
      <c r="EQA28" s="2"/>
      <c r="EQD28" s="1"/>
      <c r="EQE28" s="2"/>
      <c r="EQH28" s="1"/>
      <c r="EQI28" s="2"/>
      <c r="EQL28" s="1"/>
      <c r="EQM28" s="2"/>
      <c r="EQP28" s="1"/>
      <c r="EQQ28" s="2"/>
      <c r="EQT28" s="1"/>
      <c r="EQU28" s="2"/>
      <c r="EQX28" s="1"/>
      <c r="EQY28" s="2"/>
      <c r="ERB28" s="1"/>
      <c r="ERC28" s="2"/>
      <c r="ERF28" s="1"/>
      <c r="ERG28" s="2"/>
      <c r="ERJ28" s="1"/>
      <c r="ERK28" s="2"/>
      <c r="ERN28" s="1"/>
      <c r="ERO28" s="2"/>
      <c r="ERR28" s="1"/>
      <c r="ERS28" s="2"/>
      <c r="ERV28" s="1"/>
      <c r="ERW28" s="2"/>
      <c r="ERZ28" s="1"/>
      <c r="ESA28" s="2"/>
      <c r="ESD28" s="1"/>
      <c r="ESE28" s="2"/>
      <c r="ESH28" s="1"/>
      <c r="ESI28" s="2"/>
      <c r="ESL28" s="1"/>
      <c r="ESM28" s="2"/>
      <c r="ESP28" s="1"/>
      <c r="ESQ28" s="2"/>
      <c r="EST28" s="1"/>
      <c r="ESU28" s="2"/>
      <c r="ESX28" s="1"/>
      <c r="ESY28" s="2"/>
      <c r="ETB28" s="1"/>
      <c r="ETC28" s="2"/>
      <c r="ETF28" s="1"/>
      <c r="ETG28" s="2"/>
      <c r="ETJ28" s="1"/>
      <c r="ETK28" s="2"/>
      <c r="ETN28" s="1"/>
      <c r="ETO28" s="2"/>
      <c r="ETR28" s="1"/>
      <c r="ETS28" s="2"/>
      <c r="ETV28" s="1"/>
      <c r="ETW28" s="2"/>
      <c r="ETZ28" s="1"/>
      <c r="EUA28" s="2"/>
      <c r="EUD28" s="1"/>
      <c r="EUE28" s="2"/>
      <c r="EUH28" s="1"/>
      <c r="EUI28" s="2"/>
      <c r="EUL28" s="1"/>
      <c r="EUM28" s="2"/>
      <c r="EUP28" s="1"/>
      <c r="EUQ28" s="2"/>
      <c r="EUT28" s="1"/>
      <c r="EUU28" s="2"/>
      <c r="EUX28" s="1"/>
      <c r="EUY28" s="2"/>
      <c r="EVB28" s="1"/>
      <c r="EVC28" s="2"/>
      <c r="EVF28" s="1"/>
      <c r="EVG28" s="2"/>
      <c r="EVJ28" s="1"/>
      <c r="EVK28" s="2"/>
      <c r="EVN28" s="1"/>
      <c r="EVO28" s="2"/>
      <c r="EVR28" s="1"/>
      <c r="EVS28" s="2"/>
      <c r="EVV28" s="1"/>
      <c r="EVW28" s="2"/>
      <c r="EVZ28" s="1"/>
      <c r="EWA28" s="2"/>
      <c r="EWD28" s="1"/>
      <c r="EWE28" s="2"/>
      <c r="EWH28" s="1"/>
      <c r="EWI28" s="2"/>
      <c r="EWL28" s="1"/>
      <c r="EWM28" s="2"/>
      <c r="EWP28" s="1"/>
      <c r="EWQ28" s="2"/>
      <c r="EWT28" s="1"/>
      <c r="EWU28" s="2"/>
      <c r="EWX28" s="1"/>
      <c r="EWY28" s="2"/>
      <c r="EXB28" s="1"/>
      <c r="EXC28" s="2"/>
      <c r="EXF28" s="1"/>
      <c r="EXG28" s="2"/>
      <c r="EXJ28" s="1"/>
      <c r="EXK28" s="2"/>
      <c r="EXN28" s="1"/>
      <c r="EXO28" s="2"/>
      <c r="EXR28" s="1"/>
      <c r="EXS28" s="2"/>
      <c r="EXV28" s="1"/>
      <c r="EXW28" s="2"/>
      <c r="EXZ28" s="1"/>
      <c r="EYA28" s="2"/>
      <c r="EYD28" s="1"/>
      <c r="EYE28" s="2"/>
      <c r="EYH28" s="1"/>
      <c r="EYI28" s="2"/>
      <c r="EYL28" s="1"/>
      <c r="EYM28" s="2"/>
      <c r="EYP28" s="1"/>
      <c r="EYQ28" s="2"/>
      <c r="EYT28" s="1"/>
      <c r="EYU28" s="2"/>
      <c r="EYX28" s="1"/>
      <c r="EYY28" s="2"/>
      <c r="EZB28" s="1"/>
      <c r="EZC28" s="2"/>
      <c r="EZF28" s="1"/>
      <c r="EZG28" s="2"/>
      <c r="EZJ28" s="1"/>
      <c r="EZK28" s="2"/>
      <c r="EZN28" s="1"/>
      <c r="EZO28" s="2"/>
      <c r="EZR28" s="1"/>
      <c r="EZS28" s="2"/>
      <c r="EZV28" s="1"/>
      <c r="EZW28" s="2"/>
      <c r="EZZ28" s="1"/>
      <c r="FAA28" s="2"/>
      <c r="FAD28" s="1"/>
      <c r="FAE28" s="2"/>
      <c r="FAH28" s="1"/>
      <c r="FAI28" s="2"/>
      <c r="FAL28" s="1"/>
      <c r="FAM28" s="2"/>
      <c r="FAP28" s="1"/>
      <c r="FAQ28" s="2"/>
      <c r="FAT28" s="1"/>
      <c r="FAU28" s="2"/>
      <c r="FAX28" s="1"/>
      <c r="FAY28" s="2"/>
      <c r="FBB28" s="1"/>
      <c r="FBC28" s="2"/>
      <c r="FBF28" s="1"/>
      <c r="FBG28" s="2"/>
      <c r="FBJ28" s="1"/>
      <c r="FBK28" s="2"/>
      <c r="FBN28" s="1"/>
      <c r="FBO28" s="2"/>
      <c r="FBR28" s="1"/>
      <c r="FBS28" s="2"/>
      <c r="FBV28" s="1"/>
      <c r="FBW28" s="2"/>
      <c r="FBZ28" s="1"/>
      <c r="FCA28" s="2"/>
      <c r="FCD28" s="1"/>
      <c r="FCE28" s="2"/>
      <c r="FCH28" s="1"/>
      <c r="FCI28" s="2"/>
      <c r="FCL28" s="1"/>
      <c r="FCM28" s="2"/>
      <c r="FCP28" s="1"/>
      <c r="FCQ28" s="2"/>
      <c r="FCT28" s="1"/>
      <c r="FCU28" s="2"/>
      <c r="FCX28" s="1"/>
      <c r="FCY28" s="2"/>
      <c r="FDB28" s="1"/>
      <c r="FDC28" s="2"/>
      <c r="FDF28" s="1"/>
      <c r="FDG28" s="2"/>
      <c r="FDJ28" s="1"/>
      <c r="FDK28" s="2"/>
      <c r="FDN28" s="1"/>
      <c r="FDO28" s="2"/>
      <c r="FDR28" s="1"/>
      <c r="FDS28" s="2"/>
      <c r="FDV28" s="1"/>
      <c r="FDW28" s="2"/>
      <c r="FDZ28" s="1"/>
      <c r="FEA28" s="2"/>
      <c r="FED28" s="1"/>
      <c r="FEE28" s="2"/>
      <c r="FEH28" s="1"/>
      <c r="FEI28" s="2"/>
      <c r="FEL28" s="1"/>
      <c r="FEM28" s="2"/>
      <c r="FEP28" s="1"/>
      <c r="FEQ28" s="2"/>
      <c r="FET28" s="1"/>
      <c r="FEU28" s="2"/>
      <c r="FEX28" s="1"/>
      <c r="FEY28" s="2"/>
      <c r="FFB28" s="1"/>
      <c r="FFC28" s="2"/>
      <c r="FFF28" s="1"/>
      <c r="FFG28" s="2"/>
      <c r="FFJ28" s="1"/>
      <c r="FFK28" s="2"/>
      <c r="FFN28" s="1"/>
      <c r="FFO28" s="2"/>
      <c r="FFR28" s="1"/>
      <c r="FFS28" s="2"/>
      <c r="FFV28" s="1"/>
      <c r="FFW28" s="2"/>
      <c r="FFZ28" s="1"/>
      <c r="FGA28" s="2"/>
      <c r="FGD28" s="1"/>
      <c r="FGE28" s="2"/>
      <c r="FGH28" s="1"/>
      <c r="FGI28" s="2"/>
      <c r="FGL28" s="1"/>
      <c r="FGM28" s="2"/>
      <c r="FGP28" s="1"/>
      <c r="FGQ28" s="2"/>
      <c r="FGT28" s="1"/>
      <c r="FGU28" s="2"/>
      <c r="FGX28" s="1"/>
      <c r="FGY28" s="2"/>
      <c r="FHB28" s="1"/>
      <c r="FHC28" s="2"/>
      <c r="FHF28" s="1"/>
      <c r="FHG28" s="2"/>
      <c r="FHJ28" s="1"/>
      <c r="FHK28" s="2"/>
      <c r="FHN28" s="1"/>
      <c r="FHO28" s="2"/>
      <c r="FHR28" s="1"/>
      <c r="FHS28" s="2"/>
      <c r="FHV28" s="1"/>
      <c r="FHW28" s="2"/>
      <c r="FHZ28" s="1"/>
      <c r="FIA28" s="2"/>
      <c r="FID28" s="1"/>
      <c r="FIE28" s="2"/>
      <c r="FIH28" s="1"/>
      <c r="FII28" s="2"/>
      <c r="FIL28" s="1"/>
      <c r="FIM28" s="2"/>
      <c r="FIP28" s="1"/>
      <c r="FIQ28" s="2"/>
      <c r="FIT28" s="1"/>
      <c r="FIU28" s="2"/>
      <c r="FIX28" s="1"/>
      <c r="FIY28" s="2"/>
      <c r="FJB28" s="1"/>
      <c r="FJC28" s="2"/>
      <c r="FJF28" s="1"/>
      <c r="FJG28" s="2"/>
      <c r="FJJ28" s="1"/>
      <c r="FJK28" s="2"/>
      <c r="FJN28" s="1"/>
      <c r="FJO28" s="2"/>
      <c r="FJR28" s="1"/>
      <c r="FJS28" s="2"/>
      <c r="FJV28" s="1"/>
      <c r="FJW28" s="2"/>
      <c r="FJZ28" s="1"/>
      <c r="FKA28" s="2"/>
      <c r="FKD28" s="1"/>
      <c r="FKE28" s="2"/>
      <c r="FKH28" s="1"/>
      <c r="FKI28" s="2"/>
      <c r="FKL28" s="1"/>
      <c r="FKM28" s="2"/>
      <c r="FKP28" s="1"/>
      <c r="FKQ28" s="2"/>
      <c r="FKT28" s="1"/>
      <c r="FKU28" s="2"/>
      <c r="FKX28" s="1"/>
      <c r="FKY28" s="2"/>
      <c r="FLB28" s="1"/>
      <c r="FLC28" s="2"/>
      <c r="FLF28" s="1"/>
      <c r="FLG28" s="2"/>
      <c r="FLJ28" s="1"/>
      <c r="FLK28" s="2"/>
      <c r="FLN28" s="1"/>
      <c r="FLO28" s="2"/>
      <c r="FLR28" s="1"/>
      <c r="FLS28" s="2"/>
      <c r="FLV28" s="1"/>
      <c r="FLW28" s="2"/>
      <c r="FLZ28" s="1"/>
      <c r="FMA28" s="2"/>
      <c r="FMD28" s="1"/>
      <c r="FME28" s="2"/>
      <c r="FMH28" s="1"/>
      <c r="FMI28" s="2"/>
      <c r="FML28" s="1"/>
      <c r="FMM28" s="2"/>
      <c r="FMP28" s="1"/>
      <c r="FMQ28" s="2"/>
      <c r="FMT28" s="1"/>
      <c r="FMU28" s="2"/>
      <c r="FMX28" s="1"/>
      <c r="FMY28" s="2"/>
      <c r="FNB28" s="1"/>
      <c r="FNC28" s="2"/>
      <c r="FNF28" s="1"/>
      <c r="FNG28" s="2"/>
      <c r="FNJ28" s="1"/>
      <c r="FNK28" s="2"/>
      <c r="FNN28" s="1"/>
      <c r="FNO28" s="2"/>
      <c r="FNR28" s="1"/>
      <c r="FNS28" s="2"/>
      <c r="FNV28" s="1"/>
      <c r="FNW28" s="2"/>
      <c r="FNZ28" s="1"/>
      <c r="FOA28" s="2"/>
      <c r="FOD28" s="1"/>
      <c r="FOE28" s="2"/>
      <c r="FOH28" s="1"/>
      <c r="FOI28" s="2"/>
      <c r="FOL28" s="1"/>
      <c r="FOM28" s="2"/>
      <c r="FOP28" s="1"/>
      <c r="FOQ28" s="2"/>
      <c r="FOT28" s="1"/>
      <c r="FOU28" s="2"/>
      <c r="FOX28" s="1"/>
      <c r="FOY28" s="2"/>
      <c r="FPB28" s="1"/>
      <c r="FPC28" s="2"/>
      <c r="FPF28" s="1"/>
      <c r="FPG28" s="2"/>
      <c r="FPJ28" s="1"/>
      <c r="FPK28" s="2"/>
      <c r="FPN28" s="1"/>
      <c r="FPO28" s="2"/>
      <c r="FPR28" s="1"/>
      <c r="FPS28" s="2"/>
      <c r="FPV28" s="1"/>
      <c r="FPW28" s="2"/>
      <c r="FPZ28" s="1"/>
      <c r="FQA28" s="2"/>
      <c r="FQD28" s="1"/>
      <c r="FQE28" s="2"/>
      <c r="FQH28" s="1"/>
      <c r="FQI28" s="2"/>
      <c r="FQL28" s="1"/>
      <c r="FQM28" s="2"/>
      <c r="FQP28" s="1"/>
      <c r="FQQ28" s="2"/>
      <c r="FQT28" s="1"/>
      <c r="FQU28" s="2"/>
      <c r="FQX28" s="1"/>
      <c r="FQY28" s="2"/>
      <c r="FRB28" s="1"/>
      <c r="FRC28" s="2"/>
      <c r="FRF28" s="1"/>
      <c r="FRG28" s="2"/>
      <c r="FRJ28" s="1"/>
      <c r="FRK28" s="2"/>
      <c r="FRN28" s="1"/>
      <c r="FRO28" s="2"/>
      <c r="FRR28" s="1"/>
      <c r="FRS28" s="2"/>
      <c r="FRV28" s="1"/>
      <c r="FRW28" s="2"/>
      <c r="FRZ28" s="1"/>
      <c r="FSA28" s="2"/>
      <c r="FSD28" s="1"/>
      <c r="FSE28" s="2"/>
      <c r="FSH28" s="1"/>
      <c r="FSI28" s="2"/>
      <c r="FSL28" s="1"/>
      <c r="FSM28" s="2"/>
      <c r="FSP28" s="1"/>
      <c r="FSQ28" s="2"/>
      <c r="FST28" s="1"/>
      <c r="FSU28" s="2"/>
      <c r="FSX28" s="1"/>
      <c r="FSY28" s="2"/>
      <c r="FTB28" s="1"/>
      <c r="FTC28" s="2"/>
      <c r="FTF28" s="1"/>
      <c r="FTG28" s="2"/>
      <c r="FTJ28" s="1"/>
      <c r="FTK28" s="2"/>
      <c r="FTN28" s="1"/>
      <c r="FTO28" s="2"/>
      <c r="FTR28" s="1"/>
      <c r="FTS28" s="2"/>
      <c r="FTV28" s="1"/>
      <c r="FTW28" s="2"/>
      <c r="FTZ28" s="1"/>
      <c r="FUA28" s="2"/>
      <c r="FUD28" s="1"/>
      <c r="FUE28" s="2"/>
      <c r="FUH28" s="1"/>
      <c r="FUI28" s="2"/>
      <c r="FUL28" s="1"/>
      <c r="FUM28" s="2"/>
      <c r="FUP28" s="1"/>
      <c r="FUQ28" s="2"/>
      <c r="FUT28" s="1"/>
      <c r="FUU28" s="2"/>
      <c r="FUX28" s="1"/>
      <c r="FUY28" s="2"/>
      <c r="FVB28" s="1"/>
      <c r="FVC28" s="2"/>
      <c r="FVF28" s="1"/>
      <c r="FVG28" s="2"/>
      <c r="FVJ28" s="1"/>
      <c r="FVK28" s="2"/>
      <c r="FVN28" s="1"/>
      <c r="FVO28" s="2"/>
      <c r="FVR28" s="1"/>
      <c r="FVS28" s="2"/>
      <c r="FVV28" s="1"/>
      <c r="FVW28" s="2"/>
      <c r="FVZ28" s="1"/>
      <c r="FWA28" s="2"/>
      <c r="FWD28" s="1"/>
      <c r="FWE28" s="2"/>
      <c r="FWH28" s="1"/>
      <c r="FWI28" s="2"/>
      <c r="FWL28" s="1"/>
      <c r="FWM28" s="2"/>
      <c r="FWP28" s="1"/>
      <c r="FWQ28" s="2"/>
      <c r="FWT28" s="1"/>
      <c r="FWU28" s="2"/>
      <c r="FWX28" s="1"/>
      <c r="FWY28" s="2"/>
      <c r="FXB28" s="1"/>
      <c r="FXC28" s="2"/>
      <c r="FXF28" s="1"/>
      <c r="FXG28" s="2"/>
      <c r="FXJ28" s="1"/>
      <c r="FXK28" s="2"/>
      <c r="FXN28" s="1"/>
      <c r="FXO28" s="2"/>
      <c r="FXR28" s="1"/>
      <c r="FXS28" s="2"/>
      <c r="FXV28" s="1"/>
      <c r="FXW28" s="2"/>
      <c r="FXZ28" s="1"/>
      <c r="FYA28" s="2"/>
      <c r="FYD28" s="1"/>
      <c r="FYE28" s="2"/>
      <c r="FYH28" s="1"/>
      <c r="FYI28" s="2"/>
      <c r="FYL28" s="1"/>
      <c r="FYM28" s="2"/>
      <c r="FYP28" s="1"/>
      <c r="FYQ28" s="2"/>
      <c r="FYT28" s="1"/>
      <c r="FYU28" s="2"/>
      <c r="FYX28" s="1"/>
      <c r="FYY28" s="2"/>
      <c r="FZB28" s="1"/>
      <c r="FZC28" s="2"/>
      <c r="FZF28" s="1"/>
      <c r="FZG28" s="2"/>
      <c r="FZJ28" s="1"/>
      <c r="FZK28" s="2"/>
      <c r="FZN28" s="1"/>
      <c r="FZO28" s="2"/>
      <c r="FZR28" s="1"/>
      <c r="FZS28" s="2"/>
      <c r="FZV28" s="1"/>
      <c r="FZW28" s="2"/>
      <c r="FZZ28" s="1"/>
      <c r="GAA28" s="2"/>
      <c r="GAD28" s="1"/>
      <c r="GAE28" s="2"/>
      <c r="GAH28" s="1"/>
      <c r="GAI28" s="2"/>
      <c r="GAL28" s="1"/>
      <c r="GAM28" s="2"/>
      <c r="GAP28" s="1"/>
      <c r="GAQ28" s="2"/>
      <c r="GAT28" s="1"/>
      <c r="GAU28" s="2"/>
      <c r="GAX28" s="1"/>
      <c r="GAY28" s="2"/>
      <c r="GBB28" s="1"/>
      <c r="GBC28" s="2"/>
      <c r="GBF28" s="1"/>
      <c r="GBG28" s="2"/>
      <c r="GBJ28" s="1"/>
      <c r="GBK28" s="2"/>
      <c r="GBN28" s="1"/>
      <c r="GBO28" s="2"/>
      <c r="GBR28" s="1"/>
      <c r="GBS28" s="2"/>
      <c r="GBV28" s="1"/>
      <c r="GBW28" s="2"/>
      <c r="GBZ28" s="1"/>
      <c r="GCA28" s="2"/>
      <c r="GCD28" s="1"/>
      <c r="GCE28" s="2"/>
      <c r="GCH28" s="1"/>
      <c r="GCI28" s="2"/>
      <c r="GCL28" s="1"/>
      <c r="GCM28" s="2"/>
      <c r="GCP28" s="1"/>
      <c r="GCQ28" s="2"/>
      <c r="GCT28" s="1"/>
      <c r="GCU28" s="2"/>
      <c r="GCX28" s="1"/>
      <c r="GCY28" s="2"/>
      <c r="GDB28" s="1"/>
      <c r="GDC28" s="2"/>
      <c r="GDF28" s="1"/>
      <c r="GDG28" s="2"/>
      <c r="GDJ28" s="1"/>
      <c r="GDK28" s="2"/>
      <c r="GDN28" s="1"/>
      <c r="GDO28" s="2"/>
      <c r="GDR28" s="1"/>
      <c r="GDS28" s="2"/>
      <c r="GDV28" s="1"/>
      <c r="GDW28" s="2"/>
      <c r="GDZ28" s="1"/>
      <c r="GEA28" s="2"/>
      <c r="GED28" s="1"/>
      <c r="GEE28" s="2"/>
      <c r="GEH28" s="1"/>
      <c r="GEI28" s="2"/>
      <c r="GEL28" s="1"/>
      <c r="GEM28" s="2"/>
      <c r="GEP28" s="1"/>
      <c r="GEQ28" s="2"/>
      <c r="GET28" s="1"/>
      <c r="GEU28" s="2"/>
      <c r="GEX28" s="1"/>
      <c r="GEY28" s="2"/>
      <c r="GFB28" s="1"/>
      <c r="GFC28" s="2"/>
      <c r="GFF28" s="1"/>
      <c r="GFG28" s="2"/>
      <c r="GFJ28" s="1"/>
      <c r="GFK28" s="2"/>
      <c r="GFN28" s="1"/>
      <c r="GFO28" s="2"/>
      <c r="GFR28" s="1"/>
      <c r="GFS28" s="2"/>
      <c r="GFV28" s="1"/>
      <c r="GFW28" s="2"/>
      <c r="GFZ28" s="1"/>
      <c r="GGA28" s="2"/>
      <c r="GGD28" s="1"/>
      <c r="GGE28" s="2"/>
      <c r="GGH28" s="1"/>
      <c r="GGI28" s="2"/>
      <c r="GGL28" s="1"/>
      <c r="GGM28" s="2"/>
      <c r="GGP28" s="1"/>
      <c r="GGQ28" s="2"/>
      <c r="GGT28" s="1"/>
      <c r="GGU28" s="2"/>
      <c r="GGX28" s="1"/>
      <c r="GGY28" s="2"/>
      <c r="GHB28" s="1"/>
      <c r="GHC28" s="2"/>
      <c r="GHF28" s="1"/>
      <c r="GHG28" s="2"/>
      <c r="GHJ28" s="1"/>
      <c r="GHK28" s="2"/>
      <c r="GHN28" s="1"/>
      <c r="GHO28" s="2"/>
      <c r="GHR28" s="1"/>
      <c r="GHS28" s="2"/>
      <c r="GHV28" s="1"/>
      <c r="GHW28" s="2"/>
      <c r="GHZ28" s="1"/>
      <c r="GIA28" s="2"/>
      <c r="GID28" s="1"/>
      <c r="GIE28" s="2"/>
      <c r="GIH28" s="1"/>
      <c r="GII28" s="2"/>
      <c r="GIL28" s="1"/>
      <c r="GIM28" s="2"/>
      <c r="GIP28" s="1"/>
      <c r="GIQ28" s="2"/>
      <c r="GIT28" s="1"/>
      <c r="GIU28" s="2"/>
      <c r="GIX28" s="1"/>
      <c r="GIY28" s="2"/>
      <c r="GJB28" s="1"/>
      <c r="GJC28" s="2"/>
      <c r="GJF28" s="1"/>
      <c r="GJG28" s="2"/>
      <c r="GJJ28" s="1"/>
      <c r="GJK28" s="2"/>
      <c r="GJN28" s="1"/>
      <c r="GJO28" s="2"/>
      <c r="GJR28" s="1"/>
      <c r="GJS28" s="2"/>
      <c r="GJV28" s="1"/>
      <c r="GJW28" s="2"/>
      <c r="GJZ28" s="1"/>
      <c r="GKA28" s="2"/>
      <c r="GKD28" s="1"/>
      <c r="GKE28" s="2"/>
      <c r="GKH28" s="1"/>
      <c r="GKI28" s="2"/>
      <c r="GKL28" s="1"/>
      <c r="GKM28" s="2"/>
      <c r="GKP28" s="1"/>
      <c r="GKQ28" s="2"/>
      <c r="GKT28" s="1"/>
      <c r="GKU28" s="2"/>
      <c r="GKX28" s="1"/>
      <c r="GKY28" s="2"/>
      <c r="GLB28" s="1"/>
      <c r="GLC28" s="2"/>
      <c r="GLF28" s="1"/>
      <c r="GLG28" s="2"/>
      <c r="GLJ28" s="1"/>
      <c r="GLK28" s="2"/>
      <c r="GLN28" s="1"/>
      <c r="GLO28" s="2"/>
      <c r="GLR28" s="1"/>
      <c r="GLS28" s="2"/>
      <c r="GLV28" s="1"/>
      <c r="GLW28" s="2"/>
      <c r="GLZ28" s="1"/>
      <c r="GMA28" s="2"/>
      <c r="GMD28" s="1"/>
      <c r="GME28" s="2"/>
      <c r="GMH28" s="1"/>
      <c r="GMI28" s="2"/>
      <c r="GML28" s="1"/>
      <c r="GMM28" s="2"/>
      <c r="GMP28" s="1"/>
      <c r="GMQ28" s="2"/>
      <c r="GMT28" s="1"/>
      <c r="GMU28" s="2"/>
      <c r="GMX28" s="1"/>
      <c r="GMY28" s="2"/>
      <c r="GNB28" s="1"/>
      <c r="GNC28" s="2"/>
      <c r="GNF28" s="1"/>
      <c r="GNG28" s="2"/>
      <c r="GNJ28" s="1"/>
      <c r="GNK28" s="2"/>
      <c r="GNN28" s="1"/>
      <c r="GNO28" s="2"/>
      <c r="GNR28" s="1"/>
      <c r="GNS28" s="2"/>
      <c r="GNV28" s="1"/>
      <c r="GNW28" s="2"/>
      <c r="GNZ28" s="1"/>
      <c r="GOA28" s="2"/>
      <c r="GOD28" s="1"/>
      <c r="GOE28" s="2"/>
      <c r="GOH28" s="1"/>
      <c r="GOI28" s="2"/>
      <c r="GOL28" s="1"/>
      <c r="GOM28" s="2"/>
      <c r="GOP28" s="1"/>
      <c r="GOQ28" s="2"/>
      <c r="GOT28" s="1"/>
      <c r="GOU28" s="2"/>
      <c r="GOX28" s="1"/>
      <c r="GOY28" s="2"/>
      <c r="GPB28" s="1"/>
      <c r="GPC28" s="2"/>
      <c r="GPF28" s="1"/>
      <c r="GPG28" s="2"/>
      <c r="GPJ28" s="1"/>
      <c r="GPK28" s="2"/>
      <c r="GPN28" s="1"/>
      <c r="GPO28" s="2"/>
      <c r="GPR28" s="1"/>
      <c r="GPS28" s="2"/>
      <c r="GPV28" s="1"/>
      <c r="GPW28" s="2"/>
      <c r="GPZ28" s="1"/>
      <c r="GQA28" s="2"/>
      <c r="GQD28" s="1"/>
      <c r="GQE28" s="2"/>
      <c r="GQH28" s="1"/>
      <c r="GQI28" s="2"/>
      <c r="GQL28" s="1"/>
      <c r="GQM28" s="2"/>
      <c r="GQP28" s="1"/>
      <c r="GQQ28" s="2"/>
      <c r="GQT28" s="1"/>
      <c r="GQU28" s="2"/>
      <c r="GQX28" s="1"/>
      <c r="GQY28" s="2"/>
      <c r="GRB28" s="1"/>
      <c r="GRC28" s="2"/>
      <c r="GRF28" s="1"/>
      <c r="GRG28" s="2"/>
      <c r="GRJ28" s="1"/>
      <c r="GRK28" s="2"/>
      <c r="GRN28" s="1"/>
      <c r="GRO28" s="2"/>
      <c r="GRR28" s="1"/>
      <c r="GRS28" s="2"/>
      <c r="GRV28" s="1"/>
      <c r="GRW28" s="2"/>
      <c r="GRZ28" s="1"/>
      <c r="GSA28" s="2"/>
      <c r="GSD28" s="1"/>
      <c r="GSE28" s="2"/>
      <c r="GSH28" s="1"/>
      <c r="GSI28" s="2"/>
      <c r="GSL28" s="1"/>
      <c r="GSM28" s="2"/>
      <c r="GSP28" s="1"/>
      <c r="GSQ28" s="2"/>
      <c r="GST28" s="1"/>
      <c r="GSU28" s="2"/>
      <c r="GSX28" s="1"/>
      <c r="GSY28" s="2"/>
      <c r="GTB28" s="1"/>
      <c r="GTC28" s="2"/>
      <c r="GTF28" s="1"/>
      <c r="GTG28" s="2"/>
      <c r="GTJ28" s="1"/>
      <c r="GTK28" s="2"/>
      <c r="GTN28" s="1"/>
      <c r="GTO28" s="2"/>
      <c r="GTR28" s="1"/>
      <c r="GTS28" s="2"/>
      <c r="GTV28" s="1"/>
      <c r="GTW28" s="2"/>
      <c r="GTZ28" s="1"/>
      <c r="GUA28" s="2"/>
      <c r="GUD28" s="1"/>
      <c r="GUE28" s="2"/>
      <c r="GUH28" s="1"/>
      <c r="GUI28" s="2"/>
      <c r="GUL28" s="1"/>
      <c r="GUM28" s="2"/>
      <c r="GUP28" s="1"/>
      <c r="GUQ28" s="2"/>
      <c r="GUT28" s="1"/>
      <c r="GUU28" s="2"/>
      <c r="GUX28" s="1"/>
      <c r="GUY28" s="2"/>
      <c r="GVB28" s="1"/>
      <c r="GVC28" s="2"/>
      <c r="GVF28" s="1"/>
      <c r="GVG28" s="2"/>
      <c r="GVJ28" s="1"/>
      <c r="GVK28" s="2"/>
      <c r="GVN28" s="1"/>
      <c r="GVO28" s="2"/>
      <c r="GVR28" s="1"/>
      <c r="GVS28" s="2"/>
      <c r="GVV28" s="1"/>
      <c r="GVW28" s="2"/>
      <c r="GVZ28" s="1"/>
      <c r="GWA28" s="2"/>
      <c r="GWD28" s="1"/>
      <c r="GWE28" s="2"/>
      <c r="GWH28" s="1"/>
      <c r="GWI28" s="2"/>
      <c r="GWL28" s="1"/>
      <c r="GWM28" s="2"/>
      <c r="GWP28" s="1"/>
      <c r="GWQ28" s="2"/>
      <c r="GWT28" s="1"/>
      <c r="GWU28" s="2"/>
      <c r="GWX28" s="1"/>
      <c r="GWY28" s="2"/>
      <c r="GXB28" s="1"/>
      <c r="GXC28" s="2"/>
      <c r="GXF28" s="1"/>
      <c r="GXG28" s="2"/>
      <c r="GXJ28" s="1"/>
      <c r="GXK28" s="2"/>
      <c r="GXN28" s="1"/>
      <c r="GXO28" s="2"/>
      <c r="GXR28" s="1"/>
      <c r="GXS28" s="2"/>
      <c r="GXV28" s="1"/>
      <c r="GXW28" s="2"/>
      <c r="GXZ28" s="1"/>
      <c r="GYA28" s="2"/>
      <c r="GYD28" s="1"/>
      <c r="GYE28" s="2"/>
      <c r="GYH28" s="1"/>
      <c r="GYI28" s="2"/>
      <c r="GYL28" s="1"/>
      <c r="GYM28" s="2"/>
      <c r="GYP28" s="1"/>
      <c r="GYQ28" s="2"/>
      <c r="GYT28" s="1"/>
      <c r="GYU28" s="2"/>
      <c r="GYX28" s="1"/>
      <c r="GYY28" s="2"/>
      <c r="GZB28" s="1"/>
      <c r="GZC28" s="2"/>
      <c r="GZF28" s="1"/>
      <c r="GZG28" s="2"/>
      <c r="GZJ28" s="1"/>
      <c r="GZK28" s="2"/>
      <c r="GZN28" s="1"/>
      <c r="GZO28" s="2"/>
      <c r="GZR28" s="1"/>
      <c r="GZS28" s="2"/>
      <c r="GZV28" s="1"/>
      <c r="GZW28" s="2"/>
      <c r="GZZ28" s="1"/>
      <c r="HAA28" s="2"/>
      <c r="HAD28" s="1"/>
      <c r="HAE28" s="2"/>
      <c r="HAH28" s="1"/>
      <c r="HAI28" s="2"/>
      <c r="HAL28" s="1"/>
      <c r="HAM28" s="2"/>
      <c r="HAP28" s="1"/>
      <c r="HAQ28" s="2"/>
      <c r="HAT28" s="1"/>
      <c r="HAU28" s="2"/>
      <c r="HAX28" s="1"/>
      <c r="HAY28" s="2"/>
      <c r="HBB28" s="1"/>
      <c r="HBC28" s="2"/>
      <c r="HBF28" s="1"/>
      <c r="HBG28" s="2"/>
      <c r="HBJ28" s="1"/>
      <c r="HBK28" s="2"/>
      <c r="HBN28" s="1"/>
      <c r="HBO28" s="2"/>
      <c r="HBR28" s="1"/>
      <c r="HBS28" s="2"/>
      <c r="HBV28" s="1"/>
      <c r="HBW28" s="2"/>
      <c r="HBZ28" s="1"/>
      <c r="HCA28" s="2"/>
      <c r="HCD28" s="1"/>
      <c r="HCE28" s="2"/>
      <c r="HCH28" s="1"/>
      <c r="HCI28" s="2"/>
      <c r="HCL28" s="1"/>
      <c r="HCM28" s="2"/>
      <c r="HCP28" s="1"/>
      <c r="HCQ28" s="2"/>
      <c r="HCT28" s="1"/>
      <c r="HCU28" s="2"/>
      <c r="HCX28" s="1"/>
      <c r="HCY28" s="2"/>
      <c r="HDB28" s="1"/>
      <c r="HDC28" s="2"/>
      <c r="HDF28" s="1"/>
      <c r="HDG28" s="2"/>
      <c r="HDJ28" s="1"/>
      <c r="HDK28" s="2"/>
      <c r="HDN28" s="1"/>
      <c r="HDO28" s="2"/>
      <c r="HDR28" s="1"/>
      <c r="HDS28" s="2"/>
      <c r="HDV28" s="1"/>
      <c r="HDW28" s="2"/>
      <c r="HDZ28" s="1"/>
      <c r="HEA28" s="2"/>
      <c r="HED28" s="1"/>
      <c r="HEE28" s="2"/>
      <c r="HEH28" s="1"/>
      <c r="HEI28" s="2"/>
      <c r="HEL28" s="1"/>
      <c r="HEM28" s="2"/>
      <c r="HEP28" s="1"/>
      <c r="HEQ28" s="2"/>
      <c r="HET28" s="1"/>
      <c r="HEU28" s="2"/>
      <c r="HEX28" s="1"/>
      <c r="HEY28" s="2"/>
      <c r="HFB28" s="1"/>
      <c r="HFC28" s="2"/>
      <c r="HFF28" s="1"/>
      <c r="HFG28" s="2"/>
      <c r="HFJ28" s="1"/>
      <c r="HFK28" s="2"/>
      <c r="HFN28" s="1"/>
      <c r="HFO28" s="2"/>
      <c r="HFR28" s="1"/>
      <c r="HFS28" s="2"/>
      <c r="HFV28" s="1"/>
      <c r="HFW28" s="2"/>
      <c r="HFZ28" s="1"/>
      <c r="HGA28" s="2"/>
      <c r="HGD28" s="1"/>
      <c r="HGE28" s="2"/>
      <c r="HGH28" s="1"/>
      <c r="HGI28" s="2"/>
      <c r="HGL28" s="1"/>
      <c r="HGM28" s="2"/>
      <c r="HGP28" s="1"/>
      <c r="HGQ28" s="2"/>
      <c r="HGT28" s="1"/>
      <c r="HGU28" s="2"/>
      <c r="HGX28" s="1"/>
      <c r="HGY28" s="2"/>
      <c r="HHB28" s="1"/>
      <c r="HHC28" s="2"/>
      <c r="HHF28" s="1"/>
      <c r="HHG28" s="2"/>
      <c r="HHJ28" s="1"/>
      <c r="HHK28" s="2"/>
      <c r="HHN28" s="1"/>
      <c r="HHO28" s="2"/>
      <c r="HHR28" s="1"/>
      <c r="HHS28" s="2"/>
      <c r="HHV28" s="1"/>
      <c r="HHW28" s="2"/>
      <c r="HHZ28" s="1"/>
      <c r="HIA28" s="2"/>
      <c r="HID28" s="1"/>
      <c r="HIE28" s="2"/>
      <c r="HIH28" s="1"/>
      <c r="HII28" s="2"/>
      <c r="HIL28" s="1"/>
      <c r="HIM28" s="2"/>
      <c r="HIP28" s="1"/>
      <c r="HIQ28" s="2"/>
      <c r="HIT28" s="1"/>
      <c r="HIU28" s="2"/>
      <c r="HIX28" s="1"/>
      <c r="HIY28" s="2"/>
      <c r="HJB28" s="1"/>
      <c r="HJC28" s="2"/>
      <c r="HJF28" s="1"/>
      <c r="HJG28" s="2"/>
      <c r="HJJ28" s="1"/>
      <c r="HJK28" s="2"/>
      <c r="HJN28" s="1"/>
      <c r="HJO28" s="2"/>
      <c r="HJR28" s="1"/>
      <c r="HJS28" s="2"/>
      <c r="HJV28" s="1"/>
      <c r="HJW28" s="2"/>
      <c r="HJZ28" s="1"/>
      <c r="HKA28" s="2"/>
      <c r="HKD28" s="1"/>
      <c r="HKE28" s="2"/>
      <c r="HKH28" s="1"/>
      <c r="HKI28" s="2"/>
      <c r="HKL28" s="1"/>
      <c r="HKM28" s="2"/>
      <c r="HKP28" s="1"/>
      <c r="HKQ28" s="2"/>
      <c r="HKT28" s="1"/>
      <c r="HKU28" s="2"/>
      <c r="HKX28" s="1"/>
      <c r="HKY28" s="2"/>
      <c r="HLB28" s="1"/>
      <c r="HLC28" s="2"/>
      <c r="HLF28" s="1"/>
      <c r="HLG28" s="2"/>
      <c r="HLJ28" s="1"/>
      <c r="HLK28" s="2"/>
      <c r="HLN28" s="1"/>
      <c r="HLO28" s="2"/>
      <c r="HLR28" s="1"/>
      <c r="HLS28" s="2"/>
      <c r="HLV28" s="1"/>
      <c r="HLW28" s="2"/>
      <c r="HLZ28" s="1"/>
      <c r="HMA28" s="2"/>
      <c r="HMD28" s="1"/>
      <c r="HME28" s="2"/>
      <c r="HMH28" s="1"/>
      <c r="HMI28" s="2"/>
      <c r="HML28" s="1"/>
      <c r="HMM28" s="2"/>
      <c r="HMP28" s="1"/>
      <c r="HMQ28" s="2"/>
      <c r="HMT28" s="1"/>
      <c r="HMU28" s="2"/>
      <c r="HMX28" s="1"/>
      <c r="HMY28" s="2"/>
      <c r="HNB28" s="1"/>
      <c r="HNC28" s="2"/>
      <c r="HNF28" s="1"/>
      <c r="HNG28" s="2"/>
      <c r="HNJ28" s="1"/>
      <c r="HNK28" s="2"/>
      <c r="HNN28" s="1"/>
      <c r="HNO28" s="2"/>
      <c r="HNR28" s="1"/>
      <c r="HNS28" s="2"/>
      <c r="HNV28" s="1"/>
      <c r="HNW28" s="2"/>
      <c r="HNZ28" s="1"/>
      <c r="HOA28" s="2"/>
      <c r="HOD28" s="1"/>
      <c r="HOE28" s="2"/>
      <c r="HOH28" s="1"/>
      <c r="HOI28" s="2"/>
      <c r="HOL28" s="1"/>
      <c r="HOM28" s="2"/>
      <c r="HOP28" s="1"/>
      <c r="HOQ28" s="2"/>
      <c r="HOT28" s="1"/>
      <c r="HOU28" s="2"/>
      <c r="HOX28" s="1"/>
      <c r="HOY28" s="2"/>
      <c r="HPB28" s="1"/>
      <c r="HPC28" s="2"/>
      <c r="HPF28" s="1"/>
      <c r="HPG28" s="2"/>
      <c r="HPJ28" s="1"/>
      <c r="HPK28" s="2"/>
      <c r="HPN28" s="1"/>
      <c r="HPO28" s="2"/>
      <c r="HPR28" s="1"/>
      <c r="HPS28" s="2"/>
      <c r="HPV28" s="1"/>
      <c r="HPW28" s="2"/>
      <c r="HPZ28" s="1"/>
      <c r="HQA28" s="2"/>
      <c r="HQD28" s="1"/>
      <c r="HQE28" s="2"/>
      <c r="HQH28" s="1"/>
      <c r="HQI28" s="2"/>
      <c r="HQL28" s="1"/>
      <c r="HQM28" s="2"/>
      <c r="HQP28" s="1"/>
      <c r="HQQ28" s="2"/>
      <c r="HQT28" s="1"/>
      <c r="HQU28" s="2"/>
      <c r="HQX28" s="1"/>
      <c r="HQY28" s="2"/>
      <c r="HRB28" s="1"/>
      <c r="HRC28" s="2"/>
      <c r="HRF28" s="1"/>
      <c r="HRG28" s="2"/>
      <c r="HRJ28" s="1"/>
      <c r="HRK28" s="2"/>
      <c r="HRN28" s="1"/>
      <c r="HRO28" s="2"/>
      <c r="HRR28" s="1"/>
      <c r="HRS28" s="2"/>
      <c r="HRV28" s="1"/>
      <c r="HRW28" s="2"/>
      <c r="HRZ28" s="1"/>
      <c r="HSA28" s="2"/>
      <c r="HSD28" s="1"/>
      <c r="HSE28" s="2"/>
      <c r="HSH28" s="1"/>
      <c r="HSI28" s="2"/>
      <c r="HSL28" s="1"/>
      <c r="HSM28" s="2"/>
      <c r="HSP28" s="1"/>
      <c r="HSQ28" s="2"/>
      <c r="HST28" s="1"/>
      <c r="HSU28" s="2"/>
      <c r="HSX28" s="1"/>
      <c r="HSY28" s="2"/>
      <c r="HTB28" s="1"/>
      <c r="HTC28" s="2"/>
      <c r="HTF28" s="1"/>
      <c r="HTG28" s="2"/>
      <c r="HTJ28" s="1"/>
      <c r="HTK28" s="2"/>
      <c r="HTN28" s="1"/>
      <c r="HTO28" s="2"/>
      <c r="HTR28" s="1"/>
      <c r="HTS28" s="2"/>
      <c r="HTV28" s="1"/>
      <c r="HTW28" s="2"/>
      <c r="HTZ28" s="1"/>
      <c r="HUA28" s="2"/>
      <c r="HUD28" s="1"/>
      <c r="HUE28" s="2"/>
      <c r="HUH28" s="1"/>
      <c r="HUI28" s="2"/>
      <c r="HUL28" s="1"/>
      <c r="HUM28" s="2"/>
      <c r="HUP28" s="1"/>
      <c r="HUQ28" s="2"/>
      <c r="HUT28" s="1"/>
      <c r="HUU28" s="2"/>
      <c r="HUX28" s="1"/>
      <c r="HUY28" s="2"/>
      <c r="HVB28" s="1"/>
      <c r="HVC28" s="2"/>
      <c r="HVF28" s="1"/>
      <c r="HVG28" s="2"/>
      <c r="HVJ28" s="1"/>
      <c r="HVK28" s="2"/>
      <c r="HVN28" s="1"/>
      <c r="HVO28" s="2"/>
      <c r="HVR28" s="1"/>
      <c r="HVS28" s="2"/>
      <c r="HVV28" s="1"/>
      <c r="HVW28" s="2"/>
      <c r="HVZ28" s="1"/>
      <c r="HWA28" s="2"/>
      <c r="HWD28" s="1"/>
      <c r="HWE28" s="2"/>
      <c r="HWH28" s="1"/>
      <c r="HWI28" s="2"/>
      <c r="HWL28" s="1"/>
      <c r="HWM28" s="2"/>
      <c r="HWP28" s="1"/>
      <c r="HWQ28" s="2"/>
      <c r="HWT28" s="1"/>
      <c r="HWU28" s="2"/>
      <c r="HWX28" s="1"/>
      <c r="HWY28" s="2"/>
      <c r="HXB28" s="1"/>
      <c r="HXC28" s="2"/>
      <c r="HXF28" s="1"/>
      <c r="HXG28" s="2"/>
      <c r="HXJ28" s="1"/>
      <c r="HXK28" s="2"/>
      <c r="HXN28" s="1"/>
      <c r="HXO28" s="2"/>
      <c r="HXR28" s="1"/>
      <c r="HXS28" s="2"/>
      <c r="HXV28" s="1"/>
      <c r="HXW28" s="2"/>
      <c r="HXZ28" s="1"/>
      <c r="HYA28" s="2"/>
      <c r="HYD28" s="1"/>
      <c r="HYE28" s="2"/>
      <c r="HYH28" s="1"/>
      <c r="HYI28" s="2"/>
      <c r="HYL28" s="1"/>
      <c r="HYM28" s="2"/>
      <c r="HYP28" s="1"/>
      <c r="HYQ28" s="2"/>
      <c r="HYT28" s="1"/>
      <c r="HYU28" s="2"/>
      <c r="HYX28" s="1"/>
      <c r="HYY28" s="2"/>
      <c r="HZB28" s="1"/>
      <c r="HZC28" s="2"/>
      <c r="HZF28" s="1"/>
      <c r="HZG28" s="2"/>
      <c r="HZJ28" s="1"/>
      <c r="HZK28" s="2"/>
      <c r="HZN28" s="1"/>
      <c r="HZO28" s="2"/>
      <c r="HZR28" s="1"/>
      <c r="HZS28" s="2"/>
      <c r="HZV28" s="1"/>
      <c r="HZW28" s="2"/>
      <c r="HZZ28" s="1"/>
      <c r="IAA28" s="2"/>
      <c r="IAD28" s="1"/>
      <c r="IAE28" s="2"/>
      <c r="IAH28" s="1"/>
      <c r="IAI28" s="2"/>
      <c r="IAL28" s="1"/>
      <c r="IAM28" s="2"/>
      <c r="IAP28" s="1"/>
      <c r="IAQ28" s="2"/>
      <c r="IAT28" s="1"/>
      <c r="IAU28" s="2"/>
      <c r="IAX28" s="1"/>
      <c r="IAY28" s="2"/>
      <c r="IBB28" s="1"/>
      <c r="IBC28" s="2"/>
      <c r="IBF28" s="1"/>
      <c r="IBG28" s="2"/>
      <c r="IBJ28" s="1"/>
      <c r="IBK28" s="2"/>
      <c r="IBN28" s="1"/>
      <c r="IBO28" s="2"/>
      <c r="IBR28" s="1"/>
      <c r="IBS28" s="2"/>
      <c r="IBV28" s="1"/>
      <c r="IBW28" s="2"/>
      <c r="IBZ28" s="1"/>
      <c r="ICA28" s="2"/>
      <c r="ICD28" s="1"/>
      <c r="ICE28" s="2"/>
      <c r="ICH28" s="1"/>
      <c r="ICI28" s="2"/>
      <c r="ICL28" s="1"/>
      <c r="ICM28" s="2"/>
      <c r="ICP28" s="1"/>
      <c r="ICQ28" s="2"/>
      <c r="ICT28" s="1"/>
      <c r="ICU28" s="2"/>
      <c r="ICX28" s="1"/>
      <c r="ICY28" s="2"/>
      <c r="IDB28" s="1"/>
      <c r="IDC28" s="2"/>
      <c r="IDF28" s="1"/>
      <c r="IDG28" s="2"/>
      <c r="IDJ28" s="1"/>
      <c r="IDK28" s="2"/>
      <c r="IDN28" s="1"/>
      <c r="IDO28" s="2"/>
      <c r="IDR28" s="1"/>
      <c r="IDS28" s="2"/>
      <c r="IDV28" s="1"/>
      <c r="IDW28" s="2"/>
      <c r="IDZ28" s="1"/>
      <c r="IEA28" s="2"/>
      <c r="IED28" s="1"/>
      <c r="IEE28" s="2"/>
      <c r="IEH28" s="1"/>
      <c r="IEI28" s="2"/>
      <c r="IEL28" s="1"/>
      <c r="IEM28" s="2"/>
      <c r="IEP28" s="1"/>
      <c r="IEQ28" s="2"/>
      <c r="IET28" s="1"/>
      <c r="IEU28" s="2"/>
      <c r="IEX28" s="1"/>
      <c r="IEY28" s="2"/>
      <c r="IFB28" s="1"/>
      <c r="IFC28" s="2"/>
      <c r="IFF28" s="1"/>
      <c r="IFG28" s="2"/>
      <c r="IFJ28" s="1"/>
      <c r="IFK28" s="2"/>
      <c r="IFN28" s="1"/>
      <c r="IFO28" s="2"/>
      <c r="IFR28" s="1"/>
      <c r="IFS28" s="2"/>
      <c r="IFV28" s="1"/>
      <c r="IFW28" s="2"/>
      <c r="IFZ28" s="1"/>
      <c r="IGA28" s="2"/>
      <c r="IGD28" s="1"/>
      <c r="IGE28" s="2"/>
      <c r="IGH28" s="1"/>
      <c r="IGI28" s="2"/>
      <c r="IGL28" s="1"/>
      <c r="IGM28" s="2"/>
      <c r="IGP28" s="1"/>
      <c r="IGQ28" s="2"/>
      <c r="IGT28" s="1"/>
      <c r="IGU28" s="2"/>
      <c r="IGX28" s="1"/>
      <c r="IGY28" s="2"/>
      <c r="IHB28" s="1"/>
      <c r="IHC28" s="2"/>
      <c r="IHF28" s="1"/>
      <c r="IHG28" s="2"/>
      <c r="IHJ28" s="1"/>
      <c r="IHK28" s="2"/>
      <c r="IHN28" s="1"/>
      <c r="IHO28" s="2"/>
      <c r="IHR28" s="1"/>
      <c r="IHS28" s="2"/>
      <c r="IHV28" s="1"/>
      <c r="IHW28" s="2"/>
      <c r="IHZ28" s="1"/>
      <c r="IIA28" s="2"/>
      <c r="IID28" s="1"/>
      <c r="IIE28" s="2"/>
      <c r="IIH28" s="1"/>
      <c r="III28" s="2"/>
      <c r="IIL28" s="1"/>
      <c r="IIM28" s="2"/>
      <c r="IIP28" s="1"/>
      <c r="IIQ28" s="2"/>
      <c r="IIT28" s="1"/>
      <c r="IIU28" s="2"/>
      <c r="IIX28" s="1"/>
      <c r="IIY28" s="2"/>
      <c r="IJB28" s="1"/>
      <c r="IJC28" s="2"/>
      <c r="IJF28" s="1"/>
      <c r="IJG28" s="2"/>
      <c r="IJJ28" s="1"/>
      <c r="IJK28" s="2"/>
      <c r="IJN28" s="1"/>
      <c r="IJO28" s="2"/>
      <c r="IJR28" s="1"/>
      <c r="IJS28" s="2"/>
      <c r="IJV28" s="1"/>
      <c r="IJW28" s="2"/>
      <c r="IJZ28" s="1"/>
      <c r="IKA28" s="2"/>
      <c r="IKD28" s="1"/>
      <c r="IKE28" s="2"/>
      <c r="IKH28" s="1"/>
      <c r="IKI28" s="2"/>
      <c r="IKL28" s="1"/>
      <c r="IKM28" s="2"/>
      <c r="IKP28" s="1"/>
      <c r="IKQ28" s="2"/>
      <c r="IKT28" s="1"/>
      <c r="IKU28" s="2"/>
      <c r="IKX28" s="1"/>
      <c r="IKY28" s="2"/>
      <c r="ILB28" s="1"/>
      <c r="ILC28" s="2"/>
      <c r="ILF28" s="1"/>
      <c r="ILG28" s="2"/>
      <c r="ILJ28" s="1"/>
      <c r="ILK28" s="2"/>
      <c r="ILN28" s="1"/>
      <c r="ILO28" s="2"/>
      <c r="ILR28" s="1"/>
      <c r="ILS28" s="2"/>
      <c r="ILV28" s="1"/>
      <c r="ILW28" s="2"/>
      <c r="ILZ28" s="1"/>
      <c r="IMA28" s="2"/>
      <c r="IMD28" s="1"/>
      <c r="IME28" s="2"/>
      <c r="IMH28" s="1"/>
      <c r="IMI28" s="2"/>
      <c r="IML28" s="1"/>
      <c r="IMM28" s="2"/>
      <c r="IMP28" s="1"/>
      <c r="IMQ28" s="2"/>
      <c r="IMT28" s="1"/>
      <c r="IMU28" s="2"/>
      <c r="IMX28" s="1"/>
      <c r="IMY28" s="2"/>
      <c r="INB28" s="1"/>
      <c r="INC28" s="2"/>
      <c r="INF28" s="1"/>
      <c r="ING28" s="2"/>
      <c r="INJ28" s="1"/>
      <c r="INK28" s="2"/>
      <c r="INN28" s="1"/>
      <c r="INO28" s="2"/>
      <c r="INR28" s="1"/>
      <c r="INS28" s="2"/>
      <c r="INV28" s="1"/>
      <c r="INW28" s="2"/>
      <c r="INZ28" s="1"/>
      <c r="IOA28" s="2"/>
      <c r="IOD28" s="1"/>
      <c r="IOE28" s="2"/>
      <c r="IOH28" s="1"/>
      <c r="IOI28" s="2"/>
      <c r="IOL28" s="1"/>
      <c r="IOM28" s="2"/>
      <c r="IOP28" s="1"/>
      <c r="IOQ28" s="2"/>
      <c r="IOT28" s="1"/>
      <c r="IOU28" s="2"/>
      <c r="IOX28" s="1"/>
      <c r="IOY28" s="2"/>
      <c r="IPB28" s="1"/>
      <c r="IPC28" s="2"/>
      <c r="IPF28" s="1"/>
      <c r="IPG28" s="2"/>
      <c r="IPJ28" s="1"/>
      <c r="IPK28" s="2"/>
      <c r="IPN28" s="1"/>
      <c r="IPO28" s="2"/>
      <c r="IPR28" s="1"/>
      <c r="IPS28" s="2"/>
      <c r="IPV28" s="1"/>
      <c r="IPW28" s="2"/>
      <c r="IPZ28" s="1"/>
      <c r="IQA28" s="2"/>
      <c r="IQD28" s="1"/>
      <c r="IQE28" s="2"/>
      <c r="IQH28" s="1"/>
      <c r="IQI28" s="2"/>
      <c r="IQL28" s="1"/>
      <c r="IQM28" s="2"/>
      <c r="IQP28" s="1"/>
      <c r="IQQ28" s="2"/>
      <c r="IQT28" s="1"/>
      <c r="IQU28" s="2"/>
      <c r="IQX28" s="1"/>
      <c r="IQY28" s="2"/>
      <c r="IRB28" s="1"/>
      <c r="IRC28" s="2"/>
      <c r="IRF28" s="1"/>
      <c r="IRG28" s="2"/>
      <c r="IRJ28" s="1"/>
      <c r="IRK28" s="2"/>
      <c r="IRN28" s="1"/>
      <c r="IRO28" s="2"/>
      <c r="IRR28" s="1"/>
      <c r="IRS28" s="2"/>
      <c r="IRV28" s="1"/>
      <c r="IRW28" s="2"/>
      <c r="IRZ28" s="1"/>
      <c r="ISA28" s="2"/>
      <c r="ISD28" s="1"/>
      <c r="ISE28" s="2"/>
      <c r="ISH28" s="1"/>
      <c r="ISI28" s="2"/>
      <c r="ISL28" s="1"/>
      <c r="ISM28" s="2"/>
      <c r="ISP28" s="1"/>
      <c r="ISQ28" s="2"/>
      <c r="IST28" s="1"/>
      <c r="ISU28" s="2"/>
      <c r="ISX28" s="1"/>
      <c r="ISY28" s="2"/>
      <c r="ITB28" s="1"/>
      <c r="ITC28" s="2"/>
      <c r="ITF28" s="1"/>
      <c r="ITG28" s="2"/>
      <c r="ITJ28" s="1"/>
      <c r="ITK28" s="2"/>
      <c r="ITN28" s="1"/>
      <c r="ITO28" s="2"/>
      <c r="ITR28" s="1"/>
      <c r="ITS28" s="2"/>
      <c r="ITV28" s="1"/>
      <c r="ITW28" s="2"/>
      <c r="ITZ28" s="1"/>
      <c r="IUA28" s="2"/>
      <c r="IUD28" s="1"/>
      <c r="IUE28" s="2"/>
      <c r="IUH28" s="1"/>
      <c r="IUI28" s="2"/>
      <c r="IUL28" s="1"/>
      <c r="IUM28" s="2"/>
      <c r="IUP28" s="1"/>
      <c r="IUQ28" s="2"/>
      <c r="IUT28" s="1"/>
      <c r="IUU28" s="2"/>
      <c r="IUX28" s="1"/>
      <c r="IUY28" s="2"/>
      <c r="IVB28" s="1"/>
      <c r="IVC28" s="2"/>
      <c r="IVF28" s="1"/>
      <c r="IVG28" s="2"/>
      <c r="IVJ28" s="1"/>
      <c r="IVK28" s="2"/>
      <c r="IVN28" s="1"/>
      <c r="IVO28" s="2"/>
      <c r="IVR28" s="1"/>
      <c r="IVS28" s="2"/>
      <c r="IVV28" s="1"/>
      <c r="IVW28" s="2"/>
      <c r="IVZ28" s="1"/>
      <c r="IWA28" s="2"/>
      <c r="IWD28" s="1"/>
      <c r="IWE28" s="2"/>
      <c r="IWH28" s="1"/>
      <c r="IWI28" s="2"/>
      <c r="IWL28" s="1"/>
      <c r="IWM28" s="2"/>
      <c r="IWP28" s="1"/>
      <c r="IWQ28" s="2"/>
      <c r="IWT28" s="1"/>
      <c r="IWU28" s="2"/>
      <c r="IWX28" s="1"/>
      <c r="IWY28" s="2"/>
      <c r="IXB28" s="1"/>
      <c r="IXC28" s="2"/>
      <c r="IXF28" s="1"/>
      <c r="IXG28" s="2"/>
      <c r="IXJ28" s="1"/>
      <c r="IXK28" s="2"/>
      <c r="IXN28" s="1"/>
      <c r="IXO28" s="2"/>
      <c r="IXR28" s="1"/>
      <c r="IXS28" s="2"/>
      <c r="IXV28" s="1"/>
      <c r="IXW28" s="2"/>
      <c r="IXZ28" s="1"/>
      <c r="IYA28" s="2"/>
      <c r="IYD28" s="1"/>
      <c r="IYE28" s="2"/>
      <c r="IYH28" s="1"/>
      <c r="IYI28" s="2"/>
      <c r="IYL28" s="1"/>
      <c r="IYM28" s="2"/>
      <c r="IYP28" s="1"/>
      <c r="IYQ28" s="2"/>
      <c r="IYT28" s="1"/>
      <c r="IYU28" s="2"/>
      <c r="IYX28" s="1"/>
      <c r="IYY28" s="2"/>
      <c r="IZB28" s="1"/>
      <c r="IZC28" s="2"/>
      <c r="IZF28" s="1"/>
      <c r="IZG28" s="2"/>
      <c r="IZJ28" s="1"/>
      <c r="IZK28" s="2"/>
      <c r="IZN28" s="1"/>
      <c r="IZO28" s="2"/>
      <c r="IZR28" s="1"/>
      <c r="IZS28" s="2"/>
      <c r="IZV28" s="1"/>
      <c r="IZW28" s="2"/>
      <c r="IZZ28" s="1"/>
      <c r="JAA28" s="2"/>
      <c r="JAD28" s="1"/>
      <c r="JAE28" s="2"/>
      <c r="JAH28" s="1"/>
      <c r="JAI28" s="2"/>
      <c r="JAL28" s="1"/>
      <c r="JAM28" s="2"/>
      <c r="JAP28" s="1"/>
      <c r="JAQ28" s="2"/>
      <c r="JAT28" s="1"/>
      <c r="JAU28" s="2"/>
      <c r="JAX28" s="1"/>
      <c r="JAY28" s="2"/>
      <c r="JBB28" s="1"/>
      <c r="JBC28" s="2"/>
      <c r="JBF28" s="1"/>
      <c r="JBG28" s="2"/>
      <c r="JBJ28" s="1"/>
      <c r="JBK28" s="2"/>
      <c r="JBN28" s="1"/>
      <c r="JBO28" s="2"/>
      <c r="JBR28" s="1"/>
      <c r="JBS28" s="2"/>
      <c r="JBV28" s="1"/>
      <c r="JBW28" s="2"/>
      <c r="JBZ28" s="1"/>
      <c r="JCA28" s="2"/>
      <c r="JCD28" s="1"/>
      <c r="JCE28" s="2"/>
      <c r="JCH28" s="1"/>
      <c r="JCI28" s="2"/>
      <c r="JCL28" s="1"/>
      <c r="JCM28" s="2"/>
      <c r="JCP28" s="1"/>
      <c r="JCQ28" s="2"/>
      <c r="JCT28" s="1"/>
      <c r="JCU28" s="2"/>
      <c r="JCX28" s="1"/>
      <c r="JCY28" s="2"/>
      <c r="JDB28" s="1"/>
      <c r="JDC28" s="2"/>
      <c r="JDF28" s="1"/>
      <c r="JDG28" s="2"/>
      <c r="JDJ28" s="1"/>
      <c r="JDK28" s="2"/>
      <c r="JDN28" s="1"/>
      <c r="JDO28" s="2"/>
      <c r="JDR28" s="1"/>
      <c r="JDS28" s="2"/>
      <c r="JDV28" s="1"/>
      <c r="JDW28" s="2"/>
      <c r="JDZ28" s="1"/>
      <c r="JEA28" s="2"/>
      <c r="JED28" s="1"/>
      <c r="JEE28" s="2"/>
      <c r="JEH28" s="1"/>
      <c r="JEI28" s="2"/>
      <c r="JEL28" s="1"/>
      <c r="JEM28" s="2"/>
      <c r="JEP28" s="1"/>
      <c r="JEQ28" s="2"/>
      <c r="JET28" s="1"/>
      <c r="JEU28" s="2"/>
      <c r="JEX28" s="1"/>
      <c r="JEY28" s="2"/>
      <c r="JFB28" s="1"/>
      <c r="JFC28" s="2"/>
      <c r="JFF28" s="1"/>
      <c r="JFG28" s="2"/>
      <c r="JFJ28" s="1"/>
      <c r="JFK28" s="2"/>
      <c r="JFN28" s="1"/>
      <c r="JFO28" s="2"/>
      <c r="JFR28" s="1"/>
      <c r="JFS28" s="2"/>
      <c r="JFV28" s="1"/>
      <c r="JFW28" s="2"/>
      <c r="JFZ28" s="1"/>
      <c r="JGA28" s="2"/>
      <c r="JGD28" s="1"/>
      <c r="JGE28" s="2"/>
      <c r="JGH28" s="1"/>
      <c r="JGI28" s="2"/>
      <c r="JGL28" s="1"/>
      <c r="JGM28" s="2"/>
      <c r="JGP28" s="1"/>
      <c r="JGQ28" s="2"/>
      <c r="JGT28" s="1"/>
      <c r="JGU28" s="2"/>
      <c r="JGX28" s="1"/>
      <c r="JGY28" s="2"/>
      <c r="JHB28" s="1"/>
      <c r="JHC28" s="2"/>
      <c r="JHF28" s="1"/>
      <c r="JHG28" s="2"/>
      <c r="JHJ28" s="1"/>
      <c r="JHK28" s="2"/>
      <c r="JHN28" s="1"/>
      <c r="JHO28" s="2"/>
      <c r="JHR28" s="1"/>
      <c r="JHS28" s="2"/>
      <c r="JHV28" s="1"/>
      <c r="JHW28" s="2"/>
      <c r="JHZ28" s="1"/>
      <c r="JIA28" s="2"/>
      <c r="JID28" s="1"/>
      <c r="JIE28" s="2"/>
      <c r="JIH28" s="1"/>
      <c r="JII28" s="2"/>
      <c r="JIL28" s="1"/>
      <c r="JIM28" s="2"/>
      <c r="JIP28" s="1"/>
      <c r="JIQ28" s="2"/>
      <c r="JIT28" s="1"/>
      <c r="JIU28" s="2"/>
      <c r="JIX28" s="1"/>
      <c r="JIY28" s="2"/>
      <c r="JJB28" s="1"/>
      <c r="JJC28" s="2"/>
      <c r="JJF28" s="1"/>
      <c r="JJG28" s="2"/>
      <c r="JJJ28" s="1"/>
      <c r="JJK28" s="2"/>
      <c r="JJN28" s="1"/>
      <c r="JJO28" s="2"/>
      <c r="JJR28" s="1"/>
      <c r="JJS28" s="2"/>
      <c r="JJV28" s="1"/>
      <c r="JJW28" s="2"/>
      <c r="JJZ28" s="1"/>
      <c r="JKA28" s="2"/>
      <c r="JKD28" s="1"/>
      <c r="JKE28" s="2"/>
      <c r="JKH28" s="1"/>
      <c r="JKI28" s="2"/>
      <c r="JKL28" s="1"/>
      <c r="JKM28" s="2"/>
      <c r="JKP28" s="1"/>
      <c r="JKQ28" s="2"/>
      <c r="JKT28" s="1"/>
      <c r="JKU28" s="2"/>
      <c r="JKX28" s="1"/>
      <c r="JKY28" s="2"/>
      <c r="JLB28" s="1"/>
      <c r="JLC28" s="2"/>
      <c r="JLF28" s="1"/>
      <c r="JLG28" s="2"/>
      <c r="JLJ28" s="1"/>
      <c r="JLK28" s="2"/>
      <c r="JLN28" s="1"/>
      <c r="JLO28" s="2"/>
      <c r="JLR28" s="1"/>
      <c r="JLS28" s="2"/>
      <c r="JLV28" s="1"/>
      <c r="JLW28" s="2"/>
      <c r="JLZ28" s="1"/>
      <c r="JMA28" s="2"/>
      <c r="JMD28" s="1"/>
      <c r="JME28" s="2"/>
      <c r="JMH28" s="1"/>
      <c r="JMI28" s="2"/>
      <c r="JML28" s="1"/>
      <c r="JMM28" s="2"/>
      <c r="JMP28" s="1"/>
      <c r="JMQ28" s="2"/>
      <c r="JMT28" s="1"/>
      <c r="JMU28" s="2"/>
      <c r="JMX28" s="1"/>
      <c r="JMY28" s="2"/>
      <c r="JNB28" s="1"/>
      <c r="JNC28" s="2"/>
      <c r="JNF28" s="1"/>
      <c r="JNG28" s="2"/>
      <c r="JNJ28" s="1"/>
      <c r="JNK28" s="2"/>
      <c r="JNN28" s="1"/>
      <c r="JNO28" s="2"/>
      <c r="JNR28" s="1"/>
      <c r="JNS28" s="2"/>
      <c r="JNV28" s="1"/>
      <c r="JNW28" s="2"/>
      <c r="JNZ28" s="1"/>
      <c r="JOA28" s="2"/>
      <c r="JOD28" s="1"/>
      <c r="JOE28" s="2"/>
      <c r="JOH28" s="1"/>
      <c r="JOI28" s="2"/>
      <c r="JOL28" s="1"/>
      <c r="JOM28" s="2"/>
      <c r="JOP28" s="1"/>
      <c r="JOQ28" s="2"/>
      <c r="JOT28" s="1"/>
      <c r="JOU28" s="2"/>
      <c r="JOX28" s="1"/>
      <c r="JOY28" s="2"/>
      <c r="JPB28" s="1"/>
      <c r="JPC28" s="2"/>
      <c r="JPF28" s="1"/>
      <c r="JPG28" s="2"/>
      <c r="JPJ28" s="1"/>
      <c r="JPK28" s="2"/>
      <c r="JPN28" s="1"/>
      <c r="JPO28" s="2"/>
      <c r="JPR28" s="1"/>
      <c r="JPS28" s="2"/>
      <c r="JPV28" s="1"/>
      <c r="JPW28" s="2"/>
      <c r="JPZ28" s="1"/>
      <c r="JQA28" s="2"/>
      <c r="JQD28" s="1"/>
      <c r="JQE28" s="2"/>
      <c r="JQH28" s="1"/>
      <c r="JQI28" s="2"/>
      <c r="JQL28" s="1"/>
      <c r="JQM28" s="2"/>
      <c r="JQP28" s="1"/>
      <c r="JQQ28" s="2"/>
      <c r="JQT28" s="1"/>
      <c r="JQU28" s="2"/>
      <c r="JQX28" s="1"/>
      <c r="JQY28" s="2"/>
      <c r="JRB28" s="1"/>
      <c r="JRC28" s="2"/>
      <c r="JRF28" s="1"/>
      <c r="JRG28" s="2"/>
      <c r="JRJ28" s="1"/>
      <c r="JRK28" s="2"/>
      <c r="JRN28" s="1"/>
      <c r="JRO28" s="2"/>
      <c r="JRR28" s="1"/>
      <c r="JRS28" s="2"/>
      <c r="JRV28" s="1"/>
      <c r="JRW28" s="2"/>
      <c r="JRZ28" s="1"/>
      <c r="JSA28" s="2"/>
      <c r="JSD28" s="1"/>
      <c r="JSE28" s="2"/>
      <c r="JSH28" s="1"/>
      <c r="JSI28" s="2"/>
      <c r="JSL28" s="1"/>
      <c r="JSM28" s="2"/>
      <c r="JSP28" s="1"/>
      <c r="JSQ28" s="2"/>
      <c r="JST28" s="1"/>
      <c r="JSU28" s="2"/>
      <c r="JSX28" s="1"/>
      <c r="JSY28" s="2"/>
      <c r="JTB28" s="1"/>
      <c r="JTC28" s="2"/>
      <c r="JTF28" s="1"/>
      <c r="JTG28" s="2"/>
      <c r="JTJ28" s="1"/>
      <c r="JTK28" s="2"/>
      <c r="JTN28" s="1"/>
      <c r="JTO28" s="2"/>
      <c r="JTR28" s="1"/>
      <c r="JTS28" s="2"/>
      <c r="JTV28" s="1"/>
      <c r="JTW28" s="2"/>
      <c r="JTZ28" s="1"/>
      <c r="JUA28" s="2"/>
      <c r="JUD28" s="1"/>
      <c r="JUE28" s="2"/>
      <c r="JUH28" s="1"/>
      <c r="JUI28" s="2"/>
      <c r="JUL28" s="1"/>
      <c r="JUM28" s="2"/>
      <c r="JUP28" s="1"/>
      <c r="JUQ28" s="2"/>
      <c r="JUT28" s="1"/>
      <c r="JUU28" s="2"/>
      <c r="JUX28" s="1"/>
      <c r="JUY28" s="2"/>
      <c r="JVB28" s="1"/>
      <c r="JVC28" s="2"/>
      <c r="JVF28" s="1"/>
      <c r="JVG28" s="2"/>
      <c r="JVJ28" s="1"/>
      <c r="JVK28" s="2"/>
      <c r="JVN28" s="1"/>
      <c r="JVO28" s="2"/>
      <c r="JVR28" s="1"/>
      <c r="JVS28" s="2"/>
      <c r="JVV28" s="1"/>
      <c r="JVW28" s="2"/>
      <c r="JVZ28" s="1"/>
      <c r="JWA28" s="2"/>
      <c r="JWD28" s="1"/>
      <c r="JWE28" s="2"/>
      <c r="JWH28" s="1"/>
      <c r="JWI28" s="2"/>
      <c r="JWL28" s="1"/>
      <c r="JWM28" s="2"/>
      <c r="JWP28" s="1"/>
      <c r="JWQ28" s="2"/>
      <c r="JWT28" s="1"/>
      <c r="JWU28" s="2"/>
      <c r="JWX28" s="1"/>
      <c r="JWY28" s="2"/>
      <c r="JXB28" s="1"/>
      <c r="JXC28" s="2"/>
      <c r="JXF28" s="1"/>
      <c r="JXG28" s="2"/>
      <c r="JXJ28" s="1"/>
      <c r="JXK28" s="2"/>
      <c r="JXN28" s="1"/>
      <c r="JXO28" s="2"/>
      <c r="JXR28" s="1"/>
      <c r="JXS28" s="2"/>
      <c r="JXV28" s="1"/>
      <c r="JXW28" s="2"/>
      <c r="JXZ28" s="1"/>
      <c r="JYA28" s="2"/>
      <c r="JYD28" s="1"/>
      <c r="JYE28" s="2"/>
      <c r="JYH28" s="1"/>
      <c r="JYI28" s="2"/>
      <c r="JYL28" s="1"/>
      <c r="JYM28" s="2"/>
      <c r="JYP28" s="1"/>
      <c r="JYQ28" s="2"/>
      <c r="JYT28" s="1"/>
      <c r="JYU28" s="2"/>
      <c r="JYX28" s="1"/>
      <c r="JYY28" s="2"/>
      <c r="JZB28" s="1"/>
      <c r="JZC28" s="2"/>
      <c r="JZF28" s="1"/>
      <c r="JZG28" s="2"/>
      <c r="JZJ28" s="1"/>
      <c r="JZK28" s="2"/>
      <c r="JZN28" s="1"/>
      <c r="JZO28" s="2"/>
      <c r="JZR28" s="1"/>
      <c r="JZS28" s="2"/>
      <c r="JZV28" s="1"/>
      <c r="JZW28" s="2"/>
      <c r="JZZ28" s="1"/>
      <c r="KAA28" s="2"/>
      <c r="KAD28" s="1"/>
      <c r="KAE28" s="2"/>
      <c r="KAH28" s="1"/>
      <c r="KAI28" s="2"/>
      <c r="KAL28" s="1"/>
      <c r="KAM28" s="2"/>
      <c r="KAP28" s="1"/>
      <c r="KAQ28" s="2"/>
      <c r="KAT28" s="1"/>
      <c r="KAU28" s="2"/>
      <c r="KAX28" s="1"/>
      <c r="KAY28" s="2"/>
      <c r="KBB28" s="1"/>
      <c r="KBC28" s="2"/>
      <c r="KBF28" s="1"/>
      <c r="KBG28" s="2"/>
      <c r="KBJ28" s="1"/>
      <c r="KBK28" s="2"/>
      <c r="KBN28" s="1"/>
      <c r="KBO28" s="2"/>
      <c r="KBR28" s="1"/>
      <c r="KBS28" s="2"/>
      <c r="KBV28" s="1"/>
      <c r="KBW28" s="2"/>
      <c r="KBZ28" s="1"/>
      <c r="KCA28" s="2"/>
      <c r="KCD28" s="1"/>
      <c r="KCE28" s="2"/>
      <c r="KCH28" s="1"/>
      <c r="KCI28" s="2"/>
      <c r="KCL28" s="1"/>
      <c r="KCM28" s="2"/>
      <c r="KCP28" s="1"/>
      <c r="KCQ28" s="2"/>
      <c r="KCT28" s="1"/>
      <c r="KCU28" s="2"/>
      <c r="KCX28" s="1"/>
      <c r="KCY28" s="2"/>
      <c r="KDB28" s="1"/>
      <c r="KDC28" s="2"/>
      <c r="KDF28" s="1"/>
      <c r="KDG28" s="2"/>
      <c r="KDJ28" s="1"/>
      <c r="KDK28" s="2"/>
      <c r="KDN28" s="1"/>
      <c r="KDO28" s="2"/>
      <c r="KDR28" s="1"/>
      <c r="KDS28" s="2"/>
      <c r="KDV28" s="1"/>
      <c r="KDW28" s="2"/>
      <c r="KDZ28" s="1"/>
      <c r="KEA28" s="2"/>
      <c r="KED28" s="1"/>
      <c r="KEE28" s="2"/>
      <c r="KEH28" s="1"/>
      <c r="KEI28" s="2"/>
      <c r="KEL28" s="1"/>
      <c r="KEM28" s="2"/>
      <c r="KEP28" s="1"/>
      <c r="KEQ28" s="2"/>
      <c r="KET28" s="1"/>
      <c r="KEU28" s="2"/>
      <c r="KEX28" s="1"/>
      <c r="KEY28" s="2"/>
      <c r="KFB28" s="1"/>
      <c r="KFC28" s="2"/>
      <c r="KFF28" s="1"/>
      <c r="KFG28" s="2"/>
      <c r="KFJ28" s="1"/>
      <c r="KFK28" s="2"/>
      <c r="KFN28" s="1"/>
      <c r="KFO28" s="2"/>
      <c r="KFR28" s="1"/>
      <c r="KFS28" s="2"/>
      <c r="KFV28" s="1"/>
      <c r="KFW28" s="2"/>
      <c r="KFZ28" s="1"/>
      <c r="KGA28" s="2"/>
      <c r="KGD28" s="1"/>
      <c r="KGE28" s="2"/>
      <c r="KGH28" s="1"/>
      <c r="KGI28" s="2"/>
      <c r="KGL28" s="1"/>
      <c r="KGM28" s="2"/>
      <c r="KGP28" s="1"/>
      <c r="KGQ28" s="2"/>
      <c r="KGT28" s="1"/>
      <c r="KGU28" s="2"/>
      <c r="KGX28" s="1"/>
      <c r="KGY28" s="2"/>
      <c r="KHB28" s="1"/>
      <c r="KHC28" s="2"/>
      <c r="KHF28" s="1"/>
      <c r="KHG28" s="2"/>
      <c r="KHJ28" s="1"/>
      <c r="KHK28" s="2"/>
      <c r="KHN28" s="1"/>
      <c r="KHO28" s="2"/>
      <c r="KHR28" s="1"/>
      <c r="KHS28" s="2"/>
      <c r="KHV28" s="1"/>
      <c r="KHW28" s="2"/>
      <c r="KHZ28" s="1"/>
      <c r="KIA28" s="2"/>
      <c r="KID28" s="1"/>
      <c r="KIE28" s="2"/>
      <c r="KIH28" s="1"/>
      <c r="KII28" s="2"/>
      <c r="KIL28" s="1"/>
      <c r="KIM28" s="2"/>
      <c r="KIP28" s="1"/>
      <c r="KIQ28" s="2"/>
      <c r="KIT28" s="1"/>
      <c r="KIU28" s="2"/>
      <c r="KIX28" s="1"/>
      <c r="KIY28" s="2"/>
      <c r="KJB28" s="1"/>
      <c r="KJC28" s="2"/>
      <c r="KJF28" s="1"/>
      <c r="KJG28" s="2"/>
      <c r="KJJ28" s="1"/>
      <c r="KJK28" s="2"/>
      <c r="KJN28" s="1"/>
      <c r="KJO28" s="2"/>
      <c r="KJR28" s="1"/>
      <c r="KJS28" s="2"/>
      <c r="KJV28" s="1"/>
      <c r="KJW28" s="2"/>
      <c r="KJZ28" s="1"/>
      <c r="KKA28" s="2"/>
      <c r="KKD28" s="1"/>
      <c r="KKE28" s="2"/>
      <c r="KKH28" s="1"/>
      <c r="KKI28" s="2"/>
      <c r="KKL28" s="1"/>
      <c r="KKM28" s="2"/>
      <c r="KKP28" s="1"/>
      <c r="KKQ28" s="2"/>
      <c r="KKT28" s="1"/>
      <c r="KKU28" s="2"/>
      <c r="KKX28" s="1"/>
      <c r="KKY28" s="2"/>
      <c r="KLB28" s="1"/>
      <c r="KLC28" s="2"/>
      <c r="KLF28" s="1"/>
      <c r="KLG28" s="2"/>
      <c r="KLJ28" s="1"/>
      <c r="KLK28" s="2"/>
      <c r="KLN28" s="1"/>
      <c r="KLO28" s="2"/>
      <c r="KLR28" s="1"/>
      <c r="KLS28" s="2"/>
      <c r="KLV28" s="1"/>
      <c r="KLW28" s="2"/>
      <c r="KLZ28" s="1"/>
      <c r="KMA28" s="2"/>
      <c r="KMD28" s="1"/>
      <c r="KME28" s="2"/>
      <c r="KMH28" s="1"/>
      <c r="KMI28" s="2"/>
      <c r="KML28" s="1"/>
      <c r="KMM28" s="2"/>
      <c r="KMP28" s="1"/>
      <c r="KMQ28" s="2"/>
      <c r="KMT28" s="1"/>
      <c r="KMU28" s="2"/>
      <c r="KMX28" s="1"/>
      <c r="KMY28" s="2"/>
      <c r="KNB28" s="1"/>
      <c r="KNC28" s="2"/>
      <c r="KNF28" s="1"/>
      <c r="KNG28" s="2"/>
      <c r="KNJ28" s="1"/>
      <c r="KNK28" s="2"/>
      <c r="KNN28" s="1"/>
      <c r="KNO28" s="2"/>
      <c r="KNR28" s="1"/>
      <c r="KNS28" s="2"/>
      <c r="KNV28" s="1"/>
      <c r="KNW28" s="2"/>
      <c r="KNZ28" s="1"/>
      <c r="KOA28" s="2"/>
      <c r="KOD28" s="1"/>
      <c r="KOE28" s="2"/>
      <c r="KOH28" s="1"/>
      <c r="KOI28" s="2"/>
      <c r="KOL28" s="1"/>
      <c r="KOM28" s="2"/>
      <c r="KOP28" s="1"/>
      <c r="KOQ28" s="2"/>
      <c r="KOT28" s="1"/>
      <c r="KOU28" s="2"/>
      <c r="KOX28" s="1"/>
      <c r="KOY28" s="2"/>
      <c r="KPB28" s="1"/>
      <c r="KPC28" s="2"/>
      <c r="KPF28" s="1"/>
      <c r="KPG28" s="2"/>
      <c r="KPJ28" s="1"/>
      <c r="KPK28" s="2"/>
      <c r="KPN28" s="1"/>
      <c r="KPO28" s="2"/>
      <c r="KPR28" s="1"/>
      <c r="KPS28" s="2"/>
      <c r="KPV28" s="1"/>
      <c r="KPW28" s="2"/>
      <c r="KPZ28" s="1"/>
      <c r="KQA28" s="2"/>
      <c r="KQD28" s="1"/>
      <c r="KQE28" s="2"/>
      <c r="KQH28" s="1"/>
      <c r="KQI28" s="2"/>
      <c r="KQL28" s="1"/>
      <c r="KQM28" s="2"/>
      <c r="KQP28" s="1"/>
      <c r="KQQ28" s="2"/>
      <c r="KQT28" s="1"/>
      <c r="KQU28" s="2"/>
      <c r="KQX28" s="1"/>
      <c r="KQY28" s="2"/>
      <c r="KRB28" s="1"/>
      <c r="KRC28" s="2"/>
      <c r="KRF28" s="1"/>
      <c r="KRG28" s="2"/>
      <c r="KRJ28" s="1"/>
      <c r="KRK28" s="2"/>
      <c r="KRN28" s="1"/>
      <c r="KRO28" s="2"/>
      <c r="KRR28" s="1"/>
      <c r="KRS28" s="2"/>
      <c r="KRV28" s="1"/>
      <c r="KRW28" s="2"/>
      <c r="KRZ28" s="1"/>
      <c r="KSA28" s="2"/>
      <c r="KSD28" s="1"/>
      <c r="KSE28" s="2"/>
      <c r="KSH28" s="1"/>
      <c r="KSI28" s="2"/>
      <c r="KSL28" s="1"/>
      <c r="KSM28" s="2"/>
      <c r="KSP28" s="1"/>
      <c r="KSQ28" s="2"/>
      <c r="KST28" s="1"/>
      <c r="KSU28" s="2"/>
      <c r="KSX28" s="1"/>
      <c r="KSY28" s="2"/>
      <c r="KTB28" s="1"/>
      <c r="KTC28" s="2"/>
      <c r="KTF28" s="1"/>
      <c r="KTG28" s="2"/>
      <c r="KTJ28" s="1"/>
      <c r="KTK28" s="2"/>
      <c r="KTN28" s="1"/>
      <c r="KTO28" s="2"/>
      <c r="KTR28" s="1"/>
      <c r="KTS28" s="2"/>
      <c r="KTV28" s="1"/>
      <c r="KTW28" s="2"/>
      <c r="KTZ28" s="1"/>
      <c r="KUA28" s="2"/>
      <c r="KUD28" s="1"/>
      <c r="KUE28" s="2"/>
      <c r="KUH28" s="1"/>
      <c r="KUI28" s="2"/>
      <c r="KUL28" s="1"/>
      <c r="KUM28" s="2"/>
      <c r="KUP28" s="1"/>
      <c r="KUQ28" s="2"/>
      <c r="KUT28" s="1"/>
      <c r="KUU28" s="2"/>
      <c r="KUX28" s="1"/>
      <c r="KUY28" s="2"/>
      <c r="KVB28" s="1"/>
      <c r="KVC28" s="2"/>
      <c r="KVF28" s="1"/>
      <c r="KVG28" s="2"/>
      <c r="KVJ28" s="1"/>
      <c r="KVK28" s="2"/>
      <c r="KVN28" s="1"/>
      <c r="KVO28" s="2"/>
      <c r="KVR28" s="1"/>
      <c r="KVS28" s="2"/>
      <c r="KVV28" s="1"/>
      <c r="KVW28" s="2"/>
      <c r="KVZ28" s="1"/>
      <c r="KWA28" s="2"/>
      <c r="KWD28" s="1"/>
      <c r="KWE28" s="2"/>
      <c r="KWH28" s="1"/>
      <c r="KWI28" s="2"/>
      <c r="KWL28" s="1"/>
      <c r="KWM28" s="2"/>
      <c r="KWP28" s="1"/>
      <c r="KWQ28" s="2"/>
      <c r="KWT28" s="1"/>
      <c r="KWU28" s="2"/>
      <c r="KWX28" s="1"/>
      <c r="KWY28" s="2"/>
      <c r="KXB28" s="1"/>
      <c r="KXC28" s="2"/>
      <c r="KXF28" s="1"/>
      <c r="KXG28" s="2"/>
      <c r="KXJ28" s="1"/>
      <c r="KXK28" s="2"/>
      <c r="KXN28" s="1"/>
      <c r="KXO28" s="2"/>
      <c r="KXR28" s="1"/>
      <c r="KXS28" s="2"/>
      <c r="KXV28" s="1"/>
      <c r="KXW28" s="2"/>
      <c r="KXZ28" s="1"/>
      <c r="KYA28" s="2"/>
      <c r="KYD28" s="1"/>
      <c r="KYE28" s="2"/>
      <c r="KYH28" s="1"/>
      <c r="KYI28" s="2"/>
      <c r="KYL28" s="1"/>
      <c r="KYM28" s="2"/>
      <c r="KYP28" s="1"/>
      <c r="KYQ28" s="2"/>
      <c r="KYT28" s="1"/>
      <c r="KYU28" s="2"/>
      <c r="KYX28" s="1"/>
      <c r="KYY28" s="2"/>
      <c r="KZB28" s="1"/>
      <c r="KZC28" s="2"/>
      <c r="KZF28" s="1"/>
      <c r="KZG28" s="2"/>
      <c r="KZJ28" s="1"/>
      <c r="KZK28" s="2"/>
      <c r="KZN28" s="1"/>
      <c r="KZO28" s="2"/>
      <c r="KZR28" s="1"/>
      <c r="KZS28" s="2"/>
      <c r="KZV28" s="1"/>
      <c r="KZW28" s="2"/>
      <c r="KZZ28" s="1"/>
      <c r="LAA28" s="2"/>
      <c r="LAD28" s="1"/>
      <c r="LAE28" s="2"/>
      <c r="LAH28" s="1"/>
      <c r="LAI28" s="2"/>
      <c r="LAL28" s="1"/>
      <c r="LAM28" s="2"/>
      <c r="LAP28" s="1"/>
      <c r="LAQ28" s="2"/>
      <c r="LAT28" s="1"/>
      <c r="LAU28" s="2"/>
      <c r="LAX28" s="1"/>
      <c r="LAY28" s="2"/>
      <c r="LBB28" s="1"/>
      <c r="LBC28" s="2"/>
      <c r="LBF28" s="1"/>
      <c r="LBG28" s="2"/>
      <c r="LBJ28" s="1"/>
      <c r="LBK28" s="2"/>
      <c r="LBN28" s="1"/>
      <c r="LBO28" s="2"/>
      <c r="LBR28" s="1"/>
      <c r="LBS28" s="2"/>
      <c r="LBV28" s="1"/>
      <c r="LBW28" s="2"/>
      <c r="LBZ28" s="1"/>
      <c r="LCA28" s="2"/>
      <c r="LCD28" s="1"/>
      <c r="LCE28" s="2"/>
      <c r="LCH28" s="1"/>
      <c r="LCI28" s="2"/>
      <c r="LCL28" s="1"/>
      <c r="LCM28" s="2"/>
      <c r="LCP28" s="1"/>
      <c r="LCQ28" s="2"/>
      <c r="LCT28" s="1"/>
      <c r="LCU28" s="2"/>
      <c r="LCX28" s="1"/>
      <c r="LCY28" s="2"/>
      <c r="LDB28" s="1"/>
      <c r="LDC28" s="2"/>
      <c r="LDF28" s="1"/>
      <c r="LDG28" s="2"/>
      <c r="LDJ28" s="1"/>
      <c r="LDK28" s="2"/>
      <c r="LDN28" s="1"/>
      <c r="LDO28" s="2"/>
      <c r="LDR28" s="1"/>
      <c r="LDS28" s="2"/>
      <c r="LDV28" s="1"/>
      <c r="LDW28" s="2"/>
      <c r="LDZ28" s="1"/>
      <c r="LEA28" s="2"/>
      <c r="LED28" s="1"/>
      <c r="LEE28" s="2"/>
      <c r="LEH28" s="1"/>
      <c r="LEI28" s="2"/>
      <c r="LEL28" s="1"/>
      <c r="LEM28" s="2"/>
      <c r="LEP28" s="1"/>
      <c r="LEQ28" s="2"/>
      <c r="LET28" s="1"/>
      <c r="LEU28" s="2"/>
      <c r="LEX28" s="1"/>
      <c r="LEY28" s="2"/>
      <c r="LFB28" s="1"/>
      <c r="LFC28" s="2"/>
      <c r="LFF28" s="1"/>
      <c r="LFG28" s="2"/>
      <c r="LFJ28" s="1"/>
      <c r="LFK28" s="2"/>
      <c r="LFN28" s="1"/>
      <c r="LFO28" s="2"/>
      <c r="LFR28" s="1"/>
      <c r="LFS28" s="2"/>
      <c r="LFV28" s="1"/>
      <c r="LFW28" s="2"/>
      <c r="LFZ28" s="1"/>
      <c r="LGA28" s="2"/>
      <c r="LGD28" s="1"/>
      <c r="LGE28" s="2"/>
      <c r="LGH28" s="1"/>
      <c r="LGI28" s="2"/>
      <c r="LGL28" s="1"/>
      <c r="LGM28" s="2"/>
      <c r="LGP28" s="1"/>
      <c r="LGQ28" s="2"/>
      <c r="LGT28" s="1"/>
      <c r="LGU28" s="2"/>
      <c r="LGX28" s="1"/>
      <c r="LGY28" s="2"/>
      <c r="LHB28" s="1"/>
      <c r="LHC28" s="2"/>
      <c r="LHF28" s="1"/>
      <c r="LHG28" s="2"/>
      <c r="LHJ28" s="1"/>
      <c r="LHK28" s="2"/>
      <c r="LHN28" s="1"/>
      <c r="LHO28" s="2"/>
      <c r="LHR28" s="1"/>
      <c r="LHS28" s="2"/>
      <c r="LHV28" s="1"/>
      <c r="LHW28" s="2"/>
      <c r="LHZ28" s="1"/>
      <c r="LIA28" s="2"/>
      <c r="LID28" s="1"/>
      <c r="LIE28" s="2"/>
      <c r="LIH28" s="1"/>
      <c r="LII28" s="2"/>
      <c r="LIL28" s="1"/>
      <c r="LIM28" s="2"/>
      <c r="LIP28" s="1"/>
      <c r="LIQ28" s="2"/>
      <c r="LIT28" s="1"/>
      <c r="LIU28" s="2"/>
      <c r="LIX28" s="1"/>
      <c r="LIY28" s="2"/>
      <c r="LJB28" s="1"/>
      <c r="LJC28" s="2"/>
      <c r="LJF28" s="1"/>
      <c r="LJG28" s="2"/>
      <c r="LJJ28" s="1"/>
      <c r="LJK28" s="2"/>
      <c r="LJN28" s="1"/>
      <c r="LJO28" s="2"/>
      <c r="LJR28" s="1"/>
      <c r="LJS28" s="2"/>
      <c r="LJV28" s="1"/>
      <c r="LJW28" s="2"/>
      <c r="LJZ28" s="1"/>
      <c r="LKA28" s="2"/>
      <c r="LKD28" s="1"/>
      <c r="LKE28" s="2"/>
      <c r="LKH28" s="1"/>
      <c r="LKI28" s="2"/>
      <c r="LKL28" s="1"/>
      <c r="LKM28" s="2"/>
      <c r="LKP28" s="1"/>
      <c r="LKQ28" s="2"/>
      <c r="LKT28" s="1"/>
      <c r="LKU28" s="2"/>
      <c r="LKX28" s="1"/>
      <c r="LKY28" s="2"/>
      <c r="LLB28" s="1"/>
      <c r="LLC28" s="2"/>
      <c r="LLF28" s="1"/>
      <c r="LLG28" s="2"/>
      <c r="LLJ28" s="1"/>
      <c r="LLK28" s="2"/>
      <c r="LLN28" s="1"/>
      <c r="LLO28" s="2"/>
      <c r="LLR28" s="1"/>
      <c r="LLS28" s="2"/>
      <c r="LLV28" s="1"/>
      <c r="LLW28" s="2"/>
      <c r="LLZ28" s="1"/>
      <c r="LMA28" s="2"/>
      <c r="LMD28" s="1"/>
      <c r="LME28" s="2"/>
      <c r="LMH28" s="1"/>
      <c r="LMI28" s="2"/>
      <c r="LML28" s="1"/>
      <c r="LMM28" s="2"/>
      <c r="LMP28" s="1"/>
      <c r="LMQ28" s="2"/>
      <c r="LMT28" s="1"/>
      <c r="LMU28" s="2"/>
      <c r="LMX28" s="1"/>
      <c r="LMY28" s="2"/>
      <c r="LNB28" s="1"/>
      <c r="LNC28" s="2"/>
      <c r="LNF28" s="1"/>
      <c r="LNG28" s="2"/>
      <c r="LNJ28" s="1"/>
      <c r="LNK28" s="2"/>
      <c r="LNN28" s="1"/>
      <c r="LNO28" s="2"/>
      <c r="LNR28" s="1"/>
      <c r="LNS28" s="2"/>
      <c r="LNV28" s="1"/>
      <c r="LNW28" s="2"/>
      <c r="LNZ28" s="1"/>
      <c r="LOA28" s="2"/>
      <c r="LOD28" s="1"/>
      <c r="LOE28" s="2"/>
      <c r="LOH28" s="1"/>
      <c r="LOI28" s="2"/>
      <c r="LOL28" s="1"/>
      <c r="LOM28" s="2"/>
      <c r="LOP28" s="1"/>
      <c r="LOQ28" s="2"/>
      <c r="LOT28" s="1"/>
      <c r="LOU28" s="2"/>
      <c r="LOX28" s="1"/>
      <c r="LOY28" s="2"/>
      <c r="LPB28" s="1"/>
      <c r="LPC28" s="2"/>
      <c r="LPF28" s="1"/>
      <c r="LPG28" s="2"/>
      <c r="LPJ28" s="1"/>
      <c r="LPK28" s="2"/>
      <c r="LPN28" s="1"/>
      <c r="LPO28" s="2"/>
      <c r="LPR28" s="1"/>
      <c r="LPS28" s="2"/>
      <c r="LPV28" s="1"/>
      <c r="LPW28" s="2"/>
      <c r="LPZ28" s="1"/>
      <c r="LQA28" s="2"/>
      <c r="LQD28" s="1"/>
      <c r="LQE28" s="2"/>
      <c r="LQH28" s="1"/>
      <c r="LQI28" s="2"/>
      <c r="LQL28" s="1"/>
      <c r="LQM28" s="2"/>
      <c r="LQP28" s="1"/>
      <c r="LQQ28" s="2"/>
      <c r="LQT28" s="1"/>
      <c r="LQU28" s="2"/>
      <c r="LQX28" s="1"/>
      <c r="LQY28" s="2"/>
      <c r="LRB28" s="1"/>
      <c r="LRC28" s="2"/>
      <c r="LRF28" s="1"/>
      <c r="LRG28" s="2"/>
      <c r="LRJ28" s="1"/>
      <c r="LRK28" s="2"/>
      <c r="LRN28" s="1"/>
      <c r="LRO28" s="2"/>
      <c r="LRR28" s="1"/>
      <c r="LRS28" s="2"/>
      <c r="LRV28" s="1"/>
      <c r="LRW28" s="2"/>
      <c r="LRZ28" s="1"/>
      <c r="LSA28" s="2"/>
      <c r="LSD28" s="1"/>
      <c r="LSE28" s="2"/>
      <c r="LSH28" s="1"/>
      <c r="LSI28" s="2"/>
      <c r="LSL28" s="1"/>
      <c r="LSM28" s="2"/>
      <c r="LSP28" s="1"/>
      <c r="LSQ28" s="2"/>
      <c r="LST28" s="1"/>
      <c r="LSU28" s="2"/>
      <c r="LSX28" s="1"/>
      <c r="LSY28" s="2"/>
      <c r="LTB28" s="1"/>
      <c r="LTC28" s="2"/>
      <c r="LTF28" s="1"/>
      <c r="LTG28" s="2"/>
      <c r="LTJ28" s="1"/>
      <c r="LTK28" s="2"/>
      <c r="LTN28" s="1"/>
      <c r="LTO28" s="2"/>
      <c r="LTR28" s="1"/>
      <c r="LTS28" s="2"/>
      <c r="LTV28" s="1"/>
      <c r="LTW28" s="2"/>
      <c r="LTZ28" s="1"/>
      <c r="LUA28" s="2"/>
      <c r="LUD28" s="1"/>
      <c r="LUE28" s="2"/>
      <c r="LUH28" s="1"/>
      <c r="LUI28" s="2"/>
      <c r="LUL28" s="1"/>
      <c r="LUM28" s="2"/>
      <c r="LUP28" s="1"/>
      <c r="LUQ28" s="2"/>
      <c r="LUT28" s="1"/>
      <c r="LUU28" s="2"/>
      <c r="LUX28" s="1"/>
      <c r="LUY28" s="2"/>
      <c r="LVB28" s="1"/>
      <c r="LVC28" s="2"/>
      <c r="LVF28" s="1"/>
      <c r="LVG28" s="2"/>
      <c r="LVJ28" s="1"/>
      <c r="LVK28" s="2"/>
      <c r="LVN28" s="1"/>
      <c r="LVO28" s="2"/>
      <c r="LVR28" s="1"/>
      <c r="LVS28" s="2"/>
      <c r="LVV28" s="1"/>
      <c r="LVW28" s="2"/>
      <c r="LVZ28" s="1"/>
      <c r="LWA28" s="2"/>
      <c r="LWD28" s="1"/>
      <c r="LWE28" s="2"/>
      <c r="LWH28" s="1"/>
      <c r="LWI28" s="2"/>
      <c r="LWL28" s="1"/>
      <c r="LWM28" s="2"/>
      <c r="LWP28" s="1"/>
      <c r="LWQ28" s="2"/>
      <c r="LWT28" s="1"/>
      <c r="LWU28" s="2"/>
      <c r="LWX28" s="1"/>
      <c r="LWY28" s="2"/>
      <c r="LXB28" s="1"/>
      <c r="LXC28" s="2"/>
      <c r="LXF28" s="1"/>
      <c r="LXG28" s="2"/>
      <c r="LXJ28" s="1"/>
      <c r="LXK28" s="2"/>
      <c r="LXN28" s="1"/>
      <c r="LXO28" s="2"/>
      <c r="LXR28" s="1"/>
      <c r="LXS28" s="2"/>
      <c r="LXV28" s="1"/>
      <c r="LXW28" s="2"/>
      <c r="LXZ28" s="1"/>
      <c r="LYA28" s="2"/>
      <c r="LYD28" s="1"/>
      <c r="LYE28" s="2"/>
      <c r="LYH28" s="1"/>
      <c r="LYI28" s="2"/>
      <c r="LYL28" s="1"/>
      <c r="LYM28" s="2"/>
      <c r="LYP28" s="1"/>
      <c r="LYQ28" s="2"/>
      <c r="LYT28" s="1"/>
      <c r="LYU28" s="2"/>
      <c r="LYX28" s="1"/>
      <c r="LYY28" s="2"/>
      <c r="LZB28" s="1"/>
      <c r="LZC28" s="2"/>
      <c r="LZF28" s="1"/>
      <c r="LZG28" s="2"/>
      <c r="LZJ28" s="1"/>
      <c r="LZK28" s="2"/>
      <c r="LZN28" s="1"/>
      <c r="LZO28" s="2"/>
      <c r="LZR28" s="1"/>
      <c r="LZS28" s="2"/>
      <c r="LZV28" s="1"/>
      <c r="LZW28" s="2"/>
      <c r="LZZ28" s="1"/>
      <c r="MAA28" s="2"/>
      <c r="MAD28" s="1"/>
      <c r="MAE28" s="2"/>
      <c r="MAH28" s="1"/>
      <c r="MAI28" s="2"/>
      <c r="MAL28" s="1"/>
      <c r="MAM28" s="2"/>
      <c r="MAP28" s="1"/>
      <c r="MAQ28" s="2"/>
      <c r="MAT28" s="1"/>
      <c r="MAU28" s="2"/>
      <c r="MAX28" s="1"/>
      <c r="MAY28" s="2"/>
      <c r="MBB28" s="1"/>
      <c r="MBC28" s="2"/>
      <c r="MBF28" s="1"/>
      <c r="MBG28" s="2"/>
      <c r="MBJ28" s="1"/>
      <c r="MBK28" s="2"/>
      <c r="MBN28" s="1"/>
      <c r="MBO28" s="2"/>
      <c r="MBR28" s="1"/>
      <c r="MBS28" s="2"/>
      <c r="MBV28" s="1"/>
      <c r="MBW28" s="2"/>
      <c r="MBZ28" s="1"/>
      <c r="MCA28" s="2"/>
      <c r="MCD28" s="1"/>
      <c r="MCE28" s="2"/>
      <c r="MCH28" s="1"/>
      <c r="MCI28" s="2"/>
      <c r="MCL28" s="1"/>
      <c r="MCM28" s="2"/>
      <c r="MCP28" s="1"/>
      <c r="MCQ28" s="2"/>
      <c r="MCT28" s="1"/>
      <c r="MCU28" s="2"/>
      <c r="MCX28" s="1"/>
      <c r="MCY28" s="2"/>
      <c r="MDB28" s="1"/>
      <c r="MDC28" s="2"/>
      <c r="MDF28" s="1"/>
      <c r="MDG28" s="2"/>
      <c r="MDJ28" s="1"/>
      <c r="MDK28" s="2"/>
      <c r="MDN28" s="1"/>
      <c r="MDO28" s="2"/>
      <c r="MDR28" s="1"/>
      <c r="MDS28" s="2"/>
      <c r="MDV28" s="1"/>
      <c r="MDW28" s="2"/>
      <c r="MDZ28" s="1"/>
      <c r="MEA28" s="2"/>
      <c r="MED28" s="1"/>
      <c r="MEE28" s="2"/>
      <c r="MEH28" s="1"/>
      <c r="MEI28" s="2"/>
      <c r="MEL28" s="1"/>
      <c r="MEM28" s="2"/>
      <c r="MEP28" s="1"/>
      <c r="MEQ28" s="2"/>
      <c r="MET28" s="1"/>
      <c r="MEU28" s="2"/>
      <c r="MEX28" s="1"/>
      <c r="MEY28" s="2"/>
      <c r="MFB28" s="1"/>
      <c r="MFC28" s="2"/>
      <c r="MFF28" s="1"/>
      <c r="MFG28" s="2"/>
      <c r="MFJ28" s="1"/>
      <c r="MFK28" s="2"/>
      <c r="MFN28" s="1"/>
      <c r="MFO28" s="2"/>
      <c r="MFR28" s="1"/>
      <c r="MFS28" s="2"/>
      <c r="MFV28" s="1"/>
      <c r="MFW28" s="2"/>
      <c r="MFZ28" s="1"/>
      <c r="MGA28" s="2"/>
      <c r="MGD28" s="1"/>
      <c r="MGE28" s="2"/>
      <c r="MGH28" s="1"/>
      <c r="MGI28" s="2"/>
      <c r="MGL28" s="1"/>
      <c r="MGM28" s="2"/>
      <c r="MGP28" s="1"/>
      <c r="MGQ28" s="2"/>
      <c r="MGT28" s="1"/>
      <c r="MGU28" s="2"/>
      <c r="MGX28" s="1"/>
      <c r="MGY28" s="2"/>
      <c r="MHB28" s="1"/>
      <c r="MHC28" s="2"/>
      <c r="MHF28" s="1"/>
      <c r="MHG28" s="2"/>
      <c r="MHJ28" s="1"/>
      <c r="MHK28" s="2"/>
      <c r="MHN28" s="1"/>
      <c r="MHO28" s="2"/>
      <c r="MHR28" s="1"/>
      <c r="MHS28" s="2"/>
      <c r="MHV28" s="1"/>
      <c r="MHW28" s="2"/>
      <c r="MHZ28" s="1"/>
      <c r="MIA28" s="2"/>
      <c r="MID28" s="1"/>
      <c r="MIE28" s="2"/>
      <c r="MIH28" s="1"/>
      <c r="MII28" s="2"/>
      <c r="MIL28" s="1"/>
      <c r="MIM28" s="2"/>
      <c r="MIP28" s="1"/>
      <c r="MIQ28" s="2"/>
      <c r="MIT28" s="1"/>
      <c r="MIU28" s="2"/>
      <c r="MIX28" s="1"/>
      <c r="MIY28" s="2"/>
      <c r="MJB28" s="1"/>
      <c r="MJC28" s="2"/>
      <c r="MJF28" s="1"/>
      <c r="MJG28" s="2"/>
      <c r="MJJ28" s="1"/>
      <c r="MJK28" s="2"/>
      <c r="MJN28" s="1"/>
      <c r="MJO28" s="2"/>
      <c r="MJR28" s="1"/>
      <c r="MJS28" s="2"/>
      <c r="MJV28" s="1"/>
      <c r="MJW28" s="2"/>
      <c r="MJZ28" s="1"/>
      <c r="MKA28" s="2"/>
      <c r="MKD28" s="1"/>
      <c r="MKE28" s="2"/>
      <c r="MKH28" s="1"/>
      <c r="MKI28" s="2"/>
      <c r="MKL28" s="1"/>
      <c r="MKM28" s="2"/>
      <c r="MKP28" s="1"/>
      <c r="MKQ28" s="2"/>
      <c r="MKT28" s="1"/>
      <c r="MKU28" s="2"/>
      <c r="MKX28" s="1"/>
      <c r="MKY28" s="2"/>
      <c r="MLB28" s="1"/>
      <c r="MLC28" s="2"/>
      <c r="MLF28" s="1"/>
      <c r="MLG28" s="2"/>
      <c r="MLJ28" s="1"/>
      <c r="MLK28" s="2"/>
      <c r="MLN28" s="1"/>
      <c r="MLO28" s="2"/>
      <c r="MLR28" s="1"/>
      <c r="MLS28" s="2"/>
      <c r="MLV28" s="1"/>
      <c r="MLW28" s="2"/>
      <c r="MLZ28" s="1"/>
      <c r="MMA28" s="2"/>
      <c r="MMD28" s="1"/>
      <c r="MME28" s="2"/>
      <c r="MMH28" s="1"/>
      <c r="MMI28" s="2"/>
      <c r="MML28" s="1"/>
      <c r="MMM28" s="2"/>
      <c r="MMP28" s="1"/>
      <c r="MMQ28" s="2"/>
      <c r="MMT28" s="1"/>
      <c r="MMU28" s="2"/>
      <c r="MMX28" s="1"/>
      <c r="MMY28" s="2"/>
      <c r="MNB28" s="1"/>
      <c r="MNC28" s="2"/>
      <c r="MNF28" s="1"/>
      <c r="MNG28" s="2"/>
      <c r="MNJ28" s="1"/>
      <c r="MNK28" s="2"/>
      <c r="MNN28" s="1"/>
      <c r="MNO28" s="2"/>
      <c r="MNR28" s="1"/>
      <c r="MNS28" s="2"/>
      <c r="MNV28" s="1"/>
      <c r="MNW28" s="2"/>
      <c r="MNZ28" s="1"/>
      <c r="MOA28" s="2"/>
      <c r="MOD28" s="1"/>
      <c r="MOE28" s="2"/>
      <c r="MOH28" s="1"/>
      <c r="MOI28" s="2"/>
      <c r="MOL28" s="1"/>
      <c r="MOM28" s="2"/>
      <c r="MOP28" s="1"/>
      <c r="MOQ28" s="2"/>
      <c r="MOT28" s="1"/>
      <c r="MOU28" s="2"/>
      <c r="MOX28" s="1"/>
      <c r="MOY28" s="2"/>
      <c r="MPB28" s="1"/>
      <c r="MPC28" s="2"/>
      <c r="MPF28" s="1"/>
      <c r="MPG28" s="2"/>
      <c r="MPJ28" s="1"/>
      <c r="MPK28" s="2"/>
      <c r="MPN28" s="1"/>
      <c r="MPO28" s="2"/>
      <c r="MPR28" s="1"/>
      <c r="MPS28" s="2"/>
      <c r="MPV28" s="1"/>
      <c r="MPW28" s="2"/>
      <c r="MPZ28" s="1"/>
      <c r="MQA28" s="2"/>
      <c r="MQD28" s="1"/>
      <c r="MQE28" s="2"/>
      <c r="MQH28" s="1"/>
      <c r="MQI28" s="2"/>
      <c r="MQL28" s="1"/>
      <c r="MQM28" s="2"/>
      <c r="MQP28" s="1"/>
      <c r="MQQ28" s="2"/>
      <c r="MQT28" s="1"/>
      <c r="MQU28" s="2"/>
      <c r="MQX28" s="1"/>
      <c r="MQY28" s="2"/>
      <c r="MRB28" s="1"/>
      <c r="MRC28" s="2"/>
      <c r="MRF28" s="1"/>
      <c r="MRG28" s="2"/>
      <c r="MRJ28" s="1"/>
      <c r="MRK28" s="2"/>
      <c r="MRN28" s="1"/>
      <c r="MRO28" s="2"/>
      <c r="MRR28" s="1"/>
      <c r="MRS28" s="2"/>
      <c r="MRV28" s="1"/>
      <c r="MRW28" s="2"/>
      <c r="MRZ28" s="1"/>
      <c r="MSA28" s="2"/>
      <c r="MSD28" s="1"/>
      <c r="MSE28" s="2"/>
      <c r="MSH28" s="1"/>
      <c r="MSI28" s="2"/>
      <c r="MSL28" s="1"/>
      <c r="MSM28" s="2"/>
      <c r="MSP28" s="1"/>
      <c r="MSQ28" s="2"/>
      <c r="MST28" s="1"/>
      <c r="MSU28" s="2"/>
      <c r="MSX28" s="1"/>
      <c r="MSY28" s="2"/>
      <c r="MTB28" s="1"/>
      <c r="MTC28" s="2"/>
      <c r="MTF28" s="1"/>
      <c r="MTG28" s="2"/>
      <c r="MTJ28" s="1"/>
      <c r="MTK28" s="2"/>
      <c r="MTN28" s="1"/>
      <c r="MTO28" s="2"/>
      <c r="MTR28" s="1"/>
      <c r="MTS28" s="2"/>
      <c r="MTV28" s="1"/>
      <c r="MTW28" s="2"/>
      <c r="MTZ28" s="1"/>
      <c r="MUA28" s="2"/>
      <c r="MUD28" s="1"/>
      <c r="MUE28" s="2"/>
      <c r="MUH28" s="1"/>
      <c r="MUI28" s="2"/>
      <c r="MUL28" s="1"/>
      <c r="MUM28" s="2"/>
      <c r="MUP28" s="1"/>
      <c r="MUQ28" s="2"/>
      <c r="MUT28" s="1"/>
      <c r="MUU28" s="2"/>
      <c r="MUX28" s="1"/>
      <c r="MUY28" s="2"/>
      <c r="MVB28" s="1"/>
      <c r="MVC28" s="2"/>
      <c r="MVF28" s="1"/>
      <c r="MVG28" s="2"/>
      <c r="MVJ28" s="1"/>
      <c r="MVK28" s="2"/>
      <c r="MVN28" s="1"/>
      <c r="MVO28" s="2"/>
      <c r="MVR28" s="1"/>
      <c r="MVS28" s="2"/>
      <c r="MVV28" s="1"/>
      <c r="MVW28" s="2"/>
      <c r="MVZ28" s="1"/>
      <c r="MWA28" s="2"/>
      <c r="MWD28" s="1"/>
      <c r="MWE28" s="2"/>
      <c r="MWH28" s="1"/>
      <c r="MWI28" s="2"/>
      <c r="MWL28" s="1"/>
      <c r="MWM28" s="2"/>
      <c r="MWP28" s="1"/>
      <c r="MWQ28" s="2"/>
      <c r="MWT28" s="1"/>
      <c r="MWU28" s="2"/>
      <c r="MWX28" s="1"/>
      <c r="MWY28" s="2"/>
      <c r="MXB28" s="1"/>
      <c r="MXC28" s="2"/>
      <c r="MXF28" s="1"/>
      <c r="MXG28" s="2"/>
      <c r="MXJ28" s="1"/>
      <c r="MXK28" s="2"/>
      <c r="MXN28" s="1"/>
      <c r="MXO28" s="2"/>
      <c r="MXR28" s="1"/>
      <c r="MXS28" s="2"/>
      <c r="MXV28" s="1"/>
      <c r="MXW28" s="2"/>
      <c r="MXZ28" s="1"/>
      <c r="MYA28" s="2"/>
      <c r="MYD28" s="1"/>
      <c r="MYE28" s="2"/>
      <c r="MYH28" s="1"/>
      <c r="MYI28" s="2"/>
      <c r="MYL28" s="1"/>
      <c r="MYM28" s="2"/>
      <c r="MYP28" s="1"/>
      <c r="MYQ28" s="2"/>
      <c r="MYT28" s="1"/>
      <c r="MYU28" s="2"/>
      <c r="MYX28" s="1"/>
      <c r="MYY28" s="2"/>
      <c r="MZB28" s="1"/>
      <c r="MZC28" s="2"/>
      <c r="MZF28" s="1"/>
      <c r="MZG28" s="2"/>
      <c r="MZJ28" s="1"/>
      <c r="MZK28" s="2"/>
      <c r="MZN28" s="1"/>
      <c r="MZO28" s="2"/>
      <c r="MZR28" s="1"/>
      <c r="MZS28" s="2"/>
      <c r="MZV28" s="1"/>
      <c r="MZW28" s="2"/>
      <c r="MZZ28" s="1"/>
      <c r="NAA28" s="2"/>
      <c r="NAD28" s="1"/>
      <c r="NAE28" s="2"/>
      <c r="NAH28" s="1"/>
      <c r="NAI28" s="2"/>
      <c r="NAL28" s="1"/>
      <c r="NAM28" s="2"/>
      <c r="NAP28" s="1"/>
      <c r="NAQ28" s="2"/>
      <c r="NAT28" s="1"/>
      <c r="NAU28" s="2"/>
      <c r="NAX28" s="1"/>
      <c r="NAY28" s="2"/>
      <c r="NBB28" s="1"/>
      <c r="NBC28" s="2"/>
      <c r="NBF28" s="1"/>
      <c r="NBG28" s="2"/>
      <c r="NBJ28" s="1"/>
      <c r="NBK28" s="2"/>
      <c r="NBN28" s="1"/>
      <c r="NBO28" s="2"/>
      <c r="NBR28" s="1"/>
      <c r="NBS28" s="2"/>
      <c r="NBV28" s="1"/>
      <c r="NBW28" s="2"/>
      <c r="NBZ28" s="1"/>
      <c r="NCA28" s="2"/>
      <c r="NCD28" s="1"/>
      <c r="NCE28" s="2"/>
      <c r="NCH28" s="1"/>
      <c r="NCI28" s="2"/>
      <c r="NCL28" s="1"/>
      <c r="NCM28" s="2"/>
      <c r="NCP28" s="1"/>
      <c r="NCQ28" s="2"/>
      <c r="NCT28" s="1"/>
      <c r="NCU28" s="2"/>
      <c r="NCX28" s="1"/>
      <c r="NCY28" s="2"/>
      <c r="NDB28" s="1"/>
      <c r="NDC28" s="2"/>
      <c r="NDF28" s="1"/>
      <c r="NDG28" s="2"/>
      <c r="NDJ28" s="1"/>
      <c r="NDK28" s="2"/>
      <c r="NDN28" s="1"/>
      <c r="NDO28" s="2"/>
      <c r="NDR28" s="1"/>
      <c r="NDS28" s="2"/>
      <c r="NDV28" s="1"/>
      <c r="NDW28" s="2"/>
      <c r="NDZ28" s="1"/>
      <c r="NEA28" s="2"/>
      <c r="NED28" s="1"/>
      <c r="NEE28" s="2"/>
      <c r="NEH28" s="1"/>
      <c r="NEI28" s="2"/>
      <c r="NEL28" s="1"/>
      <c r="NEM28" s="2"/>
      <c r="NEP28" s="1"/>
      <c r="NEQ28" s="2"/>
      <c r="NET28" s="1"/>
      <c r="NEU28" s="2"/>
      <c r="NEX28" s="1"/>
      <c r="NEY28" s="2"/>
      <c r="NFB28" s="1"/>
      <c r="NFC28" s="2"/>
      <c r="NFF28" s="1"/>
      <c r="NFG28" s="2"/>
      <c r="NFJ28" s="1"/>
      <c r="NFK28" s="2"/>
      <c r="NFN28" s="1"/>
      <c r="NFO28" s="2"/>
      <c r="NFR28" s="1"/>
      <c r="NFS28" s="2"/>
      <c r="NFV28" s="1"/>
      <c r="NFW28" s="2"/>
      <c r="NFZ28" s="1"/>
      <c r="NGA28" s="2"/>
      <c r="NGD28" s="1"/>
      <c r="NGE28" s="2"/>
      <c r="NGH28" s="1"/>
      <c r="NGI28" s="2"/>
      <c r="NGL28" s="1"/>
      <c r="NGM28" s="2"/>
      <c r="NGP28" s="1"/>
      <c r="NGQ28" s="2"/>
      <c r="NGT28" s="1"/>
      <c r="NGU28" s="2"/>
      <c r="NGX28" s="1"/>
      <c r="NGY28" s="2"/>
      <c r="NHB28" s="1"/>
      <c r="NHC28" s="2"/>
      <c r="NHF28" s="1"/>
      <c r="NHG28" s="2"/>
      <c r="NHJ28" s="1"/>
      <c r="NHK28" s="2"/>
      <c r="NHN28" s="1"/>
      <c r="NHO28" s="2"/>
      <c r="NHR28" s="1"/>
      <c r="NHS28" s="2"/>
      <c r="NHV28" s="1"/>
      <c r="NHW28" s="2"/>
      <c r="NHZ28" s="1"/>
      <c r="NIA28" s="2"/>
      <c r="NID28" s="1"/>
      <c r="NIE28" s="2"/>
      <c r="NIH28" s="1"/>
      <c r="NII28" s="2"/>
      <c r="NIL28" s="1"/>
      <c r="NIM28" s="2"/>
      <c r="NIP28" s="1"/>
      <c r="NIQ28" s="2"/>
      <c r="NIT28" s="1"/>
      <c r="NIU28" s="2"/>
      <c r="NIX28" s="1"/>
      <c r="NIY28" s="2"/>
      <c r="NJB28" s="1"/>
      <c r="NJC28" s="2"/>
      <c r="NJF28" s="1"/>
      <c r="NJG28" s="2"/>
      <c r="NJJ28" s="1"/>
      <c r="NJK28" s="2"/>
      <c r="NJN28" s="1"/>
      <c r="NJO28" s="2"/>
      <c r="NJR28" s="1"/>
      <c r="NJS28" s="2"/>
      <c r="NJV28" s="1"/>
      <c r="NJW28" s="2"/>
      <c r="NJZ28" s="1"/>
      <c r="NKA28" s="2"/>
      <c r="NKD28" s="1"/>
      <c r="NKE28" s="2"/>
      <c r="NKH28" s="1"/>
      <c r="NKI28" s="2"/>
      <c r="NKL28" s="1"/>
      <c r="NKM28" s="2"/>
      <c r="NKP28" s="1"/>
      <c r="NKQ28" s="2"/>
      <c r="NKT28" s="1"/>
      <c r="NKU28" s="2"/>
      <c r="NKX28" s="1"/>
      <c r="NKY28" s="2"/>
      <c r="NLB28" s="1"/>
      <c r="NLC28" s="2"/>
      <c r="NLF28" s="1"/>
      <c r="NLG28" s="2"/>
      <c r="NLJ28" s="1"/>
      <c r="NLK28" s="2"/>
      <c r="NLN28" s="1"/>
      <c r="NLO28" s="2"/>
      <c r="NLR28" s="1"/>
      <c r="NLS28" s="2"/>
      <c r="NLV28" s="1"/>
      <c r="NLW28" s="2"/>
      <c r="NLZ28" s="1"/>
      <c r="NMA28" s="2"/>
      <c r="NMD28" s="1"/>
      <c r="NME28" s="2"/>
      <c r="NMH28" s="1"/>
      <c r="NMI28" s="2"/>
      <c r="NML28" s="1"/>
      <c r="NMM28" s="2"/>
      <c r="NMP28" s="1"/>
      <c r="NMQ28" s="2"/>
      <c r="NMT28" s="1"/>
      <c r="NMU28" s="2"/>
      <c r="NMX28" s="1"/>
      <c r="NMY28" s="2"/>
      <c r="NNB28" s="1"/>
      <c r="NNC28" s="2"/>
      <c r="NNF28" s="1"/>
      <c r="NNG28" s="2"/>
      <c r="NNJ28" s="1"/>
      <c r="NNK28" s="2"/>
      <c r="NNN28" s="1"/>
      <c r="NNO28" s="2"/>
      <c r="NNR28" s="1"/>
      <c r="NNS28" s="2"/>
      <c r="NNV28" s="1"/>
      <c r="NNW28" s="2"/>
      <c r="NNZ28" s="1"/>
      <c r="NOA28" s="2"/>
      <c r="NOD28" s="1"/>
      <c r="NOE28" s="2"/>
      <c r="NOH28" s="1"/>
      <c r="NOI28" s="2"/>
      <c r="NOL28" s="1"/>
      <c r="NOM28" s="2"/>
      <c r="NOP28" s="1"/>
      <c r="NOQ28" s="2"/>
      <c r="NOT28" s="1"/>
      <c r="NOU28" s="2"/>
      <c r="NOX28" s="1"/>
      <c r="NOY28" s="2"/>
      <c r="NPB28" s="1"/>
      <c r="NPC28" s="2"/>
      <c r="NPF28" s="1"/>
      <c r="NPG28" s="2"/>
      <c r="NPJ28" s="1"/>
      <c r="NPK28" s="2"/>
      <c r="NPN28" s="1"/>
      <c r="NPO28" s="2"/>
      <c r="NPR28" s="1"/>
      <c r="NPS28" s="2"/>
      <c r="NPV28" s="1"/>
      <c r="NPW28" s="2"/>
      <c r="NPZ28" s="1"/>
      <c r="NQA28" s="2"/>
      <c r="NQD28" s="1"/>
      <c r="NQE28" s="2"/>
      <c r="NQH28" s="1"/>
      <c r="NQI28" s="2"/>
      <c r="NQL28" s="1"/>
      <c r="NQM28" s="2"/>
      <c r="NQP28" s="1"/>
      <c r="NQQ28" s="2"/>
      <c r="NQT28" s="1"/>
      <c r="NQU28" s="2"/>
      <c r="NQX28" s="1"/>
      <c r="NQY28" s="2"/>
      <c r="NRB28" s="1"/>
      <c r="NRC28" s="2"/>
      <c r="NRF28" s="1"/>
      <c r="NRG28" s="2"/>
      <c r="NRJ28" s="1"/>
      <c r="NRK28" s="2"/>
      <c r="NRN28" s="1"/>
      <c r="NRO28" s="2"/>
      <c r="NRR28" s="1"/>
      <c r="NRS28" s="2"/>
      <c r="NRV28" s="1"/>
      <c r="NRW28" s="2"/>
      <c r="NRZ28" s="1"/>
      <c r="NSA28" s="2"/>
      <c r="NSD28" s="1"/>
      <c r="NSE28" s="2"/>
      <c r="NSH28" s="1"/>
      <c r="NSI28" s="2"/>
      <c r="NSL28" s="1"/>
      <c r="NSM28" s="2"/>
      <c r="NSP28" s="1"/>
      <c r="NSQ28" s="2"/>
      <c r="NST28" s="1"/>
      <c r="NSU28" s="2"/>
      <c r="NSX28" s="1"/>
      <c r="NSY28" s="2"/>
      <c r="NTB28" s="1"/>
      <c r="NTC28" s="2"/>
      <c r="NTF28" s="1"/>
      <c r="NTG28" s="2"/>
      <c r="NTJ28" s="1"/>
      <c r="NTK28" s="2"/>
      <c r="NTN28" s="1"/>
      <c r="NTO28" s="2"/>
      <c r="NTR28" s="1"/>
      <c r="NTS28" s="2"/>
      <c r="NTV28" s="1"/>
      <c r="NTW28" s="2"/>
      <c r="NTZ28" s="1"/>
      <c r="NUA28" s="2"/>
      <c r="NUD28" s="1"/>
      <c r="NUE28" s="2"/>
      <c r="NUH28" s="1"/>
      <c r="NUI28" s="2"/>
      <c r="NUL28" s="1"/>
      <c r="NUM28" s="2"/>
      <c r="NUP28" s="1"/>
      <c r="NUQ28" s="2"/>
      <c r="NUT28" s="1"/>
      <c r="NUU28" s="2"/>
      <c r="NUX28" s="1"/>
      <c r="NUY28" s="2"/>
      <c r="NVB28" s="1"/>
      <c r="NVC28" s="2"/>
      <c r="NVF28" s="1"/>
      <c r="NVG28" s="2"/>
      <c r="NVJ28" s="1"/>
      <c r="NVK28" s="2"/>
      <c r="NVN28" s="1"/>
      <c r="NVO28" s="2"/>
      <c r="NVR28" s="1"/>
      <c r="NVS28" s="2"/>
      <c r="NVV28" s="1"/>
      <c r="NVW28" s="2"/>
      <c r="NVZ28" s="1"/>
      <c r="NWA28" s="2"/>
      <c r="NWD28" s="1"/>
      <c r="NWE28" s="2"/>
      <c r="NWH28" s="1"/>
      <c r="NWI28" s="2"/>
      <c r="NWL28" s="1"/>
      <c r="NWM28" s="2"/>
      <c r="NWP28" s="1"/>
      <c r="NWQ28" s="2"/>
      <c r="NWT28" s="1"/>
      <c r="NWU28" s="2"/>
      <c r="NWX28" s="1"/>
      <c r="NWY28" s="2"/>
      <c r="NXB28" s="1"/>
      <c r="NXC28" s="2"/>
      <c r="NXF28" s="1"/>
      <c r="NXG28" s="2"/>
      <c r="NXJ28" s="1"/>
      <c r="NXK28" s="2"/>
      <c r="NXN28" s="1"/>
      <c r="NXO28" s="2"/>
      <c r="NXR28" s="1"/>
      <c r="NXS28" s="2"/>
      <c r="NXV28" s="1"/>
      <c r="NXW28" s="2"/>
      <c r="NXZ28" s="1"/>
      <c r="NYA28" s="2"/>
      <c r="NYD28" s="1"/>
      <c r="NYE28" s="2"/>
      <c r="NYH28" s="1"/>
      <c r="NYI28" s="2"/>
      <c r="NYL28" s="1"/>
      <c r="NYM28" s="2"/>
      <c r="NYP28" s="1"/>
      <c r="NYQ28" s="2"/>
      <c r="NYT28" s="1"/>
      <c r="NYU28" s="2"/>
      <c r="NYX28" s="1"/>
      <c r="NYY28" s="2"/>
      <c r="NZB28" s="1"/>
      <c r="NZC28" s="2"/>
      <c r="NZF28" s="1"/>
      <c r="NZG28" s="2"/>
      <c r="NZJ28" s="1"/>
      <c r="NZK28" s="2"/>
      <c r="NZN28" s="1"/>
      <c r="NZO28" s="2"/>
      <c r="NZR28" s="1"/>
      <c r="NZS28" s="2"/>
      <c r="NZV28" s="1"/>
      <c r="NZW28" s="2"/>
      <c r="NZZ28" s="1"/>
      <c r="OAA28" s="2"/>
      <c r="OAD28" s="1"/>
      <c r="OAE28" s="2"/>
      <c r="OAH28" s="1"/>
      <c r="OAI28" s="2"/>
      <c r="OAL28" s="1"/>
      <c r="OAM28" s="2"/>
      <c r="OAP28" s="1"/>
      <c r="OAQ28" s="2"/>
      <c r="OAT28" s="1"/>
      <c r="OAU28" s="2"/>
      <c r="OAX28" s="1"/>
      <c r="OAY28" s="2"/>
      <c r="OBB28" s="1"/>
      <c r="OBC28" s="2"/>
      <c r="OBF28" s="1"/>
      <c r="OBG28" s="2"/>
      <c r="OBJ28" s="1"/>
      <c r="OBK28" s="2"/>
      <c r="OBN28" s="1"/>
      <c r="OBO28" s="2"/>
      <c r="OBR28" s="1"/>
      <c r="OBS28" s="2"/>
      <c r="OBV28" s="1"/>
      <c r="OBW28" s="2"/>
      <c r="OBZ28" s="1"/>
      <c r="OCA28" s="2"/>
      <c r="OCD28" s="1"/>
      <c r="OCE28" s="2"/>
      <c r="OCH28" s="1"/>
      <c r="OCI28" s="2"/>
      <c r="OCL28" s="1"/>
      <c r="OCM28" s="2"/>
      <c r="OCP28" s="1"/>
      <c r="OCQ28" s="2"/>
      <c r="OCT28" s="1"/>
      <c r="OCU28" s="2"/>
      <c r="OCX28" s="1"/>
      <c r="OCY28" s="2"/>
      <c r="ODB28" s="1"/>
      <c r="ODC28" s="2"/>
      <c r="ODF28" s="1"/>
      <c r="ODG28" s="2"/>
      <c r="ODJ28" s="1"/>
      <c r="ODK28" s="2"/>
      <c r="ODN28" s="1"/>
      <c r="ODO28" s="2"/>
      <c r="ODR28" s="1"/>
      <c r="ODS28" s="2"/>
      <c r="ODV28" s="1"/>
      <c r="ODW28" s="2"/>
      <c r="ODZ28" s="1"/>
      <c r="OEA28" s="2"/>
      <c r="OED28" s="1"/>
      <c r="OEE28" s="2"/>
      <c r="OEH28" s="1"/>
      <c r="OEI28" s="2"/>
      <c r="OEL28" s="1"/>
      <c r="OEM28" s="2"/>
      <c r="OEP28" s="1"/>
      <c r="OEQ28" s="2"/>
      <c r="OET28" s="1"/>
      <c r="OEU28" s="2"/>
      <c r="OEX28" s="1"/>
      <c r="OEY28" s="2"/>
      <c r="OFB28" s="1"/>
      <c r="OFC28" s="2"/>
      <c r="OFF28" s="1"/>
      <c r="OFG28" s="2"/>
      <c r="OFJ28" s="1"/>
      <c r="OFK28" s="2"/>
      <c r="OFN28" s="1"/>
      <c r="OFO28" s="2"/>
      <c r="OFR28" s="1"/>
      <c r="OFS28" s="2"/>
      <c r="OFV28" s="1"/>
      <c r="OFW28" s="2"/>
      <c r="OFZ28" s="1"/>
      <c r="OGA28" s="2"/>
      <c r="OGD28" s="1"/>
      <c r="OGE28" s="2"/>
      <c r="OGH28" s="1"/>
      <c r="OGI28" s="2"/>
      <c r="OGL28" s="1"/>
      <c r="OGM28" s="2"/>
      <c r="OGP28" s="1"/>
      <c r="OGQ28" s="2"/>
      <c r="OGT28" s="1"/>
      <c r="OGU28" s="2"/>
      <c r="OGX28" s="1"/>
      <c r="OGY28" s="2"/>
      <c r="OHB28" s="1"/>
      <c r="OHC28" s="2"/>
      <c r="OHF28" s="1"/>
      <c r="OHG28" s="2"/>
      <c r="OHJ28" s="1"/>
      <c r="OHK28" s="2"/>
      <c r="OHN28" s="1"/>
      <c r="OHO28" s="2"/>
      <c r="OHR28" s="1"/>
      <c r="OHS28" s="2"/>
      <c r="OHV28" s="1"/>
      <c r="OHW28" s="2"/>
      <c r="OHZ28" s="1"/>
      <c r="OIA28" s="2"/>
      <c r="OID28" s="1"/>
      <c r="OIE28" s="2"/>
      <c r="OIH28" s="1"/>
      <c r="OII28" s="2"/>
      <c r="OIL28" s="1"/>
      <c r="OIM28" s="2"/>
      <c r="OIP28" s="1"/>
      <c r="OIQ28" s="2"/>
      <c r="OIT28" s="1"/>
      <c r="OIU28" s="2"/>
      <c r="OIX28" s="1"/>
      <c r="OIY28" s="2"/>
      <c r="OJB28" s="1"/>
      <c r="OJC28" s="2"/>
      <c r="OJF28" s="1"/>
      <c r="OJG28" s="2"/>
      <c r="OJJ28" s="1"/>
      <c r="OJK28" s="2"/>
      <c r="OJN28" s="1"/>
      <c r="OJO28" s="2"/>
      <c r="OJR28" s="1"/>
      <c r="OJS28" s="2"/>
      <c r="OJV28" s="1"/>
      <c r="OJW28" s="2"/>
      <c r="OJZ28" s="1"/>
      <c r="OKA28" s="2"/>
      <c r="OKD28" s="1"/>
      <c r="OKE28" s="2"/>
      <c r="OKH28" s="1"/>
      <c r="OKI28" s="2"/>
      <c r="OKL28" s="1"/>
      <c r="OKM28" s="2"/>
      <c r="OKP28" s="1"/>
      <c r="OKQ28" s="2"/>
      <c r="OKT28" s="1"/>
      <c r="OKU28" s="2"/>
      <c r="OKX28" s="1"/>
      <c r="OKY28" s="2"/>
      <c r="OLB28" s="1"/>
      <c r="OLC28" s="2"/>
      <c r="OLF28" s="1"/>
      <c r="OLG28" s="2"/>
      <c r="OLJ28" s="1"/>
      <c r="OLK28" s="2"/>
      <c r="OLN28" s="1"/>
      <c r="OLO28" s="2"/>
      <c r="OLR28" s="1"/>
      <c r="OLS28" s="2"/>
      <c r="OLV28" s="1"/>
      <c r="OLW28" s="2"/>
      <c r="OLZ28" s="1"/>
      <c r="OMA28" s="2"/>
      <c r="OMD28" s="1"/>
      <c r="OME28" s="2"/>
      <c r="OMH28" s="1"/>
      <c r="OMI28" s="2"/>
      <c r="OML28" s="1"/>
      <c r="OMM28" s="2"/>
      <c r="OMP28" s="1"/>
      <c r="OMQ28" s="2"/>
      <c r="OMT28" s="1"/>
      <c r="OMU28" s="2"/>
      <c r="OMX28" s="1"/>
      <c r="OMY28" s="2"/>
      <c r="ONB28" s="1"/>
      <c r="ONC28" s="2"/>
      <c r="ONF28" s="1"/>
      <c r="ONG28" s="2"/>
      <c r="ONJ28" s="1"/>
      <c r="ONK28" s="2"/>
      <c r="ONN28" s="1"/>
      <c r="ONO28" s="2"/>
      <c r="ONR28" s="1"/>
      <c r="ONS28" s="2"/>
      <c r="ONV28" s="1"/>
      <c r="ONW28" s="2"/>
      <c r="ONZ28" s="1"/>
      <c r="OOA28" s="2"/>
      <c r="OOD28" s="1"/>
      <c r="OOE28" s="2"/>
      <c r="OOH28" s="1"/>
      <c r="OOI28" s="2"/>
      <c r="OOL28" s="1"/>
      <c r="OOM28" s="2"/>
      <c r="OOP28" s="1"/>
      <c r="OOQ28" s="2"/>
      <c r="OOT28" s="1"/>
      <c r="OOU28" s="2"/>
      <c r="OOX28" s="1"/>
      <c r="OOY28" s="2"/>
      <c r="OPB28" s="1"/>
      <c r="OPC28" s="2"/>
      <c r="OPF28" s="1"/>
      <c r="OPG28" s="2"/>
      <c r="OPJ28" s="1"/>
      <c r="OPK28" s="2"/>
      <c r="OPN28" s="1"/>
      <c r="OPO28" s="2"/>
      <c r="OPR28" s="1"/>
      <c r="OPS28" s="2"/>
      <c r="OPV28" s="1"/>
      <c r="OPW28" s="2"/>
      <c r="OPZ28" s="1"/>
      <c r="OQA28" s="2"/>
      <c r="OQD28" s="1"/>
      <c r="OQE28" s="2"/>
      <c r="OQH28" s="1"/>
      <c r="OQI28" s="2"/>
      <c r="OQL28" s="1"/>
      <c r="OQM28" s="2"/>
      <c r="OQP28" s="1"/>
      <c r="OQQ28" s="2"/>
      <c r="OQT28" s="1"/>
      <c r="OQU28" s="2"/>
      <c r="OQX28" s="1"/>
      <c r="OQY28" s="2"/>
      <c r="ORB28" s="1"/>
      <c r="ORC28" s="2"/>
      <c r="ORF28" s="1"/>
      <c r="ORG28" s="2"/>
      <c r="ORJ28" s="1"/>
      <c r="ORK28" s="2"/>
      <c r="ORN28" s="1"/>
      <c r="ORO28" s="2"/>
      <c r="ORR28" s="1"/>
      <c r="ORS28" s="2"/>
      <c r="ORV28" s="1"/>
      <c r="ORW28" s="2"/>
      <c r="ORZ28" s="1"/>
      <c r="OSA28" s="2"/>
      <c r="OSD28" s="1"/>
      <c r="OSE28" s="2"/>
      <c r="OSH28" s="1"/>
      <c r="OSI28" s="2"/>
      <c r="OSL28" s="1"/>
      <c r="OSM28" s="2"/>
      <c r="OSP28" s="1"/>
      <c r="OSQ28" s="2"/>
      <c r="OST28" s="1"/>
      <c r="OSU28" s="2"/>
      <c r="OSX28" s="1"/>
      <c r="OSY28" s="2"/>
      <c r="OTB28" s="1"/>
      <c r="OTC28" s="2"/>
      <c r="OTF28" s="1"/>
      <c r="OTG28" s="2"/>
      <c r="OTJ28" s="1"/>
      <c r="OTK28" s="2"/>
      <c r="OTN28" s="1"/>
      <c r="OTO28" s="2"/>
      <c r="OTR28" s="1"/>
      <c r="OTS28" s="2"/>
      <c r="OTV28" s="1"/>
      <c r="OTW28" s="2"/>
      <c r="OTZ28" s="1"/>
      <c r="OUA28" s="2"/>
      <c r="OUD28" s="1"/>
      <c r="OUE28" s="2"/>
      <c r="OUH28" s="1"/>
      <c r="OUI28" s="2"/>
      <c r="OUL28" s="1"/>
      <c r="OUM28" s="2"/>
      <c r="OUP28" s="1"/>
      <c r="OUQ28" s="2"/>
      <c r="OUT28" s="1"/>
      <c r="OUU28" s="2"/>
      <c r="OUX28" s="1"/>
      <c r="OUY28" s="2"/>
      <c r="OVB28" s="1"/>
      <c r="OVC28" s="2"/>
      <c r="OVF28" s="1"/>
      <c r="OVG28" s="2"/>
      <c r="OVJ28" s="1"/>
      <c r="OVK28" s="2"/>
      <c r="OVN28" s="1"/>
      <c r="OVO28" s="2"/>
      <c r="OVR28" s="1"/>
      <c r="OVS28" s="2"/>
      <c r="OVV28" s="1"/>
      <c r="OVW28" s="2"/>
      <c r="OVZ28" s="1"/>
      <c r="OWA28" s="2"/>
      <c r="OWD28" s="1"/>
      <c r="OWE28" s="2"/>
      <c r="OWH28" s="1"/>
      <c r="OWI28" s="2"/>
      <c r="OWL28" s="1"/>
      <c r="OWM28" s="2"/>
      <c r="OWP28" s="1"/>
      <c r="OWQ28" s="2"/>
      <c r="OWT28" s="1"/>
      <c r="OWU28" s="2"/>
      <c r="OWX28" s="1"/>
      <c r="OWY28" s="2"/>
      <c r="OXB28" s="1"/>
      <c r="OXC28" s="2"/>
      <c r="OXF28" s="1"/>
      <c r="OXG28" s="2"/>
      <c r="OXJ28" s="1"/>
      <c r="OXK28" s="2"/>
      <c r="OXN28" s="1"/>
      <c r="OXO28" s="2"/>
      <c r="OXR28" s="1"/>
      <c r="OXS28" s="2"/>
      <c r="OXV28" s="1"/>
      <c r="OXW28" s="2"/>
      <c r="OXZ28" s="1"/>
      <c r="OYA28" s="2"/>
      <c r="OYD28" s="1"/>
      <c r="OYE28" s="2"/>
      <c r="OYH28" s="1"/>
      <c r="OYI28" s="2"/>
      <c r="OYL28" s="1"/>
      <c r="OYM28" s="2"/>
      <c r="OYP28" s="1"/>
      <c r="OYQ28" s="2"/>
      <c r="OYT28" s="1"/>
      <c r="OYU28" s="2"/>
      <c r="OYX28" s="1"/>
      <c r="OYY28" s="2"/>
      <c r="OZB28" s="1"/>
      <c r="OZC28" s="2"/>
      <c r="OZF28" s="1"/>
      <c r="OZG28" s="2"/>
      <c r="OZJ28" s="1"/>
      <c r="OZK28" s="2"/>
      <c r="OZN28" s="1"/>
      <c r="OZO28" s="2"/>
      <c r="OZR28" s="1"/>
      <c r="OZS28" s="2"/>
      <c r="OZV28" s="1"/>
      <c r="OZW28" s="2"/>
      <c r="OZZ28" s="1"/>
      <c r="PAA28" s="2"/>
      <c r="PAD28" s="1"/>
      <c r="PAE28" s="2"/>
      <c r="PAH28" s="1"/>
      <c r="PAI28" s="2"/>
      <c r="PAL28" s="1"/>
      <c r="PAM28" s="2"/>
      <c r="PAP28" s="1"/>
      <c r="PAQ28" s="2"/>
      <c r="PAT28" s="1"/>
      <c r="PAU28" s="2"/>
      <c r="PAX28" s="1"/>
      <c r="PAY28" s="2"/>
      <c r="PBB28" s="1"/>
      <c r="PBC28" s="2"/>
      <c r="PBF28" s="1"/>
      <c r="PBG28" s="2"/>
      <c r="PBJ28" s="1"/>
      <c r="PBK28" s="2"/>
      <c r="PBN28" s="1"/>
      <c r="PBO28" s="2"/>
      <c r="PBR28" s="1"/>
      <c r="PBS28" s="2"/>
      <c r="PBV28" s="1"/>
      <c r="PBW28" s="2"/>
      <c r="PBZ28" s="1"/>
      <c r="PCA28" s="2"/>
      <c r="PCD28" s="1"/>
      <c r="PCE28" s="2"/>
      <c r="PCH28" s="1"/>
      <c r="PCI28" s="2"/>
      <c r="PCL28" s="1"/>
      <c r="PCM28" s="2"/>
      <c r="PCP28" s="1"/>
      <c r="PCQ28" s="2"/>
      <c r="PCT28" s="1"/>
      <c r="PCU28" s="2"/>
      <c r="PCX28" s="1"/>
      <c r="PCY28" s="2"/>
      <c r="PDB28" s="1"/>
      <c r="PDC28" s="2"/>
      <c r="PDF28" s="1"/>
      <c r="PDG28" s="2"/>
      <c r="PDJ28" s="1"/>
      <c r="PDK28" s="2"/>
      <c r="PDN28" s="1"/>
      <c r="PDO28" s="2"/>
      <c r="PDR28" s="1"/>
      <c r="PDS28" s="2"/>
      <c r="PDV28" s="1"/>
      <c r="PDW28" s="2"/>
      <c r="PDZ28" s="1"/>
      <c r="PEA28" s="2"/>
      <c r="PED28" s="1"/>
      <c r="PEE28" s="2"/>
      <c r="PEH28" s="1"/>
      <c r="PEI28" s="2"/>
      <c r="PEL28" s="1"/>
      <c r="PEM28" s="2"/>
      <c r="PEP28" s="1"/>
      <c r="PEQ28" s="2"/>
      <c r="PET28" s="1"/>
      <c r="PEU28" s="2"/>
      <c r="PEX28" s="1"/>
      <c r="PEY28" s="2"/>
      <c r="PFB28" s="1"/>
      <c r="PFC28" s="2"/>
      <c r="PFF28" s="1"/>
      <c r="PFG28" s="2"/>
      <c r="PFJ28" s="1"/>
      <c r="PFK28" s="2"/>
      <c r="PFN28" s="1"/>
      <c r="PFO28" s="2"/>
      <c r="PFR28" s="1"/>
      <c r="PFS28" s="2"/>
      <c r="PFV28" s="1"/>
      <c r="PFW28" s="2"/>
      <c r="PFZ28" s="1"/>
      <c r="PGA28" s="2"/>
      <c r="PGD28" s="1"/>
      <c r="PGE28" s="2"/>
      <c r="PGH28" s="1"/>
      <c r="PGI28" s="2"/>
      <c r="PGL28" s="1"/>
      <c r="PGM28" s="2"/>
      <c r="PGP28" s="1"/>
      <c r="PGQ28" s="2"/>
      <c r="PGT28" s="1"/>
      <c r="PGU28" s="2"/>
      <c r="PGX28" s="1"/>
      <c r="PGY28" s="2"/>
      <c r="PHB28" s="1"/>
      <c r="PHC28" s="2"/>
      <c r="PHF28" s="1"/>
      <c r="PHG28" s="2"/>
      <c r="PHJ28" s="1"/>
      <c r="PHK28" s="2"/>
      <c r="PHN28" s="1"/>
      <c r="PHO28" s="2"/>
      <c r="PHR28" s="1"/>
      <c r="PHS28" s="2"/>
      <c r="PHV28" s="1"/>
      <c r="PHW28" s="2"/>
      <c r="PHZ28" s="1"/>
      <c r="PIA28" s="2"/>
      <c r="PID28" s="1"/>
      <c r="PIE28" s="2"/>
      <c r="PIH28" s="1"/>
      <c r="PII28" s="2"/>
      <c r="PIL28" s="1"/>
      <c r="PIM28" s="2"/>
      <c r="PIP28" s="1"/>
      <c r="PIQ28" s="2"/>
      <c r="PIT28" s="1"/>
      <c r="PIU28" s="2"/>
      <c r="PIX28" s="1"/>
      <c r="PIY28" s="2"/>
      <c r="PJB28" s="1"/>
      <c r="PJC28" s="2"/>
      <c r="PJF28" s="1"/>
      <c r="PJG28" s="2"/>
      <c r="PJJ28" s="1"/>
      <c r="PJK28" s="2"/>
      <c r="PJN28" s="1"/>
      <c r="PJO28" s="2"/>
      <c r="PJR28" s="1"/>
      <c r="PJS28" s="2"/>
      <c r="PJV28" s="1"/>
      <c r="PJW28" s="2"/>
      <c r="PJZ28" s="1"/>
      <c r="PKA28" s="2"/>
      <c r="PKD28" s="1"/>
      <c r="PKE28" s="2"/>
      <c r="PKH28" s="1"/>
      <c r="PKI28" s="2"/>
      <c r="PKL28" s="1"/>
      <c r="PKM28" s="2"/>
      <c r="PKP28" s="1"/>
      <c r="PKQ28" s="2"/>
      <c r="PKT28" s="1"/>
      <c r="PKU28" s="2"/>
      <c r="PKX28" s="1"/>
      <c r="PKY28" s="2"/>
      <c r="PLB28" s="1"/>
      <c r="PLC28" s="2"/>
      <c r="PLF28" s="1"/>
      <c r="PLG28" s="2"/>
      <c r="PLJ28" s="1"/>
      <c r="PLK28" s="2"/>
      <c r="PLN28" s="1"/>
      <c r="PLO28" s="2"/>
      <c r="PLR28" s="1"/>
      <c r="PLS28" s="2"/>
      <c r="PLV28" s="1"/>
      <c r="PLW28" s="2"/>
      <c r="PLZ28" s="1"/>
      <c r="PMA28" s="2"/>
      <c r="PMD28" s="1"/>
      <c r="PME28" s="2"/>
      <c r="PMH28" s="1"/>
      <c r="PMI28" s="2"/>
      <c r="PML28" s="1"/>
      <c r="PMM28" s="2"/>
      <c r="PMP28" s="1"/>
      <c r="PMQ28" s="2"/>
      <c r="PMT28" s="1"/>
      <c r="PMU28" s="2"/>
      <c r="PMX28" s="1"/>
      <c r="PMY28" s="2"/>
      <c r="PNB28" s="1"/>
      <c r="PNC28" s="2"/>
      <c r="PNF28" s="1"/>
      <c r="PNG28" s="2"/>
      <c r="PNJ28" s="1"/>
      <c r="PNK28" s="2"/>
      <c r="PNN28" s="1"/>
      <c r="PNO28" s="2"/>
      <c r="PNR28" s="1"/>
      <c r="PNS28" s="2"/>
      <c r="PNV28" s="1"/>
      <c r="PNW28" s="2"/>
      <c r="PNZ28" s="1"/>
      <c r="POA28" s="2"/>
      <c r="POD28" s="1"/>
      <c r="POE28" s="2"/>
      <c r="POH28" s="1"/>
      <c r="POI28" s="2"/>
      <c r="POL28" s="1"/>
      <c r="POM28" s="2"/>
      <c r="POP28" s="1"/>
      <c r="POQ28" s="2"/>
      <c r="POT28" s="1"/>
      <c r="POU28" s="2"/>
      <c r="POX28" s="1"/>
      <c r="POY28" s="2"/>
      <c r="PPB28" s="1"/>
      <c r="PPC28" s="2"/>
      <c r="PPF28" s="1"/>
      <c r="PPG28" s="2"/>
      <c r="PPJ28" s="1"/>
      <c r="PPK28" s="2"/>
      <c r="PPN28" s="1"/>
      <c r="PPO28" s="2"/>
      <c r="PPR28" s="1"/>
      <c r="PPS28" s="2"/>
      <c r="PPV28" s="1"/>
      <c r="PPW28" s="2"/>
      <c r="PPZ28" s="1"/>
      <c r="PQA28" s="2"/>
      <c r="PQD28" s="1"/>
      <c r="PQE28" s="2"/>
      <c r="PQH28" s="1"/>
      <c r="PQI28" s="2"/>
      <c r="PQL28" s="1"/>
      <c r="PQM28" s="2"/>
      <c r="PQP28" s="1"/>
      <c r="PQQ28" s="2"/>
      <c r="PQT28" s="1"/>
      <c r="PQU28" s="2"/>
      <c r="PQX28" s="1"/>
      <c r="PQY28" s="2"/>
      <c r="PRB28" s="1"/>
      <c r="PRC28" s="2"/>
      <c r="PRF28" s="1"/>
      <c r="PRG28" s="2"/>
      <c r="PRJ28" s="1"/>
      <c r="PRK28" s="2"/>
      <c r="PRN28" s="1"/>
      <c r="PRO28" s="2"/>
      <c r="PRR28" s="1"/>
      <c r="PRS28" s="2"/>
      <c r="PRV28" s="1"/>
      <c r="PRW28" s="2"/>
      <c r="PRZ28" s="1"/>
      <c r="PSA28" s="2"/>
      <c r="PSD28" s="1"/>
      <c r="PSE28" s="2"/>
      <c r="PSH28" s="1"/>
      <c r="PSI28" s="2"/>
      <c r="PSL28" s="1"/>
      <c r="PSM28" s="2"/>
      <c r="PSP28" s="1"/>
      <c r="PSQ28" s="2"/>
      <c r="PST28" s="1"/>
      <c r="PSU28" s="2"/>
      <c r="PSX28" s="1"/>
      <c r="PSY28" s="2"/>
      <c r="PTB28" s="1"/>
      <c r="PTC28" s="2"/>
      <c r="PTF28" s="1"/>
      <c r="PTG28" s="2"/>
      <c r="PTJ28" s="1"/>
      <c r="PTK28" s="2"/>
      <c r="PTN28" s="1"/>
      <c r="PTO28" s="2"/>
      <c r="PTR28" s="1"/>
      <c r="PTS28" s="2"/>
      <c r="PTV28" s="1"/>
      <c r="PTW28" s="2"/>
      <c r="PTZ28" s="1"/>
      <c r="PUA28" s="2"/>
      <c r="PUD28" s="1"/>
      <c r="PUE28" s="2"/>
      <c r="PUH28" s="1"/>
      <c r="PUI28" s="2"/>
      <c r="PUL28" s="1"/>
      <c r="PUM28" s="2"/>
      <c r="PUP28" s="1"/>
      <c r="PUQ28" s="2"/>
      <c r="PUT28" s="1"/>
      <c r="PUU28" s="2"/>
      <c r="PUX28" s="1"/>
      <c r="PUY28" s="2"/>
      <c r="PVB28" s="1"/>
      <c r="PVC28" s="2"/>
      <c r="PVF28" s="1"/>
      <c r="PVG28" s="2"/>
      <c r="PVJ28" s="1"/>
      <c r="PVK28" s="2"/>
      <c r="PVN28" s="1"/>
      <c r="PVO28" s="2"/>
      <c r="PVR28" s="1"/>
      <c r="PVS28" s="2"/>
      <c r="PVV28" s="1"/>
      <c r="PVW28" s="2"/>
      <c r="PVZ28" s="1"/>
      <c r="PWA28" s="2"/>
      <c r="PWD28" s="1"/>
      <c r="PWE28" s="2"/>
      <c r="PWH28" s="1"/>
      <c r="PWI28" s="2"/>
      <c r="PWL28" s="1"/>
      <c r="PWM28" s="2"/>
      <c r="PWP28" s="1"/>
      <c r="PWQ28" s="2"/>
      <c r="PWT28" s="1"/>
      <c r="PWU28" s="2"/>
      <c r="PWX28" s="1"/>
      <c r="PWY28" s="2"/>
      <c r="PXB28" s="1"/>
      <c r="PXC28" s="2"/>
      <c r="PXF28" s="1"/>
      <c r="PXG28" s="2"/>
      <c r="PXJ28" s="1"/>
      <c r="PXK28" s="2"/>
      <c r="PXN28" s="1"/>
      <c r="PXO28" s="2"/>
      <c r="PXR28" s="1"/>
      <c r="PXS28" s="2"/>
      <c r="PXV28" s="1"/>
      <c r="PXW28" s="2"/>
      <c r="PXZ28" s="1"/>
      <c r="PYA28" s="2"/>
      <c r="PYD28" s="1"/>
      <c r="PYE28" s="2"/>
      <c r="PYH28" s="1"/>
      <c r="PYI28" s="2"/>
      <c r="PYL28" s="1"/>
      <c r="PYM28" s="2"/>
      <c r="PYP28" s="1"/>
      <c r="PYQ28" s="2"/>
      <c r="PYT28" s="1"/>
      <c r="PYU28" s="2"/>
      <c r="PYX28" s="1"/>
      <c r="PYY28" s="2"/>
      <c r="PZB28" s="1"/>
      <c r="PZC28" s="2"/>
      <c r="PZF28" s="1"/>
      <c r="PZG28" s="2"/>
      <c r="PZJ28" s="1"/>
      <c r="PZK28" s="2"/>
      <c r="PZN28" s="1"/>
      <c r="PZO28" s="2"/>
      <c r="PZR28" s="1"/>
      <c r="PZS28" s="2"/>
      <c r="PZV28" s="1"/>
      <c r="PZW28" s="2"/>
      <c r="PZZ28" s="1"/>
      <c r="QAA28" s="2"/>
      <c r="QAD28" s="1"/>
      <c r="QAE28" s="2"/>
      <c r="QAH28" s="1"/>
      <c r="QAI28" s="2"/>
      <c r="QAL28" s="1"/>
      <c r="QAM28" s="2"/>
      <c r="QAP28" s="1"/>
      <c r="QAQ28" s="2"/>
      <c r="QAT28" s="1"/>
      <c r="QAU28" s="2"/>
      <c r="QAX28" s="1"/>
      <c r="QAY28" s="2"/>
      <c r="QBB28" s="1"/>
      <c r="QBC28" s="2"/>
      <c r="QBF28" s="1"/>
      <c r="QBG28" s="2"/>
      <c r="QBJ28" s="1"/>
      <c r="QBK28" s="2"/>
      <c r="QBN28" s="1"/>
      <c r="QBO28" s="2"/>
      <c r="QBR28" s="1"/>
      <c r="QBS28" s="2"/>
      <c r="QBV28" s="1"/>
      <c r="QBW28" s="2"/>
      <c r="QBZ28" s="1"/>
      <c r="QCA28" s="2"/>
      <c r="QCD28" s="1"/>
      <c r="QCE28" s="2"/>
      <c r="QCH28" s="1"/>
      <c r="QCI28" s="2"/>
      <c r="QCL28" s="1"/>
      <c r="QCM28" s="2"/>
      <c r="QCP28" s="1"/>
      <c r="QCQ28" s="2"/>
      <c r="QCT28" s="1"/>
      <c r="QCU28" s="2"/>
      <c r="QCX28" s="1"/>
      <c r="QCY28" s="2"/>
      <c r="QDB28" s="1"/>
      <c r="QDC28" s="2"/>
      <c r="QDF28" s="1"/>
      <c r="QDG28" s="2"/>
      <c r="QDJ28" s="1"/>
      <c r="QDK28" s="2"/>
      <c r="QDN28" s="1"/>
      <c r="QDO28" s="2"/>
      <c r="QDR28" s="1"/>
      <c r="QDS28" s="2"/>
      <c r="QDV28" s="1"/>
      <c r="QDW28" s="2"/>
      <c r="QDZ28" s="1"/>
      <c r="QEA28" s="2"/>
      <c r="QED28" s="1"/>
      <c r="QEE28" s="2"/>
      <c r="QEH28" s="1"/>
      <c r="QEI28" s="2"/>
      <c r="QEL28" s="1"/>
      <c r="QEM28" s="2"/>
      <c r="QEP28" s="1"/>
      <c r="QEQ28" s="2"/>
      <c r="QET28" s="1"/>
      <c r="QEU28" s="2"/>
      <c r="QEX28" s="1"/>
      <c r="QEY28" s="2"/>
      <c r="QFB28" s="1"/>
      <c r="QFC28" s="2"/>
      <c r="QFF28" s="1"/>
      <c r="QFG28" s="2"/>
      <c r="QFJ28" s="1"/>
      <c r="QFK28" s="2"/>
      <c r="QFN28" s="1"/>
      <c r="QFO28" s="2"/>
      <c r="QFR28" s="1"/>
      <c r="QFS28" s="2"/>
      <c r="QFV28" s="1"/>
      <c r="QFW28" s="2"/>
      <c r="QFZ28" s="1"/>
      <c r="QGA28" s="2"/>
      <c r="QGD28" s="1"/>
      <c r="QGE28" s="2"/>
      <c r="QGH28" s="1"/>
      <c r="QGI28" s="2"/>
      <c r="QGL28" s="1"/>
      <c r="QGM28" s="2"/>
      <c r="QGP28" s="1"/>
      <c r="QGQ28" s="2"/>
      <c r="QGT28" s="1"/>
      <c r="QGU28" s="2"/>
      <c r="QGX28" s="1"/>
      <c r="QGY28" s="2"/>
      <c r="QHB28" s="1"/>
      <c r="QHC28" s="2"/>
      <c r="QHF28" s="1"/>
      <c r="QHG28" s="2"/>
      <c r="QHJ28" s="1"/>
      <c r="QHK28" s="2"/>
      <c r="QHN28" s="1"/>
      <c r="QHO28" s="2"/>
      <c r="QHR28" s="1"/>
      <c r="QHS28" s="2"/>
      <c r="QHV28" s="1"/>
      <c r="QHW28" s="2"/>
      <c r="QHZ28" s="1"/>
      <c r="QIA28" s="2"/>
      <c r="QID28" s="1"/>
      <c r="QIE28" s="2"/>
      <c r="QIH28" s="1"/>
      <c r="QII28" s="2"/>
      <c r="QIL28" s="1"/>
      <c r="QIM28" s="2"/>
      <c r="QIP28" s="1"/>
      <c r="QIQ28" s="2"/>
      <c r="QIT28" s="1"/>
      <c r="QIU28" s="2"/>
      <c r="QIX28" s="1"/>
      <c r="QIY28" s="2"/>
      <c r="QJB28" s="1"/>
      <c r="QJC28" s="2"/>
      <c r="QJF28" s="1"/>
      <c r="QJG28" s="2"/>
      <c r="QJJ28" s="1"/>
      <c r="QJK28" s="2"/>
      <c r="QJN28" s="1"/>
      <c r="QJO28" s="2"/>
      <c r="QJR28" s="1"/>
      <c r="QJS28" s="2"/>
      <c r="QJV28" s="1"/>
      <c r="QJW28" s="2"/>
      <c r="QJZ28" s="1"/>
      <c r="QKA28" s="2"/>
      <c r="QKD28" s="1"/>
      <c r="QKE28" s="2"/>
      <c r="QKH28" s="1"/>
      <c r="QKI28" s="2"/>
      <c r="QKL28" s="1"/>
      <c r="QKM28" s="2"/>
      <c r="QKP28" s="1"/>
      <c r="QKQ28" s="2"/>
      <c r="QKT28" s="1"/>
      <c r="QKU28" s="2"/>
      <c r="QKX28" s="1"/>
      <c r="QKY28" s="2"/>
      <c r="QLB28" s="1"/>
      <c r="QLC28" s="2"/>
      <c r="QLF28" s="1"/>
      <c r="QLG28" s="2"/>
      <c r="QLJ28" s="1"/>
      <c r="QLK28" s="2"/>
      <c r="QLN28" s="1"/>
      <c r="QLO28" s="2"/>
      <c r="QLR28" s="1"/>
      <c r="QLS28" s="2"/>
      <c r="QLV28" s="1"/>
      <c r="QLW28" s="2"/>
      <c r="QLZ28" s="1"/>
      <c r="QMA28" s="2"/>
      <c r="QMD28" s="1"/>
      <c r="QME28" s="2"/>
      <c r="QMH28" s="1"/>
      <c r="QMI28" s="2"/>
      <c r="QML28" s="1"/>
      <c r="QMM28" s="2"/>
      <c r="QMP28" s="1"/>
      <c r="QMQ28" s="2"/>
      <c r="QMT28" s="1"/>
      <c r="QMU28" s="2"/>
      <c r="QMX28" s="1"/>
      <c r="QMY28" s="2"/>
      <c r="QNB28" s="1"/>
      <c r="QNC28" s="2"/>
      <c r="QNF28" s="1"/>
      <c r="QNG28" s="2"/>
      <c r="QNJ28" s="1"/>
      <c r="QNK28" s="2"/>
      <c r="QNN28" s="1"/>
      <c r="QNO28" s="2"/>
      <c r="QNR28" s="1"/>
      <c r="QNS28" s="2"/>
      <c r="QNV28" s="1"/>
      <c r="QNW28" s="2"/>
      <c r="QNZ28" s="1"/>
      <c r="QOA28" s="2"/>
      <c r="QOD28" s="1"/>
      <c r="QOE28" s="2"/>
      <c r="QOH28" s="1"/>
      <c r="QOI28" s="2"/>
      <c r="QOL28" s="1"/>
      <c r="QOM28" s="2"/>
      <c r="QOP28" s="1"/>
      <c r="QOQ28" s="2"/>
      <c r="QOT28" s="1"/>
      <c r="QOU28" s="2"/>
      <c r="QOX28" s="1"/>
      <c r="QOY28" s="2"/>
      <c r="QPB28" s="1"/>
      <c r="QPC28" s="2"/>
      <c r="QPF28" s="1"/>
      <c r="QPG28" s="2"/>
      <c r="QPJ28" s="1"/>
      <c r="QPK28" s="2"/>
      <c r="QPN28" s="1"/>
      <c r="QPO28" s="2"/>
      <c r="QPR28" s="1"/>
      <c r="QPS28" s="2"/>
      <c r="QPV28" s="1"/>
      <c r="QPW28" s="2"/>
      <c r="QPZ28" s="1"/>
      <c r="QQA28" s="2"/>
      <c r="QQD28" s="1"/>
      <c r="QQE28" s="2"/>
      <c r="QQH28" s="1"/>
      <c r="QQI28" s="2"/>
      <c r="QQL28" s="1"/>
      <c r="QQM28" s="2"/>
      <c r="QQP28" s="1"/>
      <c r="QQQ28" s="2"/>
      <c r="QQT28" s="1"/>
      <c r="QQU28" s="2"/>
      <c r="QQX28" s="1"/>
      <c r="QQY28" s="2"/>
      <c r="QRB28" s="1"/>
      <c r="QRC28" s="2"/>
      <c r="QRF28" s="1"/>
      <c r="QRG28" s="2"/>
      <c r="QRJ28" s="1"/>
      <c r="QRK28" s="2"/>
      <c r="QRN28" s="1"/>
      <c r="QRO28" s="2"/>
      <c r="QRR28" s="1"/>
      <c r="QRS28" s="2"/>
      <c r="QRV28" s="1"/>
      <c r="QRW28" s="2"/>
      <c r="QRZ28" s="1"/>
      <c r="QSA28" s="2"/>
      <c r="QSD28" s="1"/>
      <c r="QSE28" s="2"/>
      <c r="QSH28" s="1"/>
      <c r="QSI28" s="2"/>
      <c r="QSL28" s="1"/>
      <c r="QSM28" s="2"/>
      <c r="QSP28" s="1"/>
      <c r="QSQ28" s="2"/>
      <c r="QST28" s="1"/>
      <c r="QSU28" s="2"/>
      <c r="QSX28" s="1"/>
      <c r="QSY28" s="2"/>
      <c r="QTB28" s="1"/>
      <c r="QTC28" s="2"/>
      <c r="QTF28" s="1"/>
      <c r="QTG28" s="2"/>
      <c r="QTJ28" s="1"/>
      <c r="QTK28" s="2"/>
      <c r="QTN28" s="1"/>
      <c r="QTO28" s="2"/>
      <c r="QTR28" s="1"/>
      <c r="QTS28" s="2"/>
      <c r="QTV28" s="1"/>
      <c r="QTW28" s="2"/>
      <c r="QTZ28" s="1"/>
      <c r="QUA28" s="2"/>
      <c r="QUD28" s="1"/>
      <c r="QUE28" s="2"/>
      <c r="QUH28" s="1"/>
      <c r="QUI28" s="2"/>
      <c r="QUL28" s="1"/>
      <c r="QUM28" s="2"/>
      <c r="QUP28" s="1"/>
      <c r="QUQ28" s="2"/>
      <c r="QUT28" s="1"/>
      <c r="QUU28" s="2"/>
      <c r="QUX28" s="1"/>
      <c r="QUY28" s="2"/>
      <c r="QVB28" s="1"/>
      <c r="QVC28" s="2"/>
      <c r="QVF28" s="1"/>
      <c r="QVG28" s="2"/>
      <c r="QVJ28" s="1"/>
      <c r="QVK28" s="2"/>
      <c r="QVN28" s="1"/>
      <c r="QVO28" s="2"/>
      <c r="QVR28" s="1"/>
      <c r="QVS28" s="2"/>
      <c r="QVV28" s="1"/>
      <c r="QVW28" s="2"/>
      <c r="QVZ28" s="1"/>
      <c r="QWA28" s="2"/>
      <c r="QWD28" s="1"/>
      <c r="QWE28" s="2"/>
      <c r="QWH28" s="1"/>
      <c r="QWI28" s="2"/>
      <c r="QWL28" s="1"/>
      <c r="QWM28" s="2"/>
      <c r="QWP28" s="1"/>
      <c r="QWQ28" s="2"/>
      <c r="QWT28" s="1"/>
      <c r="QWU28" s="2"/>
      <c r="QWX28" s="1"/>
      <c r="QWY28" s="2"/>
      <c r="QXB28" s="1"/>
      <c r="QXC28" s="2"/>
      <c r="QXF28" s="1"/>
      <c r="QXG28" s="2"/>
      <c r="QXJ28" s="1"/>
      <c r="QXK28" s="2"/>
      <c r="QXN28" s="1"/>
      <c r="QXO28" s="2"/>
      <c r="QXR28" s="1"/>
      <c r="QXS28" s="2"/>
      <c r="QXV28" s="1"/>
      <c r="QXW28" s="2"/>
      <c r="QXZ28" s="1"/>
      <c r="QYA28" s="2"/>
      <c r="QYD28" s="1"/>
      <c r="QYE28" s="2"/>
      <c r="QYH28" s="1"/>
      <c r="QYI28" s="2"/>
      <c r="QYL28" s="1"/>
      <c r="QYM28" s="2"/>
      <c r="QYP28" s="1"/>
      <c r="QYQ28" s="2"/>
      <c r="QYT28" s="1"/>
      <c r="QYU28" s="2"/>
      <c r="QYX28" s="1"/>
      <c r="QYY28" s="2"/>
      <c r="QZB28" s="1"/>
      <c r="QZC28" s="2"/>
      <c r="QZF28" s="1"/>
      <c r="QZG28" s="2"/>
      <c r="QZJ28" s="1"/>
      <c r="QZK28" s="2"/>
      <c r="QZN28" s="1"/>
      <c r="QZO28" s="2"/>
      <c r="QZR28" s="1"/>
      <c r="QZS28" s="2"/>
      <c r="QZV28" s="1"/>
      <c r="QZW28" s="2"/>
      <c r="QZZ28" s="1"/>
      <c r="RAA28" s="2"/>
      <c r="RAD28" s="1"/>
      <c r="RAE28" s="2"/>
      <c r="RAH28" s="1"/>
      <c r="RAI28" s="2"/>
      <c r="RAL28" s="1"/>
      <c r="RAM28" s="2"/>
      <c r="RAP28" s="1"/>
      <c r="RAQ28" s="2"/>
      <c r="RAT28" s="1"/>
      <c r="RAU28" s="2"/>
      <c r="RAX28" s="1"/>
      <c r="RAY28" s="2"/>
      <c r="RBB28" s="1"/>
      <c r="RBC28" s="2"/>
      <c r="RBF28" s="1"/>
      <c r="RBG28" s="2"/>
      <c r="RBJ28" s="1"/>
      <c r="RBK28" s="2"/>
      <c r="RBN28" s="1"/>
      <c r="RBO28" s="2"/>
      <c r="RBR28" s="1"/>
      <c r="RBS28" s="2"/>
      <c r="RBV28" s="1"/>
      <c r="RBW28" s="2"/>
      <c r="RBZ28" s="1"/>
      <c r="RCA28" s="2"/>
      <c r="RCD28" s="1"/>
      <c r="RCE28" s="2"/>
      <c r="RCH28" s="1"/>
      <c r="RCI28" s="2"/>
      <c r="RCL28" s="1"/>
      <c r="RCM28" s="2"/>
      <c r="RCP28" s="1"/>
      <c r="RCQ28" s="2"/>
      <c r="RCT28" s="1"/>
      <c r="RCU28" s="2"/>
      <c r="RCX28" s="1"/>
      <c r="RCY28" s="2"/>
      <c r="RDB28" s="1"/>
      <c r="RDC28" s="2"/>
      <c r="RDF28" s="1"/>
      <c r="RDG28" s="2"/>
      <c r="RDJ28" s="1"/>
      <c r="RDK28" s="2"/>
      <c r="RDN28" s="1"/>
      <c r="RDO28" s="2"/>
      <c r="RDR28" s="1"/>
      <c r="RDS28" s="2"/>
      <c r="RDV28" s="1"/>
      <c r="RDW28" s="2"/>
      <c r="RDZ28" s="1"/>
      <c r="REA28" s="2"/>
      <c r="RED28" s="1"/>
      <c r="REE28" s="2"/>
      <c r="REH28" s="1"/>
      <c r="REI28" s="2"/>
      <c r="REL28" s="1"/>
      <c r="REM28" s="2"/>
      <c r="REP28" s="1"/>
      <c r="REQ28" s="2"/>
      <c r="RET28" s="1"/>
      <c r="REU28" s="2"/>
      <c r="REX28" s="1"/>
      <c r="REY28" s="2"/>
      <c r="RFB28" s="1"/>
      <c r="RFC28" s="2"/>
      <c r="RFF28" s="1"/>
      <c r="RFG28" s="2"/>
      <c r="RFJ28" s="1"/>
      <c r="RFK28" s="2"/>
      <c r="RFN28" s="1"/>
      <c r="RFO28" s="2"/>
      <c r="RFR28" s="1"/>
      <c r="RFS28" s="2"/>
      <c r="RFV28" s="1"/>
      <c r="RFW28" s="2"/>
      <c r="RFZ28" s="1"/>
      <c r="RGA28" s="2"/>
      <c r="RGD28" s="1"/>
      <c r="RGE28" s="2"/>
      <c r="RGH28" s="1"/>
      <c r="RGI28" s="2"/>
      <c r="RGL28" s="1"/>
      <c r="RGM28" s="2"/>
      <c r="RGP28" s="1"/>
      <c r="RGQ28" s="2"/>
      <c r="RGT28" s="1"/>
      <c r="RGU28" s="2"/>
      <c r="RGX28" s="1"/>
      <c r="RGY28" s="2"/>
      <c r="RHB28" s="1"/>
      <c r="RHC28" s="2"/>
      <c r="RHF28" s="1"/>
      <c r="RHG28" s="2"/>
      <c r="RHJ28" s="1"/>
      <c r="RHK28" s="2"/>
      <c r="RHN28" s="1"/>
      <c r="RHO28" s="2"/>
      <c r="RHR28" s="1"/>
      <c r="RHS28" s="2"/>
      <c r="RHV28" s="1"/>
      <c r="RHW28" s="2"/>
      <c r="RHZ28" s="1"/>
      <c r="RIA28" s="2"/>
      <c r="RID28" s="1"/>
      <c r="RIE28" s="2"/>
      <c r="RIH28" s="1"/>
      <c r="RII28" s="2"/>
      <c r="RIL28" s="1"/>
      <c r="RIM28" s="2"/>
      <c r="RIP28" s="1"/>
      <c r="RIQ28" s="2"/>
      <c r="RIT28" s="1"/>
      <c r="RIU28" s="2"/>
      <c r="RIX28" s="1"/>
      <c r="RIY28" s="2"/>
      <c r="RJB28" s="1"/>
      <c r="RJC28" s="2"/>
      <c r="RJF28" s="1"/>
      <c r="RJG28" s="2"/>
      <c r="RJJ28" s="1"/>
      <c r="RJK28" s="2"/>
      <c r="RJN28" s="1"/>
      <c r="RJO28" s="2"/>
      <c r="RJR28" s="1"/>
      <c r="RJS28" s="2"/>
      <c r="RJV28" s="1"/>
      <c r="RJW28" s="2"/>
      <c r="RJZ28" s="1"/>
      <c r="RKA28" s="2"/>
      <c r="RKD28" s="1"/>
      <c r="RKE28" s="2"/>
      <c r="RKH28" s="1"/>
      <c r="RKI28" s="2"/>
      <c r="RKL28" s="1"/>
      <c r="RKM28" s="2"/>
      <c r="RKP28" s="1"/>
      <c r="RKQ28" s="2"/>
      <c r="RKT28" s="1"/>
      <c r="RKU28" s="2"/>
      <c r="RKX28" s="1"/>
      <c r="RKY28" s="2"/>
      <c r="RLB28" s="1"/>
      <c r="RLC28" s="2"/>
      <c r="RLF28" s="1"/>
      <c r="RLG28" s="2"/>
      <c r="RLJ28" s="1"/>
      <c r="RLK28" s="2"/>
      <c r="RLN28" s="1"/>
      <c r="RLO28" s="2"/>
      <c r="RLR28" s="1"/>
      <c r="RLS28" s="2"/>
      <c r="RLV28" s="1"/>
      <c r="RLW28" s="2"/>
      <c r="RLZ28" s="1"/>
      <c r="RMA28" s="2"/>
      <c r="RMD28" s="1"/>
      <c r="RME28" s="2"/>
      <c r="RMH28" s="1"/>
      <c r="RMI28" s="2"/>
      <c r="RML28" s="1"/>
      <c r="RMM28" s="2"/>
      <c r="RMP28" s="1"/>
      <c r="RMQ28" s="2"/>
      <c r="RMT28" s="1"/>
      <c r="RMU28" s="2"/>
      <c r="RMX28" s="1"/>
      <c r="RMY28" s="2"/>
      <c r="RNB28" s="1"/>
      <c r="RNC28" s="2"/>
      <c r="RNF28" s="1"/>
      <c r="RNG28" s="2"/>
      <c r="RNJ28" s="1"/>
      <c r="RNK28" s="2"/>
      <c r="RNN28" s="1"/>
      <c r="RNO28" s="2"/>
      <c r="RNR28" s="1"/>
      <c r="RNS28" s="2"/>
      <c r="RNV28" s="1"/>
      <c r="RNW28" s="2"/>
      <c r="RNZ28" s="1"/>
      <c r="ROA28" s="2"/>
      <c r="ROD28" s="1"/>
      <c r="ROE28" s="2"/>
      <c r="ROH28" s="1"/>
      <c r="ROI28" s="2"/>
      <c r="ROL28" s="1"/>
      <c r="ROM28" s="2"/>
      <c r="ROP28" s="1"/>
      <c r="ROQ28" s="2"/>
      <c r="ROT28" s="1"/>
      <c r="ROU28" s="2"/>
      <c r="ROX28" s="1"/>
      <c r="ROY28" s="2"/>
      <c r="RPB28" s="1"/>
      <c r="RPC28" s="2"/>
      <c r="RPF28" s="1"/>
      <c r="RPG28" s="2"/>
      <c r="RPJ28" s="1"/>
      <c r="RPK28" s="2"/>
      <c r="RPN28" s="1"/>
      <c r="RPO28" s="2"/>
      <c r="RPR28" s="1"/>
      <c r="RPS28" s="2"/>
      <c r="RPV28" s="1"/>
      <c r="RPW28" s="2"/>
      <c r="RPZ28" s="1"/>
      <c r="RQA28" s="2"/>
      <c r="RQD28" s="1"/>
      <c r="RQE28" s="2"/>
      <c r="RQH28" s="1"/>
      <c r="RQI28" s="2"/>
      <c r="RQL28" s="1"/>
      <c r="RQM28" s="2"/>
      <c r="RQP28" s="1"/>
      <c r="RQQ28" s="2"/>
      <c r="RQT28" s="1"/>
      <c r="RQU28" s="2"/>
      <c r="RQX28" s="1"/>
      <c r="RQY28" s="2"/>
      <c r="RRB28" s="1"/>
      <c r="RRC28" s="2"/>
      <c r="RRF28" s="1"/>
      <c r="RRG28" s="2"/>
      <c r="RRJ28" s="1"/>
      <c r="RRK28" s="2"/>
      <c r="RRN28" s="1"/>
      <c r="RRO28" s="2"/>
      <c r="RRR28" s="1"/>
      <c r="RRS28" s="2"/>
      <c r="RRV28" s="1"/>
      <c r="RRW28" s="2"/>
      <c r="RRZ28" s="1"/>
      <c r="RSA28" s="2"/>
      <c r="RSD28" s="1"/>
      <c r="RSE28" s="2"/>
      <c r="RSH28" s="1"/>
      <c r="RSI28" s="2"/>
      <c r="RSL28" s="1"/>
      <c r="RSM28" s="2"/>
      <c r="RSP28" s="1"/>
      <c r="RSQ28" s="2"/>
      <c r="RST28" s="1"/>
      <c r="RSU28" s="2"/>
      <c r="RSX28" s="1"/>
      <c r="RSY28" s="2"/>
      <c r="RTB28" s="1"/>
      <c r="RTC28" s="2"/>
      <c r="RTF28" s="1"/>
      <c r="RTG28" s="2"/>
      <c r="RTJ28" s="1"/>
      <c r="RTK28" s="2"/>
      <c r="RTN28" s="1"/>
      <c r="RTO28" s="2"/>
      <c r="RTR28" s="1"/>
      <c r="RTS28" s="2"/>
      <c r="RTV28" s="1"/>
      <c r="RTW28" s="2"/>
      <c r="RTZ28" s="1"/>
      <c r="RUA28" s="2"/>
      <c r="RUD28" s="1"/>
      <c r="RUE28" s="2"/>
      <c r="RUH28" s="1"/>
      <c r="RUI28" s="2"/>
      <c r="RUL28" s="1"/>
      <c r="RUM28" s="2"/>
      <c r="RUP28" s="1"/>
      <c r="RUQ28" s="2"/>
      <c r="RUT28" s="1"/>
      <c r="RUU28" s="2"/>
      <c r="RUX28" s="1"/>
      <c r="RUY28" s="2"/>
      <c r="RVB28" s="1"/>
      <c r="RVC28" s="2"/>
      <c r="RVF28" s="1"/>
      <c r="RVG28" s="2"/>
      <c r="RVJ28" s="1"/>
      <c r="RVK28" s="2"/>
      <c r="RVN28" s="1"/>
      <c r="RVO28" s="2"/>
      <c r="RVR28" s="1"/>
      <c r="RVS28" s="2"/>
      <c r="RVV28" s="1"/>
      <c r="RVW28" s="2"/>
      <c r="RVZ28" s="1"/>
      <c r="RWA28" s="2"/>
      <c r="RWD28" s="1"/>
      <c r="RWE28" s="2"/>
      <c r="RWH28" s="1"/>
      <c r="RWI28" s="2"/>
      <c r="RWL28" s="1"/>
      <c r="RWM28" s="2"/>
      <c r="RWP28" s="1"/>
      <c r="RWQ28" s="2"/>
      <c r="RWT28" s="1"/>
      <c r="RWU28" s="2"/>
      <c r="RWX28" s="1"/>
      <c r="RWY28" s="2"/>
      <c r="RXB28" s="1"/>
      <c r="RXC28" s="2"/>
      <c r="RXF28" s="1"/>
      <c r="RXG28" s="2"/>
      <c r="RXJ28" s="1"/>
      <c r="RXK28" s="2"/>
      <c r="RXN28" s="1"/>
      <c r="RXO28" s="2"/>
      <c r="RXR28" s="1"/>
      <c r="RXS28" s="2"/>
      <c r="RXV28" s="1"/>
      <c r="RXW28" s="2"/>
      <c r="RXZ28" s="1"/>
      <c r="RYA28" s="2"/>
      <c r="RYD28" s="1"/>
      <c r="RYE28" s="2"/>
      <c r="RYH28" s="1"/>
      <c r="RYI28" s="2"/>
      <c r="RYL28" s="1"/>
      <c r="RYM28" s="2"/>
      <c r="RYP28" s="1"/>
      <c r="RYQ28" s="2"/>
      <c r="RYT28" s="1"/>
      <c r="RYU28" s="2"/>
      <c r="RYX28" s="1"/>
      <c r="RYY28" s="2"/>
      <c r="RZB28" s="1"/>
      <c r="RZC28" s="2"/>
      <c r="RZF28" s="1"/>
      <c r="RZG28" s="2"/>
      <c r="RZJ28" s="1"/>
      <c r="RZK28" s="2"/>
      <c r="RZN28" s="1"/>
      <c r="RZO28" s="2"/>
      <c r="RZR28" s="1"/>
      <c r="RZS28" s="2"/>
      <c r="RZV28" s="1"/>
      <c r="RZW28" s="2"/>
      <c r="RZZ28" s="1"/>
      <c r="SAA28" s="2"/>
      <c r="SAD28" s="1"/>
      <c r="SAE28" s="2"/>
      <c r="SAH28" s="1"/>
      <c r="SAI28" s="2"/>
      <c r="SAL28" s="1"/>
      <c r="SAM28" s="2"/>
      <c r="SAP28" s="1"/>
      <c r="SAQ28" s="2"/>
      <c r="SAT28" s="1"/>
      <c r="SAU28" s="2"/>
      <c r="SAX28" s="1"/>
      <c r="SAY28" s="2"/>
      <c r="SBB28" s="1"/>
      <c r="SBC28" s="2"/>
      <c r="SBF28" s="1"/>
      <c r="SBG28" s="2"/>
      <c r="SBJ28" s="1"/>
      <c r="SBK28" s="2"/>
      <c r="SBN28" s="1"/>
      <c r="SBO28" s="2"/>
      <c r="SBR28" s="1"/>
      <c r="SBS28" s="2"/>
      <c r="SBV28" s="1"/>
      <c r="SBW28" s="2"/>
      <c r="SBZ28" s="1"/>
      <c r="SCA28" s="2"/>
      <c r="SCD28" s="1"/>
      <c r="SCE28" s="2"/>
      <c r="SCH28" s="1"/>
      <c r="SCI28" s="2"/>
      <c r="SCL28" s="1"/>
      <c r="SCM28" s="2"/>
      <c r="SCP28" s="1"/>
      <c r="SCQ28" s="2"/>
      <c r="SCT28" s="1"/>
      <c r="SCU28" s="2"/>
      <c r="SCX28" s="1"/>
      <c r="SCY28" s="2"/>
      <c r="SDB28" s="1"/>
      <c r="SDC28" s="2"/>
      <c r="SDF28" s="1"/>
      <c r="SDG28" s="2"/>
      <c r="SDJ28" s="1"/>
      <c r="SDK28" s="2"/>
      <c r="SDN28" s="1"/>
      <c r="SDO28" s="2"/>
      <c r="SDR28" s="1"/>
      <c r="SDS28" s="2"/>
      <c r="SDV28" s="1"/>
      <c r="SDW28" s="2"/>
      <c r="SDZ28" s="1"/>
      <c r="SEA28" s="2"/>
      <c r="SED28" s="1"/>
      <c r="SEE28" s="2"/>
      <c r="SEH28" s="1"/>
      <c r="SEI28" s="2"/>
      <c r="SEL28" s="1"/>
      <c r="SEM28" s="2"/>
      <c r="SEP28" s="1"/>
      <c r="SEQ28" s="2"/>
      <c r="SET28" s="1"/>
      <c r="SEU28" s="2"/>
      <c r="SEX28" s="1"/>
      <c r="SEY28" s="2"/>
      <c r="SFB28" s="1"/>
      <c r="SFC28" s="2"/>
      <c r="SFF28" s="1"/>
      <c r="SFG28" s="2"/>
      <c r="SFJ28" s="1"/>
      <c r="SFK28" s="2"/>
      <c r="SFN28" s="1"/>
      <c r="SFO28" s="2"/>
      <c r="SFR28" s="1"/>
      <c r="SFS28" s="2"/>
      <c r="SFV28" s="1"/>
      <c r="SFW28" s="2"/>
      <c r="SFZ28" s="1"/>
      <c r="SGA28" s="2"/>
      <c r="SGD28" s="1"/>
      <c r="SGE28" s="2"/>
      <c r="SGH28" s="1"/>
      <c r="SGI28" s="2"/>
      <c r="SGL28" s="1"/>
      <c r="SGM28" s="2"/>
      <c r="SGP28" s="1"/>
      <c r="SGQ28" s="2"/>
      <c r="SGT28" s="1"/>
      <c r="SGU28" s="2"/>
      <c r="SGX28" s="1"/>
      <c r="SGY28" s="2"/>
      <c r="SHB28" s="1"/>
      <c r="SHC28" s="2"/>
      <c r="SHF28" s="1"/>
      <c r="SHG28" s="2"/>
      <c r="SHJ28" s="1"/>
      <c r="SHK28" s="2"/>
      <c r="SHN28" s="1"/>
      <c r="SHO28" s="2"/>
      <c r="SHR28" s="1"/>
      <c r="SHS28" s="2"/>
      <c r="SHV28" s="1"/>
      <c r="SHW28" s="2"/>
      <c r="SHZ28" s="1"/>
      <c r="SIA28" s="2"/>
      <c r="SID28" s="1"/>
      <c r="SIE28" s="2"/>
      <c r="SIH28" s="1"/>
      <c r="SII28" s="2"/>
      <c r="SIL28" s="1"/>
      <c r="SIM28" s="2"/>
      <c r="SIP28" s="1"/>
      <c r="SIQ28" s="2"/>
      <c r="SIT28" s="1"/>
      <c r="SIU28" s="2"/>
      <c r="SIX28" s="1"/>
      <c r="SIY28" s="2"/>
      <c r="SJB28" s="1"/>
      <c r="SJC28" s="2"/>
      <c r="SJF28" s="1"/>
      <c r="SJG28" s="2"/>
      <c r="SJJ28" s="1"/>
      <c r="SJK28" s="2"/>
      <c r="SJN28" s="1"/>
      <c r="SJO28" s="2"/>
      <c r="SJR28" s="1"/>
      <c r="SJS28" s="2"/>
      <c r="SJV28" s="1"/>
      <c r="SJW28" s="2"/>
      <c r="SJZ28" s="1"/>
      <c r="SKA28" s="2"/>
      <c r="SKD28" s="1"/>
      <c r="SKE28" s="2"/>
      <c r="SKH28" s="1"/>
      <c r="SKI28" s="2"/>
      <c r="SKL28" s="1"/>
      <c r="SKM28" s="2"/>
      <c r="SKP28" s="1"/>
      <c r="SKQ28" s="2"/>
      <c r="SKT28" s="1"/>
      <c r="SKU28" s="2"/>
      <c r="SKX28" s="1"/>
      <c r="SKY28" s="2"/>
      <c r="SLB28" s="1"/>
      <c r="SLC28" s="2"/>
      <c r="SLF28" s="1"/>
      <c r="SLG28" s="2"/>
      <c r="SLJ28" s="1"/>
      <c r="SLK28" s="2"/>
      <c r="SLN28" s="1"/>
      <c r="SLO28" s="2"/>
      <c r="SLR28" s="1"/>
      <c r="SLS28" s="2"/>
      <c r="SLV28" s="1"/>
      <c r="SLW28" s="2"/>
      <c r="SLZ28" s="1"/>
      <c r="SMA28" s="2"/>
      <c r="SMD28" s="1"/>
      <c r="SME28" s="2"/>
      <c r="SMH28" s="1"/>
      <c r="SMI28" s="2"/>
      <c r="SML28" s="1"/>
      <c r="SMM28" s="2"/>
      <c r="SMP28" s="1"/>
      <c r="SMQ28" s="2"/>
      <c r="SMT28" s="1"/>
      <c r="SMU28" s="2"/>
      <c r="SMX28" s="1"/>
      <c r="SMY28" s="2"/>
      <c r="SNB28" s="1"/>
      <c r="SNC28" s="2"/>
      <c r="SNF28" s="1"/>
      <c r="SNG28" s="2"/>
      <c r="SNJ28" s="1"/>
      <c r="SNK28" s="2"/>
      <c r="SNN28" s="1"/>
      <c r="SNO28" s="2"/>
      <c r="SNR28" s="1"/>
      <c r="SNS28" s="2"/>
      <c r="SNV28" s="1"/>
      <c r="SNW28" s="2"/>
      <c r="SNZ28" s="1"/>
      <c r="SOA28" s="2"/>
      <c r="SOD28" s="1"/>
      <c r="SOE28" s="2"/>
      <c r="SOH28" s="1"/>
      <c r="SOI28" s="2"/>
      <c r="SOL28" s="1"/>
      <c r="SOM28" s="2"/>
      <c r="SOP28" s="1"/>
      <c r="SOQ28" s="2"/>
      <c r="SOT28" s="1"/>
      <c r="SOU28" s="2"/>
      <c r="SOX28" s="1"/>
      <c r="SOY28" s="2"/>
      <c r="SPB28" s="1"/>
      <c r="SPC28" s="2"/>
      <c r="SPF28" s="1"/>
      <c r="SPG28" s="2"/>
      <c r="SPJ28" s="1"/>
      <c r="SPK28" s="2"/>
      <c r="SPN28" s="1"/>
      <c r="SPO28" s="2"/>
      <c r="SPR28" s="1"/>
      <c r="SPS28" s="2"/>
      <c r="SPV28" s="1"/>
      <c r="SPW28" s="2"/>
      <c r="SPZ28" s="1"/>
      <c r="SQA28" s="2"/>
      <c r="SQD28" s="1"/>
      <c r="SQE28" s="2"/>
      <c r="SQH28" s="1"/>
      <c r="SQI28" s="2"/>
      <c r="SQL28" s="1"/>
      <c r="SQM28" s="2"/>
      <c r="SQP28" s="1"/>
      <c r="SQQ28" s="2"/>
      <c r="SQT28" s="1"/>
      <c r="SQU28" s="2"/>
      <c r="SQX28" s="1"/>
      <c r="SQY28" s="2"/>
      <c r="SRB28" s="1"/>
      <c r="SRC28" s="2"/>
      <c r="SRF28" s="1"/>
      <c r="SRG28" s="2"/>
      <c r="SRJ28" s="1"/>
      <c r="SRK28" s="2"/>
      <c r="SRN28" s="1"/>
      <c r="SRO28" s="2"/>
      <c r="SRR28" s="1"/>
      <c r="SRS28" s="2"/>
      <c r="SRV28" s="1"/>
      <c r="SRW28" s="2"/>
      <c r="SRZ28" s="1"/>
      <c r="SSA28" s="2"/>
      <c r="SSD28" s="1"/>
      <c r="SSE28" s="2"/>
      <c r="SSH28" s="1"/>
      <c r="SSI28" s="2"/>
      <c r="SSL28" s="1"/>
      <c r="SSM28" s="2"/>
      <c r="SSP28" s="1"/>
      <c r="SSQ28" s="2"/>
      <c r="SST28" s="1"/>
      <c r="SSU28" s="2"/>
      <c r="SSX28" s="1"/>
      <c r="SSY28" s="2"/>
      <c r="STB28" s="1"/>
      <c r="STC28" s="2"/>
      <c r="STF28" s="1"/>
      <c r="STG28" s="2"/>
      <c r="STJ28" s="1"/>
      <c r="STK28" s="2"/>
      <c r="STN28" s="1"/>
      <c r="STO28" s="2"/>
      <c r="STR28" s="1"/>
      <c r="STS28" s="2"/>
      <c r="STV28" s="1"/>
      <c r="STW28" s="2"/>
      <c r="STZ28" s="1"/>
      <c r="SUA28" s="2"/>
      <c r="SUD28" s="1"/>
      <c r="SUE28" s="2"/>
      <c r="SUH28" s="1"/>
      <c r="SUI28" s="2"/>
      <c r="SUL28" s="1"/>
      <c r="SUM28" s="2"/>
      <c r="SUP28" s="1"/>
      <c r="SUQ28" s="2"/>
      <c r="SUT28" s="1"/>
      <c r="SUU28" s="2"/>
      <c r="SUX28" s="1"/>
      <c r="SUY28" s="2"/>
      <c r="SVB28" s="1"/>
      <c r="SVC28" s="2"/>
      <c r="SVF28" s="1"/>
      <c r="SVG28" s="2"/>
      <c r="SVJ28" s="1"/>
      <c r="SVK28" s="2"/>
      <c r="SVN28" s="1"/>
      <c r="SVO28" s="2"/>
      <c r="SVR28" s="1"/>
      <c r="SVS28" s="2"/>
      <c r="SVV28" s="1"/>
      <c r="SVW28" s="2"/>
      <c r="SVZ28" s="1"/>
      <c r="SWA28" s="2"/>
      <c r="SWD28" s="1"/>
      <c r="SWE28" s="2"/>
      <c r="SWH28" s="1"/>
      <c r="SWI28" s="2"/>
      <c r="SWL28" s="1"/>
      <c r="SWM28" s="2"/>
      <c r="SWP28" s="1"/>
      <c r="SWQ28" s="2"/>
      <c r="SWT28" s="1"/>
      <c r="SWU28" s="2"/>
      <c r="SWX28" s="1"/>
      <c r="SWY28" s="2"/>
      <c r="SXB28" s="1"/>
      <c r="SXC28" s="2"/>
      <c r="SXF28" s="1"/>
      <c r="SXG28" s="2"/>
      <c r="SXJ28" s="1"/>
      <c r="SXK28" s="2"/>
      <c r="SXN28" s="1"/>
      <c r="SXO28" s="2"/>
      <c r="SXR28" s="1"/>
      <c r="SXS28" s="2"/>
      <c r="SXV28" s="1"/>
      <c r="SXW28" s="2"/>
      <c r="SXZ28" s="1"/>
      <c r="SYA28" s="2"/>
      <c r="SYD28" s="1"/>
      <c r="SYE28" s="2"/>
      <c r="SYH28" s="1"/>
      <c r="SYI28" s="2"/>
      <c r="SYL28" s="1"/>
      <c r="SYM28" s="2"/>
      <c r="SYP28" s="1"/>
      <c r="SYQ28" s="2"/>
      <c r="SYT28" s="1"/>
      <c r="SYU28" s="2"/>
      <c r="SYX28" s="1"/>
      <c r="SYY28" s="2"/>
      <c r="SZB28" s="1"/>
      <c r="SZC28" s="2"/>
      <c r="SZF28" s="1"/>
      <c r="SZG28" s="2"/>
      <c r="SZJ28" s="1"/>
      <c r="SZK28" s="2"/>
      <c r="SZN28" s="1"/>
      <c r="SZO28" s="2"/>
      <c r="SZR28" s="1"/>
      <c r="SZS28" s="2"/>
      <c r="SZV28" s="1"/>
      <c r="SZW28" s="2"/>
      <c r="SZZ28" s="1"/>
      <c r="TAA28" s="2"/>
      <c r="TAD28" s="1"/>
      <c r="TAE28" s="2"/>
      <c r="TAH28" s="1"/>
      <c r="TAI28" s="2"/>
      <c r="TAL28" s="1"/>
      <c r="TAM28" s="2"/>
      <c r="TAP28" s="1"/>
      <c r="TAQ28" s="2"/>
      <c r="TAT28" s="1"/>
      <c r="TAU28" s="2"/>
      <c r="TAX28" s="1"/>
      <c r="TAY28" s="2"/>
      <c r="TBB28" s="1"/>
      <c r="TBC28" s="2"/>
      <c r="TBF28" s="1"/>
      <c r="TBG28" s="2"/>
      <c r="TBJ28" s="1"/>
      <c r="TBK28" s="2"/>
      <c r="TBN28" s="1"/>
      <c r="TBO28" s="2"/>
      <c r="TBR28" s="1"/>
      <c r="TBS28" s="2"/>
      <c r="TBV28" s="1"/>
      <c r="TBW28" s="2"/>
      <c r="TBZ28" s="1"/>
      <c r="TCA28" s="2"/>
      <c r="TCD28" s="1"/>
      <c r="TCE28" s="2"/>
      <c r="TCH28" s="1"/>
      <c r="TCI28" s="2"/>
      <c r="TCL28" s="1"/>
      <c r="TCM28" s="2"/>
      <c r="TCP28" s="1"/>
      <c r="TCQ28" s="2"/>
      <c r="TCT28" s="1"/>
      <c r="TCU28" s="2"/>
      <c r="TCX28" s="1"/>
      <c r="TCY28" s="2"/>
      <c r="TDB28" s="1"/>
      <c r="TDC28" s="2"/>
      <c r="TDF28" s="1"/>
      <c r="TDG28" s="2"/>
      <c r="TDJ28" s="1"/>
      <c r="TDK28" s="2"/>
      <c r="TDN28" s="1"/>
      <c r="TDO28" s="2"/>
      <c r="TDR28" s="1"/>
      <c r="TDS28" s="2"/>
      <c r="TDV28" s="1"/>
      <c r="TDW28" s="2"/>
      <c r="TDZ28" s="1"/>
      <c r="TEA28" s="2"/>
      <c r="TED28" s="1"/>
      <c r="TEE28" s="2"/>
      <c r="TEH28" s="1"/>
      <c r="TEI28" s="2"/>
      <c r="TEL28" s="1"/>
      <c r="TEM28" s="2"/>
      <c r="TEP28" s="1"/>
      <c r="TEQ28" s="2"/>
      <c r="TET28" s="1"/>
      <c r="TEU28" s="2"/>
      <c r="TEX28" s="1"/>
      <c r="TEY28" s="2"/>
      <c r="TFB28" s="1"/>
      <c r="TFC28" s="2"/>
      <c r="TFF28" s="1"/>
      <c r="TFG28" s="2"/>
      <c r="TFJ28" s="1"/>
      <c r="TFK28" s="2"/>
      <c r="TFN28" s="1"/>
      <c r="TFO28" s="2"/>
      <c r="TFR28" s="1"/>
      <c r="TFS28" s="2"/>
      <c r="TFV28" s="1"/>
      <c r="TFW28" s="2"/>
      <c r="TFZ28" s="1"/>
      <c r="TGA28" s="2"/>
      <c r="TGD28" s="1"/>
      <c r="TGE28" s="2"/>
      <c r="TGH28" s="1"/>
      <c r="TGI28" s="2"/>
      <c r="TGL28" s="1"/>
      <c r="TGM28" s="2"/>
      <c r="TGP28" s="1"/>
      <c r="TGQ28" s="2"/>
      <c r="TGT28" s="1"/>
      <c r="TGU28" s="2"/>
      <c r="TGX28" s="1"/>
      <c r="TGY28" s="2"/>
      <c r="THB28" s="1"/>
      <c r="THC28" s="2"/>
      <c r="THF28" s="1"/>
      <c r="THG28" s="2"/>
      <c r="THJ28" s="1"/>
      <c r="THK28" s="2"/>
      <c r="THN28" s="1"/>
      <c r="THO28" s="2"/>
      <c r="THR28" s="1"/>
      <c r="THS28" s="2"/>
      <c r="THV28" s="1"/>
      <c r="THW28" s="2"/>
      <c r="THZ28" s="1"/>
      <c r="TIA28" s="2"/>
      <c r="TID28" s="1"/>
      <c r="TIE28" s="2"/>
      <c r="TIH28" s="1"/>
      <c r="TII28" s="2"/>
      <c r="TIL28" s="1"/>
      <c r="TIM28" s="2"/>
      <c r="TIP28" s="1"/>
      <c r="TIQ28" s="2"/>
      <c r="TIT28" s="1"/>
      <c r="TIU28" s="2"/>
      <c r="TIX28" s="1"/>
      <c r="TIY28" s="2"/>
      <c r="TJB28" s="1"/>
      <c r="TJC28" s="2"/>
      <c r="TJF28" s="1"/>
      <c r="TJG28" s="2"/>
      <c r="TJJ28" s="1"/>
      <c r="TJK28" s="2"/>
      <c r="TJN28" s="1"/>
      <c r="TJO28" s="2"/>
      <c r="TJR28" s="1"/>
      <c r="TJS28" s="2"/>
      <c r="TJV28" s="1"/>
      <c r="TJW28" s="2"/>
      <c r="TJZ28" s="1"/>
      <c r="TKA28" s="2"/>
      <c r="TKD28" s="1"/>
      <c r="TKE28" s="2"/>
      <c r="TKH28" s="1"/>
      <c r="TKI28" s="2"/>
      <c r="TKL28" s="1"/>
      <c r="TKM28" s="2"/>
      <c r="TKP28" s="1"/>
      <c r="TKQ28" s="2"/>
      <c r="TKT28" s="1"/>
      <c r="TKU28" s="2"/>
      <c r="TKX28" s="1"/>
      <c r="TKY28" s="2"/>
      <c r="TLB28" s="1"/>
      <c r="TLC28" s="2"/>
      <c r="TLF28" s="1"/>
      <c r="TLG28" s="2"/>
      <c r="TLJ28" s="1"/>
      <c r="TLK28" s="2"/>
      <c r="TLN28" s="1"/>
      <c r="TLO28" s="2"/>
      <c r="TLR28" s="1"/>
      <c r="TLS28" s="2"/>
      <c r="TLV28" s="1"/>
      <c r="TLW28" s="2"/>
      <c r="TLZ28" s="1"/>
      <c r="TMA28" s="2"/>
      <c r="TMD28" s="1"/>
      <c r="TME28" s="2"/>
      <c r="TMH28" s="1"/>
      <c r="TMI28" s="2"/>
      <c r="TML28" s="1"/>
      <c r="TMM28" s="2"/>
      <c r="TMP28" s="1"/>
      <c r="TMQ28" s="2"/>
      <c r="TMT28" s="1"/>
      <c r="TMU28" s="2"/>
      <c r="TMX28" s="1"/>
      <c r="TMY28" s="2"/>
      <c r="TNB28" s="1"/>
      <c r="TNC28" s="2"/>
      <c r="TNF28" s="1"/>
      <c r="TNG28" s="2"/>
      <c r="TNJ28" s="1"/>
      <c r="TNK28" s="2"/>
      <c r="TNN28" s="1"/>
      <c r="TNO28" s="2"/>
      <c r="TNR28" s="1"/>
      <c r="TNS28" s="2"/>
      <c r="TNV28" s="1"/>
      <c r="TNW28" s="2"/>
      <c r="TNZ28" s="1"/>
      <c r="TOA28" s="2"/>
      <c r="TOD28" s="1"/>
      <c r="TOE28" s="2"/>
      <c r="TOH28" s="1"/>
      <c r="TOI28" s="2"/>
      <c r="TOL28" s="1"/>
      <c r="TOM28" s="2"/>
      <c r="TOP28" s="1"/>
      <c r="TOQ28" s="2"/>
      <c r="TOT28" s="1"/>
      <c r="TOU28" s="2"/>
      <c r="TOX28" s="1"/>
      <c r="TOY28" s="2"/>
      <c r="TPB28" s="1"/>
      <c r="TPC28" s="2"/>
      <c r="TPF28" s="1"/>
      <c r="TPG28" s="2"/>
      <c r="TPJ28" s="1"/>
      <c r="TPK28" s="2"/>
      <c r="TPN28" s="1"/>
      <c r="TPO28" s="2"/>
      <c r="TPR28" s="1"/>
      <c r="TPS28" s="2"/>
      <c r="TPV28" s="1"/>
      <c r="TPW28" s="2"/>
      <c r="TPZ28" s="1"/>
      <c r="TQA28" s="2"/>
      <c r="TQD28" s="1"/>
      <c r="TQE28" s="2"/>
      <c r="TQH28" s="1"/>
      <c r="TQI28" s="2"/>
      <c r="TQL28" s="1"/>
      <c r="TQM28" s="2"/>
      <c r="TQP28" s="1"/>
      <c r="TQQ28" s="2"/>
      <c r="TQT28" s="1"/>
      <c r="TQU28" s="2"/>
      <c r="TQX28" s="1"/>
      <c r="TQY28" s="2"/>
      <c r="TRB28" s="1"/>
      <c r="TRC28" s="2"/>
      <c r="TRF28" s="1"/>
      <c r="TRG28" s="2"/>
      <c r="TRJ28" s="1"/>
      <c r="TRK28" s="2"/>
      <c r="TRN28" s="1"/>
      <c r="TRO28" s="2"/>
      <c r="TRR28" s="1"/>
      <c r="TRS28" s="2"/>
      <c r="TRV28" s="1"/>
      <c r="TRW28" s="2"/>
      <c r="TRZ28" s="1"/>
      <c r="TSA28" s="2"/>
      <c r="TSD28" s="1"/>
      <c r="TSE28" s="2"/>
      <c r="TSH28" s="1"/>
      <c r="TSI28" s="2"/>
      <c r="TSL28" s="1"/>
      <c r="TSM28" s="2"/>
      <c r="TSP28" s="1"/>
      <c r="TSQ28" s="2"/>
      <c r="TST28" s="1"/>
      <c r="TSU28" s="2"/>
      <c r="TSX28" s="1"/>
      <c r="TSY28" s="2"/>
      <c r="TTB28" s="1"/>
      <c r="TTC28" s="2"/>
      <c r="TTF28" s="1"/>
      <c r="TTG28" s="2"/>
      <c r="TTJ28" s="1"/>
      <c r="TTK28" s="2"/>
      <c r="TTN28" s="1"/>
      <c r="TTO28" s="2"/>
      <c r="TTR28" s="1"/>
      <c r="TTS28" s="2"/>
      <c r="TTV28" s="1"/>
      <c r="TTW28" s="2"/>
      <c r="TTZ28" s="1"/>
      <c r="TUA28" s="2"/>
      <c r="TUD28" s="1"/>
      <c r="TUE28" s="2"/>
      <c r="TUH28" s="1"/>
      <c r="TUI28" s="2"/>
      <c r="TUL28" s="1"/>
      <c r="TUM28" s="2"/>
      <c r="TUP28" s="1"/>
      <c r="TUQ28" s="2"/>
      <c r="TUT28" s="1"/>
      <c r="TUU28" s="2"/>
      <c r="TUX28" s="1"/>
      <c r="TUY28" s="2"/>
      <c r="TVB28" s="1"/>
      <c r="TVC28" s="2"/>
      <c r="TVF28" s="1"/>
      <c r="TVG28" s="2"/>
      <c r="TVJ28" s="1"/>
      <c r="TVK28" s="2"/>
      <c r="TVN28" s="1"/>
      <c r="TVO28" s="2"/>
      <c r="TVR28" s="1"/>
      <c r="TVS28" s="2"/>
      <c r="TVV28" s="1"/>
      <c r="TVW28" s="2"/>
      <c r="TVZ28" s="1"/>
      <c r="TWA28" s="2"/>
      <c r="TWD28" s="1"/>
      <c r="TWE28" s="2"/>
      <c r="TWH28" s="1"/>
      <c r="TWI28" s="2"/>
      <c r="TWL28" s="1"/>
      <c r="TWM28" s="2"/>
      <c r="TWP28" s="1"/>
      <c r="TWQ28" s="2"/>
      <c r="TWT28" s="1"/>
      <c r="TWU28" s="2"/>
      <c r="TWX28" s="1"/>
      <c r="TWY28" s="2"/>
      <c r="TXB28" s="1"/>
      <c r="TXC28" s="2"/>
      <c r="TXF28" s="1"/>
      <c r="TXG28" s="2"/>
      <c r="TXJ28" s="1"/>
      <c r="TXK28" s="2"/>
      <c r="TXN28" s="1"/>
      <c r="TXO28" s="2"/>
      <c r="TXR28" s="1"/>
      <c r="TXS28" s="2"/>
      <c r="TXV28" s="1"/>
      <c r="TXW28" s="2"/>
      <c r="TXZ28" s="1"/>
      <c r="TYA28" s="2"/>
      <c r="TYD28" s="1"/>
      <c r="TYE28" s="2"/>
      <c r="TYH28" s="1"/>
      <c r="TYI28" s="2"/>
      <c r="TYL28" s="1"/>
      <c r="TYM28" s="2"/>
      <c r="TYP28" s="1"/>
      <c r="TYQ28" s="2"/>
      <c r="TYT28" s="1"/>
      <c r="TYU28" s="2"/>
      <c r="TYX28" s="1"/>
      <c r="TYY28" s="2"/>
      <c r="TZB28" s="1"/>
      <c r="TZC28" s="2"/>
      <c r="TZF28" s="1"/>
      <c r="TZG28" s="2"/>
      <c r="TZJ28" s="1"/>
      <c r="TZK28" s="2"/>
      <c r="TZN28" s="1"/>
      <c r="TZO28" s="2"/>
      <c r="TZR28" s="1"/>
      <c r="TZS28" s="2"/>
      <c r="TZV28" s="1"/>
      <c r="TZW28" s="2"/>
      <c r="TZZ28" s="1"/>
      <c r="UAA28" s="2"/>
      <c r="UAD28" s="1"/>
      <c r="UAE28" s="2"/>
      <c r="UAH28" s="1"/>
      <c r="UAI28" s="2"/>
      <c r="UAL28" s="1"/>
      <c r="UAM28" s="2"/>
      <c r="UAP28" s="1"/>
      <c r="UAQ28" s="2"/>
      <c r="UAT28" s="1"/>
      <c r="UAU28" s="2"/>
      <c r="UAX28" s="1"/>
      <c r="UAY28" s="2"/>
      <c r="UBB28" s="1"/>
      <c r="UBC28" s="2"/>
      <c r="UBF28" s="1"/>
      <c r="UBG28" s="2"/>
      <c r="UBJ28" s="1"/>
      <c r="UBK28" s="2"/>
      <c r="UBN28" s="1"/>
      <c r="UBO28" s="2"/>
      <c r="UBR28" s="1"/>
      <c r="UBS28" s="2"/>
      <c r="UBV28" s="1"/>
      <c r="UBW28" s="2"/>
      <c r="UBZ28" s="1"/>
      <c r="UCA28" s="2"/>
      <c r="UCD28" s="1"/>
      <c r="UCE28" s="2"/>
      <c r="UCH28" s="1"/>
      <c r="UCI28" s="2"/>
      <c r="UCL28" s="1"/>
      <c r="UCM28" s="2"/>
      <c r="UCP28" s="1"/>
      <c r="UCQ28" s="2"/>
      <c r="UCT28" s="1"/>
      <c r="UCU28" s="2"/>
      <c r="UCX28" s="1"/>
      <c r="UCY28" s="2"/>
      <c r="UDB28" s="1"/>
      <c r="UDC28" s="2"/>
      <c r="UDF28" s="1"/>
      <c r="UDG28" s="2"/>
      <c r="UDJ28" s="1"/>
      <c r="UDK28" s="2"/>
      <c r="UDN28" s="1"/>
      <c r="UDO28" s="2"/>
      <c r="UDR28" s="1"/>
      <c r="UDS28" s="2"/>
      <c r="UDV28" s="1"/>
      <c r="UDW28" s="2"/>
      <c r="UDZ28" s="1"/>
      <c r="UEA28" s="2"/>
      <c r="UED28" s="1"/>
      <c r="UEE28" s="2"/>
      <c r="UEH28" s="1"/>
      <c r="UEI28" s="2"/>
      <c r="UEL28" s="1"/>
      <c r="UEM28" s="2"/>
      <c r="UEP28" s="1"/>
      <c r="UEQ28" s="2"/>
      <c r="UET28" s="1"/>
      <c r="UEU28" s="2"/>
      <c r="UEX28" s="1"/>
      <c r="UEY28" s="2"/>
      <c r="UFB28" s="1"/>
      <c r="UFC28" s="2"/>
      <c r="UFF28" s="1"/>
      <c r="UFG28" s="2"/>
      <c r="UFJ28" s="1"/>
      <c r="UFK28" s="2"/>
      <c r="UFN28" s="1"/>
      <c r="UFO28" s="2"/>
      <c r="UFR28" s="1"/>
      <c r="UFS28" s="2"/>
      <c r="UFV28" s="1"/>
      <c r="UFW28" s="2"/>
      <c r="UFZ28" s="1"/>
      <c r="UGA28" s="2"/>
      <c r="UGD28" s="1"/>
      <c r="UGE28" s="2"/>
      <c r="UGH28" s="1"/>
      <c r="UGI28" s="2"/>
      <c r="UGL28" s="1"/>
      <c r="UGM28" s="2"/>
      <c r="UGP28" s="1"/>
      <c r="UGQ28" s="2"/>
      <c r="UGT28" s="1"/>
      <c r="UGU28" s="2"/>
      <c r="UGX28" s="1"/>
      <c r="UGY28" s="2"/>
      <c r="UHB28" s="1"/>
      <c r="UHC28" s="2"/>
      <c r="UHF28" s="1"/>
      <c r="UHG28" s="2"/>
      <c r="UHJ28" s="1"/>
      <c r="UHK28" s="2"/>
      <c r="UHN28" s="1"/>
      <c r="UHO28" s="2"/>
      <c r="UHR28" s="1"/>
      <c r="UHS28" s="2"/>
      <c r="UHV28" s="1"/>
      <c r="UHW28" s="2"/>
      <c r="UHZ28" s="1"/>
      <c r="UIA28" s="2"/>
      <c r="UID28" s="1"/>
      <c r="UIE28" s="2"/>
      <c r="UIH28" s="1"/>
      <c r="UII28" s="2"/>
      <c r="UIL28" s="1"/>
      <c r="UIM28" s="2"/>
      <c r="UIP28" s="1"/>
      <c r="UIQ28" s="2"/>
      <c r="UIT28" s="1"/>
      <c r="UIU28" s="2"/>
      <c r="UIX28" s="1"/>
      <c r="UIY28" s="2"/>
      <c r="UJB28" s="1"/>
      <c r="UJC28" s="2"/>
      <c r="UJF28" s="1"/>
      <c r="UJG28" s="2"/>
      <c r="UJJ28" s="1"/>
      <c r="UJK28" s="2"/>
      <c r="UJN28" s="1"/>
      <c r="UJO28" s="2"/>
      <c r="UJR28" s="1"/>
      <c r="UJS28" s="2"/>
      <c r="UJV28" s="1"/>
      <c r="UJW28" s="2"/>
      <c r="UJZ28" s="1"/>
      <c r="UKA28" s="2"/>
      <c r="UKD28" s="1"/>
      <c r="UKE28" s="2"/>
      <c r="UKH28" s="1"/>
      <c r="UKI28" s="2"/>
      <c r="UKL28" s="1"/>
      <c r="UKM28" s="2"/>
      <c r="UKP28" s="1"/>
      <c r="UKQ28" s="2"/>
      <c r="UKT28" s="1"/>
      <c r="UKU28" s="2"/>
      <c r="UKX28" s="1"/>
      <c r="UKY28" s="2"/>
      <c r="ULB28" s="1"/>
      <c r="ULC28" s="2"/>
      <c r="ULF28" s="1"/>
      <c r="ULG28" s="2"/>
      <c r="ULJ28" s="1"/>
      <c r="ULK28" s="2"/>
      <c r="ULN28" s="1"/>
      <c r="ULO28" s="2"/>
      <c r="ULR28" s="1"/>
      <c r="ULS28" s="2"/>
      <c r="ULV28" s="1"/>
      <c r="ULW28" s="2"/>
      <c r="ULZ28" s="1"/>
      <c r="UMA28" s="2"/>
      <c r="UMD28" s="1"/>
      <c r="UME28" s="2"/>
      <c r="UMH28" s="1"/>
      <c r="UMI28" s="2"/>
      <c r="UML28" s="1"/>
      <c r="UMM28" s="2"/>
      <c r="UMP28" s="1"/>
      <c r="UMQ28" s="2"/>
      <c r="UMT28" s="1"/>
      <c r="UMU28" s="2"/>
      <c r="UMX28" s="1"/>
      <c r="UMY28" s="2"/>
      <c r="UNB28" s="1"/>
      <c r="UNC28" s="2"/>
      <c r="UNF28" s="1"/>
      <c r="UNG28" s="2"/>
      <c r="UNJ28" s="1"/>
      <c r="UNK28" s="2"/>
      <c r="UNN28" s="1"/>
      <c r="UNO28" s="2"/>
      <c r="UNR28" s="1"/>
      <c r="UNS28" s="2"/>
      <c r="UNV28" s="1"/>
      <c r="UNW28" s="2"/>
      <c r="UNZ28" s="1"/>
      <c r="UOA28" s="2"/>
      <c r="UOD28" s="1"/>
      <c r="UOE28" s="2"/>
      <c r="UOH28" s="1"/>
      <c r="UOI28" s="2"/>
      <c r="UOL28" s="1"/>
      <c r="UOM28" s="2"/>
      <c r="UOP28" s="1"/>
      <c r="UOQ28" s="2"/>
      <c r="UOT28" s="1"/>
      <c r="UOU28" s="2"/>
      <c r="UOX28" s="1"/>
      <c r="UOY28" s="2"/>
      <c r="UPB28" s="1"/>
      <c r="UPC28" s="2"/>
      <c r="UPF28" s="1"/>
      <c r="UPG28" s="2"/>
      <c r="UPJ28" s="1"/>
      <c r="UPK28" s="2"/>
      <c r="UPN28" s="1"/>
      <c r="UPO28" s="2"/>
      <c r="UPR28" s="1"/>
      <c r="UPS28" s="2"/>
      <c r="UPV28" s="1"/>
      <c r="UPW28" s="2"/>
      <c r="UPZ28" s="1"/>
      <c r="UQA28" s="2"/>
      <c r="UQD28" s="1"/>
      <c r="UQE28" s="2"/>
      <c r="UQH28" s="1"/>
      <c r="UQI28" s="2"/>
      <c r="UQL28" s="1"/>
      <c r="UQM28" s="2"/>
      <c r="UQP28" s="1"/>
      <c r="UQQ28" s="2"/>
      <c r="UQT28" s="1"/>
      <c r="UQU28" s="2"/>
      <c r="UQX28" s="1"/>
      <c r="UQY28" s="2"/>
      <c r="URB28" s="1"/>
      <c r="URC28" s="2"/>
      <c r="URF28" s="1"/>
      <c r="URG28" s="2"/>
      <c r="URJ28" s="1"/>
      <c r="URK28" s="2"/>
      <c r="URN28" s="1"/>
      <c r="URO28" s="2"/>
      <c r="URR28" s="1"/>
      <c r="URS28" s="2"/>
      <c r="URV28" s="1"/>
      <c r="URW28" s="2"/>
      <c r="URZ28" s="1"/>
      <c r="USA28" s="2"/>
      <c r="USD28" s="1"/>
      <c r="USE28" s="2"/>
      <c r="USH28" s="1"/>
      <c r="USI28" s="2"/>
      <c r="USL28" s="1"/>
      <c r="USM28" s="2"/>
      <c r="USP28" s="1"/>
      <c r="USQ28" s="2"/>
      <c r="UST28" s="1"/>
      <c r="USU28" s="2"/>
      <c r="USX28" s="1"/>
      <c r="USY28" s="2"/>
      <c r="UTB28" s="1"/>
      <c r="UTC28" s="2"/>
      <c r="UTF28" s="1"/>
      <c r="UTG28" s="2"/>
      <c r="UTJ28" s="1"/>
      <c r="UTK28" s="2"/>
      <c r="UTN28" s="1"/>
      <c r="UTO28" s="2"/>
      <c r="UTR28" s="1"/>
      <c r="UTS28" s="2"/>
      <c r="UTV28" s="1"/>
      <c r="UTW28" s="2"/>
      <c r="UTZ28" s="1"/>
      <c r="UUA28" s="2"/>
      <c r="UUD28" s="1"/>
      <c r="UUE28" s="2"/>
      <c r="UUH28" s="1"/>
      <c r="UUI28" s="2"/>
      <c r="UUL28" s="1"/>
      <c r="UUM28" s="2"/>
      <c r="UUP28" s="1"/>
      <c r="UUQ28" s="2"/>
      <c r="UUT28" s="1"/>
      <c r="UUU28" s="2"/>
      <c r="UUX28" s="1"/>
      <c r="UUY28" s="2"/>
      <c r="UVB28" s="1"/>
      <c r="UVC28" s="2"/>
      <c r="UVF28" s="1"/>
      <c r="UVG28" s="2"/>
      <c r="UVJ28" s="1"/>
      <c r="UVK28" s="2"/>
      <c r="UVN28" s="1"/>
      <c r="UVO28" s="2"/>
      <c r="UVR28" s="1"/>
      <c r="UVS28" s="2"/>
      <c r="UVV28" s="1"/>
      <c r="UVW28" s="2"/>
      <c r="UVZ28" s="1"/>
      <c r="UWA28" s="2"/>
      <c r="UWD28" s="1"/>
      <c r="UWE28" s="2"/>
      <c r="UWH28" s="1"/>
      <c r="UWI28" s="2"/>
      <c r="UWL28" s="1"/>
      <c r="UWM28" s="2"/>
      <c r="UWP28" s="1"/>
      <c r="UWQ28" s="2"/>
      <c r="UWT28" s="1"/>
      <c r="UWU28" s="2"/>
      <c r="UWX28" s="1"/>
      <c r="UWY28" s="2"/>
      <c r="UXB28" s="1"/>
      <c r="UXC28" s="2"/>
      <c r="UXF28" s="1"/>
      <c r="UXG28" s="2"/>
      <c r="UXJ28" s="1"/>
      <c r="UXK28" s="2"/>
      <c r="UXN28" s="1"/>
      <c r="UXO28" s="2"/>
      <c r="UXR28" s="1"/>
      <c r="UXS28" s="2"/>
      <c r="UXV28" s="1"/>
      <c r="UXW28" s="2"/>
      <c r="UXZ28" s="1"/>
      <c r="UYA28" s="2"/>
      <c r="UYD28" s="1"/>
      <c r="UYE28" s="2"/>
      <c r="UYH28" s="1"/>
      <c r="UYI28" s="2"/>
      <c r="UYL28" s="1"/>
      <c r="UYM28" s="2"/>
      <c r="UYP28" s="1"/>
      <c r="UYQ28" s="2"/>
      <c r="UYT28" s="1"/>
      <c r="UYU28" s="2"/>
      <c r="UYX28" s="1"/>
      <c r="UYY28" s="2"/>
      <c r="UZB28" s="1"/>
      <c r="UZC28" s="2"/>
      <c r="UZF28" s="1"/>
      <c r="UZG28" s="2"/>
      <c r="UZJ28" s="1"/>
      <c r="UZK28" s="2"/>
      <c r="UZN28" s="1"/>
      <c r="UZO28" s="2"/>
      <c r="UZR28" s="1"/>
      <c r="UZS28" s="2"/>
      <c r="UZV28" s="1"/>
      <c r="UZW28" s="2"/>
      <c r="UZZ28" s="1"/>
      <c r="VAA28" s="2"/>
      <c r="VAD28" s="1"/>
      <c r="VAE28" s="2"/>
      <c r="VAH28" s="1"/>
      <c r="VAI28" s="2"/>
      <c r="VAL28" s="1"/>
      <c r="VAM28" s="2"/>
      <c r="VAP28" s="1"/>
      <c r="VAQ28" s="2"/>
      <c r="VAT28" s="1"/>
      <c r="VAU28" s="2"/>
      <c r="VAX28" s="1"/>
      <c r="VAY28" s="2"/>
      <c r="VBB28" s="1"/>
      <c r="VBC28" s="2"/>
      <c r="VBF28" s="1"/>
      <c r="VBG28" s="2"/>
      <c r="VBJ28" s="1"/>
      <c r="VBK28" s="2"/>
      <c r="VBN28" s="1"/>
      <c r="VBO28" s="2"/>
      <c r="VBR28" s="1"/>
      <c r="VBS28" s="2"/>
      <c r="VBV28" s="1"/>
      <c r="VBW28" s="2"/>
      <c r="VBZ28" s="1"/>
      <c r="VCA28" s="2"/>
      <c r="VCD28" s="1"/>
      <c r="VCE28" s="2"/>
      <c r="VCH28" s="1"/>
      <c r="VCI28" s="2"/>
      <c r="VCL28" s="1"/>
      <c r="VCM28" s="2"/>
      <c r="VCP28" s="1"/>
      <c r="VCQ28" s="2"/>
      <c r="VCT28" s="1"/>
      <c r="VCU28" s="2"/>
      <c r="VCX28" s="1"/>
      <c r="VCY28" s="2"/>
      <c r="VDB28" s="1"/>
      <c r="VDC28" s="2"/>
      <c r="VDF28" s="1"/>
      <c r="VDG28" s="2"/>
      <c r="VDJ28" s="1"/>
      <c r="VDK28" s="2"/>
      <c r="VDN28" s="1"/>
      <c r="VDO28" s="2"/>
      <c r="VDR28" s="1"/>
      <c r="VDS28" s="2"/>
      <c r="VDV28" s="1"/>
      <c r="VDW28" s="2"/>
      <c r="VDZ28" s="1"/>
      <c r="VEA28" s="2"/>
      <c r="VED28" s="1"/>
      <c r="VEE28" s="2"/>
      <c r="VEH28" s="1"/>
      <c r="VEI28" s="2"/>
      <c r="VEL28" s="1"/>
      <c r="VEM28" s="2"/>
      <c r="VEP28" s="1"/>
      <c r="VEQ28" s="2"/>
      <c r="VET28" s="1"/>
      <c r="VEU28" s="2"/>
      <c r="VEX28" s="1"/>
      <c r="VEY28" s="2"/>
      <c r="VFB28" s="1"/>
      <c r="VFC28" s="2"/>
      <c r="VFF28" s="1"/>
      <c r="VFG28" s="2"/>
      <c r="VFJ28" s="1"/>
      <c r="VFK28" s="2"/>
      <c r="VFN28" s="1"/>
      <c r="VFO28" s="2"/>
      <c r="VFR28" s="1"/>
      <c r="VFS28" s="2"/>
      <c r="VFV28" s="1"/>
      <c r="VFW28" s="2"/>
      <c r="VFZ28" s="1"/>
      <c r="VGA28" s="2"/>
      <c r="VGD28" s="1"/>
      <c r="VGE28" s="2"/>
      <c r="VGH28" s="1"/>
      <c r="VGI28" s="2"/>
      <c r="VGL28" s="1"/>
      <c r="VGM28" s="2"/>
      <c r="VGP28" s="1"/>
      <c r="VGQ28" s="2"/>
      <c r="VGT28" s="1"/>
      <c r="VGU28" s="2"/>
      <c r="VGX28" s="1"/>
      <c r="VGY28" s="2"/>
      <c r="VHB28" s="1"/>
      <c r="VHC28" s="2"/>
      <c r="VHF28" s="1"/>
      <c r="VHG28" s="2"/>
      <c r="VHJ28" s="1"/>
      <c r="VHK28" s="2"/>
      <c r="VHN28" s="1"/>
      <c r="VHO28" s="2"/>
      <c r="VHR28" s="1"/>
      <c r="VHS28" s="2"/>
      <c r="VHV28" s="1"/>
      <c r="VHW28" s="2"/>
      <c r="VHZ28" s="1"/>
      <c r="VIA28" s="2"/>
      <c r="VID28" s="1"/>
      <c r="VIE28" s="2"/>
      <c r="VIH28" s="1"/>
      <c r="VII28" s="2"/>
      <c r="VIL28" s="1"/>
      <c r="VIM28" s="2"/>
      <c r="VIP28" s="1"/>
      <c r="VIQ28" s="2"/>
      <c r="VIT28" s="1"/>
      <c r="VIU28" s="2"/>
      <c r="VIX28" s="1"/>
      <c r="VIY28" s="2"/>
      <c r="VJB28" s="1"/>
      <c r="VJC28" s="2"/>
      <c r="VJF28" s="1"/>
      <c r="VJG28" s="2"/>
      <c r="VJJ28" s="1"/>
      <c r="VJK28" s="2"/>
      <c r="VJN28" s="1"/>
      <c r="VJO28" s="2"/>
      <c r="VJR28" s="1"/>
      <c r="VJS28" s="2"/>
      <c r="VJV28" s="1"/>
      <c r="VJW28" s="2"/>
      <c r="VJZ28" s="1"/>
      <c r="VKA28" s="2"/>
      <c r="VKD28" s="1"/>
      <c r="VKE28" s="2"/>
      <c r="VKH28" s="1"/>
      <c r="VKI28" s="2"/>
      <c r="VKL28" s="1"/>
      <c r="VKM28" s="2"/>
      <c r="VKP28" s="1"/>
      <c r="VKQ28" s="2"/>
      <c r="VKT28" s="1"/>
      <c r="VKU28" s="2"/>
      <c r="VKX28" s="1"/>
      <c r="VKY28" s="2"/>
      <c r="VLB28" s="1"/>
      <c r="VLC28" s="2"/>
      <c r="VLF28" s="1"/>
      <c r="VLG28" s="2"/>
      <c r="VLJ28" s="1"/>
      <c r="VLK28" s="2"/>
      <c r="VLN28" s="1"/>
      <c r="VLO28" s="2"/>
      <c r="VLR28" s="1"/>
      <c r="VLS28" s="2"/>
      <c r="VLV28" s="1"/>
      <c r="VLW28" s="2"/>
      <c r="VLZ28" s="1"/>
      <c r="VMA28" s="2"/>
      <c r="VMD28" s="1"/>
      <c r="VME28" s="2"/>
      <c r="VMH28" s="1"/>
      <c r="VMI28" s="2"/>
      <c r="VML28" s="1"/>
      <c r="VMM28" s="2"/>
      <c r="VMP28" s="1"/>
      <c r="VMQ28" s="2"/>
      <c r="VMT28" s="1"/>
      <c r="VMU28" s="2"/>
      <c r="VMX28" s="1"/>
      <c r="VMY28" s="2"/>
      <c r="VNB28" s="1"/>
      <c r="VNC28" s="2"/>
      <c r="VNF28" s="1"/>
      <c r="VNG28" s="2"/>
      <c r="VNJ28" s="1"/>
      <c r="VNK28" s="2"/>
      <c r="VNN28" s="1"/>
      <c r="VNO28" s="2"/>
      <c r="VNR28" s="1"/>
      <c r="VNS28" s="2"/>
      <c r="VNV28" s="1"/>
      <c r="VNW28" s="2"/>
      <c r="VNZ28" s="1"/>
      <c r="VOA28" s="2"/>
      <c r="VOD28" s="1"/>
      <c r="VOE28" s="2"/>
      <c r="VOH28" s="1"/>
      <c r="VOI28" s="2"/>
      <c r="VOL28" s="1"/>
      <c r="VOM28" s="2"/>
      <c r="VOP28" s="1"/>
      <c r="VOQ28" s="2"/>
      <c r="VOT28" s="1"/>
      <c r="VOU28" s="2"/>
      <c r="VOX28" s="1"/>
      <c r="VOY28" s="2"/>
      <c r="VPB28" s="1"/>
      <c r="VPC28" s="2"/>
      <c r="VPF28" s="1"/>
      <c r="VPG28" s="2"/>
      <c r="VPJ28" s="1"/>
      <c r="VPK28" s="2"/>
      <c r="VPN28" s="1"/>
      <c r="VPO28" s="2"/>
      <c r="VPR28" s="1"/>
      <c r="VPS28" s="2"/>
      <c r="VPV28" s="1"/>
      <c r="VPW28" s="2"/>
      <c r="VPZ28" s="1"/>
      <c r="VQA28" s="2"/>
      <c r="VQD28" s="1"/>
      <c r="VQE28" s="2"/>
      <c r="VQH28" s="1"/>
      <c r="VQI28" s="2"/>
      <c r="VQL28" s="1"/>
      <c r="VQM28" s="2"/>
      <c r="VQP28" s="1"/>
      <c r="VQQ28" s="2"/>
      <c r="VQT28" s="1"/>
      <c r="VQU28" s="2"/>
      <c r="VQX28" s="1"/>
      <c r="VQY28" s="2"/>
      <c r="VRB28" s="1"/>
      <c r="VRC28" s="2"/>
      <c r="VRF28" s="1"/>
      <c r="VRG28" s="2"/>
      <c r="VRJ28" s="1"/>
      <c r="VRK28" s="2"/>
      <c r="VRN28" s="1"/>
      <c r="VRO28" s="2"/>
      <c r="VRR28" s="1"/>
      <c r="VRS28" s="2"/>
      <c r="VRV28" s="1"/>
      <c r="VRW28" s="2"/>
      <c r="VRZ28" s="1"/>
      <c r="VSA28" s="2"/>
      <c r="VSD28" s="1"/>
      <c r="VSE28" s="2"/>
      <c r="VSH28" s="1"/>
      <c r="VSI28" s="2"/>
      <c r="VSL28" s="1"/>
      <c r="VSM28" s="2"/>
      <c r="VSP28" s="1"/>
      <c r="VSQ28" s="2"/>
      <c r="VST28" s="1"/>
      <c r="VSU28" s="2"/>
      <c r="VSX28" s="1"/>
      <c r="VSY28" s="2"/>
      <c r="VTB28" s="1"/>
      <c r="VTC28" s="2"/>
      <c r="VTF28" s="1"/>
      <c r="VTG28" s="2"/>
      <c r="VTJ28" s="1"/>
      <c r="VTK28" s="2"/>
      <c r="VTN28" s="1"/>
      <c r="VTO28" s="2"/>
      <c r="VTR28" s="1"/>
      <c r="VTS28" s="2"/>
      <c r="VTV28" s="1"/>
      <c r="VTW28" s="2"/>
      <c r="VTZ28" s="1"/>
      <c r="VUA28" s="2"/>
      <c r="VUD28" s="1"/>
      <c r="VUE28" s="2"/>
      <c r="VUH28" s="1"/>
      <c r="VUI28" s="2"/>
      <c r="VUL28" s="1"/>
      <c r="VUM28" s="2"/>
      <c r="VUP28" s="1"/>
      <c r="VUQ28" s="2"/>
      <c r="VUT28" s="1"/>
      <c r="VUU28" s="2"/>
      <c r="VUX28" s="1"/>
      <c r="VUY28" s="2"/>
      <c r="VVB28" s="1"/>
      <c r="VVC28" s="2"/>
      <c r="VVF28" s="1"/>
      <c r="VVG28" s="2"/>
      <c r="VVJ28" s="1"/>
      <c r="VVK28" s="2"/>
      <c r="VVN28" s="1"/>
      <c r="VVO28" s="2"/>
      <c r="VVR28" s="1"/>
      <c r="VVS28" s="2"/>
      <c r="VVV28" s="1"/>
      <c r="VVW28" s="2"/>
      <c r="VVZ28" s="1"/>
      <c r="VWA28" s="2"/>
      <c r="VWD28" s="1"/>
      <c r="VWE28" s="2"/>
      <c r="VWH28" s="1"/>
      <c r="VWI28" s="2"/>
      <c r="VWL28" s="1"/>
      <c r="VWM28" s="2"/>
      <c r="VWP28" s="1"/>
      <c r="VWQ28" s="2"/>
      <c r="VWT28" s="1"/>
      <c r="VWU28" s="2"/>
      <c r="VWX28" s="1"/>
      <c r="VWY28" s="2"/>
      <c r="VXB28" s="1"/>
      <c r="VXC28" s="2"/>
      <c r="VXF28" s="1"/>
      <c r="VXG28" s="2"/>
      <c r="VXJ28" s="1"/>
      <c r="VXK28" s="2"/>
      <c r="VXN28" s="1"/>
      <c r="VXO28" s="2"/>
      <c r="VXR28" s="1"/>
      <c r="VXS28" s="2"/>
      <c r="VXV28" s="1"/>
      <c r="VXW28" s="2"/>
      <c r="VXZ28" s="1"/>
      <c r="VYA28" s="2"/>
      <c r="VYD28" s="1"/>
      <c r="VYE28" s="2"/>
      <c r="VYH28" s="1"/>
      <c r="VYI28" s="2"/>
      <c r="VYL28" s="1"/>
      <c r="VYM28" s="2"/>
      <c r="VYP28" s="1"/>
      <c r="VYQ28" s="2"/>
      <c r="VYT28" s="1"/>
      <c r="VYU28" s="2"/>
      <c r="VYX28" s="1"/>
      <c r="VYY28" s="2"/>
      <c r="VZB28" s="1"/>
      <c r="VZC28" s="2"/>
      <c r="VZF28" s="1"/>
      <c r="VZG28" s="2"/>
      <c r="VZJ28" s="1"/>
      <c r="VZK28" s="2"/>
      <c r="VZN28" s="1"/>
      <c r="VZO28" s="2"/>
      <c r="VZR28" s="1"/>
      <c r="VZS28" s="2"/>
      <c r="VZV28" s="1"/>
      <c r="VZW28" s="2"/>
      <c r="VZZ28" s="1"/>
      <c r="WAA28" s="2"/>
      <c r="WAD28" s="1"/>
      <c r="WAE28" s="2"/>
      <c r="WAH28" s="1"/>
      <c r="WAI28" s="2"/>
      <c r="WAL28" s="1"/>
      <c r="WAM28" s="2"/>
      <c r="WAP28" s="1"/>
      <c r="WAQ28" s="2"/>
      <c r="WAT28" s="1"/>
      <c r="WAU28" s="2"/>
      <c r="WAX28" s="1"/>
      <c r="WAY28" s="2"/>
      <c r="WBB28" s="1"/>
      <c r="WBC28" s="2"/>
      <c r="WBF28" s="1"/>
      <c r="WBG28" s="2"/>
      <c r="WBJ28" s="1"/>
      <c r="WBK28" s="2"/>
      <c r="WBN28" s="1"/>
      <c r="WBO28" s="2"/>
      <c r="WBR28" s="1"/>
      <c r="WBS28" s="2"/>
      <c r="WBV28" s="1"/>
      <c r="WBW28" s="2"/>
      <c r="WBZ28" s="1"/>
      <c r="WCA28" s="2"/>
      <c r="WCD28" s="1"/>
      <c r="WCE28" s="2"/>
      <c r="WCH28" s="1"/>
      <c r="WCI28" s="2"/>
      <c r="WCL28" s="1"/>
      <c r="WCM28" s="2"/>
      <c r="WCP28" s="1"/>
      <c r="WCQ28" s="2"/>
      <c r="WCT28" s="1"/>
      <c r="WCU28" s="2"/>
      <c r="WCX28" s="1"/>
      <c r="WCY28" s="2"/>
      <c r="WDB28" s="1"/>
      <c r="WDC28" s="2"/>
      <c r="WDF28" s="1"/>
      <c r="WDG28" s="2"/>
      <c r="WDJ28" s="1"/>
      <c r="WDK28" s="2"/>
      <c r="WDN28" s="1"/>
      <c r="WDO28" s="2"/>
      <c r="WDR28" s="1"/>
      <c r="WDS28" s="2"/>
      <c r="WDV28" s="1"/>
      <c r="WDW28" s="2"/>
      <c r="WDZ28" s="1"/>
      <c r="WEA28" s="2"/>
      <c r="WED28" s="1"/>
      <c r="WEE28" s="2"/>
      <c r="WEH28" s="1"/>
      <c r="WEI28" s="2"/>
      <c r="WEL28" s="1"/>
      <c r="WEM28" s="2"/>
      <c r="WEP28" s="1"/>
      <c r="WEQ28" s="2"/>
      <c r="WET28" s="1"/>
      <c r="WEU28" s="2"/>
      <c r="WEX28" s="1"/>
      <c r="WEY28" s="2"/>
      <c r="WFB28" s="1"/>
      <c r="WFC28" s="2"/>
      <c r="WFF28" s="1"/>
      <c r="WFG28" s="2"/>
      <c r="WFJ28" s="1"/>
      <c r="WFK28" s="2"/>
      <c r="WFN28" s="1"/>
      <c r="WFO28" s="2"/>
      <c r="WFR28" s="1"/>
      <c r="WFS28" s="2"/>
      <c r="WFV28" s="1"/>
      <c r="WFW28" s="2"/>
      <c r="WFZ28" s="1"/>
      <c r="WGA28" s="2"/>
      <c r="WGD28" s="1"/>
      <c r="WGE28" s="2"/>
      <c r="WGH28" s="1"/>
      <c r="WGI28" s="2"/>
      <c r="WGL28" s="1"/>
      <c r="WGM28" s="2"/>
      <c r="WGP28" s="1"/>
      <c r="WGQ28" s="2"/>
      <c r="WGT28" s="1"/>
      <c r="WGU28" s="2"/>
      <c r="WGX28" s="1"/>
      <c r="WGY28" s="2"/>
      <c r="WHB28" s="1"/>
      <c r="WHC28" s="2"/>
      <c r="WHF28" s="1"/>
      <c r="WHG28" s="2"/>
      <c r="WHJ28" s="1"/>
      <c r="WHK28" s="2"/>
      <c r="WHN28" s="1"/>
      <c r="WHO28" s="2"/>
      <c r="WHR28" s="1"/>
      <c r="WHS28" s="2"/>
      <c r="WHV28" s="1"/>
      <c r="WHW28" s="2"/>
      <c r="WHZ28" s="1"/>
      <c r="WIA28" s="2"/>
      <c r="WID28" s="1"/>
      <c r="WIE28" s="2"/>
      <c r="WIH28" s="1"/>
      <c r="WII28" s="2"/>
      <c r="WIL28" s="1"/>
      <c r="WIM28" s="2"/>
      <c r="WIP28" s="1"/>
      <c r="WIQ28" s="2"/>
      <c r="WIT28" s="1"/>
      <c r="WIU28" s="2"/>
      <c r="WIX28" s="1"/>
      <c r="WIY28" s="2"/>
      <c r="WJB28" s="1"/>
      <c r="WJC28" s="2"/>
      <c r="WJF28" s="1"/>
      <c r="WJG28" s="2"/>
      <c r="WJJ28" s="1"/>
      <c r="WJK28" s="2"/>
      <c r="WJN28" s="1"/>
      <c r="WJO28" s="2"/>
      <c r="WJR28" s="1"/>
      <c r="WJS28" s="2"/>
      <c r="WJV28" s="1"/>
      <c r="WJW28" s="2"/>
      <c r="WJZ28" s="1"/>
      <c r="WKA28" s="2"/>
      <c r="WKD28" s="1"/>
      <c r="WKE28" s="2"/>
      <c r="WKH28" s="1"/>
      <c r="WKI28" s="2"/>
      <c r="WKL28" s="1"/>
      <c r="WKM28" s="2"/>
      <c r="WKP28" s="1"/>
      <c r="WKQ28" s="2"/>
      <c r="WKT28" s="1"/>
      <c r="WKU28" s="2"/>
      <c r="WKX28" s="1"/>
      <c r="WKY28" s="2"/>
      <c r="WLB28" s="1"/>
      <c r="WLC28" s="2"/>
      <c r="WLF28" s="1"/>
      <c r="WLG28" s="2"/>
      <c r="WLJ28" s="1"/>
      <c r="WLK28" s="2"/>
      <c r="WLN28" s="1"/>
      <c r="WLO28" s="2"/>
      <c r="WLR28" s="1"/>
      <c r="WLS28" s="2"/>
      <c r="WLV28" s="1"/>
      <c r="WLW28" s="2"/>
      <c r="WLZ28" s="1"/>
      <c r="WMA28" s="2"/>
      <c r="WMD28" s="1"/>
      <c r="WME28" s="2"/>
      <c r="WMH28" s="1"/>
      <c r="WMI28" s="2"/>
      <c r="WML28" s="1"/>
      <c r="WMM28" s="2"/>
      <c r="WMP28" s="1"/>
      <c r="WMQ28" s="2"/>
      <c r="WMT28" s="1"/>
      <c r="WMU28" s="2"/>
      <c r="WMX28" s="1"/>
      <c r="WMY28" s="2"/>
      <c r="WNB28" s="1"/>
      <c r="WNC28" s="2"/>
      <c r="WNF28" s="1"/>
      <c r="WNG28" s="2"/>
      <c r="WNJ28" s="1"/>
      <c r="WNK28" s="2"/>
      <c r="WNN28" s="1"/>
      <c r="WNO28" s="2"/>
      <c r="WNR28" s="1"/>
      <c r="WNS28" s="2"/>
      <c r="WNV28" s="1"/>
      <c r="WNW28" s="2"/>
      <c r="WNZ28" s="1"/>
      <c r="WOA28" s="2"/>
      <c r="WOD28" s="1"/>
      <c r="WOE28" s="2"/>
      <c r="WOH28" s="1"/>
      <c r="WOI28" s="2"/>
      <c r="WOL28" s="1"/>
      <c r="WOM28" s="2"/>
      <c r="WOP28" s="1"/>
      <c r="WOQ28" s="2"/>
      <c r="WOT28" s="1"/>
      <c r="WOU28" s="2"/>
      <c r="WOX28" s="1"/>
      <c r="WOY28" s="2"/>
      <c r="WPB28" s="1"/>
      <c r="WPC28" s="2"/>
      <c r="WPF28" s="1"/>
      <c r="WPG28" s="2"/>
      <c r="WPJ28" s="1"/>
      <c r="WPK28" s="2"/>
      <c r="WPN28" s="1"/>
      <c r="WPO28" s="2"/>
      <c r="WPR28" s="1"/>
      <c r="WPS28" s="2"/>
      <c r="WPV28" s="1"/>
      <c r="WPW28" s="2"/>
      <c r="WPZ28" s="1"/>
      <c r="WQA28" s="2"/>
      <c r="WQD28" s="1"/>
      <c r="WQE28" s="2"/>
      <c r="WQH28" s="1"/>
      <c r="WQI28" s="2"/>
      <c r="WQL28" s="1"/>
      <c r="WQM28" s="2"/>
      <c r="WQP28" s="1"/>
      <c r="WQQ28" s="2"/>
      <c r="WQT28" s="1"/>
      <c r="WQU28" s="2"/>
      <c r="WQX28" s="1"/>
      <c r="WQY28" s="2"/>
      <c r="WRB28" s="1"/>
      <c r="WRC28" s="2"/>
      <c r="WRF28" s="1"/>
      <c r="WRG28" s="2"/>
      <c r="WRJ28" s="1"/>
      <c r="WRK28" s="2"/>
      <c r="WRN28" s="1"/>
      <c r="WRO28" s="2"/>
      <c r="WRR28" s="1"/>
      <c r="WRS28" s="2"/>
      <c r="WRV28" s="1"/>
      <c r="WRW28" s="2"/>
      <c r="WRZ28" s="1"/>
      <c r="WSA28" s="2"/>
      <c r="WSD28" s="1"/>
      <c r="WSE28" s="2"/>
      <c r="WSH28" s="1"/>
      <c r="WSI28" s="2"/>
      <c r="WSL28" s="1"/>
      <c r="WSM28" s="2"/>
      <c r="WSP28" s="1"/>
      <c r="WSQ28" s="2"/>
      <c r="WST28" s="1"/>
      <c r="WSU28" s="2"/>
      <c r="WSX28" s="1"/>
      <c r="WSY28" s="2"/>
      <c r="WTB28" s="1"/>
      <c r="WTC28" s="2"/>
      <c r="WTF28" s="1"/>
      <c r="WTG28" s="2"/>
      <c r="WTJ28" s="1"/>
      <c r="WTK28" s="2"/>
      <c r="WTN28" s="1"/>
      <c r="WTO28" s="2"/>
      <c r="WTR28" s="1"/>
      <c r="WTS28" s="2"/>
      <c r="WTV28" s="1"/>
      <c r="WTW28" s="2"/>
      <c r="WTZ28" s="1"/>
      <c r="WUA28" s="2"/>
      <c r="WUD28" s="1"/>
      <c r="WUE28" s="2"/>
      <c r="WUH28" s="1"/>
      <c r="WUI28" s="2"/>
      <c r="WUL28" s="1"/>
      <c r="WUM28" s="2"/>
      <c r="WUP28" s="1"/>
      <c r="WUQ28" s="2"/>
      <c r="WUT28" s="1"/>
      <c r="WUU28" s="2"/>
      <c r="WUX28" s="1"/>
      <c r="WUY28" s="2"/>
      <c r="WVB28" s="1"/>
      <c r="WVC28" s="2"/>
      <c r="WVF28" s="1"/>
      <c r="WVG28" s="2"/>
      <c r="WVJ28" s="1"/>
      <c r="WVK28" s="2"/>
      <c r="WVN28" s="1"/>
      <c r="WVO28" s="2"/>
      <c r="WVR28" s="1"/>
      <c r="WVS28" s="2"/>
      <c r="WVV28" s="1"/>
      <c r="WVW28" s="2"/>
      <c r="WVZ28" s="1"/>
      <c r="WWA28" s="2"/>
      <c r="WWD28" s="1"/>
      <c r="WWE28" s="2"/>
      <c r="WWH28" s="1"/>
      <c r="WWI28" s="2"/>
      <c r="WWL28" s="1"/>
      <c r="WWM28" s="2"/>
      <c r="WWP28" s="1"/>
      <c r="WWQ28" s="2"/>
      <c r="WWT28" s="1"/>
      <c r="WWU28" s="2"/>
      <c r="WWX28" s="1"/>
      <c r="WWY28" s="2"/>
      <c r="WXB28" s="1"/>
      <c r="WXC28" s="2"/>
      <c r="WXF28" s="1"/>
      <c r="WXG28" s="2"/>
      <c r="WXJ28" s="1"/>
      <c r="WXK28" s="2"/>
      <c r="WXN28" s="1"/>
      <c r="WXO28" s="2"/>
      <c r="WXR28" s="1"/>
      <c r="WXS28" s="2"/>
      <c r="WXV28" s="1"/>
      <c r="WXW28" s="2"/>
      <c r="WXZ28" s="1"/>
      <c r="WYA28" s="2"/>
      <c r="WYD28" s="1"/>
      <c r="WYE28" s="2"/>
      <c r="WYH28" s="1"/>
      <c r="WYI28" s="2"/>
      <c r="WYL28" s="1"/>
      <c r="WYM28" s="2"/>
      <c r="WYP28" s="1"/>
      <c r="WYQ28" s="2"/>
      <c r="WYT28" s="1"/>
      <c r="WYU28" s="2"/>
      <c r="WYX28" s="1"/>
      <c r="WYY28" s="2"/>
      <c r="WZB28" s="1"/>
      <c r="WZC28" s="2"/>
      <c r="WZF28" s="1"/>
      <c r="WZG28" s="2"/>
      <c r="WZJ28" s="1"/>
      <c r="WZK28" s="2"/>
      <c r="WZN28" s="1"/>
      <c r="WZO28" s="2"/>
      <c r="WZR28" s="1"/>
      <c r="WZS28" s="2"/>
      <c r="WZV28" s="1"/>
      <c r="WZW28" s="2"/>
      <c r="WZZ28" s="1"/>
      <c r="XAA28" s="2"/>
      <c r="XAD28" s="1"/>
      <c r="XAE28" s="2"/>
      <c r="XAH28" s="1"/>
      <c r="XAI28" s="2"/>
      <c r="XAL28" s="1"/>
      <c r="XAM28" s="2"/>
      <c r="XAP28" s="1"/>
      <c r="XAQ28" s="2"/>
      <c r="XAT28" s="1"/>
      <c r="XAU28" s="2"/>
      <c r="XAX28" s="1"/>
      <c r="XAY28" s="2"/>
      <c r="XBB28" s="1"/>
      <c r="XBC28" s="2"/>
      <c r="XBF28" s="1"/>
      <c r="XBG28" s="2"/>
      <c r="XBJ28" s="1"/>
      <c r="XBK28" s="2"/>
      <c r="XBN28" s="1"/>
      <c r="XBO28" s="2"/>
      <c r="XBR28" s="1"/>
      <c r="XBS28" s="2"/>
      <c r="XBV28" s="1"/>
      <c r="XBW28" s="2"/>
      <c r="XBZ28" s="1"/>
      <c r="XCA28" s="2"/>
      <c r="XCD28" s="1"/>
      <c r="XCE28" s="2"/>
      <c r="XCH28" s="1"/>
      <c r="XCI28" s="2"/>
      <c r="XCL28" s="1"/>
      <c r="XCM28" s="2"/>
      <c r="XCP28" s="1"/>
      <c r="XCQ28" s="2"/>
      <c r="XCT28" s="1"/>
      <c r="XCU28" s="2"/>
      <c r="XCX28" s="1"/>
      <c r="XCY28" s="2"/>
      <c r="XDB28" s="1"/>
      <c r="XDC28" s="2"/>
      <c r="XDF28" s="1"/>
      <c r="XDG28" s="2"/>
      <c r="XDJ28" s="1"/>
      <c r="XDK28" s="2"/>
      <c r="XDN28" s="1"/>
      <c r="XDO28" s="2"/>
      <c r="XDR28" s="1"/>
      <c r="XDS28" s="2"/>
      <c r="XDV28" s="1"/>
      <c r="XDW28" s="2"/>
      <c r="XDZ28" s="1"/>
      <c r="XEA28" s="2"/>
      <c r="XED28" s="1"/>
      <c r="XEE28" s="2"/>
      <c r="XEH28" s="1"/>
      <c r="XEI28" s="2"/>
      <c r="XEL28" s="1"/>
      <c r="XEM28" s="2"/>
      <c r="XEP28" s="1"/>
      <c r="XEQ28" s="2"/>
      <c r="XET28" s="1"/>
      <c r="XEU28" s="2"/>
      <c r="XEX28" s="1"/>
      <c r="XEY28" s="2"/>
    </row>
    <row r="29" spans="1:1023 1026:2047 2050:3071 3074:4095 4098:5119 5122:6143 6146:7167 7170:8191 8194:9215 9218:10239 10242:11263 11266:12287 12290:13311 13314:14335 14338:15359 15362:16379" ht="15" customHeight="1" x14ac:dyDescent="0.25">
      <c r="A29" s="11"/>
      <c r="B29" s="12"/>
      <c r="C29" s="9" t="s">
        <v>69</v>
      </c>
      <c r="D29" s="19">
        <v>75</v>
      </c>
      <c r="E29" s="21">
        <f>D29/SUM(D24:D30)</f>
        <v>0.29411764705882354</v>
      </c>
      <c r="F29" s="1"/>
      <c r="G29" s="2"/>
      <c r="J29" s="1"/>
      <c r="K29" s="2"/>
      <c r="N29" s="1"/>
      <c r="O29" s="2"/>
      <c r="R29" s="1"/>
      <c r="S29" s="2"/>
      <c r="V29" s="1"/>
      <c r="W29" s="2"/>
      <c r="Z29" s="1"/>
      <c r="AA29" s="2"/>
      <c r="AD29" s="1"/>
      <c r="AE29" s="2"/>
      <c r="AH29" s="1"/>
      <c r="AI29" s="2"/>
      <c r="AL29" s="1"/>
      <c r="AM29" s="2"/>
      <c r="AP29" s="1"/>
      <c r="AQ29" s="2"/>
      <c r="AT29" s="1"/>
      <c r="AU29" s="2"/>
      <c r="AX29" s="1"/>
      <c r="AY29" s="2"/>
      <c r="BB29" s="1"/>
      <c r="BC29" s="2"/>
      <c r="BF29" s="1"/>
      <c r="BG29" s="2"/>
      <c r="BJ29" s="1"/>
      <c r="BK29" s="2"/>
      <c r="BN29" s="1"/>
      <c r="BO29" s="2"/>
      <c r="BR29" s="1"/>
      <c r="BS29" s="2"/>
      <c r="BV29" s="1"/>
      <c r="BW29" s="2"/>
      <c r="BZ29" s="1"/>
      <c r="CA29" s="2"/>
      <c r="CD29" s="1"/>
      <c r="CE29" s="2"/>
      <c r="CH29" s="1"/>
      <c r="CI29" s="2"/>
      <c r="CL29" s="1"/>
      <c r="CM29" s="2"/>
      <c r="CP29" s="1"/>
      <c r="CQ29" s="2"/>
      <c r="CT29" s="1"/>
      <c r="CU29" s="2"/>
      <c r="CX29" s="1"/>
      <c r="CY29" s="2"/>
      <c r="DB29" s="1"/>
      <c r="DC29" s="2"/>
      <c r="DF29" s="1"/>
      <c r="DG29" s="2"/>
      <c r="DJ29" s="1"/>
      <c r="DK29" s="2"/>
      <c r="DN29" s="1"/>
      <c r="DO29" s="2"/>
      <c r="DR29" s="1"/>
      <c r="DS29" s="2"/>
      <c r="DV29" s="1"/>
      <c r="DW29" s="2"/>
      <c r="DZ29" s="1"/>
      <c r="EA29" s="2"/>
      <c r="ED29" s="1"/>
      <c r="EE29" s="2"/>
      <c r="EH29" s="1"/>
      <c r="EI29" s="2"/>
      <c r="EL29" s="1"/>
      <c r="EM29" s="2"/>
      <c r="EP29" s="1"/>
      <c r="EQ29" s="2"/>
      <c r="ET29" s="1"/>
      <c r="EU29" s="2"/>
      <c r="EX29" s="1"/>
      <c r="EY29" s="2"/>
      <c r="FB29" s="1"/>
      <c r="FC29" s="2"/>
      <c r="FF29" s="1"/>
      <c r="FG29" s="2"/>
      <c r="FJ29" s="1"/>
      <c r="FK29" s="2"/>
      <c r="FN29" s="1"/>
      <c r="FO29" s="2"/>
      <c r="FR29" s="1"/>
      <c r="FS29" s="2"/>
      <c r="FV29" s="1"/>
      <c r="FW29" s="2"/>
      <c r="FZ29" s="1"/>
      <c r="GA29" s="2"/>
      <c r="GD29" s="1"/>
      <c r="GE29" s="2"/>
      <c r="GH29" s="1"/>
      <c r="GI29" s="2"/>
      <c r="GL29" s="1"/>
      <c r="GM29" s="2"/>
      <c r="GP29" s="1"/>
      <c r="GQ29" s="2"/>
      <c r="GT29" s="1"/>
      <c r="GU29" s="2"/>
      <c r="GX29" s="1"/>
      <c r="GY29" s="2"/>
      <c r="HB29" s="1"/>
      <c r="HC29" s="2"/>
      <c r="HF29" s="1"/>
      <c r="HG29" s="2"/>
      <c r="HJ29" s="1"/>
      <c r="HK29" s="2"/>
      <c r="HN29" s="1"/>
      <c r="HO29" s="2"/>
      <c r="HR29" s="1"/>
      <c r="HS29" s="2"/>
      <c r="HV29" s="1"/>
      <c r="HW29" s="2"/>
      <c r="HZ29" s="1"/>
      <c r="IA29" s="2"/>
      <c r="ID29" s="1"/>
      <c r="IE29" s="2"/>
      <c r="IH29" s="1"/>
      <c r="II29" s="2"/>
      <c r="IL29" s="1"/>
      <c r="IM29" s="2"/>
      <c r="IP29" s="1"/>
      <c r="IQ29" s="2"/>
      <c r="IT29" s="1"/>
      <c r="IU29" s="2"/>
      <c r="IX29" s="1"/>
      <c r="IY29" s="2"/>
      <c r="JB29" s="1"/>
      <c r="JC29" s="2"/>
      <c r="JF29" s="1"/>
      <c r="JG29" s="2"/>
      <c r="JJ29" s="1"/>
      <c r="JK29" s="2"/>
      <c r="JN29" s="1"/>
      <c r="JO29" s="2"/>
      <c r="JR29" s="1"/>
      <c r="JS29" s="2"/>
      <c r="JV29" s="1"/>
      <c r="JW29" s="2"/>
      <c r="JZ29" s="1"/>
      <c r="KA29" s="2"/>
      <c r="KD29" s="1"/>
      <c r="KE29" s="2"/>
      <c r="KH29" s="1"/>
      <c r="KI29" s="2"/>
      <c r="KL29" s="1"/>
      <c r="KM29" s="2"/>
      <c r="KP29" s="1"/>
      <c r="KQ29" s="2"/>
      <c r="KT29" s="1"/>
      <c r="KU29" s="2"/>
      <c r="KX29" s="1"/>
      <c r="KY29" s="2"/>
      <c r="LB29" s="1"/>
      <c r="LC29" s="2"/>
      <c r="LF29" s="1"/>
      <c r="LG29" s="2"/>
      <c r="LJ29" s="1"/>
      <c r="LK29" s="2"/>
      <c r="LN29" s="1"/>
      <c r="LO29" s="2"/>
      <c r="LR29" s="1"/>
      <c r="LS29" s="2"/>
      <c r="LV29" s="1"/>
      <c r="LW29" s="2"/>
      <c r="LZ29" s="1"/>
      <c r="MA29" s="2"/>
      <c r="MD29" s="1"/>
      <c r="ME29" s="2"/>
      <c r="MH29" s="1"/>
      <c r="MI29" s="2"/>
      <c r="ML29" s="1"/>
      <c r="MM29" s="2"/>
      <c r="MP29" s="1"/>
      <c r="MQ29" s="2"/>
      <c r="MT29" s="1"/>
      <c r="MU29" s="2"/>
      <c r="MX29" s="1"/>
      <c r="MY29" s="2"/>
      <c r="NB29" s="1"/>
      <c r="NC29" s="2"/>
      <c r="NF29" s="1"/>
      <c r="NG29" s="2"/>
      <c r="NJ29" s="1"/>
      <c r="NK29" s="2"/>
      <c r="NN29" s="1"/>
      <c r="NO29" s="2"/>
      <c r="NR29" s="1"/>
      <c r="NS29" s="2"/>
      <c r="NV29" s="1"/>
      <c r="NW29" s="2"/>
      <c r="NZ29" s="1"/>
      <c r="OA29" s="2"/>
      <c r="OD29" s="1"/>
      <c r="OE29" s="2"/>
      <c r="OH29" s="1"/>
      <c r="OI29" s="2"/>
      <c r="OL29" s="1"/>
      <c r="OM29" s="2"/>
      <c r="OP29" s="1"/>
      <c r="OQ29" s="2"/>
      <c r="OT29" s="1"/>
      <c r="OU29" s="2"/>
      <c r="OX29" s="1"/>
      <c r="OY29" s="2"/>
      <c r="PB29" s="1"/>
      <c r="PC29" s="2"/>
      <c r="PF29" s="1"/>
      <c r="PG29" s="2"/>
      <c r="PJ29" s="1"/>
      <c r="PK29" s="2"/>
      <c r="PN29" s="1"/>
      <c r="PO29" s="2"/>
      <c r="PR29" s="1"/>
      <c r="PS29" s="2"/>
      <c r="PV29" s="1"/>
      <c r="PW29" s="2"/>
      <c r="PZ29" s="1"/>
      <c r="QA29" s="2"/>
      <c r="QD29" s="1"/>
      <c r="QE29" s="2"/>
      <c r="QH29" s="1"/>
      <c r="QI29" s="2"/>
      <c r="QL29" s="1"/>
      <c r="QM29" s="2"/>
      <c r="QP29" s="1"/>
      <c r="QQ29" s="2"/>
      <c r="QT29" s="1"/>
      <c r="QU29" s="2"/>
      <c r="QX29" s="1"/>
      <c r="QY29" s="2"/>
      <c r="RB29" s="1"/>
      <c r="RC29" s="2"/>
      <c r="RF29" s="1"/>
      <c r="RG29" s="2"/>
      <c r="RJ29" s="1"/>
      <c r="RK29" s="2"/>
      <c r="RN29" s="1"/>
      <c r="RO29" s="2"/>
      <c r="RR29" s="1"/>
      <c r="RS29" s="2"/>
      <c r="RV29" s="1"/>
      <c r="RW29" s="2"/>
      <c r="RZ29" s="1"/>
      <c r="SA29" s="2"/>
      <c r="SD29" s="1"/>
      <c r="SE29" s="2"/>
      <c r="SH29" s="1"/>
      <c r="SI29" s="2"/>
      <c r="SL29" s="1"/>
      <c r="SM29" s="2"/>
      <c r="SP29" s="1"/>
      <c r="SQ29" s="2"/>
      <c r="ST29" s="1"/>
      <c r="SU29" s="2"/>
      <c r="SX29" s="1"/>
      <c r="SY29" s="2"/>
      <c r="TB29" s="1"/>
      <c r="TC29" s="2"/>
      <c r="TF29" s="1"/>
      <c r="TG29" s="2"/>
      <c r="TJ29" s="1"/>
      <c r="TK29" s="2"/>
      <c r="TN29" s="1"/>
      <c r="TO29" s="2"/>
      <c r="TR29" s="1"/>
      <c r="TS29" s="2"/>
      <c r="TV29" s="1"/>
      <c r="TW29" s="2"/>
      <c r="TZ29" s="1"/>
      <c r="UA29" s="2"/>
      <c r="UD29" s="1"/>
      <c r="UE29" s="2"/>
      <c r="UH29" s="1"/>
      <c r="UI29" s="2"/>
      <c r="UL29" s="1"/>
      <c r="UM29" s="2"/>
      <c r="UP29" s="1"/>
      <c r="UQ29" s="2"/>
      <c r="UT29" s="1"/>
      <c r="UU29" s="2"/>
      <c r="UX29" s="1"/>
      <c r="UY29" s="2"/>
      <c r="VB29" s="1"/>
      <c r="VC29" s="2"/>
      <c r="VF29" s="1"/>
      <c r="VG29" s="2"/>
      <c r="VJ29" s="1"/>
      <c r="VK29" s="2"/>
      <c r="VN29" s="1"/>
      <c r="VO29" s="2"/>
      <c r="VR29" s="1"/>
      <c r="VS29" s="2"/>
      <c r="VV29" s="1"/>
      <c r="VW29" s="2"/>
      <c r="VZ29" s="1"/>
      <c r="WA29" s="2"/>
      <c r="WD29" s="1"/>
      <c r="WE29" s="2"/>
      <c r="WH29" s="1"/>
      <c r="WI29" s="2"/>
      <c r="WL29" s="1"/>
      <c r="WM29" s="2"/>
      <c r="WP29" s="1"/>
      <c r="WQ29" s="2"/>
      <c r="WT29" s="1"/>
      <c r="WU29" s="2"/>
      <c r="WX29" s="1"/>
      <c r="WY29" s="2"/>
      <c r="XB29" s="1"/>
      <c r="XC29" s="2"/>
      <c r="XF29" s="1"/>
      <c r="XG29" s="2"/>
      <c r="XJ29" s="1"/>
      <c r="XK29" s="2"/>
      <c r="XN29" s="1"/>
      <c r="XO29" s="2"/>
      <c r="XR29" s="1"/>
      <c r="XS29" s="2"/>
      <c r="XV29" s="1"/>
      <c r="XW29" s="2"/>
      <c r="XZ29" s="1"/>
      <c r="YA29" s="2"/>
      <c r="YD29" s="1"/>
      <c r="YE29" s="2"/>
      <c r="YH29" s="1"/>
      <c r="YI29" s="2"/>
      <c r="YL29" s="1"/>
      <c r="YM29" s="2"/>
      <c r="YP29" s="1"/>
      <c r="YQ29" s="2"/>
      <c r="YT29" s="1"/>
      <c r="YU29" s="2"/>
      <c r="YX29" s="1"/>
      <c r="YY29" s="2"/>
      <c r="ZB29" s="1"/>
      <c r="ZC29" s="2"/>
      <c r="ZF29" s="1"/>
      <c r="ZG29" s="2"/>
      <c r="ZJ29" s="1"/>
      <c r="ZK29" s="2"/>
      <c r="ZN29" s="1"/>
      <c r="ZO29" s="2"/>
      <c r="ZR29" s="1"/>
      <c r="ZS29" s="2"/>
      <c r="ZV29" s="1"/>
      <c r="ZW29" s="2"/>
      <c r="ZZ29" s="1"/>
      <c r="AAA29" s="2"/>
      <c r="AAD29" s="1"/>
      <c r="AAE29" s="2"/>
      <c r="AAH29" s="1"/>
      <c r="AAI29" s="2"/>
      <c r="AAL29" s="1"/>
      <c r="AAM29" s="2"/>
      <c r="AAP29" s="1"/>
      <c r="AAQ29" s="2"/>
      <c r="AAT29" s="1"/>
      <c r="AAU29" s="2"/>
      <c r="AAX29" s="1"/>
      <c r="AAY29" s="2"/>
      <c r="ABB29" s="1"/>
      <c r="ABC29" s="2"/>
      <c r="ABF29" s="1"/>
      <c r="ABG29" s="2"/>
      <c r="ABJ29" s="1"/>
      <c r="ABK29" s="2"/>
      <c r="ABN29" s="1"/>
      <c r="ABO29" s="2"/>
      <c r="ABR29" s="1"/>
      <c r="ABS29" s="2"/>
      <c r="ABV29" s="1"/>
      <c r="ABW29" s="2"/>
      <c r="ABZ29" s="1"/>
      <c r="ACA29" s="2"/>
      <c r="ACD29" s="1"/>
      <c r="ACE29" s="2"/>
      <c r="ACH29" s="1"/>
      <c r="ACI29" s="2"/>
      <c r="ACL29" s="1"/>
      <c r="ACM29" s="2"/>
      <c r="ACP29" s="1"/>
      <c r="ACQ29" s="2"/>
      <c r="ACT29" s="1"/>
      <c r="ACU29" s="2"/>
      <c r="ACX29" s="1"/>
      <c r="ACY29" s="2"/>
      <c r="ADB29" s="1"/>
      <c r="ADC29" s="2"/>
      <c r="ADF29" s="1"/>
      <c r="ADG29" s="2"/>
      <c r="ADJ29" s="1"/>
      <c r="ADK29" s="2"/>
      <c r="ADN29" s="1"/>
      <c r="ADO29" s="2"/>
      <c r="ADR29" s="1"/>
      <c r="ADS29" s="2"/>
      <c r="ADV29" s="1"/>
      <c r="ADW29" s="2"/>
      <c r="ADZ29" s="1"/>
      <c r="AEA29" s="2"/>
      <c r="AED29" s="1"/>
      <c r="AEE29" s="2"/>
      <c r="AEH29" s="1"/>
      <c r="AEI29" s="2"/>
      <c r="AEL29" s="1"/>
      <c r="AEM29" s="2"/>
      <c r="AEP29" s="1"/>
      <c r="AEQ29" s="2"/>
      <c r="AET29" s="1"/>
      <c r="AEU29" s="2"/>
      <c r="AEX29" s="1"/>
      <c r="AEY29" s="2"/>
      <c r="AFB29" s="1"/>
      <c r="AFC29" s="2"/>
      <c r="AFF29" s="1"/>
      <c r="AFG29" s="2"/>
      <c r="AFJ29" s="1"/>
      <c r="AFK29" s="2"/>
      <c r="AFN29" s="1"/>
      <c r="AFO29" s="2"/>
      <c r="AFR29" s="1"/>
      <c r="AFS29" s="2"/>
      <c r="AFV29" s="1"/>
      <c r="AFW29" s="2"/>
      <c r="AFZ29" s="1"/>
      <c r="AGA29" s="2"/>
      <c r="AGD29" s="1"/>
      <c r="AGE29" s="2"/>
      <c r="AGH29" s="1"/>
      <c r="AGI29" s="2"/>
      <c r="AGL29" s="1"/>
      <c r="AGM29" s="2"/>
      <c r="AGP29" s="1"/>
      <c r="AGQ29" s="2"/>
      <c r="AGT29" s="1"/>
      <c r="AGU29" s="2"/>
      <c r="AGX29" s="1"/>
      <c r="AGY29" s="2"/>
      <c r="AHB29" s="1"/>
      <c r="AHC29" s="2"/>
      <c r="AHF29" s="1"/>
      <c r="AHG29" s="2"/>
      <c r="AHJ29" s="1"/>
      <c r="AHK29" s="2"/>
      <c r="AHN29" s="1"/>
      <c r="AHO29" s="2"/>
      <c r="AHR29" s="1"/>
      <c r="AHS29" s="2"/>
      <c r="AHV29" s="1"/>
      <c r="AHW29" s="2"/>
      <c r="AHZ29" s="1"/>
      <c r="AIA29" s="2"/>
      <c r="AID29" s="1"/>
      <c r="AIE29" s="2"/>
      <c r="AIH29" s="1"/>
      <c r="AII29" s="2"/>
      <c r="AIL29" s="1"/>
      <c r="AIM29" s="2"/>
      <c r="AIP29" s="1"/>
      <c r="AIQ29" s="2"/>
      <c r="AIT29" s="1"/>
      <c r="AIU29" s="2"/>
      <c r="AIX29" s="1"/>
      <c r="AIY29" s="2"/>
      <c r="AJB29" s="1"/>
      <c r="AJC29" s="2"/>
      <c r="AJF29" s="1"/>
      <c r="AJG29" s="2"/>
      <c r="AJJ29" s="1"/>
      <c r="AJK29" s="2"/>
      <c r="AJN29" s="1"/>
      <c r="AJO29" s="2"/>
      <c r="AJR29" s="1"/>
      <c r="AJS29" s="2"/>
      <c r="AJV29" s="1"/>
      <c r="AJW29" s="2"/>
      <c r="AJZ29" s="1"/>
      <c r="AKA29" s="2"/>
      <c r="AKD29" s="1"/>
      <c r="AKE29" s="2"/>
      <c r="AKH29" s="1"/>
      <c r="AKI29" s="2"/>
      <c r="AKL29" s="1"/>
      <c r="AKM29" s="2"/>
      <c r="AKP29" s="1"/>
      <c r="AKQ29" s="2"/>
      <c r="AKT29" s="1"/>
      <c r="AKU29" s="2"/>
      <c r="AKX29" s="1"/>
      <c r="AKY29" s="2"/>
      <c r="ALB29" s="1"/>
      <c r="ALC29" s="2"/>
      <c r="ALF29" s="1"/>
      <c r="ALG29" s="2"/>
      <c r="ALJ29" s="1"/>
      <c r="ALK29" s="2"/>
      <c r="ALN29" s="1"/>
      <c r="ALO29" s="2"/>
      <c r="ALR29" s="1"/>
      <c r="ALS29" s="2"/>
      <c r="ALV29" s="1"/>
      <c r="ALW29" s="2"/>
      <c r="ALZ29" s="1"/>
      <c r="AMA29" s="2"/>
      <c r="AMD29" s="1"/>
      <c r="AME29" s="2"/>
      <c r="AMH29" s="1"/>
      <c r="AMI29" s="2"/>
      <c r="AML29" s="1"/>
      <c r="AMM29" s="2"/>
      <c r="AMP29" s="1"/>
      <c r="AMQ29" s="2"/>
      <c r="AMT29" s="1"/>
      <c r="AMU29" s="2"/>
      <c r="AMX29" s="1"/>
      <c r="AMY29" s="2"/>
      <c r="ANB29" s="1"/>
      <c r="ANC29" s="2"/>
      <c r="ANF29" s="1"/>
      <c r="ANG29" s="2"/>
      <c r="ANJ29" s="1"/>
      <c r="ANK29" s="2"/>
      <c r="ANN29" s="1"/>
      <c r="ANO29" s="2"/>
      <c r="ANR29" s="1"/>
      <c r="ANS29" s="2"/>
      <c r="ANV29" s="1"/>
      <c r="ANW29" s="2"/>
      <c r="ANZ29" s="1"/>
      <c r="AOA29" s="2"/>
      <c r="AOD29" s="1"/>
      <c r="AOE29" s="2"/>
      <c r="AOH29" s="1"/>
      <c r="AOI29" s="2"/>
      <c r="AOL29" s="1"/>
      <c r="AOM29" s="2"/>
      <c r="AOP29" s="1"/>
      <c r="AOQ29" s="2"/>
      <c r="AOT29" s="1"/>
      <c r="AOU29" s="2"/>
      <c r="AOX29" s="1"/>
      <c r="AOY29" s="2"/>
      <c r="APB29" s="1"/>
      <c r="APC29" s="2"/>
      <c r="APF29" s="1"/>
      <c r="APG29" s="2"/>
      <c r="APJ29" s="1"/>
      <c r="APK29" s="2"/>
      <c r="APN29" s="1"/>
      <c r="APO29" s="2"/>
      <c r="APR29" s="1"/>
      <c r="APS29" s="2"/>
      <c r="APV29" s="1"/>
      <c r="APW29" s="2"/>
      <c r="APZ29" s="1"/>
      <c r="AQA29" s="2"/>
      <c r="AQD29" s="1"/>
      <c r="AQE29" s="2"/>
      <c r="AQH29" s="1"/>
      <c r="AQI29" s="2"/>
      <c r="AQL29" s="1"/>
      <c r="AQM29" s="2"/>
      <c r="AQP29" s="1"/>
      <c r="AQQ29" s="2"/>
      <c r="AQT29" s="1"/>
      <c r="AQU29" s="2"/>
      <c r="AQX29" s="1"/>
      <c r="AQY29" s="2"/>
      <c r="ARB29" s="1"/>
      <c r="ARC29" s="2"/>
      <c r="ARF29" s="1"/>
      <c r="ARG29" s="2"/>
      <c r="ARJ29" s="1"/>
      <c r="ARK29" s="2"/>
      <c r="ARN29" s="1"/>
      <c r="ARO29" s="2"/>
      <c r="ARR29" s="1"/>
      <c r="ARS29" s="2"/>
      <c r="ARV29" s="1"/>
      <c r="ARW29" s="2"/>
      <c r="ARZ29" s="1"/>
      <c r="ASA29" s="2"/>
      <c r="ASD29" s="1"/>
      <c r="ASE29" s="2"/>
      <c r="ASH29" s="1"/>
      <c r="ASI29" s="2"/>
      <c r="ASL29" s="1"/>
      <c r="ASM29" s="2"/>
      <c r="ASP29" s="1"/>
      <c r="ASQ29" s="2"/>
      <c r="AST29" s="1"/>
      <c r="ASU29" s="2"/>
      <c r="ASX29" s="1"/>
      <c r="ASY29" s="2"/>
      <c r="ATB29" s="1"/>
      <c r="ATC29" s="2"/>
      <c r="ATF29" s="1"/>
      <c r="ATG29" s="2"/>
      <c r="ATJ29" s="1"/>
      <c r="ATK29" s="2"/>
      <c r="ATN29" s="1"/>
      <c r="ATO29" s="2"/>
      <c r="ATR29" s="1"/>
      <c r="ATS29" s="2"/>
      <c r="ATV29" s="1"/>
      <c r="ATW29" s="2"/>
      <c r="ATZ29" s="1"/>
      <c r="AUA29" s="2"/>
      <c r="AUD29" s="1"/>
      <c r="AUE29" s="2"/>
      <c r="AUH29" s="1"/>
      <c r="AUI29" s="2"/>
      <c r="AUL29" s="1"/>
      <c r="AUM29" s="2"/>
      <c r="AUP29" s="1"/>
      <c r="AUQ29" s="2"/>
      <c r="AUT29" s="1"/>
      <c r="AUU29" s="2"/>
      <c r="AUX29" s="1"/>
      <c r="AUY29" s="2"/>
      <c r="AVB29" s="1"/>
      <c r="AVC29" s="2"/>
      <c r="AVF29" s="1"/>
      <c r="AVG29" s="2"/>
      <c r="AVJ29" s="1"/>
      <c r="AVK29" s="2"/>
      <c r="AVN29" s="1"/>
      <c r="AVO29" s="2"/>
      <c r="AVR29" s="1"/>
      <c r="AVS29" s="2"/>
      <c r="AVV29" s="1"/>
      <c r="AVW29" s="2"/>
      <c r="AVZ29" s="1"/>
      <c r="AWA29" s="2"/>
      <c r="AWD29" s="1"/>
      <c r="AWE29" s="2"/>
      <c r="AWH29" s="1"/>
      <c r="AWI29" s="2"/>
      <c r="AWL29" s="1"/>
      <c r="AWM29" s="2"/>
      <c r="AWP29" s="1"/>
      <c r="AWQ29" s="2"/>
      <c r="AWT29" s="1"/>
      <c r="AWU29" s="2"/>
      <c r="AWX29" s="1"/>
      <c r="AWY29" s="2"/>
      <c r="AXB29" s="1"/>
      <c r="AXC29" s="2"/>
      <c r="AXF29" s="1"/>
      <c r="AXG29" s="2"/>
      <c r="AXJ29" s="1"/>
      <c r="AXK29" s="2"/>
      <c r="AXN29" s="1"/>
      <c r="AXO29" s="2"/>
      <c r="AXR29" s="1"/>
      <c r="AXS29" s="2"/>
      <c r="AXV29" s="1"/>
      <c r="AXW29" s="2"/>
      <c r="AXZ29" s="1"/>
      <c r="AYA29" s="2"/>
      <c r="AYD29" s="1"/>
      <c r="AYE29" s="2"/>
      <c r="AYH29" s="1"/>
      <c r="AYI29" s="2"/>
      <c r="AYL29" s="1"/>
      <c r="AYM29" s="2"/>
      <c r="AYP29" s="1"/>
      <c r="AYQ29" s="2"/>
      <c r="AYT29" s="1"/>
      <c r="AYU29" s="2"/>
      <c r="AYX29" s="1"/>
      <c r="AYY29" s="2"/>
      <c r="AZB29" s="1"/>
      <c r="AZC29" s="2"/>
      <c r="AZF29" s="1"/>
      <c r="AZG29" s="2"/>
      <c r="AZJ29" s="1"/>
      <c r="AZK29" s="2"/>
      <c r="AZN29" s="1"/>
      <c r="AZO29" s="2"/>
      <c r="AZR29" s="1"/>
      <c r="AZS29" s="2"/>
      <c r="AZV29" s="1"/>
      <c r="AZW29" s="2"/>
      <c r="AZZ29" s="1"/>
      <c r="BAA29" s="2"/>
      <c r="BAD29" s="1"/>
      <c r="BAE29" s="2"/>
      <c r="BAH29" s="1"/>
      <c r="BAI29" s="2"/>
      <c r="BAL29" s="1"/>
      <c r="BAM29" s="2"/>
      <c r="BAP29" s="1"/>
      <c r="BAQ29" s="2"/>
      <c r="BAT29" s="1"/>
      <c r="BAU29" s="2"/>
      <c r="BAX29" s="1"/>
      <c r="BAY29" s="2"/>
      <c r="BBB29" s="1"/>
      <c r="BBC29" s="2"/>
      <c r="BBF29" s="1"/>
      <c r="BBG29" s="2"/>
      <c r="BBJ29" s="1"/>
      <c r="BBK29" s="2"/>
      <c r="BBN29" s="1"/>
      <c r="BBO29" s="2"/>
      <c r="BBR29" s="1"/>
      <c r="BBS29" s="2"/>
      <c r="BBV29" s="1"/>
      <c r="BBW29" s="2"/>
      <c r="BBZ29" s="1"/>
      <c r="BCA29" s="2"/>
      <c r="BCD29" s="1"/>
      <c r="BCE29" s="2"/>
      <c r="BCH29" s="1"/>
      <c r="BCI29" s="2"/>
      <c r="BCL29" s="1"/>
      <c r="BCM29" s="2"/>
      <c r="BCP29" s="1"/>
      <c r="BCQ29" s="2"/>
      <c r="BCT29" s="1"/>
      <c r="BCU29" s="2"/>
      <c r="BCX29" s="1"/>
      <c r="BCY29" s="2"/>
      <c r="BDB29" s="1"/>
      <c r="BDC29" s="2"/>
      <c r="BDF29" s="1"/>
      <c r="BDG29" s="2"/>
      <c r="BDJ29" s="1"/>
      <c r="BDK29" s="2"/>
      <c r="BDN29" s="1"/>
      <c r="BDO29" s="2"/>
      <c r="BDR29" s="1"/>
      <c r="BDS29" s="2"/>
      <c r="BDV29" s="1"/>
      <c r="BDW29" s="2"/>
      <c r="BDZ29" s="1"/>
      <c r="BEA29" s="2"/>
      <c r="BED29" s="1"/>
      <c r="BEE29" s="2"/>
      <c r="BEH29" s="1"/>
      <c r="BEI29" s="2"/>
      <c r="BEL29" s="1"/>
      <c r="BEM29" s="2"/>
      <c r="BEP29" s="1"/>
      <c r="BEQ29" s="2"/>
      <c r="BET29" s="1"/>
      <c r="BEU29" s="2"/>
      <c r="BEX29" s="1"/>
      <c r="BEY29" s="2"/>
      <c r="BFB29" s="1"/>
      <c r="BFC29" s="2"/>
      <c r="BFF29" s="1"/>
      <c r="BFG29" s="2"/>
      <c r="BFJ29" s="1"/>
      <c r="BFK29" s="2"/>
      <c r="BFN29" s="1"/>
      <c r="BFO29" s="2"/>
      <c r="BFR29" s="1"/>
      <c r="BFS29" s="2"/>
      <c r="BFV29" s="1"/>
      <c r="BFW29" s="2"/>
      <c r="BFZ29" s="1"/>
      <c r="BGA29" s="2"/>
      <c r="BGD29" s="1"/>
      <c r="BGE29" s="2"/>
      <c r="BGH29" s="1"/>
      <c r="BGI29" s="2"/>
      <c r="BGL29" s="1"/>
      <c r="BGM29" s="2"/>
      <c r="BGP29" s="1"/>
      <c r="BGQ29" s="2"/>
      <c r="BGT29" s="1"/>
      <c r="BGU29" s="2"/>
      <c r="BGX29" s="1"/>
      <c r="BGY29" s="2"/>
      <c r="BHB29" s="1"/>
      <c r="BHC29" s="2"/>
      <c r="BHF29" s="1"/>
      <c r="BHG29" s="2"/>
      <c r="BHJ29" s="1"/>
      <c r="BHK29" s="2"/>
      <c r="BHN29" s="1"/>
      <c r="BHO29" s="2"/>
      <c r="BHR29" s="1"/>
      <c r="BHS29" s="2"/>
      <c r="BHV29" s="1"/>
      <c r="BHW29" s="2"/>
      <c r="BHZ29" s="1"/>
      <c r="BIA29" s="2"/>
      <c r="BID29" s="1"/>
      <c r="BIE29" s="2"/>
      <c r="BIH29" s="1"/>
      <c r="BII29" s="2"/>
      <c r="BIL29" s="1"/>
      <c r="BIM29" s="2"/>
      <c r="BIP29" s="1"/>
      <c r="BIQ29" s="2"/>
      <c r="BIT29" s="1"/>
      <c r="BIU29" s="2"/>
      <c r="BIX29" s="1"/>
      <c r="BIY29" s="2"/>
      <c r="BJB29" s="1"/>
      <c r="BJC29" s="2"/>
      <c r="BJF29" s="1"/>
      <c r="BJG29" s="2"/>
      <c r="BJJ29" s="1"/>
      <c r="BJK29" s="2"/>
      <c r="BJN29" s="1"/>
      <c r="BJO29" s="2"/>
      <c r="BJR29" s="1"/>
      <c r="BJS29" s="2"/>
      <c r="BJV29" s="1"/>
      <c r="BJW29" s="2"/>
      <c r="BJZ29" s="1"/>
      <c r="BKA29" s="2"/>
      <c r="BKD29" s="1"/>
      <c r="BKE29" s="2"/>
      <c r="BKH29" s="1"/>
      <c r="BKI29" s="2"/>
      <c r="BKL29" s="1"/>
      <c r="BKM29" s="2"/>
      <c r="BKP29" s="1"/>
      <c r="BKQ29" s="2"/>
      <c r="BKT29" s="1"/>
      <c r="BKU29" s="2"/>
      <c r="BKX29" s="1"/>
      <c r="BKY29" s="2"/>
      <c r="BLB29" s="1"/>
      <c r="BLC29" s="2"/>
      <c r="BLF29" s="1"/>
      <c r="BLG29" s="2"/>
      <c r="BLJ29" s="1"/>
      <c r="BLK29" s="2"/>
      <c r="BLN29" s="1"/>
      <c r="BLO29" s="2"/>
      <c r="BLR29" s="1"/>
      <c r="BLS29" s="2"/>
      <c r="BLV29" s="1"/>
      <c r="BLW29" s="2"/>
      <c r="BLZ29" s="1"/>
      <c r="BMA29" s="2"/>
      <c r="BMD29" s="1"/>
      <c r="BME29" s="2"/>
      <c r="BMH29" s="1"/>
      <c r="BMI29" s="2"/>
      <c r="BML29" s="1"/>
      <c r="BMM29" s="2"/>
      <c r="BMP29" s="1"/>
      <c r="BMQ29" s="2"/>
      <c r="BMT29" s="1"/>
      <c r="BMU29" s="2"/>
      <c r="BMX29" s="1"/>
      <c r="BMY29" s="2"/>
      <c r="BNB29" s="1"/>
      <c r="BNC29" s="2"/>
      <c r="BNF29" s="1"/>
      <c r="BNG29" s="2"/>
      <c r="BNJ29" s="1"/>
      <c r="BNK29" s="2"/>
      <c r="BNN29" s="1"/>
      <c r="BNO29" s="2"/>
      <c r="BNR29" s="1"/>
      <c r="BNS29" s="2"/>
      <c r="BNV29" s="1"/>
      <c r="BNW29" s="2"/>
      <c r="BNZ29" s="1"/>
      <c r="BOA29" s="2"/>
      <c r="BOD29" s="1"/>
      <c r="BOE29" s="2"/>
      <c r="BOH29" s="1"/>
      <c r="BOI29" s="2"/>
      <c r="BOL29" s="1"/>
      <c r="BOM29" s="2"/>
      <c r="BOP29" s="1"/>
      <c r="BOQ29" s="2"/>
      <c r="BOT29" s="1"/>
      <c r="BOU29" s="2"/>
      <c r="BOX29" s="1"/>
      <c r="BOY29" s="2"/>
      <c r="BPB29" s="1"/>
      <c r="BPC29" s="2"/>
      <c r="BPF29" s="1"/>
      <c r="BPG29" s="2"/>
      <c r="BPJ29" s="1"/>
      <c r="BPK29" s="2"/>
      <c r="BPN29" s="1"/>
      <c r="BPO29" s="2"/>
      <c r="BPR29" s="1"/>
      <c r="BPS29" s="2"/>
      <c r="BPV29" s="1"/>
      <c r="BPW29" s="2"/>
      <c r="BPZ29" s="1"/>
      <c r="BQA29" s="2"/>
      <c r="BQD29" s="1"/>
      <c r="BQE29" s="2"/>
      <c r="BQH29" s="1"/>
      <c r="BQI29" s="2"/>
      <c r="BQL29" s="1"/>
      <c r="BQM29" s="2"/>
      <c r="BQP29" s="1"/>
      <c r="BQQ29" s="2"/>
      <c r="BQT29" s="1"/>
      <c r="BQU29" s="2"/>
      <c r="BQX29" s="1"/>
      <c r="BQY29" s="2"/>
      <c r="BRB29" s="1"/>
      <c r="BRC29" s="2"/>
      <c r="BRF29" s="1"/>
      <c r="BRG29" s="2"/>
      <c r="BRJ29" s="1"/>
      <c r="BRK29" s="2"/>
      <c r="BRN29" s="1"/>
      <c r="BRO29" s="2"/>
      <c r="BRR29" s="1"/>
      <c r="BRS29" s="2"/>
      <c r="BRV29" s="1"/>
      <c r="BRW29" s="2"/>
      <c r="BRZ29" s="1"/>
      <c r="BSA29" s="2"/>
      <c r="BSD29" s="1"/>
      <c r="BSE29" s="2"/>
      <c r="BSH29" s="1"/>
      <c r="BSI29" s="2"/>
      <c r="BSL29" s="1"/>
      <c r="BSM29" s="2"/>
      <c r="BSP29" s="1"/>
      <c r="BSQ29" s="2"/>
      <c r="BST29" s="1"/>
      <c r="BSU29" s="2"/>
      <c r="BSX29" s="1"/>
      <c r="BSY29" s="2"/>
      <c r="BTB29" s="1"/>
      <c r="BTC29" s="2"/>
      <c r="BTF29" s="1"/>
      <c r="BTG29" s="2"/>
      <c r="BTJ29" s="1"/>
      <c r="BTK29" s="2"/>
      <c r="BTN29" s="1"/>
      <c r="BTO29" s="2"/>
      <c r="BTR29" s="1"/>
      <c r="BTS29" s="2"/>
      <c r="BTV29" s="1"/>
      <c r="BTW29" s="2"/>
      <c r="BTZ29" s="1"/>
      <c r="BUA29" s="2"/>
      <c r="BUD29" s="1"/>
      <c r="BUE29" s="2"/>
      <c r="BUH29" s="1"/>
      <c r="BUI29" s="2"/>
      <c r="BUL29" s="1"/>
      <c r="BUM29" s="2"/>
      <c r="BUP29" s="1"/>
      <c r="BUQ29" s="2"/>
      <c r="BUT29" s="1"/>
      <c r="BUU29" s="2"/>
      <c r="BUX29" s="1"/>
      <c r="BUY29" s="2"/>
      <c r="BVB29" s="1"/>
      <c r="BVC29" s="2"/>
      <c r="BVF29" s="1"/>
      <c r="BVG29" s="2"/>
      <c r="BVJ29" s="1"/>
      <c r="BVK29" s="2"/>
      <c r="BVN29" s="1"/>
      <c r="BVO29" s="2"/>
      <c r="BVR29" s="1"/>
      <c r="BVS29" s="2"/>
      <c r="BVV29" s="1"/>
      <c r="BVW29" s="2"/>
      <c r="BVZ29" s="1"/>
      <c r="BWA29" s="2"/>
      <c r="BWD29" s="1"/>
      <c r="BWE29" s="2"/>
      <c r="BWH29" s="1"/>
      <c r="BWI29" s="2"/>
      <c r="BWL29" s="1"/>
      <c r="BWM29" s="2"/>
      <c r="BWP29" s="1"/>
      <c r="BWQ29" s="2"/>
      <c r="BWT29" s="1"/>
      <c r="BWU29" s="2"/>
      <c r="BWX29" s="1"/>
      <c r="BWY29" s="2"/>
      <c r="BXB29" s="1"/>
      <c r="BXC29" s="2"/>
      <c r="BXF29" s="1"/>
      <c r="BXG29" s="2"/>
      <c r="BXJ29" s="1"/>
      <c r="BXK29" s="2"/>
      <c r="BXN29" s="1"/>
      <c r="BXO29" s="2"/>
      <c r="BXR29" s="1"/>
      <c r="BXS29" s="2"/>
      <c r="BXV29" s="1"/>
      <c r="BXW29" s="2"/>
      <c r="BXZ29" s="1"/>
      <c r="BYA29" s="2"/>
      <c r="BYD29" s="1"/>
      <c r="BYE29" s="2"/>
      <c r="BYH29" s="1"/>
      <c r="BYI29" s="2"/>
      <c r="BYL29" s="1"/>
      <c r="BYM29" s="2"/>
      <c r="BYP29" s="1"/>
      <c r="BYQ29" s="2"/>
      <c r="BYT29" s="1"/>
      <c r="BYU29" s="2"/>
      <c r="BYX29" s="1"/>
      <c r="BYY29" s="2"/>
      <c r="BZB29" s="1"/>
      <c r="BZC29" s="2"/>
      <c r="BZF29" s="1"/>
      <c r="BZG29" s="2"/>
      <c r="BZJ29" s="1"/>
      <c r="BZK29" s="2"/>
      <c r="BZN29" s="1"/>
      <c r="BZO29" s="2"/>
      <c r="BZR29" s="1"/>
      <c r="BZS29" s="2"/>
      <c r="BZV29" s="1"/>
      <c r="BZW29" s="2"/>
      <c r="BZZ29" s="1"/>
      <c r="CAA29" s="2"/>
      <c r="CAD29" s="1"/>
      <c r="CAE29" s="2"/>
      <c r="CAH29" s="1"/>
      <c r="CAI29" s="2"/>
      <c r="CAL29" s="1"/>
      <c r="CAM29" s="2"/>
      <c r="CAP29" s="1"/>
      <c r="CAQ29" s="2"/>
      <c r="CAT29" s="1"/>
      <c r="CAU29" s="2"/>
      <c r="CAX29" s="1"/>
      <c r="CAY29" s="2"/>
      <c r="CBB29" s="1"/>
      <c r="CBC29" s="2"/>
      <c r="CBF29" s="1"/>
      <c r="CBG29" s="2"/>
      <c r="CBJ29" s="1"/>
      <c r="CBK29" s="2"/>
      <c r="CBN29" s="1"/>
      <c r="CBO29" s="2"/>
      <c r="CBR29" s="1"/>
      <c r="CBS29" s="2"/>
      <c r="CBV29" s="1"/>
      <c r="CBW29" s="2"/>
      <c r="CBZ29" s="1"/>
      <c r="CCA29" s="2"/>
      <c r="CCD29" s="1"/>
      <c r="CCE29" s="2"/>
      <c r="CCH29" s="1"/>
      <c r="CCI29" s="2"/>
      <c r="CCL29" s="1"/>
      <c r="CCM29" s="2"/>
      <c r="CCP29" s="1"/>
      <c r="CCQ29" s="2"/>
      <c r="CCT29" s="1"/>
      <c r="CCU29" s="2"/>
      <c r="CCX29" s="1"/>
      <c r="CCY29" s="2"/>
      <c r="CDB29" s="1"/>
      <c r="CDC29" s="2"/>
      <c r="CDF29" s="1"/>
      <c r="CDG29" s="2"/>
      <c r="CDJ29" s="1"/>
      <c r="CDK29" s="2"/>
      <c r="CDN29" s="1"/>
      <c r="CDO29" s="2"/>
      <c r="CDR29" s="1"/>
      <c r="CDS29" s="2"/>
      <c r="CDV29" s="1"/>
      <c r="CDW29" s="2"/>
      <c r="CDZ29" s="1"/>
      <c r="CEA29" s="2"/>
      <c r="CED29" s="1"/>
      <c r="CEE29" s="2"/>
      <c r="CEH29" s="1"/>
      <c r="CEI29" s="2"/>
      <c r="CEL29" s="1"/>
      <c r="CEM29" s="2"/>
      <c r="CEP29" s="1"/>
      <c r="CEQ29" s="2"/>
      <c r="CET29" s="1"/>
      <c r="CEU29" s="2"/>
      <c r="CEX29" s="1"/>
      <c r="CEY29" s="2"/>
      <c r="CFB29" s="1"/>
      <c r="CFC29" s="2"/>
      <c r="CFF29" s="1"/>
      <c r="CFG29" s="2"/>
      <c r="CFJ29" s="1"/>
      <c r="CFK29" s="2"/>
      <c r="CFN29" s="1"/>
      <c r="CFO29" s="2"/>
      <c r="CFR29" s="1"/>
      <c r="CFS29" s="2"/>
      <c r="CFV29" s="1"/>
      <c r="CFW29" s="2"/>
      <c r="CFZ29" s="1"/>
      <c r="CGA29" s="2"/>
      <c r="CGD29" s="1"/>
      <c r="CGE29" s="2"/>
      <c r="CGH29" s="1"/>
      <c r="CGI29" s="2"/>
      <c r="CGL29" s="1"/>
      <c r="CGM29" s="2"/>
      <c r="CGP29" s="1"/>
      <c r="CGQ29" s="2"/>
      <c r="CGT29" s="1"/>
      <c r="CGU29" s="2"/>
      <c r="CGX29" s="1"/>
      <c r="CGY29" s="2"/>
      <c r="CHB29" s="1"/>
      <c r="CHC29" s="2"/>
      <c r="CHF29" s="1"/>
      <c r="CHG29" s="2"/>
      <c r="CHJ29" s="1"/>
      <c r="CHK29" s="2"/>
      <c r="CHN29" s="1"/>
      <c r="CHO29" s="2"/>
      <c r="CHR29" s="1"/>
      <c r="CHS29" s="2"/>
      <c r="CHV29" s="1"/>
      <c r="CHW29" s="2"/>
      <c r="CHZ29" s="1"/>
      <c r="CIA29" s="2"/>
      <c r="CID29" s="1"/>
      <c r="CIE29" s="2"/>
      <c r="CIH29" s="1"/>
      <c r="CII29" s="2"/>
      <c r="CIL29" s="1"/>
      <c r="CIM29" s="2"/>
      <c r="CIP29" s="1"/>
      <c r="CIQ29" s="2"/>
      <c r="CIT29" s="1"/>
      <c r="CIU29" s="2"/>
      <c r="CIX29" s="1"/>
      <c r="CIY29" s="2"/>
      <c r="CJB29" s="1"/>
      <c r="CJC29" s="2"/>
      <c r="CJF29" s="1"/>
      <c r="CJG29" s="2"/>
      <c r="CJJ29" s="1"/>
      <c r="CJK29" s="2"/>
      <c r="CJN29" s="1"/>
      <c r="CJO29" s="2"/>
      <c r="CJR29" s="1"/>
      <c r="CJS29" s="2"/>
      <c r="CJV29" s="1"/>
      <c r="CJW29" s="2"/>
      <c r="CJZ29" s="1"/>
      <c r="CKA29" s="2"/>
      <c r="CKD29" s="1"/>
      <c r="CKE29" s="2"/>
      <c r="CKH29" s="1"/>
      <c r="CKI29" s="2"/>
      <c r="CKL29" s="1"/>
      <c r="CKM29" s="2"/>
      <c r="CKP29" s="1"/>
      <c r="CKQ29" s="2"/>
      <c r="CKT29" s="1"/>
      <c r="CKU29" s="2"/>
      <c r="CKX29" s="1"/>
      <c r="CKY29" s="2"/>
      <c r="CLB29" s="1"/>
      <c r="CLC29" s="2"/>
      <c r="CLF29" s="1"/>
      <c r="CLG29" s="2"/>
      <c r="CLJ29" s="1"/>
      <c r="CLK29" s="2"/>
      <c r="CLN29" s="1"/>
      <c r="CLO29" s="2"/>
      <c r="CLR29" s="1"/>
      <c r="CLS29" s="2"/>
      <c r="CLV29" s="1"/>
      <c r="CLW29" s="2"/>
      <c r="CLZ29" s="1"/>
      <c r="CMA29" s="2"/>
      <c r="CMD29" s="1"/>
      <c r="CME29" s="2"/>
      <c r="CMH29" s="1"/>
      <c r="CMI29" s="2"/>
      <c r="CML29" s="1"/>
      <c r="CMM29" s="2"/>
      <c r="CMP29" s="1"/>
      <c r="CMQ29" s="2"/>
      <c r="CMT29" s="1"/>
      <c r="CMU29" s="2"/>
      <c r="CMX29" s="1"/>
      <c r="CMY29" s="2"/>
      <c r="CNB29" s="1"/>
      <c r="CNC29" s="2"/>
      <c r="CNF29" s="1"/>
      <c r="CNG29" s="2"/>
      <c r="CNJ29" s="1"/>
      <c r="CNK29" s="2"/>
      <c r="CNN29" s="1"/>
      <c r="CNO29" s="2"/>
      <c r="CNR29" s="1"/>
      <c r="CNS29" s="2"/>
      <c r="CNV29" s="1"/>
      <c r="CNW29" s="2"/>
      <c r="CNZ29" s="1"/>
      <c r="COA29" s="2"/>
      <c r="COD29" s="1"/>
      <c r="COE29" s="2"/>
      <c r="COH29" s="1"/>
      <c r="COI29" s="2"/>
      <c r="COL29" s="1"/>
      <c r="COM29" s="2"/>
      <c r="COP29" s="1"/>
      <c r="COQ29" s="2"/>
      <c r="COT29" s="1"/>
      <c r="COU29" s="2"/>
      <c r="COX29" s="1"/>
      <c r="COY29" s="2"/>
      <c r="CPB29" s="1"/>
      <c r="CPC29" s="2"/>
      <c r="CPF29" s="1"/>
      <c r="CPG29" s="2"/>
      <c r="CPJ29" s="1"/>
      <c r="CPK29" s="2"/>
      <c r="CPN29" s="1"/>
      <c r="CPO29" s="2"/>
      <c r="CPR29" s="1"/>
      <c r="CPS29" s="2"/>
      <c r="CPV29" s="1"/>
      <c r="CPW29" s="2"/>
      <c r="CPZ29" s="1"/>
      <c r="CQA29" s="2"/>
      <c r="CQD29" s="1"/>
      <c r="CQE29" s="2"/>
      <c r="CQH29" s="1"/>
      <c r="CQI29" s="2"/>
      <c r="CQL29" s="1"/>
      <c r="CQM29" s="2"/>
      <c r="CQP29" s="1"/>
      <c r="CQQ29" s="2"/>
      <c r="CQT29" s="1"/>
      <c r="CQU29" s="2"/>
      <c r="CQX29" s="1"/>
      <c r="CQY29" s="2"/>
      <c r="CRB29" s="1"/>
      <c r="CRC29" s="2"/>
      <c r="CRF29" s="1"/>
      <c r="CRG29" s="2"/>
      <c r="CRJ29" s="1"/>
      <c r="CRK29" s="2"/>
      <c r="CRN29" s="1"/>
      <c r="CRO29" s="2"/>
      <c r="CRR29" s="1"/>
      <c r="CRS29" s="2"/>
      <c r="CRV29" s="1"/>
      <c r="CRW29" s="2"/>
      <c r="CRZ29" s="1"/>
      <c r="CSA29" s="2"/>
      <c r="CSD29" s="1"/>
      <c r="CSE29" s="2"/>
      <c r="CSH29" s="1"/>
      <c r="CSI29" s="2"/>
      <c r="CSL29" s="1"/>
      <c r="CSM29" s="2"/>
      <c r="CSP29" s="1"/>
      <c r="CSQ29" s="2"/>
      <c r="CST29" s="1"/>
      <c r="CSU29" s="2"/>
      <c r="CSX29" s="1"/>
      <c r="CSY29" s="2"/>
      <c r="CTB29" s="1"/>
      <c r="CTC29" s="2"/>
      <c r="CTF29" s="1"/>
      <c r="CTG29" s="2"/>
      <c r="CTJ29" s="1"/>
      <c r="CTK29" s="2"/>
      <c r="CTN29" s="1"/>
      <c r="CTO29" s="2"/>
      <c r="CTR29" s="1"/>
      <c r="CTS29" s="2"/>
      <c r="CTV29" s="1"/>
      <c r="CTW29" s="2"/>
      <c r="CTZ29" s="1"/>
      <c r="CUA29" s="2"/>
      <c r="CUD29" s="1"/>
      <c r="CUE29" s="2"/>
      <c r="CUH29" s="1"/>
      <c r="CUI29" s="2"/>
      <c r="CUL29" s="1"/>
      <c r="CUM29" s="2"/>
      <c r="CUP29" s="1"/>
      <c r="CUQ29" s="2"/>
      <c r="CUT29" s="1"/>
      <c r="CUU29" s="2"/>
      <c r="CUX29" s="1"/>
      <c r="CUY29" s="2"/>
      <c r="CVB29" s="1"/>
      <c r="CVC29" s="2"/>
      <c r="CVF29" s="1"/>
      <c r="CVG29" s="2"/>
      <c r="CVJ29" s="1"/>
      <c r="CVK29" s="2"/>
      <c r="CVN29" s="1"/>
      <c r="CVO29" s="2"/>
      <c r="CVR29" s="1"/>
      <c r="CVS29" s="2"/>
      <c r="CVV29" s="1"/>
      <c r="CVW29" s="2"/>
      <c r="CVZ29" s="1"/>
      <c r="CWA29" s="2"/>
      <c r="CWD29" s="1"/>
      <c r="CWE29" s="2"/>
      <c r="CWH29" s="1"/>
      <c r="CWI29" s="2"/>
      <c r="CWL29" s="1"/>
      <c r="CWM29" s="2"/>
      <c r="CWP29" s="1"/>
      <c r="CWQ29" s="2"/>
      <c r="CWT29" s="1"/>
      <c r="CWU29" s="2"/>
      <c r="CWX29" s="1"/>
      <c r="CWY29" s="2"/>
      <c r="CXB29" s="1"/>
      <c r="CXC29" s="2"/>
      <c r="CXF29" s="1"/>
      <c r="CXG29" s="2"/>
      <c r="CXJ29" s="1"/>
      <c r="CXK29" s="2"/>
      <c r="CXN29" s="1"/>
      <c r="CXO29" s="2"/>
      <c r="CXR29" s="1"/>
      <c r="CXS29" s="2"/>
      <c r="CXV29" s="1"/>
      <c r="CXW29" s="2"/>
      <c r="CXZ29" s="1"/>
      <c r="CYA29" s="2"/>
      <c r="CYD29" s="1"/>
      <c r="CYE29" s="2"/>
      <c r="CYH29" s="1"/>
      <c r="CYI29" s="2"/>
      <c r="CYL29" s="1"/>
      <c r="CYM29" s="2"/>
      <c r="CYP29" s="1"/>
      <c r="CYQ29" s="2"/>
      <c r="CYT29" s="1"/>
      <c r="CYU29" s="2"/>
      <c r="CYX29" s="1"/>
      <c r="CYY29" s="2"/>
      <c r="CZB29" s="1"/>
      <c r="CZC29" s="2"/>
      <c r="CZF29" s="1"/>
      <c r="CZG29" s="2"/>
      <c r="CZJ29" s="1"/>
      <c r="CZK29" s="2"/>
      <c r="CZN29" s="1"/>
      <c r="CZO29" s="2"/>
      <c r="CZR29" s="1"/>
      <c r="CZS29" s="2"/>
      <c r="CZV29" s="1"/>
      <c r="CZW29" s="2"/>
      <c r="CZZ29" s="1"/>
      <c r="DAA29" s="2"/>
      <c r="DAD29" s="1"/>
      <c r="DAE29" s="2"/>
      <c r="DAH29" s="1"/>
      <c r="DAI29" s="2"/>
      <c r="DAL29" s="1"/>
      <c r="DAM29" s="2"/>
      <c r="DAP29" s="1"/>
      <c r="DAQ29" s="2"/>
      <c r="DAT29" s="1"/>
      <c r="DAU29" s="2"/>
      <c r="DAX29" s="1"/>
      <c r="DAY29" s="2"/>
      <c r="DBB29" s="1"/>
      <c r="DBC29" s="2"/>
      <c r="DBF29" s="1"/>
      <c r="DBG29" s="2"/>
      <c r="DBJ29" s="1"/>
      <c r="DBK29" s="2"/>
      <c r="DBN29" s="1"/>
      <c r="DBO29" s="2"/>
      <c r="DBR29" s="1"/>
      <c r="DBS29" s="2"/>
      <c r="DBV29" s="1"/>
      <c r="DBW29" s="2"/>
      <c r="DBZ29" s="1"/>
      <c r="DCA29" s="2"/>
      <c r="DCD29" s="1"/>
      <c r="DCE29" s="2"/>
      <c r="DCH29" s="1"/>
      <c r="DCI29" s="2"/>
      <c r="DCL29" s="1"/>
      <c r="DCM29" s="2"/>
      <c r="DCP29" s="1"/>
      <c r="DCQ29" s="2"/>
      <c r="DCT29" s="1"/>
      <c r="DCU29" s="2"/>
      <c r="DCX29" s="1"/>
      <c r="DCY29" s="2"/>
      <c r="DDB29" s="1"/>
      <c r="DDC29" s="2"/>
      <c r="DDF29" s="1"/>
      <c r="DDG29" s="2"/>
      <c r="DDJ29" s="1"/>
      <c r="DDK29" s="2"/>
      <c r="DDN29" s="1"/>
      <c r="DDO29" s="2"/>
      <c r="DDR29" s="1"/>
      <c r="DDS29" s="2"/>
      <c r="DDV29" s="1"/>
      <c r="DDW29" s="2"/>
      <c r="DDZ29" s="1"/>
      <c r="DEA29" s="2"/>
      <c r="DED29" s="1"/>
      <c r="DEE29" s="2"/>
      <c r="DEH29" s="1"/>
      <c r="DEI29" s="2"/>
      <c r="DEL29" s="1"/>
      <c r="DEM29" s="2"/>
      <c r="DEP29" s="1"/>
      <c r="DEQ29" s="2"/>
      <c r="DET29" s="1"/>
      <c r="DEU29" s="2"/>
      <c r="DEX29" s="1"/>
      <c r="DEY29" s="2"/>
      <c r="DFB29" s="1"/>
      <c r="DFC29" s="2"/>
      <c r="DFF29" s="1"/>
      <c r="DFG29" s="2"/>
      <c r="DFJ29" s="1"/>
      <c r="DFK29" s="2"/>
      <c r="DFN29" s="1"/>
      <c r="DFO29" s="2"/>
      <c r="DFR29" s="1"/>
      <c r="DFS29" s="2"/>
      <c r="DFV29" s="1"/>
      <c r="DFW29" s="2"/>
      <c r="DFZ29" s="1"/>
      <c r="DGA29" s="2"/>
      <c r="DGD29" s="1"/>
      <c r="DGE29" s="2"/>
      <c r="DGH29" s="1"/>
      <c r="DGI29" s="2"/>
      <c r="DGL29" s="1"/>
      <c r="DGM29" s="2"/>
      <c r="DGP29" s="1"/>
      <c r="DGQ29" s="2"/>
      <c r="DGT29" s="1"/>
      <c r="DGU29" s="2"/>
      <c r="DGX29" s="1"/>
      <c r="DGY29" s="2"/>
      <c r="DHB29" s="1"/>
      <c r="DHC29" s="2"/>
      <c r="DHF29" s="1"/>
      <c r="DHG29" s="2"/>
      <c r="DHJ29" s="1"/>
      <c r="DHK29" s="2"/>
      <c r="DHN29" s="1"/>
      <c r="DHO29" s="2"/>
      <c r="DHR29" s="1"/>
      <c r="DHS29" s="2"/>
      <c r="DHV29" s="1"/>
      <c r="DHW29" s="2"/>
      <c r="DHZ29" s="1"/>
      <c r="DIA29" s="2"/>
      <c r="DID29" s="1"/>
      <c r="DIE29" s="2"/>
      <c r="DIH29" s="1"/>
      <c r="DII29" s="2"/>
      <c r="DIL29" s="1"/>
      <c r="DIM29" s="2"/>
      <c r="DIP29" s="1"/>
      <c r="DIQ29" s="2"/>
      <c r="DIT29" s="1"/>
      <c r="DIU29" s="2"/>
      <c r="DIX29" s="1"/>
      <c r="DIY29" s="2"/>
      <c r="DJB29" s="1"/>
      <c r="DJC29" s="2"/>
      <c r="DJF29" s="1"/>
      <c r="DJG29" s="2"/>
      <c r="DJJ29" s="1"/>
      <c r="DJK29" s="2"/>
      <c r="DJN29" s="1"/>
      <c r="DJO29" s="2"/>
      <c r="DJR29" s="1"/>
      <c r="DJS29" s="2"/>
      <c r="DJV29" s="1"/>
      <c r="DJW29" s="2"/>
      <c r="DJZ29" s="1"/>
      <c r="DKA29" s="2"/>
      <c r="DKD29" s="1"/>
      <c r="DKE29" s="2"/>
      <c r="DKH29" s="1"/>
      <c r="DKI29" s="2"/>
      <c r="DKL29" s="1"/>
      <c r="DKM29" s="2"/>
      <c r="DKP29" s="1"/>
      <c r="DKQ29" s="2"/>
      <c r="DKT29" s="1"/>
      <c r="DKU29" s="2"/>
      <c r="DKX29" s="1"/>
      <c r="DKY29" s="2"/>
      <c r="DLB29" s="1"/>
      <c r="DLC29" s="2"/>
      <c r="DLF29" s="1"/>
      <c r="DLG29" s="2"/>
      <c r="DLJ29" s="1"/>
      <c r="DLK29" s="2"/>
      <c r="DLN29" s="1"/>
      <c r="DLO29" s="2"/>
      <c r="DLR29" s="1"/>
      <c r="DLS29" s="2"/>
      <c r="DLV29" s="1"/>
      <c r="DLW29" s="2"/>
      <c r="DLZ29" s="1"/>
      <c r="DMA29" s="2"/>
      <c r="DMD29" s="1"/>
      <c r="DME29" s="2"/>
      <c r="DMH29" s="1"/>
      <c r="DMI29" s="2"/>
      <c r="DML29" s="1"/>
      <c r="DMM29" s="2"/>
      <c r="DMP29" s="1"/>
      <c r="DMQ29" s="2"/>
      <c r="DMT29" s="1"/>
      <c r="DMU29" s="2"/>
      <c r="DMX29" s="1"/>
      <c r="DMY29" s="2"/>
      <c r="DNB29" s="1"/>
      <c r="DNC29" s="2"/>
      <c r="DNF29" s="1"/>
      <c r="DNG29" s="2"/>
      <c r="DNJ29" s="1"/>
      <c r="DNK29" s="2"/>
      <c r="DNN29" s="1"/>
      <c r="DNO29" s="2"/>
      <c r="DNR29" s="1"/>
      <c r="DNS29" s="2"/>
      <c r="DNV29" s="1"/>
      <c r="DNW29" s="2"/>
      <c r="DNZ29" s="1"/>
      <c r="DOA29" s="2"/>
      <c r="DOD29" s="1"/>
      <c r="DOE29" s="2"/>
      <c r="DOH29" s="1"/>
      <c r="DOI29" s="2"/>
      <c r="DOL29" s="1"/>
      <c r="DOM29" s="2"/>
      <c r="DOP29" s="1"/>
      <c r="DOQ29" s="2"/>
      <c r="DOT29" s="1"/>
      <c r="DOU29" s="2"/>
      <c r="DOX29" s="1"/>
      <c r="DOY29" s="2"/>
      <c r="DPB29" s="1"/>
      <c r="DPC29" s="2"/>
      <c r="DPF29" s="1"/>
      <c r="DPG29" s="2"/>
      <c r="DPJ29" s="1"/>
      <c r="DPK29" s="2"/>
      <c r="DPN29" s="1"/>
      <c r="DPO29" s="2"/>
      <c r="DPR29" s="1"/>
      <c r="DPS29" s="2"/>
      <c r="DPV29" s="1"/>
      <c r="DPW29" s="2"/>
      <c r="DPZ29" s="1"/>
      <c r="DQA29" s="2"/>
      <c r="DQD29" s="1"/>
      <c r="DQE29" s="2"/>
      <c r="DQH29" s="1"/>
      <c r="DQI29" s="2"/>
      <c r="DQL29" s="1"/>
      <c r="DQM29" s="2"/>
      <c r="DQP29" s="1"/>
      <c r="DQQ29" s="2"/>
      <c r="DQT29" s="1"/>
      <c r="DQU29" s="2"/>
      <c r="DQX29" s="1"/>
      <c r="DQY29" s="2"/>
      <c r="DRB29" s="1"/>
      <c r="DRC29" s="2"/>
      <c r="DRF29" s="1"/>
      <c r="DRG29" s="2"/>
      <c r="DRJ29" s="1"/>
      <c r="DRK29" s="2"/>
      <c r="DRN29" s="1"/>
      <c r="DRO29" s="2"/>
      <c r="DRR29" s="1"/>
      <c r="DRS29" s="2"/>
      <c r="DRV29" s="1"/>
      <c r="DRW29" s="2"/>
      <c r="DRZ29" s="1"/>
      <c r="DSA29" s="2"/>
      <c r="DSD29" s="1"/>
      <c r="DSE29" s="2"/>
      <c r="DSH29" s="1"/>
      <c r="DSI29" s="2"/>
      <c r="DSL29" s="1"/>
      <c r="DSM29" s="2"/>
      <c r="DSP29" s="1"/>
      <c r="DSQ29" s="2"/>
      <c r="DST29" s="1"/>
      <c r="DSU29" s="2"/>
      <c r="DSX29" s="1"/>
      <c r="DSY29" s="2"/>
      <c r="DTB29" s="1"/>
      <c r="DTC29" s="2"/>
      <c r="DTF29" s="1"/>
      <c r="DTG29" s="2"/>
      <c r="DTJ29" s="1"/>
      <c r="DTK29" s="2"/>
      <c r="DTN29" s="1"/>
      <c r="DTO29" s="2"/>
      <c r="DTR29" s="1"/>
      <c r="DTS29" s="2"/>
      <c r="DTV29" s="1"/>
      <c r="DTW29" s="2"/>
      <c r="DTZ29" s="1"/>
      <c r="DUA29" s="2"/>
      <c r="DUD29" s="1"/>
      <c r="DUE29" s="2"/>
      <c r="DUH29" s="1"/>
      <c r="DUI29" s="2"/>
      <c r="DUL29" s="1"/>
      <c r="DUM29" s="2"/>
      <c r="DUP29" s="1"/>
      <c r="DUQ29" s="2"/>
      <c r="DUT29" s="1"/>
      <c r="DUU29" s="2"/>
      <c r="DUX29" s="1"/>
      <c r="DUY29" s="2"/>
      <c r="DVB29" s="1"/>
      <c r="DVC29" s="2"/>
      <c r="DVF29" s="1"/>
      <c r="DVG29" s="2"/>
      <c r="DVJ29" s="1"/>
      <c r="DVK29" s="2"/>
      <c r="DVN29" s="1"/>
      <c r="DVO29" s="2"/>
      <c r="DVR29" s="1"/>
      <c r="DVS29" s="2"/>
      <c r="DVV29" s="1"/>
      <c r="DVW29" s="2"/>
      <c r="DVZ29" s="1"/>
      <c r="DWA29" s="2"/>
      <c r="DWD29" s="1"/>
      <c r="DWE29" s="2"/>
      <c r="DWH29" s="1"/>
      <c r="DWI29" s="2"/>
      <c r="DWL29" s="1"/>
      <c r="DWM29" s="2"/>
      <c r="DWP29" s="1"/>
      <c r="DWQ29" s="2"/>
      <c r="DWT29" s="1"/>
      <c r="DWU29" s="2"/>
      <c r="DWX29" s="1"/>
      <c r="DWY29" s="2"/>
      <c r="DXB29" s="1"/>
      <c r="DXC29" s="2"/>
      <c r="DXF29" s="1"/>
      <c r="DXG29" s="2"/>
      <c r="DXJ29" s="1"/>
      <c r="DXK29" s="2"/>
      <c r="DXN29" s="1"/>
      <c r="DXO29" s="2"/>
      <c r="DXR29" s="1"/>
      <c r="DXS29" s="2"/>
      <c r="DXV29" s="1"/>
      <c r="DXW29" s="2"/>
      <c r="DXZ29" s="1"/>
      <c r="DYA29" s="2"/>
      <c r="DYD29" s="1"/>
      <c r="DYE29" s="2"/>
      <c r="DYH29" s="1"/>
      <c r="DYI29" s="2"/>
      <c r="DYL29" s="1"/>
      <c r="DYM29" s="2"/>
      <c r="DYP29" s="1"/>
      <c r="DYQ29" s="2"/>
      <c r="DYT29" s="1"/>
      <c r="DYU29" s="2"/>
      <c r="DYX29" s="1"/>
      <c r="DYY29" s="2"/>
      <c r="DZB29" s="1"/>
      <c r="DZC29" s="2"/>
      <c r="DZF29" s="1"/>
      <c r="DZG29" s="2"/>
      <c r="DZJ29" s="1"/>
      <c r="DZK29" s="2"/>
      <c r="DZN29" s="1"/>
      <c r="DZO29" s="2"/>
      <c r="DZR29" s="1"/>
      <c r="DZS29" s="2"/>
      <c r="DZV29" s="1"/>
      <c r="DZW29" s="2"/>
      <c r="DZZ29" s="1"/>
      <c r="EAA29" s="2"/>
      <c r="EAD29" s="1"/>
      <c r="EAE29" s="2"/>
      <c r="EAH29" s="1"/>
      <c r="EAI29" s="2"/>
      <c r="EAL29" s="1"/>
      <c r="EAM29" s="2"/>
      <c r="EAP29" s="1"/>
      <c r="EAQ29" s="2"/>
      <c r="EAT29" s="1"/>
      <c r="EAU29" s="2"/>
      <c r="EAX29" s="1"/>
      <c r="EAY29" s="2"/>
      <c r="EBB29" s="1"/>
      <c r="EBC29" s="2"/>
      <c r="EBF29" s="1"/>
      <c r="EBG29" s="2"/>
      <c r="EBJ29" s="1"/>
      <c r="EBK29" s="2"/>
      <c r="EBN29" s="1"/>
      <c r="EBO29" s="2"/>
      <c r="EBR29" s="1"/>
      <c r="EBS29" s="2"/>
      <c r="EBV29" s="1"/>
      <c r="EBW29" s="2"/>
      <c r="EBZ29" s="1"/>
      <c r="ECA29" s="2"/>
      <c r="ECD29" s="1"/>
      <c r="ECE29" s="2"/>
      <c r="ECH29" s="1"/>
      <c r="ECI29" s="2"/>
      <c r="ECL29" s="1"/>
      <c r="ECM29" s="2"/>
      <c r="ECP29" s="1"/>
      <c r="ECQ29" s="2"/>
      <c r="ECT29" s="1"/>
      <c r="ECU29" s="2"/>
      <c r="ECX29" s="1"/>
      <c r="ECY29" s="2"/>
      <c r="EDB29" s="1"/>
      <c r="EDC29" s="2"/>
      <c r="EDF29" s="1"/>
      <c r="EDG29" s="2"/>
      <c r="EDJ29" s="1"/>
      <c r="EDK29" s="2"/>
      <c r="EDN29" s="1"/>
      <c r="EDO29" s="2"/>
      <c r="EDR29" s="1"/>
      <c r="EDS29" s="2"/>
      <c r="EDV29" s="1"/>
      <c r="EDW29" s="2"/>
      <c r="EDZ29" s="1"/>
      <c r="EEA29" s="2"/>
      <c r="EED29" s="1"/>
      <c r="EEE29" s="2"/>
      <c r="EEH29" s="1"/>
      <c r="EEI29" s="2"/>
      <c r="EEL29" s="1"/>
      <c r="EEM29" s="2"/>
      <c r="EEP29" s="1"/>
      <c r="EEQ29" s="2"/>
      <c r="EET29" s="1"/>
      <c r="EEU29" s="2"/>
      <c r="EEX29" s="1"/>
      <c r="EEY29" s="2"/>
      <c r="EFB29" s="1"/>
      <c r="EFC29" s="2"/>
      <c r="EFF29" s="1"/>
      <c r="EFG29" s="2"/>
      <c r="EFJ29" s="1"/>
      <c r="EFK29" s="2"/>
      <c r="EFN29" s="1"/>
      <c r="EFO29" s="2"/>
      <c r="EFR29" s="1"/>
      <c r="EFS29" s="2"/>
      <c r="EFV29" s="1"/>
      <c r="EFW29" s="2"/>
      <c r="EFZ29" s="1"/>
      <c r="EGA29" s="2"/>
      <c r="EGD29" s="1"/>
      <c r="EGE29" s="2"/>
      <c r="EGH29" s="1"/>
      <c r="EGI29" s="2"/>
      <c r="EGL29" s="1"/>
      <c r="EGM29" s="2"/>
      <c r="EGP29" s="1"/>
      <c r="EGQ29" s="2"/>
      <c r="EGT29" s="1"/>
      <c r="EGU29" s="2"/>
      <c r="EGX29" s="1"/>
      <c r="EGY29" s="2"/>
      <c r="EHB29" s="1"/>
      <c r="EHC29" s="2"/>
      <c r="EHF29" s="1"/>
      <c r="EHG29" s="2"/>
      <c r="EHJ29" s="1"/>
      <c r="EHK29" s="2"/>
      <c r="EHN29" s="1"/>
      <c r="EHO29" s="2"/>
      <c r="EHR29" s="1"/>
      <c r="EHS29" s="2"/>
      <c r="EHV29" s="1"/>
      <c r="EHW29" s="2"/>
      <c r="EHZ29" s="1"/>
      <c r="EIA29" s="2"/>
      <c r="EID29" s="1"/>
      <c r="EIE29" s="2"/>
      <c r="EIH29" s="1"/>
      <c r="EII29" s="2"/>
      <c r="EIL29" s="1"/>
      <c r="EIM29" s="2"/>
      <c r="EIP29" s="1"/>
      <c r="EIQ29" s="2"/>
      <c r="EIT29" s="1"/>
      <c r="EIU29" s="2"/>
      <c r="EIX29" s="1"/>
      <c r="EIY29" s="2"/>
      <c r="EJB29" s="1"/>
      <c r="EJC29" s="2"/>
      <c r="EJF29" s="1"/>
      <c r="EJG29" s="2"/>
      <c r="EJJ29" s="1"/>
      <c r="EJK29" s="2"/>
      <c r="EJN29" s="1"/>
      <c r="EJO29" s="2"/>
      <c r="EJR29" s="1"/>
      <c r="EJS29" s="2"/>
      <c r="EJV29" s="1"/>
      <c r="EJW29" s="2"/>
      <c r="EJZ29" s="1"/>
      <c r="EKA29" s="2"/>
      <c r="EKD29" s="1"/>
      <c r="EKE29" s="2"/>
      <c r="EKH29" s="1"/>
      <c r="EKI29" s="2"/>
      <c r="EKL29" s="1"/>
      <c r="EKM29" s="2"/>
      <c r="EKP29" s="1"/>
      <c r="EKQ29" s="2"/>
      <c r="EKT29" s="1"/>
      <c r="EKU29" s="2"/>
      <c r="EKX29" s="1"/>
      <c r="EKY29" s="2"/>
      <c r="ELB29" s="1"/>
      <c r="ELC29" s="2"/>
      <c r="ELF29" s="1"/>
      <c r="ELG29" s="2"/>
      <c r="ELJ29" s="1"/>
      <c r="ELK29" s="2"/>
      <c r="ELN29" s="1"/>
      <c r="ELO29" s="2"/>
      <c r="ELR29" s="1"/>
      <c r="ELS29" s="2"/>
      <c r="ELV29" s="1"/>
      <c r="ELW29" s="2"/>
      <c r="ELZ29" s="1"/>
      <c r="EMA29" s="2"/>
      <c r="EMD29" s="1"/>
      <c r="EME29" s="2"/>
      <c r="EMH29" s="1"/>
      <c r="EMI29" s="2"/>
      <c r="EML29" s="1"/>
      <c r="EMM29" s="2"/>
      <c r="EMP29" s="1"/>
      <c r="EMQ29" s="2"/>
      <c r="EMT29" s="1"/>
      <c r="EMU29" s="2"/>
      <c r="EMX29" s="1"/>
      <c r="EMY29" s="2"/>
      <c r="ENB29" s="1"/>
      <c r="ENC29" s="2"/>
      <c r="ENF29" s="1"/>
      <c r="ENG29" s="2"/>
      <c r="ENJ29" s="1"/>
      <c r="ENK29" s="2"/>
      <c r="ENN29" s="1"/>
      <c r="ENO29" s="2"/>
      <c r="ENR29" s="1"/>
      <c r="ENS29" s="2"/>
      <c r="ENV29" s="1"/>
      <c r="ENW29" s="2"/>
      <c r="ENZ29" s="1"/>
      <c r="EOA29" s="2"/>
      <c r="EOD29" s="1"/>
      <c r="EOE29" s="2"/>
      <c r="EOH29" s="1"/>
      <c r="EOI29" s="2"/>
      <c r="EOL29" s="1"/>
      <c r="EOM29" s="2"/>
      <c r="EOP29" s="1"/>
      <c r="EOQ29" s="2"/>
      <c r="EOT29" s="1"/>
      <c r="EOU29" s="2"/>
      <c r="EOX29" s="1"/>
      <c r="EOY29" s="2"/>
      <c r="EPB29" s="1"/>
      <c r="EPC29" s="2"/>
      <c r="EPF29" s="1"/>
      <c r="EPG29" s="2"/>
      <c r="EPJ29" s="1"/>
      <c r="EPK29" s="2"/>
      <c r="EPN29" s="1"/>
      <c r="EPO29" s="2"/>
      <c r="EPR29" s="1"/>
      <c r="EPS29" s="2"/>
      <c r="EPV29" s="1"/>
      <c r="EPW29" s="2"/>
      <c r="EPZ29" s="1"/>
      <c r="EQA29" s="2"/>
      <c r="EQD29" s="1"/>
      <c r="EQE29" s="2"/>
      <c r="EQH29" s="1"/>
      <c r="EQI29" s="2"/>
      <c r="EQL29" s="1"/>
      <c r="EQM29" s="2"/>
      <c r="EQP29" s="1"/>
      <c r="EQQ29" s="2"/>
      <c r="EQT29" s="1"/>
      <c r="EQU29" s="2"/>
      <c r="EQX29" s="1"/>
      <c r="EQY29" s="2"/>
      <c r="ERB29" s="1"/>
      <c r="ERC29" s="2"/>
      <c r="ERF29" s="1"/>
      <c r="ERG29" s="2"/>
      <c r="ERJ29" s="1"/>
      <c r="ERK29" s="2"/>
      <c r="ERN29" s="1"/>
      <c r="ERO29" s="2"/>
      <c r="ERR29" s="1"/>
      <c r="ERS29" s="2"/>
      <c r="ERV29" s="1"/>
      <c r="ERW29" s="2"/>
      <c r="ERZ29" s="1"/>
      <c r="ESA29" s="2"/>
      <c r="ESD29" s="1"/>
      <c r="ESE29" s="2"/>
      <c r="ESH29" s="1"/>
      <c r="ESI29" s="2"/>
      <c r="ESL29" s="1"/>
      <c r="ESM29" s="2"/>
      <c r="ESP29" s="1"/>
      <c r="ESQ29" s="2"/>
      <c r="EST29" s="1"/>
      <c r="ESU29" s="2"/>
      <c r="ESX29" s="1"/>
      <c r="ESY29" s="2"/>
      <c r="ETB29" s="1"/>
      <c r="ETC29" s="2"/>
      <c r="ETF29" s="1"/>
      <c r="ETG29" s="2"/>
      <c r="ETJ29" s="1"/>
      <c r="ETK29" s="2"/>
      <c r="ETN29" s="1"/>
      <c r="ETO29" s="2"/>
      <c r="ETR29" s="1"/>
      <c r="ETS29" s="2"/>
      <c r="ETV29" s="1"/>
      <c r="ETW29" s="2"/>
      <c r="ETZ29" s="1"/>
      <c r="EUA29" s="2"/>
      <c r="EUD29" s="1"/>
      <c r="EUE29" s="2"/>
      <c r="EUH29" s="1"/>
      <c r="EUI29" s="2"/>
      <c r="EUL29" s="1"/>
      <c r="EUM29" s="2"/>
      <c r="EUP29" s="1"/>
      <c r="EUQ29" s="2"/>
      <c r="EUT29" s="1"/>
      <c r="EUU29" s="2"/>
      <c r="EUX29" s="1"/>
      <c r="EUY29" s="2"/>
      <c r="EVB29" s="1"/>
      <c r="EVC29" s="2"/>
      <c r="EVF29" s="1"/>
      <c r="EVG29" s="2"/>
      <c r="EVJ29" s="1"/>
      <c r="EVK29" s="2"/>
      <c r="EVN29" s="1"/>
      <c r="EVO29" s="2"/>
      <c r="EVR29" s="1"/>
      <c r="EVS29" s="2"/>
      <c r="EVV29" s="1"/>
      <c r="EVW29" s="2"/>
      <c r="EVZ29" s="1"/>
      <c r="EWA29" s="2"/>
      <c r="EWD29" s="1"/>
      <c r="EWE29" s="2"/>
      <c r="EWH29" s="1"/>
      <c r="EWI29" s="2"/>
      <c r="EWL29" s="1"/>
      <c r="EWM29" s="2"/>
      <c r="EWP29" s="1"/>
      <c r="EWQ29" s="2"/>
      <c r="EWT29" s="1"/>
      <c r="EWU29" s="2"/>
      <c r="EWX29" s="1"/>
      <c r="EWY29" s="2"/>
      <c r="EXB29" s="1"/>
      <c r="EXC29" s="2"/>
      <c r="EXF29" s="1"/>
      <c r="EXG29" s="2"/>
      <c r="EXJ29" s="1"/>
      <c r="EXK29" s="2"/>
      <c r="EXN29" s="1"/>
      <c r="EXO29" s="2"/>
      <c r="EXR29" s="1"/>
      <c r="EXS29" s="2"/>
      <c r="EXV29" s="1"/>
      <c r="EXW29" s="2"/>
      <c r="EXZ29" s="1"/>
      <c r="EYA29" s="2"/>
      <c r="EYD29" s="1"/>
      <c r="EYE29" s="2"/>
      <c r="EYH29" s="1"/>
      <c r="EYI29" s="2"/>
      <c r="EYL29" s="1"/>
      <c r="EYM29" s="2"/>
      <c r="EYP29" s="1"/>
      <c r="EYQ29" s="2"/>
      <c r="EYT29" s="1"/>
      <c r="EYU29" s="2"/>
      <c r="EYX29" s="1"/>
      <c r="EYY29" s="2"/>
      <c r="EZB29" s="1"/>
      <c r="EZC29" s="2"/>
      <c r="EZF29" s="1"/>
      <c r="EZG29" s="2"/>
      <c r="EZJ29" s="1"/>
      <c r="EZK29" s="2"/>
      <c r="EZN29" s="1"/>
      <c r="EZO29" s="2"/>
      <c r="EZR29" s="1"/>
      <c r="EZS29" s="2"/>
      <c r="EZV29" s="1"/>
      <c r="EZW29" s="2"/>
      <c r="EZZ29" s="1"/>
      <c r="FAA29" s="2"/>
      <c r="FAD29" s="1"/>
      <c r="FAE29" s="2"/>
      <c r="FAH29" s="1"/>
      <c r="FAI29" s="2"/>
      <c r="FAL29" s="1"/>
      <c r="FAM29" s="2"/>
      <c r="FAP29" s="1"/>
      <c r="FAQ29" s="2"/>
      <c r="FAT29" s="1"/>
      <c r="FAU29" s="2"/>
      <c r="FAX29" s="1"/>
      <c r="FAY29" s="2"/>
      <c r="FBB29" s="1"/>
      <c r="FBC29" s="2"/>
      <c r="FBF29" s="1"/>
      <c r="FBG29" s="2"/>
      <c r="FBJ29" s="1"/>
      <c r="FBK29" s="2"/>
      <c r="FBN29" s="1"/>
      <c r="FBO29" s="2"/>
      <c r="FBR29" s="1"/>
      <c r="FBS29" s="2"/>
      <c r="FBV29" s="1"/>
      <c r="FBW29" s="2"/>
      <c r="FBZ29" s="1"/>
      <c r="FCA29" s="2"/>
      <c r="FCD29" s="1"/>
      <c r="FCE29" s="2"/>
      <c r="FCH29" s="1"/>
      <c r="FCI29" s="2"/>
      <c r="FCL29" s="1"/>
      <c r="FCM29" s="2"/>
      <c r="FCP29" s="1"/>
      <c r="FCQ29" s="2"/>
      <c r="FCT29" s="1"/>
      <c r="FCU29" s="2"/>
      <c r="FCX29" s="1"/>
      <c r="FCY29" s="2"/>
      <c r="FDB29" s="1"/>
      <c r="FDC29" s="2"/>
      <c r="FDF29" s="1"/>
      <c r="FDG29" s="2"/>
      <c r="FDJ29" s="1"/>
      <c r="FDK29" s="2"/>
      <c r="FDN29" s="1"/>
      <c r="FDO29" s="2"/>
      <c r="FDR29" s="1"/>
      <c r="FDS29" s="2"/>
      <c r="FDV29" s="1"/>
      <c r="FDW29" s="2"/>
      <c r="FDZ29" s="1"/>
      <c r="FEA29" s="2"/>
      <c r="FED29" s="1"/>
      <c r="FEE29" s="2"/>
      <c r="FEH29" s="1"/>
      <c r="FEI29" s="2"/>
      <c r="FEL29" s="1"/>
      <c r="FEM29" s="2"/>
      <c r="FEP29" s="1"/>
      <c r="FEQ29" s="2"/>
      <c r="FET29" s="1"/>
      <c r="FEU29" s="2"/>
      <c r="FEX29" s="1"/>
      <c r="FEY29" s="2"/>
      <c r="FFB29" s="1"/>
      <c r="FFC29" s="2"/>
      <c r="FFF29" s="1"/>
      <c r="FFG29" s="2"/>
      <c r="FFJ29" s="1"/>
      <c r="FFK29" s="2"/>
      <c r="FFN29" s="1"/>
      <c r="FFO29" s="2"/>
      <c r="FFR29" s="1"/>
      <c r="FFS29" s="2"/>
      <c r="FFV29" s="1"/>
      <c r="FFW29" s="2"/>
      <c r="FFZ29" s="1"/>
      <c r="FGA29" s="2"/>
      <c r="FGD29" s="1"/>
      <c r="FGE29" s="2"/>
      <c r="FGH29" s="1"/>
      <c r="FGI29" s="2"/>
      <c r="FGL29" s="1"/>
      <c r="FGM29" s="2"/>
      <c r="FGP29" s="1"/>
      <c r="FGQ29" s="2"/>
      <c r="FGT29" s="1"/>
      <c r="FGU29" s="2"/>
      <c r="FGX29" s="1"/>
      <c r="FGY29" s="2"/>
      <c r="FHB29" s="1"/>
      <c r="FHC29" s="2"/>
      <c r="FHF29" s="1"/>
      <c r="FHG29" s="2"/>
      <c r="FHJ29" s="1"/>
      <c r="FHK29" s="2"/>
      <c r="FHN29" s="1"/>
      <c r="FHO29" s="2"/>
      <c r="FHR29" s="1"/>
      <c r="FHS29" s="2"/>
      <c r="FHV29" s="1"/>
      <c r="FHW29" s="2"/>
      <c r="FHZ29" s="1"/>
      <c r="FIA29" s="2"/>
      <c r="FID29" s="1"/>
      <c r="FIE29" s="2"/>
      <c r="FIH29" s="1"/>
      <c r="FII29" s="2"/>
      <c r="FIL29" s="1"/>
      <c r="FIM29" s="2"/>
      <c r="FIP29" s="1"/>
      <c r="FIQ29" s="2"/>
      <c r="FIT29" s="1"/>
      <c r="FIU29" s="2"/>
      <c r="FIX29" s="1"/>
      <c r="FIY29" s="2"/>
      <c r="FJB29" s="1"/>
      <c r="FJC29" s="2"/>
      <c r="FJF29" s="1"/>
      <c r="FJG29" s="2"/>
      <c r="FJJ29" s="1"/>
      <c r="FJK29" s="2"/>
      <c r="FJN29" s="1"/>
      <c r="FJO29" s="2"/>
      <c r="FJR29" s="1"/>
      <c r="FJS29" s="2"/>
      <c r="FJV29" s="1"/>
      <c r="FJW29" s="2"/>
      <c r="FJZ29" s="1"/>
      <c r="FKA29" s="2"/>
      <c r="FKD29" s="1"/>
      <c r="FKE29" s="2"/>
      <c r="FKH29" s="1"/>
      <c r="FKI29" s="2"/>
      <c r="FKL29" s="1"/>
      <c r="FKM29" s="2"/>
      <c r="FKP29" s="1"/>
      <c r="FKQ29" s="2"/>
      <c r="FKT29" s="1"/>
      <c r="FKU29" s="2"/>
      <c r="FKX29" s="1"/>
      <c r="FKY29" s="2"/>
      <c r="FLB29" s="1"/>
      <c r="FLC29" s="2"/>
      <c r="FLF29" s="1"/>
      <c r="FLG29" s="2"/>
      <c r="FLJ29" s="1"/>
      <c r="FLK29" s="2"/>
      <c r="FLN29" s="1"/>
      <c r="FLO29" s="2"/>
      <c r="FLR29" s="1"/>
      <c r="FLS29" s="2"/>
      <c r="FLV29" s="1"/>
      <c r="FLW29" s="2"/>
      <c r="FLZ29" s="1"/>
      <c r="FMA29" s="2"/>
      <c r="FMD29" s="1"/>
      <c r="FME29" s="2"/>
      <c r="FMH29" s="1"/>
      <c r="FMI29" s="2"/>
      <c r="FML29" s="1"/>
      <c r="FMM29" s="2"/>
      <c r="FMP29" s="1"/>
      <c r="FMQ29" s="2"/>
      <c r="FMT29" s="1"/>
      <c r="FMU29" s="2"/>
      <c r="FMX29" s="1"/>
      <c r="FMY29" s="2"/>
      <c r="FNB29" s="1"/>
      <c r="FNC29" s="2"/>
      <c r="FNF29" s="1"/>
      <c r="FNG29" s="2"/>
      <c r="FNJ29" s="1"/>
      <c r="FNK29" s="2"/>
      <c r="FNN29" s="1"/>
      <c r="FNO29" s="2"/>
      <c r="FNR29" s="1"/>
      <c r="FNS29" s="2"/>
      <c r="FNV29" s="1"/>
      <c r="FNW29" s="2"/>
      <c r="FNZ29" s="1"/>
      <c r="FOA29" s="2"/>
      <c r="FOD29" s="1"/>
      <c r="FOE29" s="2"/>
      <c r="FOH29" s="1"/>
      <c r="FOI29" s="2"/>
      <c r="FOL29" s="1"/>
      <c r="FOM29" s="2"/>
      <c r="FOP29" s="1"/>
      <c r="FOQ29" s="2"/>
      <c r="FOT29" s="1"/>
      <c r="FOU29" s="2"/>
      <c r="FOX29" s="1"/>
      <c r="FOY29" s="2"/>
      <c r="FPB29" s="1"/>
      <c r="FPC29" s="2"/>
      <c r="FPF29" s="1"/>
      <c r="FPG29" s="2"/>
      <c r="FPJ29" s="1"/>
      <c r="FPK29" s="2"/>
      <c r="FPN29" s="1"/>
      <c r="FPO29" s="2"/>
      <c r="FPR29" s="1"/>
      <c r="FPS29" s="2"/>
      <c r="FPV29" s="1"/>
      <c r="FPW29" s="2"/>
      <c r="FPZ29" s="1"/>
      <c r="FQA29" s="2"/>
      <c r="FQD29" s="1"/>
      <c r="FQE29" s="2"/>
      <c r="FQH29" s="1"/>
      <c r="FQI29" s="2"/>
      <c r="FQL29" s="1"/>
      <c r="FQM29" s="2"/>
      <c r="FQP29" s="1"/>
      <c r="FQQ29" s="2"/>
      <c r="FQT29" s="1"/>
      <c r="FQU29" s="2"/>
      <c r="FQX29" s="1"/>
      <c r="FQY29" s="2"/>
      <c r="FRB29" s="1"/>
      <c r="FRC29" s="2"/>
      <c r="FRF29" s="1"/>
      <c r="FRG29" s="2"/>
      <c r="FRJ29" s="1"/>
      <c r="FRK29" s="2"/>
      <c r="FRN29" s="1"/>
      <c r="FRO29" s="2"/>
      <c r="FRR29" s="1"/>
      <c r="FRS29" s="2"/>
      <c r="FRV29" s="1"/>
      <c r="FRW29" s="2"/>
      <c r="FRZ29" s="1"/>
      <c r="FSA29" s="2"/>
      <c r="FSD29" s="1"/>
      <c r="FSE29" s="2"/>
      <c r="FSH29" s="1"/>
      <c r="FSI29" s="2"/>
      <c r="FSL29" s="1"/>
      <c r="FSM29" s="2"/>
      <c r="FSP29" s="1"/>
      <c r="FSQ29" s="2"/>
      <c r="FST29" s="1"/>
      <c r="FSU29" s="2"/>
      <c r="FSX29" s="1"/>
      <c r="FSY29" s="2"/>
      <c r="FTB29" s="1"/>
      <c r="FTC29" s="2"/>
      <c r="FTF29" s="1"/>
      <c r="FTG29" s="2"/>
      <c r="FTJ29" s="1"/>
      <c r="FTK29" s="2"/>
      <c r="FTN29" s="1"/>
      <c r="FTO29" s="2"/>
      <c r="FTR29" s="1"/>
      <c r="FTS29" s="2"/>
      <c r="FTV29" s="1"/>
      <c r="FTW29" s="2"/>
      <c r="FTZ29" s="1"/>
      <c r="FUA29" s="2"/>
      <c r="FUD29" s="1"/>
      <c r="FUE29" s="2"/>
      <c r="FUH29" s="1"/>
      <c r="FUI29" s="2"/>
      <c r="FUL29" s="1"/>
      <c r="FUM29" s="2"/>
      <c r="FUP29" s="1"/>
      <c r="FUQ29" s="2"/>
      <c r="FUT29" s="1"/>
      <c r="FUU29" s="2"/>
      <c r="FUX29" s="1"/>
      <c r="FUY29" s="2"/>
      <c r="FVB29" s="1"/>
      <c r="FVC29" s="2"/>
      <c r="FVF29" s="1"/>
      <c r="FVG29" s="2"/>
      <c r="FVJ29" s="1"/>
      <c r="FVK29" s="2"/>
      <c r="FVN29" s="1"/>
      <c r="FVO29" s="2"/>
      <c r="FVR29" s="1"/>
      <c r="FVS29" s="2"/>
      <c r="FVV29" s="1"/>
      <c r="FVW29" s="2"/>
      <c r="FVZ29" s="1"/>
      <c r="FWA29" s="2"/>
      <c r="FWD29" s="1"/>
      <c r="FWE29" s="2"/>
      <c r="FWH29" s="1"/>
      <c r="FWI29" s="2"/>
      <c r="FWL29" s="1"/>
      <c r="FWM29" s="2"/>
      <c r="FWP29" s="1"/>
      <c r="FWQ29" s="2"/>
      <c r="FWT29" s="1"/>
      <c r="FWU29" s="2"/>
      <c r="FWX29" s="1"/>
      <c r="FWY29" s="2"/>
      <c r="FXB29" s="1"/>
      <c r="FXC29" s="2"/>
      <c r="FXF29" s="1"/>
      <c r="FXG29" s="2"/>
      <c r="FXJ29" s="1"/>
      <c r="FXK29" s="2"/>
      <c r="FXN29" s="1"/>
      <c r="FXO29" s="2"/>
      <c r="FXR29" s="1"/>
      <c r="FXS29" s="2"/>
      <c r="FXV29" s="1"/>
      <c r="FXW29" s="2"/>
      <c r="FXZ29" s="1"/>
      <c r="FYA29" s="2"/>
      <c r="FYD29" s="1"/>
      <c r="FYE29" s="2"/>
      <c r="FYH29" s="1"/>
      <c r="FYI29" s="2"/>
      <c r="FYL29" s="1"/>
      <c r="FYM29" s="2"/>
      <c r="FYP29" s="1"/>
      <c r="FYQ29" s="2"/>
      <c r="FYT29" s="1"/>
      <c r="FYU29" s="2"/>
      <c r="FYX29" s="1"/>
      <c r="FYY29" s="2"/>
      <c r="FZB29" s="1"/>
      <c r="FZC29" s="2"/>
      <c r="FZF29" s="1"/>
      <c r="FZG29" s="2"/>
      <c r="FZJ29" s="1"/>
      <c r="FZK29" s="2"/>
      <c r="FZN29" s="1"/>
      <c r="FZO29" s="2"/>
      <c r="FZR29" s="1"/>
      <c r="FZS29" s="2"/>
      <c r="FZV29" s="1"/>
      <c r="FZW29" s="2"/>
      <c r="FZZ29" s="1"/>
      <c r="GAA29" s="2"/>
      <c r="GAD29" s="1"/>
      <c r="GAE29" s="2"/>
      <c r="GAH29" s="1"/>
      <c r="GAI29" s="2"/>
      <c r="GAL29" s="1"/>
      <c r="GAM29" s="2"/>
      <c r="GAP29" s="1"/>
      <c r="GAQ29" s="2"/>
      <c r="GAT29" s="1"/>
      <c r="GAU29" s="2"/>
      <c r="GAX29" s="1"/>
      <c r="GAY29" s="2"/>
      <c r="GBB29" s="1"/>
      <c r="GBC29" s="2"/>
      <c r="GBF29" s="1"/>
      <c r="GBG29" s="2"/>
      <c r="GBJ29" s="1"/>
      <c r="GBK29" s="2"/>
      <c r="GBN29" s="1"/>
      <c r="GBO29" s="2"/>
      <c r="GBR29" s="1"/>
      <c r="GBS29" s="2"/>
      <c r="GBV29" s="1"/>
      <c r="GBW29" s="2"/>
      <c r="GBZ29" s="1"/>
      <c r="GCA29" s="2"/>
      <c r="GCD29" s="1"/>
      <c r="GCE29" s="2"/>
      <c r="GCH29" s="1"/>
      <c r="GCI29" s="2"/>
      <c r="GCL29" s="1"/>
      <c r="GCM29" s="2"/>
      <c r="GCP29" s="1"/>
      <c r="GCQ29" s="2"/>
      <c r="GCT29" s="1"/>
      <c r="GCU29" s="2"/>
      <c r="GCX29" s="1"/>
      <c r="GCY29" s="2"/>
      <c r="GDB29" s="1"/>
      <c r="GDC29" s="2"/>
      <c r="GDF29" s="1"/>
      <c r="GDG29" s="2"/>
      <c r="GDJ29" s="1"/>
      <c r="GDK29" s="2"/>
      <c r="GDN29" s="1"/>
      <c r="GDO29" s="2"/>
      <c r="GDR29" s="1"/>
      <c r="GDS29" s="2"/>
      <c r="GDV29" s="1"/>
      <c r="GDW29" s="2"/>
      <c r="GDZ29" s="1"/>
      <c r="GEA29" s="2"/>
      <c r="GED29" s="1"/>
      <c r="GEE29" s="2"/>
      <c r="GEH29" s="1"/>
      <c r="GEI29" s="2"/>
      <c r="GEL29" s="1"/>
      <c r="GEM29" s="2"/>
      <c r="GEP29" s="1"/>
      <c r="GEQ29" s="2"/>
      <c r="GET29" s="1"/>
      <c r="GEU29" s="2"/>
      <c r="GEX29" s="1"/>
      <c r="GEY29" s="2"/>
      <c r="GFB29" s="1"/>
      <c r="GFC29" s="2"/>
      <c r="GFF29" s="1"/>
      <c r="GFG29" s="2"/>
      <c r="GFJ29" s="1"/>
      <c r="GFK29" s="2"/>
      <c r="GFN29" s="1"/>
      <c r="GFO29" s="2"/>
      <c r="GFR29" s="1"/>
      <c r="GFS29" s="2"/>
      <c r="GFV29" s="1"/>
      <c r="GFW29" s="2"/>
      <c r="GFZ29" s="1"/>
      <c r="GGA29" s="2"/>
      <c r="GGD29" s="1"/>
      <c r="GGE29" s="2"/>
      <c r="GGH29" s="1"/>
      <c r="GGI29" s="2"/>
      <c r="GGL29" s="1"/>
      <c r="GGM29" s="2"/>
      <c r="GGP29" s="1"/>
      <c r="GGQ29" s="2"/>
      <c r="GGT29" s="1"/>
      <c r="GGU29" s="2"/>
      <c r="GGX29" s="1"/>
      <c r="GGY29" s="2"/>
      <c r="GHB29" s="1"/>
      <c r="GHC29" s="2"/>
      <c r="GHF29" s="1"/>
      <c r="GHG29" s="2"/>
      <c r="GHJ29" s="1"/>
      <c r="GHK29" s="2"/>
      <c r="GHN29" s="1"/>
      <c r="GHO29" s="2"/>
      <c r="GHR29" s="1"/>
      <c r="GHS29" s="2"/>
      <c r="GHV29" s="1"/>
      <c r="GHW29" s="2"/>
      <c r="GHZ29" s="1"/>
      <c r="GIA29" s="2"/>
      <c r="GID29" s="1"/>
      <c r="GIE29" s="2"/>
      <c r="GIH29" s="1"/>
      <c r="GII29" s="2"/>
      <c r="GIL29" s="1"/>
      <c r="GIM29" s="2"/>
      <c r="GIP29" s="1"/>
      <c r="GIQ29" s="2"/>
      <c r="GIT29" s="1"/>
      <c r="GIU29" s="2"/>
      <c r="GIX29" s="1"/>
      <c r="GIY29" s="2"/>
      <c r="GJB29" s="1"/>
      <c r="GJC29" s="2"/>
      <c r="GJF29" s="1"/>
      <c r="GJG29" s="2"/>
      <c r="GJJ29" s="1"/>
      <c r="GJK29" s="2"/>
      <c r="GJN29" s="1"/>
      <c r="GJO29" s="2"/>
      <c r="GJR29" s="1"/>
      <c r="GJS29" s="2"/>
      <c r="GJV29" s="1"/>
      <c r="GJW29" s="2"/>
      <c r="GJZ29" s="1"/>
      <c r="GKA29" s="2"/>
      <c r="GKD29" s="1"/>
      <c r="GKE29" s="2"/>
      <c r="GKH29" s="1"/>
      <c r="GKI29" s="2"/>
      <c r="GKL29" s="1"/>
      <c r="GKM29" s="2"/>
      <c r="GKP29" s="1"/>
      <c r="GKQ29" s="2"/>
      <c r="GKT29" s="1"/>
      <c r="GKU29" s="2"/>
      <c r="GKX29" s="1"/>
      <c r="GKY29" s="2"/>
      <c r="GLB29" s="1"/>
      <c r="GLC29" s="2"/>
      <c r="GLF29" s="1"/>
      <c r="GLG29" s="2"/>
      <c r="GLJ29" s="1"/>
      <c r="GLK29" s="2"/>
      <c r="GLN29" s="1"/>
      <c r="GLO29" s="2"/>
      <c r="GLR29" s="1"/>
      <c r="GLS29" s="2"/>
      <c r="GLV29" s="1"/>
      <c r="GLW29" s="2"/>
      <c r="GLZ29" s="1"/>
      <c r="GMA29" s="2"/>
      <c r="GMD29" s="1"/>
      <c r="GME29" s="2"/>
      <c r="GMH29" s="1"/>
      <c r="GMI29" s="2"/>
      <c r="GML29" s="1"/>
      <c r="GMM29" s="2"/>
      <c r="GMP29" s="1"/>
      <c r="GMQ29" s="2"/>
      <c r="GMT29" s="1"/>
      <c r="GMU29" s="2"/>
      <c r="GMX29" s="1"/>
      <c r="GMY29" s="2"/>
      <c r="GNB29" s="1"/>
      <c r="GNC29" s="2"/>
      <c r="GNF29" s="1"/>
      <c r="GNG29" s="2"/>
      <c r="GNJ29" s="1"/>
      <c r="GNK29" s="2"/>
      <c r="GNN29" s="1"/>
      <c r="GNO29" s="2"/>
      <c r="GNR29" s="1"/>
      <c r="GNS29" s="2"/>
      <c r="GNV29" s="1"/>
      <c r="GNW29" s="2"/>
      <c r="GNZ29" s="1"/>
      <c r="GOA29" s="2"/>
      <c r="GOD29" s="1"/>
      <c r="GOE29" s="2"/>
      <c r="GOH29" s="1"/>
      <c r="GOI29" s="2"/>
      <c r="GOL29" s="1"/>
      <c r="GOM29" s="2"/>
      <c r="GOP29" s="1"/>
      <c r="GOQ29" s="2"/>
      <c r="GOT29" s="1"/>
      <c r="GOU29" s="2"/>
      <c r="GOX29" s="1"/>
      <c r="GOY29" s="2"/>
      <c r="GPB29" s="1"/>
      <c r="GPC29" s="2"/>
      <c r="GPF29" s="1"/>
      <c r="GPG29" s="2"/>
      <c r="GPJ29" s="1"/>
      <c r="GPK29" s="2"/>
      <c r="GPN29" s="1"/>
      <c r="GPO29" s="2"/>
      <c r="GPR29" s="1"/>
      <c r="GPS29" s="2"/>
      <c r="GPV29" s="1"/>
      <c r="GPW29" s="2"/>
      <c r="GPZ29" s="1"/>
      <c r="GQA29" s="2"/>
      <c r="GQD29" s="1"/>
      <c r="GQE29" s="2"/>
      <c r="GQH29" s="1"/>
      <c r="GQI29" s="2"/>
      <c r="GQL29" s="1"/>
      <c r="GQM29" s="2"/>
      <c r="GQP29" s="1"/>
      <c r="GQQ29" s="2"/>
      <c r="GQT29" s="1"/>
      <c r="GQU29" s="2"/>
      <c r="GQX29" s="1"/>
      <c r="GQY29" s="2"/>
      <c r="GRB29" s="1"/>
      <c r="GRC29" s="2"/>
      <c r="GRF29" s="1"/>
      <c r="GRG29" s="2"/>
      <c r="GRJ29" s="1"/>
      <c r="GRK29" s="2"/>
      <c r="GRN29" s="1"/>
      <c r="GRO29" s="2"/>
      <c r="GRR29" s="1"/>
      <c r="GRS29" s="2"/>
      <c r="GRV29" s="1"/>
      <c r="GRW29" s="2"/>
      <c r="GRZ29" s="1"/>
      <c r="GSA29" s="2"/>
      <c r="GSD29" s="1"/>
      <c r="GSE29" s="2"/>
      <c r="GSH29" s="1"/>
      <c r="GSI29" s="2"/>
      <c r="GSL29" s="1"/>
      <c r="GSM29" s="2"/>
      <c r="GSP29" s="1"/>
      <c r="GSQ29" s="2"/>
      <c r="GST29" s="1"/>
      <c r="GSU29" s="2"/>
      <c r="GSX29" s="1"/>
      <c r="GSY29" s="2"/>
      <c r="GTB29" s="1"/>
      <c r="GTC29" s="2"/>
      <c r="GTF29" s="1"/>
      <c r="GTG29" s="2"/>
      <c r="GTJ29" s="1"/>
      <c r="GTK29" s="2"/>
      <c r="GTN29" s="1"/>
      <c r="GTO29" s="2"/>
      <c r="GTR29" s="1"/>
      <c r="GTS29" s="2"/>
      <c r="GTV29" s="1"/>
      <c r="GTW29" s="2"/>
      <c r="GTZ29" s="1"/>
      <c r="GUA29" s="2"/>
      <c r="GUD29" s="1"/>
      <c r="GUE29" s="2"/>
      <c r="GUH29" s="1"/>
      <c r="GUI29" s="2"/>
      <c r="GUL29" s="1"/>
      <c r="GUM29" s="2"/>
      <c r="GUP29" s="1"/>
      <c r="GUQ29" s="2"/>
      <c r="GUT29" s="1"/>
      <c r="GUU29" s="2"/>
      <c r="GUX29" s="1"/>
      <c r="GUY29" s="2"/>
      <c r="GVB29" s="1"/>
      <c r="GVC29" s="2"/>
      <c r="GVF29" s="1"/>
      <c r="GVG29" s="2"/>
      <c r="GVJ29" s="1"/>
      <c r="GVK29" s="2"/>
      <c r="GVN29" s="1"/>
      <c r="GVO29" s="2"/>
      <c r="GVR29" s="1"/>
      <c r="GVS29" s="2"/>
      <c r="GVV29" s="1"/>
      <c r="GVW29" s="2"/>
      <c r="GVZ29" s="1"/>
      <c r="GWA29" s="2"/>
      <c r="GWD29" s="1"/>
      <c r="GWE29" s="2"/>
      <c r="GWH29" s="1"/>
      <c r="GWI29" s="2"/>
      <c r="GWL29" s="1"/>
      <c r="GWM29" s="2"/>
      <c r="GWP29" s="1"/>
      <c r="GWQ29" s="2"/>
      <c r="GWT29" s="1"/>
      <c r="GWU29" s="2"/>
      <c r="GWX29" s="1"/>
      <c r="GWY29" s="2"/>
      <c r="GXB29" s="1"/>
      <c r="GXC29" s="2"/>
      <c r="GXF29" s="1"/>
      <c r="GXG29" s="2"/>
      <c r="GXJ29" s="1"/>
      <c r="GXK29" s="2"/>
      <c r="GXN29" s="1"/>
      <c r="GXO29" s="2"/>
      <c r="GXR29" s="1"/>
      <c r="GXS29" s="2"/>
      <c r="GXV29" s="1"/>
      <c r="GXW29" s="2"/>
      <c r="GXZ29" s="1"/>
      <c r="GYA29" s="2"/>
      <c r="GYD29" s="1"/>
      <c r="GYE29" s="2"/>
      <c r="GYH29" s="1"/>
      <c r="GYI29" s="2"/>
      <c r="GYL29" s="1"/>
      <c r="GYM29" s="2"/>
      <c r="GYP29" s="1"/>
      <c r="GYQ29" s="2"/>
      <c r="GYT29" s="1"/>
      <c r="GYU29" s="2"/>
      <c r="GYX29" s="1"/>
      <c r="GYY29" s="2"/>
      <c r="GZB29" s="1"/>
      <c r="GZC29" s="2"/>
      <c r="GZF29" s="1"/>
      <c r="GZG29" s="2"/>
      <c r="GZJ29" s="1"/>
      <c r="GZK29" s="2"/>
      <c r="GZN29" s="1"/>
      <c r="GZO29" s="2"/>
      <c r="GZR29" s="1"/>
      <c r="GZS29" s="2"/>
      <c r="GZV29" s="1"/>
      <c r="GZW29" s="2"/>
      <c r="GZZ29" s="1"/>
      <c r="HAA29" s="2"/>
      <c r="HAD29" s="1"/>
      <c r="HAE29" s="2"/>
      <c r="HAH29" s="1"/>
      <c r="HAI29" s="2"/>
      <c r="HAL29" s="1"/>
      <c r="HAM29" s="2"/>
      <c r="HAP29" s="1"/>
      <c r="HAQ29" s="2"/>
      <c r="HAT29" s="1"/>
      <c r="HAU29" s="2"/>
      <c r="HAX29" s="1"/>
      <c r="HAY29" s="2"/>
      <c r="HBB29" s="1"/>
      <c r="HBC29" s="2"/>
      <c r="HBF29" s="1"/>
      <c r="HBG29" s="2"/>
      <c r="HBJ29" s="1"/>
      <c r="HBK29" s="2"/>
      <c r="HBN29" s="1"/>
      <c r="HBO29" s="2"/>
      <c r="HBR29" s="1"/>
      <c r="HBS29" s="2"/>
      <c r="HBV29" s="1"/>
      <c r="HBW29" s="2"/>
      <c r="HBZ29" s="1"/>
      <c r="HCA29" s="2"/>
      <c r="HCD29" s="1"/>
      <c r="HCE29" s="2"/>
      <c r="HCH29" s="1"/>
      <c r="HCI29" s="2"/>
      <c r="HCL29" s="1"/>
      <c r="HCM29" s="2"/>
      <c r="HCP29" s="1"/>
      <c r="HCQ29" s="2"/>
      <c r="HCT29" s="1"/>
      <c r="HCU29" s="2"/>
      <c r="HCX29" s="1"/>
      <c r="HCY29" s="2"/>
      <c r="HDB29" s="1"/>
      <c r="HDC29" s="2"/>
      <c r="HDF29" s="1"/>
      <c r="HDG29" s="2"/>
      <c r="HDJ29" s="1"/>
      <c r="HDK29" s="2"/>
      <c r="HDN29" s="1"/>
      <c r="HDO29" s="2"/>
      <c r="HDR29" s="1"/>
      <c r="HDS29" s="2"/>
      <c r="HDV29" s="1"/>
      <c r="HDW29" s="2"/>
      <c r="HDZ29" s="1"/>
      <c r="HEA29" s="2"/>
      <c r="HED29" s="1"/>
      <c r="HEE29" s="2"/>
      <c r="HEH29" s="1"/>
      <c r="HEI29" s="2"/>
      <c r="HEL29" s="1"/>
      <c r="HEM29" s="2"/>
      <c r="HEP29" s="1"/>
      <c r="HEQ29" s="2"/>
      <c r="HET29" s="1"/>
      <c r="HEU29" s="2"/>
      <c r="HEX29" s="1"/>
      <c r="HEY29" s="2"/>
      <c r="HFB29" s="1"/>
      <c r="HFC29" s="2"/>
      <c r="HFF29" s="1"/>
      <c r="HFG29" s="2"/>
      <c r="HFJ29" s="1"/>
      <c r="HFK29" s="2"/>
      <c r="HFN29" s="1"/>
      <c r="HFO29" s="2"/>
      <c r="HFR29" s="1"/>
      <c r="HFS29" s="2"/>
      <c r="HFV29" s="1"/>
      <c r="HFW29" s="2"/>
      <c r="HFZ29" s="1"/>
      <c r="HGA29" s="2"/>
      <c r="HGD29" s="1"/>
      <c r="HGE29" s="2"/>
      <c r="HGH29" s="1"/>
      <c r="HGI29" s="2"/>
      <c r="HGL29" s="1"/>
      <c r="HGM29" s="2"/>
      <c r="HGP29" s="1"/>
      <c r="HGQ29" s="2"/>
      <c r="HGT29" s="1"/>
      <c r="HGU29" s="2"/>
      <c r="HGX29" s="1"/>
      <c r="HGY29" s="2"/>
      <c r="HHB29" s="1"/>
      <c r="HHC29" s="2"/>
      <c r="HHF29" s="1"/>
      <c r="HHG29" s="2"/>
      <c r="HHJ29" s="1"/>
      <c r="HHK29" s="2"/>
      <c r="HHN29" s="1"/>
      <c r="HHO29" s="2"/>
      <c r="HHR29" s="1"/>
      <c r="HHS29" s="2"/>
      <c r="HHV29" s="1"/>
      <c r="HHW29" s="2"/>
      <c r="HHZ29" s="1"/>
      <c r="HIA29" s="2"/>
      <c r="HID29" s="1"/>
      <c r="HIE29" s="2"/>
      <c r="HIH29" s="1"/>
      <c r="HII29" s="2"/>
      <c r="HIL29" s="1"/>
      <c r="HIM29" s="2"/>
      <c r="HIP29" s="1"/>
      <c r="HIQ29" s="2"/>
      <c r="HIT29" s="1"/>
      <c r="HIU29" s="2"/>
      <c r="HIX29" s="1"/>
      <c r="HIY29" s="2"/>
      <c r="HJB29" s="1"/>
      <c r="HJC29" s="2"/>
      <c r="HJF29" s="1"/>
      <c r="HJG29" s="2"/>
      <c r="HJJ29" s="1"/>
      <c r="HJK29" s="2"/>
      <c r="HJN29" s="1"/>
      <c r="HJO29" s="2"/>
      <c r="HJR29" s="1"/>
      <c r="HJS29" s="2"/>
      <c r="HJV29" s="1"/>
      <c r="HJW29" s="2"/>
      <c r="HJZ29" s="1"/>
      <c r="HKA29" s="2"/>
      <c r="HKD29" s="1"/>
      <c r="HKE29" s="2"/>
      <c r="HKH29" s="1"/>
      <c r="HKI29" s="2"/>
      <c r="HKL29" s="1"/>
      <c r="HKM29" s="2"/>
      <c r="HKP29" s="1"/>
      <c r="HKQ29" s="2"/>
      <c r="HKT29" s="1"/>
      <c r="HKU29" s="2"/>
      <c r="HKX29" s="1"/>
      <c r="HKY29" s="2"/>
      <c r="HLB29" s="1"/>
      <c r="HLC29" s="2"/>
      <c r="HLF29" s="1"/>
      <c r="HLG29" s="2"/>
      <c r="HLJ29" s="1"/>
      <c r="HLK29" s="2"/>
      <c r="HLN29" s="1"/>
      <c r="HLO29" s="2"/>
      <c r="HLR29" s="1"/>
      <c r="HLS29" s="2"/>
      <c r="HLV29" s="1"/>
      <c r="HLW29" s="2"/>
      <c r="HLZ29" s="1"/>
      <c r="HMA29" s="2"/>
      <c r="HMD29" s="1"/>
      <c r="HME29" s="2"/>
      <c r="HMH29" s="1"/>
      <c r="HMI29" s="2"/>
      <c r="HML29" s="1"/>
      <c r="HMM29" s="2"/>
      <c r="HMP29" s="1"/>
      <c r="HMQ29" s="2"/>
      <c r="HMT29" s="1"/>
      <c r="HMU29" s="2"/>
      <c r="HMX29" s="1"/>
      <c r="HMY29" s="2"/>
      <c r="HNB29" s="1"/>
      <c r="HNC29" s="2"/>
      <c r="HNF29" s="1"/>
      <c r="HNG29" s="2"/>
      <c r="HNJ29" s="1"/>
      <c r="HNK29" s="2"/>
      <c r="HNN29" s="1"/>
      <c r="HNO29" s="2"/>
      <c r="HNR29" s="1"/>
      <c r="HNS29" s="2"/>
      <c r="HNV29" s="1"/>
      <c r="HNW29" s="2"/>
      <c r="HNZ29" s="1"/>
      <c r="HOA29" s="2"/>
      <c r="HOD29" s="1"/>
      <c r="HOE29" s="2"/>
      <c r="HOH29" s="1"/>
      <c r="HOI29" s="2"/>
      <c r="HOL29" s="1"/>
      <c r="HOM29" s="2"/>
      <c r="HOP29" s="1"/>
      <c r="HOQ29" s="2"/>
      <c r="HOT29" s="1"/>
      <c r="HOU29" s="2"/>
      <c r="HOX29" s="1"/>
      <c r="HOY29" s="2"/>
      <c r="HPB29" s="1"/>
      <c r="HPC29" s="2"/>
      <c r="HPF29" s="1"/>
      <c r="HPG29" s="2"/>
      <c r="HPJ29" s="1"/>
      <c r="HPK29" s="2"/>
      <c r="HPN29" s="1"/>
      <c r="HPO29" s="2"/>
      <c r="HPR29" s="1"/>
      <c r="HPS29" s="2"/>
      <c r="HPV29" s="1"/>
      <c r="HPW29" s="2"/>
      <c r="HPZ29" s="1"/>
      <c r="HQA29" s="2"/>
      <c r="HQD29" s="1"/>
      <c r="HQE29" s="2"/>
      <c r="HQH29" s="1"/>
      <c r="HQI29" s="2"/>
      <c r="HQL29" s="1"/>
      <c r="HQM29" s="2"/>
      <c r="HQP29" s="1"/>
      <c r="HQQ29" s="2"/>
      <c r="HQT29" s="1"/>
      <c r="HQU29" s="2"/>
      <c r="HQX29" s="1"/>
      <c r="HQY29" s="2"/>
      <c r="HRB29" s="1"/>
      <c r="HRC29" s="2"/>
      <c r="HRF29" s="1"/>
      <c r="HRG29" s="2"/>
      <c r="HRJ29" s="1"/>
      <c r="HRK29" s="2"/>
      <c r="HRN29" s="1"/>
      <c r="HRO29" s="2"/>
      <c r="HRR29" s="1"/>
      <c r="HRS29" s="2"/>
      <c r="HRV29" s="1"/>
      <c r="HRW29" s="2"/>
      <c r="HRZ29" s="1"/>
      <c r="HSA29" s="2"/>
      <c r="HSD29" s="1"/>
      <c r="HSE29" s="2"/>
      <c r="HSH29" s="1"/>
      <c r="HSI29" s="2"/>
      <c r="HSL29" s="1"/>
      <c r="HSM29" s="2"/>
      <c r="HSP29" s="1"/>
      <c r="HSQ29" s="2"/>
      <c r="HST29" s="1"/>
      <c r="HSU29" s="2"/>
      <c r="HSX29" s="1"/>
      <c r="HSY29" s="2"/>
      <c r="HTB29" s="1"/>
      <c r="HTC29" s="2"/>
      <c r="HTF29" s="1"/>
      <c r="HTG29" s="2"/>
      <c r="HTJ29" s="1"/>
      <c r="HTK29" s="2"/>
      <c r="HTN29" s="1"/>
      <c r="HTO29" s="2"/>
      <c r="HTR29" s="1"/>
      <c r="HTS29" s="2"/>
      <c r="HTV29" s="1"/>
      <c r="HTW29" s="2"/>
      <c r="HTZ29" s="1"/>
      <c r="HUA29" s="2"/>
      <c r="HUD29" s="1"/>
      <c r="HUE29" s="2"/>
      <c r="HUH29" s="1"/>
      <c r="HUI29" s="2"/>
      <c r="HUL29" s="1"/>
      <c r="HUM29" s="2"/>
      <c r="HUP29" s="1"/>
      <c r="HUQ29" s="2"/>
      <c r="HUT29" s="1"/>
      <c r="HUU29" s="2"/>
      <c r="HUX29" s="1"/>
      <c r="HUY29" s="2"/>
      <c r="HVB29" s="1"/>
      <c r="HVC29" s="2"/>
      <c r="HVF29" s="1"/>
      <c r="HVG29" s="2"/>
      <c r="HVJ29" s="1"/>
      <c r="HVK29" s="2"/>
      <c r="HVN29" s="1"/>
      <c r="HVO29" s="2"/>
      <c r="HVR29" s="1"/>
      <c r="HVS29" s="2"/>
      <c r="HVV29" s="1"/>
      <c r="HVW29" s="2"/>
      <c r="HVZ29" s="1"/>
      <c r="HWA29" s="2"/>
      <c r="HWD29" s="1"/>
      <c r="HWE29" s="2"/>
      <c r="HWH29" s="1"/>
      <c r="HWI29" s="2"/>
      <c r="HWL29" s="1"/>
      <c r="HWM29" s="2"/>
      <c r="HWP29" s="1"/>
      <c r="HWQ29" s="2"/>
      <c r="HWT29" s="1"/>
      <c r="HWU29" s="2"/>
      <c r="HWX29" s="1"/>
      <c r="HWY29" s="2"/>
      <c r="HXB29" s="1"/>
      <c r="HXC29" s="2"/>
      <c r="HXF29" s="1"/>
      <c r="HXG29" s="2"/>
      <c r="HXJ29" s="1"/>
      <c r="HXK29" s="2"/>
      <c r="HXN29" s="1"/>
      <c r="HXO29" s="2"/>
      <c r="HXR29" s="1"/>
      <c r="HXS29" s="2"/>
      <c r="HXV29" s="1"/>
      <c r="HXW29" s="2"/>
      <c r="HXZ29" s="1"/>
      <c r="HYA29" s="2"/>
      <c r="HYD29" s="1"/>
      <c r="HYE29" s="2"/>
      <c r="HYH29" s="1"/>
      <c r="HYI29" s="2"/>
      <c r="HYL29" s="1"/>
      <c r="HYM29" s="2"/>
      <c r="HYP29" s="1"/>
      <c r="HYQ29" s="2"/>
      <c r="HYT29" s="1"/>
      <c r="HYU29" s="2"/>
      <c r="HYX29" s="1"/>
      <c r="HYY29" s="2"/>
      <c r="HZB29" s="1"/>
      <c r="HZC29" s="2"/>
      <c r="HZF29" s="1"/>
      <c r="HZG29" s="2"/>
      <c r="HZJ29" s="1"/>
      <c r="HZK29" s="2"/>
      <c r="HZN29" s="1"/>
      <c r="HZO29" s="2"/>
      <c r="HZR29" s="1"/>
      <c r="HZS29" s="2"/>
      <c r="HZV29" s="1"/>
      <c r="HZW29" s="2"/>
      <c r="HZZ29" s="1"/>
      <c r="IAA29" s="2"/>
      <c r="IAD29" s="1"/>
      <c r="IAE29" s="2"/>
      <c r="IAH29" s="1"/>
      <c r="IAI29" s="2"/>
      <c r="IAL29" s="1"/>
      <c r="IAM29" s="2"/>
      <c r="IAP29" s="1"/>
      <c r="IAQ29" s="2"/>
      <c r="IAT29" s="1"/>
      <c r="IAU29" s="2"/>
      <c r="IAX29" s="1"/>
      <c r="IAY29" s="2"/>
      <c r="IBB29" s="1"/>
      <c r="IBC29" s="2"/>
      <c r="IBF29" s="1"/>
      <c r="IBG29" s="2"/>
      <c r="IBJ29" s="1"/>
      <c r="IBK29" s="2"/>
      <c r="IBN29" s="1"/>
      <c r="IBO29" s="2"/>
      <c r="IBR29" s="1"/>
      <c r="IBS29" s="2"/>
      <c r="IBV29" s="1"/>
      <c r="IBW29" s="2"/>
      <c r="IBZ29" s="1"/>
      <c r="ICA29" s="2"/>
      <c r="ICD29" s="1"/>
      <c r="ICE29" s="2"/>
      <c r="ICH29" s="1"/>
      <c r="ICI29" s="2"/>
      <c r="ICL29" s="1"/>
      <c r="ICM29" s="2"/>
      <c r="ICP29" s="1"/>
      <c r="ICQ29" s="2"/>
      <c r="ICT29" s="1"/>
      <c r="ICU29" s="2"/>
      <c r="ICX29" s="1"/>
      <c r="ICY29" s="2"/>
      <c r="IDB29" s="1"/>
      <c r="IDC29" s="2"/>
      <c r="IDF29" s="1"/>
      <c r="IDG29" s="2"/>
      <c r="IDJ29" s="1"/>
      <c r="IDK29" s="2"/>
      <c r="IDN29" s="1"/>
      <c r="IDO29" s="2"/>
      <c r="IDR29" s="1"/>
      <c r="IDS29" s="2"/>
      <c r="IDV29" s="1"/>
      <c r="IDW29" s="2"/>
      <c r="IDZ29" s="1"/>
      <c r="IEA29" s="2"/>
      <c r="IED29" s="1"/>
      <c r="IEE29" s="2"/>
      <c r="IEH29" s="1"/>
      <c r="IEI29" s="2"/>
      <c r="IEL29" s="1"/>
      <c r="IEM29" s="2"/>
      <c r="IEP29" s="1"/>
      <c r="IEQ29" s="2"/>
      <c r="IET29" s="1"/>
      <c r="IEU29" s="2"/>
      <c r="IEX29" s="1"/>
      <c r="IEY29" s="2"/>
      <c r="IFB29" s="1"/>
      <c r="IFC29" s="2"/>
      <c r="IFF29" s="1"/>
      <c r="IFG29" s="2"/>
      <c r="IFJ29" s="1"/>
      <c r="IFK29" s="2"/>
      <c r="IFN29" s="1"/>
      <c r="IFO29" s="2"/>
      <c r="IFR29" s="1"/>
      <c r="IFS29" s="2"/>
      <c r="IFV29" s="1"/>
      <c r="IFW29" s="2"/>
      <c r="IFZ29" s="1"/>
      <c r="IGA29" s="2"/>
      <c r="IGD29" s="1"/>
      <c r="IGE29" s="2"/>
      <c r="IGH29" s="1"/>
      <c r="IGI29" s="2"/>
      <c r="IGL29" s="1"/>
      <c r="IGM29" s="2"/>
      <c r="IGP29" s="1"/>
      <c r="IGQ29" s="2"/>
      <c r="IGT29" s="1"/>
      <c r="IGU29" s="2"/>
      <c r="IGX29" s="1"/>
      <c r="IGY29" s="2"/>
      <c r="IHB29" s="1"/>
      <c r="IHC29" s="2"/>
      <c r="IHF29" s="1"/>
      <c r="IHG29" s="2"/>
      <c r="IHJ29" s="1"/>
      <c r="IHK29" s="2"/>
      <c r="IHN29" s="1"/>
      <c r="IHO29" s="2"/>
      <c r="IHR29" s="1"/>
      <c r="IHS29" s="2"/>
      <c r="IHV29" s="1"/>
      <c r="IHW29" s="2"/>
      <c r="IHZ29" s="1"/>
      <c r="IIA29" s="2"/>
      <c r="IID29" s="1"/>
      <c r="IIE29" s="2"/>
      <c r="IIH29" s="1"/>
      <c r="III29" s="2"/>
      <c r="IIL29" s="1"/>
      <c r="IIM29" s="2"/>
      <c r="IIP29" s="1"/>
      <c r="IIQ29" s="2"/>
      <c r="IIT29" s="1"/>
      <c r="IIU29" s="2"/>
      <c r="IIX29" s="1"/>
      <c r="IIY29" s="2"/>
      <c r="IJB29" s="1"/>
      <c r="IJC29" s="2"/>
      <c r="IJF29" s="1"/>
      <c r="IJG29" s="2"/>
      <c r="IJJ29" s="1"/>
      <c r="IJK29" s="2"/>
      <c r="IJN29" s="1"/>
      <c r="IJO29" s="2"/>
      <c r="IJR29" s="1"/>
      <c r="IJS29" s="2"/>
      <c r="IJV29" s="1"/>
      <c r="IJW29" s="2"/>
      <c r="IJZ29" s="1"/>
      <c r="IKA29" s="2"/>
      <c r="IKD29" s="1"/>
      <c r="IKE29" s="2"/>
      <c r="IKH29" s="1"/>
      <c r="IKI29" s="2"/>
      <c r="IKL29" s="1"/>
      <c r="IKM29" s="2"/>
      <c r="IKP29" s="1"/>
      <c r="IKQ29" s="2"/>
      <c r="IKT29" s="1"/>
      <c r="IKU29" s="2"/>
      <c r="IKX29" s="1"/>
      <c r="IKY29" s="2"/>
      <c r="ILB29" s="1"/>
      <c r="ILC29" s="2"/>
      <c r="ILF29" s="1"/>
      <c r="ILG29" s="2"/>
      <c r="ILJ29" s="1"/>
      <c r="ILK29" s="2"/>
      <c r="ILN29" s="1"/>
      <c r="ILO29" s="2"/>
      <c r="ILR29" s="1"/>
      <c r="ILS29" s="2"/>
      <c r="ILV29" s="1"/>
      <c r="ILW29" s="2"/>
      <c r="ILZ29" s="1"/>
      <c r="IMA29" s="2"/>
      <c r="IMD29" s="1"/>
      <c r="IME29" s="2"/>
      <c r="IMH29" s="1"/>
      <c r="IMI29" s="2"/>
      <c r="IML29" s="1"/>
      <c r="IMM29" s="2"/>
      <c r="IMP29" s="1"/>
      <c r="IMQ29" s="2"/>
      <c r="IMT29" s="1"/>
      <c r="IMU29" s="2"/>
      <c r="IMX29" s="1"/>
      <c r="IMY29" s="2"/>
      <c r="INB29" s="1"/>
      <c r="INC29" s="2"/>
      <c r="INF29" s="1"/>
      <c r="ING29" s="2"/>
      <c r="INJ29" s="1"/>
      <c r="INK29" s="2"/>
      <c r="INN29" s="1"/>
      <c r="INO29" s="2"/>
      <c r="INR29" s="1"/>
      <c r="INS29" s="2"/>
      <c r="INV29" s="1"/>
      <c r="INW29" s="2"/>
      <c r="INZ29" s="1"/>
      <c r="IOA29" s="2"/>
      <c r="IOD29" s="1"/>
      <c r="IOE29" s="2"/>
      <c r="IOH29" s="1"/>
      <c r="IOI29" s="2"/>
      <c r="IOL29" s="1"/>
      <c r="IOM29" s="2"/>
      <c r="IOP29" s="1"/>
      <c r="IOQ29" s="2"/>
      <c r="IOT29" s="1"/>
      <c r="IOU29" s="2"/>
      <c r="IOX29" s="1"/>
      <c r="IOY29" s="2"/>
      <c r="IPB29" s="1"/>
      <c r="IPC29" s="2"/>
      <c r="IPF29" s="1"/>
      <c r="IPG29" s="2"/>
      <c r="IPJ29" s="1"/>
      <c r="IPK29" s="2"/>
      <c r="IPN29" s="1"/>
      <c r="IPO29" s="2"/>
      <c r="IPR29" s="1"/>
      <c r="IPS29" s="2"/>
      <c r="IPV29" s="1"/>
      <c r="IPW29" s="2"/>
      <c r="IPZ29" s="1"/>
      <c r="IQA29" s="2"/>
      <c r="IQD29" s="1"/>
      <c r="IQE29" s="2"/>
      <c r="IQH29" s="1"/>
      <c r="IQI29" s="2"/>
      <c r="IQL29" s="1"/>
      <c r="IQM29" s="2"/>
      <c r="IQP29" s="1"/>
      <c r="IQQ29" s="2"/>
      <c r="IQT29" s="1"/>
      <c r="IQU29" s="2"/>
      <c r="IQX29" s="1"/>
      <c r="IQY29" s="2"/>
      <c r="IRB29" s="1"/>
      <c r="IRC29" s="2"/>
      <c r="IRF29" s="1"/>
      <c r="IRG29" s="2"/>
      <c r="IRJ29" s="1"/>
      <c r="IRK29" s="2"/>
      <c r="IRN29" s="1"/>
      <c r="IRO29" s="2"/>
      <c r="IRR29" s="1"/>
      <c r="IRS29" s="2"/>
      <c r="IRV29" s="1"/>
      <c r="IRW29" s="2"/>
      <c r="IRZ29" s="1"/>
      <c r="ISA29" s="2"/>
      <c r="ISD29" s="1"/>
      <c r="ISE29" s="2"/>
      <c r="ISH29" s="1"/>
      <c r="ISI29" s="2"/>
      <c r="ISL29" s="1"/>
      <c r="ISM29" s="2"/>
      <c r="ISP29" s="1"/>
      <c r="ISQ29" s="2"/>
      <c r="IST29" s="1"/>
      <c r="ISU29" s="2"/>
      <c r="ISX29" s="1"/>
      <c r="ISY29" s="2"/>
      <c r="ITB29" s="1"/>
      <c r="ITC29" s="2"/>
      <c r="ITF29" s="1"/>
      <c r="ITG29" s="2"/>
      <c r="ITJ29" s="1"/>
      <c r="ITK29" s="2"/>
      <c r="ITN29" s="1"/>
      <c r="ITO29" s="2"/>
      <c r="ITR29" s="1"/>
      <c r="ITS29" s="2"/>
      <c r="ITV29" s="1"/>
      <c r="ITW29" s="2"/>
      <c r="ITZ29" s="1"/>
      <c r="IUA29" s="2"/>
      <c r="IUD29" s="1"/>
      <c r="IUE29" s="2"/>
      <c r="IUH29" s="1"/>
      <c r="IUI29" s="2"/>
      <c r="IUL29" s="1"/>
      <c r="IUM29" s="2"/>
      <c r="IUP29" s="1"/>
      <c r="IUQ29" s="2"/>
      <c r="IUT29" s="1"/>
      <c r="IUU29" s="2"/>
      <c r="IUX29" s="1"/>
      <c r="IUY29" s="2"/>
      <c r="IVB29" s="1"/>
      <c r="IVC29" s="2"/>
      <c r="IVF29" s="1"/>
      <c r="IVG29" s="2"/>
      <c r="IVJ29" s="1"/>
      <c r="IVK29" s="2"/>
      <c r="IVN29" s="1"/>
      <c r="IVO29" s="2"/>
      <c r="IVR29" s="1"/>
      <c r="IVS29" s="2"/>
      <c r="IVV29" s="1"/>
      <c r="IVW29" s="2"/>
      <c r="IVZ29" s="1"/>
      <c r="IWA29" s="2"/>
      <c r="IWD29" s="1"/>
      <c r="IWE29" s="2"/>
      <c r="IWH29" s="1"/>
      <c r="IWI29" s="2"/>
      <c r="IWL29" s="1"/>
      <c r="IWM29" s="2"/>
      <c r="IWP29" s="1"/>
      <c r="IWQ29" s="2"/>
      <c r="IWT29" s="1"/>
      <c r="IWU29" s="2"/>
      <c r="IWX29" s="1"/>
      <c r="IWY29" s="2"/>
      <c r="IXB29" s="1"/>
      <c r="IXC29" s="2"/>
      <c r="IXF29" s="1"/>
      <c r="IXG29" s="2"/>
      <c r="IXJ29" s="1"/>
      <c r="IXK29" s="2"/>
      <c r="IXN29" s="1"/>
      <c r="IXO29" s="2"/>
      <c r="IXR29" s="1"/>
      <c r="IXS29" s="2"/>
      <c r="IXV29" s="1"/>
      <c r="IXW29" s="2"/>
      <c r="IXZ29" s="1"/>
      <c r="IYA29" s="2"/>
      <c r="IYD29" s="1"/>
      <c r="IYE29" s="2"/>
      <c r="IYH29" s="1"/>
      <c r="IYI29" s="2"/>
      <c r="IYL29" s="1"/>
      <c r="IYM29" s="2"/>
      <c r="IYP29" s="1"/>
      <c r="IYQ29" s="2"/>
      <c r="IYT29" s="1"/>
      <c r="IYU29" s="2"/>
      <c r="IYX29" s="1"/>
      <c r="IYY29" s="2"/>
      <c r="IZB29" s="1"/>
      <c r="IZC29" s="2"/>
      <c r="IZF29" s="1"/>
      <c r="IZG29" s="2"/>
      <c r="IZJ29" s="1"/>
      <c r="IZK29" s="2"/>
      <c r="IZN29" s="1"/>
      <c r="IZO29" s="2"/>
      <c r="IZR29" s="1"/>
      <c r="IZS29" s="2"/>
      <c r="IZV29" s="1"/>
      <c r="IZW29" s="2"/>
      <c r="IZZ29" s="1"/>
      <c r="JAA29" s="2"/>
      <c r="JAD29" s="1"/>
      <c r="JAE29" s="2"/>
      <c r="JAH29" s="1"/>
      <c r="JAI29" s="2"/>
      <c r="JAL29" s="1"/>
      <c r="JAM29" s="2"/>
      <c r="JAP29" s="1"/>
      <c r="JAQ29" s="2"/>
      <c r="JAT29" s="1"/>
      <c r="JAU29" s="2"/>
      <c r="JAX29" s="1"/>
      <c r="JAY29" s="2"/>
      <c r="JBB29" s="1"/>
      <c r="JBC29" s="2"/>
      <c r="JBF29" s="1"/>
      <c r="JBG29" s="2"/>
      <c r="JBJ29" s="1"/>
      <c r="JBK29" s="2"/>
      <c r="JBN29" s="1"/>
      <c r="JBO29" s="2"/>
      <c r="JBR29" s="1"/>
      <c r="JBS29" s="2"/>
      <c r="JBV29" s="1"/>
      <c r="JBW29" s="2"/>
      <c r="JBZ29" s="1"/>
      <c r="JCA29" s="2"/>
      <c r="JCD29" s="1"/>
      <c r="JCE29" s="2"/>
      <c r="JCH29" s="1"/>
      <c r="JCI29" s="2"/>
      <c r="JCL29" s="1"/>
      <c r="JCM29" s="2"/>
      <c r="JCP29" s="1"/>
      <c r="JCQ29" s="2"/>
      <c r="JCT29" s="1"/>
      <c r="JCU29" s="2"/>
      <c r="JCX29" s="1"/>
      <c r="JCY29" s="2"/>
      <c r="JDB29" s="1"/>
      <c r="JDC29" s="2"/>
      <c r="JDF29" s="1"/>
      <c r="JDG29" s="2"/>
      <c r="JDJ29" s="1"/>
      <c r="JDK29" s="2"/>
      <c r="JDN29" s="1"/>
      <c r="JDO29" s="2"/>
      <c r="JDR29" s="1"/>
      <c r="JDS29" s="2"/>
      <c r="JDV29" s="1"/>
      <c r="JDW29" s="2"/>
      <c r="JDZ29" s="1"/>
      <c r="JEA29" s="2"/>
      <c r="JED29" s="1"/>
      <c r="JEE29" s="2"/>
      <c r="JEH29" s="1"/>
      <c r="JEI29" s="2"/>
      <c r="JEL29" s="1"/>
      <c r="JEM29" s="2"/>
      <c r="JEP29" s="1"/>
      <c r="JEQ29" s="2"/>
      <c r="JET29" s="1"/>
      <c r="JEU29" s="2"/>
      <c r="JEX29" s="1"/>
      <c r="JEY29" s="2"/>
      <c r="JFB29" s="1"/>
      <c r="JFC29" s="2"/>
      <c r="JFF29" s="1"/>
      <c r="JFG29" s="2"/>
      <c r="JFJ29" s="1"/>
      <c r="JFK29" s="2"/>
      <c r="JFN29" s="1"/>
      <c r="JFO29" s="2"/>
      <c r="JFR29" s="1"/>
      <c r="JFS29" s="2"/>
      <c r="JFV29" s="1"/>
      <c r="JFW29" s="2"/>
      <c r="JFZ29" s="1"/>
      <c r="JGA29" s="2"/>
      <c r="JGD29" s="1"/>
      <c r="JGE29" s="2"/>
      <c r="JGH29" s="1"/>
      <c r="JGI29" s="2"/>
      <c r="JGL29" s="1"/>
      <c r="JGM29" s="2"/>
      <c r="JGP29" s="1"/>
      <c r="JGQ29" s="2"/>
      <c r="JGT29" s="1"/>
      <c r="JGU29" s="2"/>
      <c r="JGX29" s="1"/>
      <c r="JGY29" s="2"/>
      <c r="JHB29" s="1"/>
      <c r="JHC29" s="2"/>
      <c r="JHF29" s="1"/>
      <c r="JHG29" s="2"/>
      <c r="JHJ29" s="1"/>
      <c r="JHK29" s="2"/>
      <c r="JHN29" s="1"/>
      <c r="JHO29" s="2"/>
      <c r="JHR29" s="1"/>
      <c r="JHS29" s="2"/>
      <c r="JHV29" s="1"/>
      <c r="JHW29" s="2"/>
      <c r="JHZ29" s="1"/>
      <c r="JIA29" s="2"/>
      <c r="JID29" s="1"/>
      <c r="JIE29" s="2"/>
      <c r="JIH29" s="1"/>
      <c r="JII29" s="2"/>
      <c r="JIL29" s="1"/>
      <c r="JIM29" s="2"/>
      <c r="JIP29" s="1"/>
      <c r="JIQ29" s="2"/>
      <c r="JIT29" s="1"/>
      <c r="JIU29" s="2"/>
      <c r="JIX29" s="1"/>
      <c r="JIY29" s="2"/>
      <c r="JJB29" s="1"/>
      <c r="JJC29" s="2"/>
      <c r="JJF29" s="1"/>
      <c r="JJG29" s="2"/>
      <c r="JJJ29" s="1"/>
      <c r="JJK29" s="2"/>
      <c r="JJN29" s="1"/>
      <c r="JJO29" s="2"/>
      <c r="JJR29" s="1"/>
      <c r="JJS29" s="2"/>
      <c r="JJV29" s="1"/>
      <c r="JJW29" s="2"/>
      <c r="JJZ29" s="1"/>
      <c r="JKA29" s="2"/>
      <c r="JKD29" s="1"/>
      <c r="JKE29" s="2"/>
      <c r="JKH29" s="1"/>
      <c r="JKI29" s="2"/>
      <c r="JKL29" s="1"/>
      <c r="JKM29" s="2"/>
      <c r="JKP29" s="1"/>
      <c r="JKQ29" s="2"/>
      <c r="JKT29" s="1"/>
      <c r="JKU29" s="2"/>
      <c r="JKX29" s="1"/>
      <c r="JKY29" s="2"/>
      <c r="JLB29" s="1"/>
      <c r="JLC29" s="2"/>
      <c r="JLF29" s="1"/>
      <c r="JLG29" s="2"/>
      <c r="JLJ29" s="1"/>
      <c r="JLK29" s="2"/>
      <c r="JLN29" s="1"/>
      <c r="JLO29" s="2"/>
      <c r="JLR29" s="1"/>
      <c r="JLS29" s="2"/>
      <c r="JLV29" s="1"/>
      <c r="JLW29" s="2"/>
      <c r="JLZ29" s="1"/>
      <c r="JMA29" s="2"/>
      <c r="JMD29" s="1"/>
      <c r="JME29" s="2"/>
      <c r="JMH29" s="1"/>
      <c r="JMI29" s="2"/>
      <c r="JML29" s="1"/>
      <c r="JMM29" s="2"/>
      <c r="JMP29" s="1"/>
      <c r="JMQ29" s="2"/>
      <c r="JMT29" s="1"/>
      <c r="JMU29" s="2"/>
      <c r="JMX29" s="1"/>
      <c r="JMY29" s="2"/>
      <c r="JNB29" s="1"/>
      <c r="JNC29" s="2"/>
      <c r="JNF29" s="1"/>
      <c r="JNG29" s="2"/>
      <c r="JNJ29" s="1"/>
      <c r="JNK29" s="2"/>
      <c r="JNN29" s="1"/>
      <c r="JNO29" s="2"/>
      <c r="JNR29" s="1"/>
      <c r="JNS29" s="2"/>
      <c r="JNV29" s="1"/>
      <c r="JNW29" s="2"/>
      <c r="JNZ29" s="1"/>
      <c r="JOA29" s="2"/>
      <c r="JOD29" s="1"/>
      <c r="JOE29" s="2"/>
      <c r="JOH29" s="1"/>
      <c r="JOI29" s="2"/>
      <c r="JOL29" s="1"/>
      <c r="JOM29" s="2"/>
      <c r="JOP29" s="1"/>
      <c r="JOQ29" s="2"/>
      <c r="JOT29" s="1"/>
      <c r="JOU29" s="2"/>
      <c r="JOX29" s="1"/>
      <c r="JOY29" s="2"/>
      <c r="JPB29" s="1"/>
      <c r="JPC29" s="2"/>
      <c r="JPF29" s="1"/>
      <c r="JPG29" s="2"/>
      <c r="JPJ29" s="1"/>
      <c r="JPK29" s="2"/>
      <c r="JPN29" s="1"/>
      <c r="JPO29" s="2"/>
      <c r="JPR29" s="1"/>
      <c r="JPS29" s="2"/>
      <c r="JPV29" s="1"/>
      <c r="JPW29" s="2"/>
      <c r="JPZ29" s="1"/>
      <c r="JQA29" s="2"/>
      <c r="JQD29" s="1"/>
      <c r="JQE29" s="2"/>
      <c r="JQH29" s="1"/>
      <c r="JQI29" s="2"/>
      <c r="JQL29" s="1"/>
      <c r="JQM29" s="2"/>
      <c r="JQP29" s="1"/>
      <c r="JQQ29" s="2"/>
      <c r="JQT29" s="1"/>
      <c r="JQU29" s="2"/>
      <c r="JQX29" s="1"/>
      <c r="JQY29" s="2"/>
      <c r="JRB29" s="1"/>
      <c r="JRC29" s="2"/>
      <c r="JRF29" s="1"/>
      <c r="JRG29" s="2"/>
      <c r="JRJ29" s="1"/>
      <c r="JRK29" s="2"/>
      <c r="JRN29" s="1"/>
      <c r="JRO29" s="2"/>
      <c r="JRR29" s="1"/>
      <c r="JRS29" s="2"/>
      <c r="JRV29" s="1"/>
      <c r="JRW29" s="2"/>
      <c r="JRZ29" s="1"/>
      <c r="JSA29" s="2"/>
      <c r="JSD29" s="1"/>
      <c r="JSE29" s="2"/>
      <c r="JSH29" s="1"/>
      <c r="JSI29" s="2"/>
      <c r="JSL29" s="1"/>
      <c r="JSM29" s="2"/>
      <c r="JSP29" s="1"/>
      <c r="JSQ29" s="2"/>
      <c r="JST29" s="1"/>
      <c r="JSU29" s="2"/>
      <c r="JSX29" s="1"/>
      <c r="JSY29" s="2"/>
      <c r="JTB29" s="1"/>
      <c r="JTC29" s="2"/>
      <c r="JTF29" s="1"/>
      <c r="JTG29" s="2"/>
      <c r="JTJ29" s="1"/>
      <c r="JTK29" s="2"/>
      <c r="JTN29" s="1"/>
      <c r="JTO29" s="2"/>
      <c r="JTR29" s="1"/>
      <c r="JTS29" s="2"/>
      <c r="JTV29" s="1"/>
      <c r="JTW29" s="2"/>
      <c r="JTZ29" s="1"/>
      <c r="JUA29" s="2"/>
      <c r="JUD29" s="1"/>
      <c r="JUE29" s="2"/>
      <c r="JUH29" s="1"/>
      <c r="JUI29" s="2"/>
      <c r="JUL29" s="1"/>
      <c r="JUM29" s="2"/>
      <c r="JUP29" s="1"/>
      <c r="JUQ29" s="2"/>
      <c r="JUT29" s="1"/>
      <c r="JUU29" s="2"/>
      <c r="JUX29" s="1"/>
      <c r="JUY29" s="2"/>
      <c r="JVB29" s="1"/>
      <c r="JVC29" s="2"/>
      <c r="JVF29" s="1"/>
      <c r="JVG29" s="2"/>
      <c r="JVJ29" s="1"/>
      <c r="JVK29" s="2"/>
      <c r="JVN29" s="1"/>
      <c r="JVO29" s="2"/>
      <c r="JVR29" s="1"/>
      <c r="JVS29" s="2"/>
      <c r="JVV29" s="1"/>
      <c r="JVW29" s="2"/>
      <c r="JVZ29" s="1"/>
      <c r="JWA29" s="2"/>
      <c r="JWD29" s="1"/>
      <c r="JWE29" s="2"/>
      <c r="JWH29" s="1"/>
      <c r="JWI29" s="2"/>
      <c r="JWL29" s="1"/>
      <c r="JWM29" s="2"/>
      <c r="JWP29" s="1"/>
      <c r="JWQ29" s="2"/>
      <c r="JWT29" s="1"/>
      <c r="JWU29" s="2"/>
      <c r="JWX29" s="1"/>
      <c r="JWY29" s="2"/>
      <c r="JXB29" s="1"/>
      <c r="JXC29" s="2"/>
      <c r="JXF29" s="1"/>
      <c r="JXG29" s="2"/>
      <c r="JXJ29" s="1"/>
      <c r="JXK29" s="2"/>
      <c r="JXN29" s="1"/>
      <c r="JXO29" s="2"/>
      <c r="JXR29" s="1"/>
      <c r="JXS29" s="2"/>
      <c r="JXV29" s="1"/>
      <c r="JXW29" s="2"/>
      <c r="JXZ29" s="1"/>
      <c r="JYA29" s="2"/>
      <c r="JYD29" s="1"/>
      <c r="JYE29" s="2"/>
      <c r="JYH29" s="1"/>
      <c r="JYI29" s="2"/>
      <c r="JYL29" s="1"/>
      <c r="JYM29" s="2"/>
      <c r="JYP29" s="1"/>
      <c r="JYQ29" s="2"/>
      <c r="JYT29" s="1"/>
      <c r="JYU29" s="2"/>
      <c r="JYX29" s="1"/>
      <c r="JYY29" s="2"/>
      <c r="JZB29" s="1"/>
      <c r="JZC29" s="2"/>
      <c r="JZF29" s="1"/>
      <c r="JZG29" s="2"/>
      <c r="JZJ29" s="1"/>
      <c r="JZK29" s="2"/>
      <c r="JZN29" s="1"/>
      <c r="JZO29" s="2"/>
      <c r="JZR29" s="1"/>
      <c r="JZS29" s="2"/>
      <c r="JZV29" s="1"/>
      <c r="JZW29" s="2"/>
      <c r="JZZ29" s="1"/>
      <c r="KAA29" s="2"/>
      <c r="KAD29" s="1"/>
      <c r="KAE29" s="2"/>
      <c r="KAH29" s="1"/>
      <c r="KAI29" s="2"/>
      <c r="KAL29" s="1"/>
      <c r="KAM29" s="2"/>
      <c r="KAP29" s="1"/>
      <c r="KAQ29" s="2"/>
      <c r="KAT29" s="1"/>
      <c r="KAU29" s="2"/>
      <c r="KAX29" s="1"/>
      <c r="KAY29" s="2"/>
      <c r="KBB29" s="1"/>
      <c r="KBC29" s="2"/>
      <c r="KBF29" s="1"/>
      <c r="KBG29" s="2"/>
      <c r="KBJ29" s="1"/>
      <c r="KBK29" s="2"/>
      <c r="KBN29" s="1"/>
      <c r="KBO29" s="2"/>
      <c r="KBR29" s="1"/>
      <c r="KBS29" s="2"/>
      <c r="KBV29" s="1"/>
      <c r="KBW29" s="2"/>
      <c r="KBZ29" s="1"/>
      <c r="KCA29" s="2"/>
      <c r="KCD29" s="1"/>
      <c r="KCE29" s="2"/>
      <c r="KCH29" s="1"/>
      <c r="KCI29" s="2"/>
      <c r="KCL29" s="1"/>
      <c r="KCM29" s="2"/>
      <c r="KCP29" s="1"/>
      <c r="KCQ29" s="2"/>
      <c r="KCT29" s="1"/>
      <c r="KCU29" s="2"/>
      <c r="KCX29" s="1"/>
      <c r="KCY29" s="2"/>
      <c r="KDB29" s="1"/>
      <c r="KDC29" s="2"/>
      <c r="KDF29" s="1"/>
      <c r="KDG29" s="2"/>
      <c r="KDJ29" s="1"/>
      <c r="KDK29" s="2"/>
      <c r="KDN29" s="1"/>
      <c r="KDO29" s="2"/>
      <c r="KDR29" s="1"/>
      <c r="KDS29" s="2"/>
      <c r="KDV29" s="1"/>
      <c r="KDW29" s="2"/>
      <c r="KDZ29" s="1"/>
      <c r="KEA29" s="2"/>
      <c r="KED29" s="1"/>
      <c r="KEE29" s="2"/>
      <c r="KEH29" s="1"/>
      <c r="KEI29" s="2"/>
      <c r="KEL29" s="1"/>
      <c r="KEM29" s="2"/>
      <c r="KEP29" s="1"/>
      <c r="KEQ29" s="2"/>
      <c r="KET29" s="1"/>
      <c r="KEU29" s="2"/>
      <c r="KEX29" s="1"/>
      <c r="KEY29" s="2"/>
      <c r="KFB29" s="1"/>
      <c r="KFC29" s="2"/>
      <c r="KFF29" s="1"/>
      <c r="KFG29" s="2"/>
      <c r="KFJ29" s="1"/>
      <c r="KFK29" s="2"/>
      <c r="KFN29" s="1"/>
      <c r="KFO29" s="2"/>
      <c r="KFR29" s="1"/>
      <c r="KFS29" s="2"/>
      <c r="KFV29" s="1"/>
      <c r="KFW29" s="2"/>
      <c r="KFZ29" s="1"/>
      <c r="KGA29" s="2"/>
      <c r="KGD29" s="1"/>
      <c r="KGE29" s="2"/>
      <c r="KGH29" s="1"/>
      <c r="KGI29" s="2"/>
      <c r="KGL29" s="1"/>
      <c r="KGM29" s="2"/>
      <c r="KGP29" s="1"/>
      <c r="KGQ29" s="2"/>
      <c r="KGT29" s="1"/>
      <c r="KGU29" s="2"/>
      <c r="KGX29" s="1"/>
      <c r="KGY29" s="2"/>
      <c r="KHB29" s="1"/>
      <c r="KHC29" s="2"/>
      <c r="KHF29" s="1"/>
      <c r="KHG29" s="2"/>
      <c r="KHJ29" s="1"/>
      <c r="KHK29" s="2"/>
      <c r="KHN29" s="1"/>
      <c r="KHO29" s="2"/>
      <c r="KHR29" s="1"/>
      <c r="KHS29" s="2"/>
      <c r="KHV29" s="1"/>
      <c r="KHW29" s="2"/>
      <c r="KHZ29" s="1"/>
      <c r="KIA29" s="2"/>
      <c r="KID29" s="1"/>
      <c r="KIE29" s="2"/>
      <c r="KIH29" s="1"/>
      <c r="KII29" s="2"/>
      <c r="KIL29" s="1"/>
      <c r="KIM29" s="2"/>
      <c r="KIP29" s="1"/>
      <c r="KIQ29" s="2"/>
      <c r="KIT29" s="1"/>
      <c r="KIU29" s="2"/>
      <c r="KIX29" s="1"/>
      <c r="KIY29" s="2"/>
      <c r="KJB29" s="1"/>
      <c r="KJC29" s="2"/>
      <c r="KJF29" s="1"/>
      <c r="KJG29" s="2"/>
      <c r="KJJ29" s="1"/>
      <c r="KJK29" s="2"/>
      <c r="KJN29" s="1"/>
      <c r="KJO29" s="2"/>
      <c r="KJR29" s="1"/>
      <c r="KJS29" s="2"/>
      <c r="KJV29" s="1"/>
      <c r="KJW29" s="2"/>
      <c r="KJZ29" s="1"/>
      <c r="KKA29" s="2"/>
      <c r="KKD29" s="1"/>
      <c r="KKE29" s="2"/>
      <c r="KKH29" s="1"/>
      <c r="KKI29" s="2"/>
      <c r="KKL29" s="1"/>
      <c r="KKM29" s="2"/>
      <c r="KKP29" s="1"/>
      <c r="KKQ29" s="2"/>
      <c r="KKT29" s="1"/>
      <c r="KKU29" s="2"/>
      <c r="KKX29" s="1"/>
      <c r="KKY29" s="2"/>
      <c r="KLB29" s="1"/>
      <c r="KLC29" s="2"/>
      <c r="KLF29" s="1"/>
      <c r="KLG29" s="2"/>
      <c r="KLJ29" s="1"/>
      <c r="KLK29" s="2"/>
      <c r="KLN29" s="1"/>
      <c r="KLO29" s="2"/>
      <c r="KLR29" s="1"/>
      <c r="KLS29" s="2"/>
      <c r="KLV29" s="1"/>
      <c r="KLW29" s="2"/>
      <c r="KLZ29" s="1"/>
      <c r="KMA29" s="2"/>
      <c r="KMD29" s="1"/>
      <c r="KME29" s="2"/>
      <c r="KMH29" s="1"/>
      <c r="KMI29" s="2"/>
      <c r="KML29" s="1"/>
      <c r="KMM29" s="2"/>
      <c r="KMP29" s="1"/>
      <c r="KMQ29" s="2"/>
      <c r="KMT29" s="1"/>
      <c r="KMU29" s="2"/>
      <c r="KMX29" s="1"/>
      <c r="KMY29" s="2"/>
      <c r="KNB29" s="1"/>
      <c r="KNC29" s="2"/>
      <c r="KNF29" s="1"/>
      <c r="KNG29" s="2"/>
      <c r="KNJ29" s="1"/>
      <c r="KNK29" s="2"/>
      <c r="KNN29" s="1"/>
      <c r="KNO29" s="2"/>
      <c r="KNR29" s="1"/>
      <c r="KNS29" s="2"/>
      <c r="KNV29" s="1"/>
      <c r="KNW29" s="2"/>
      <c r="KNZ29" s="1"/>
      <c r="KOA29" s="2"/>
      <c r="KOD29" s="1"/>
      <c r="KOE29" s="2"/>
      <c r="KOH29" s="1"/>
      <c r="KOI29" s="2"/>
      <c r="KOL29" s="1"/>
      <c r="KOM29" s="2"/>
      <c r="KOP29" s="1"/>
      <c r="KOQ29" s="2"/>
      <c r="KOT29" s="1"/>
      <c r="KOU29" s="2"/>
      <c r="KOX29" s="1"/>
      <c r="KOY29" s="2"/>
      <c r="KPB29" s="1"/>
      <c r="KPC29" s="2"/>
      <c r="KPF29" s="1"/>
      <c r="KPG29" s="2"/>
      <c r="KPJ29" s="1"/>
      <c r="KPK29" s="2"/>
      <c r="KPN29" s="1"/>
      <c r="KPO29" s="2"/>
      <c r="KPR29" s="1"/>
      <c r="KPS29" s="2"/>
      <c r="KPV29" s="1"/>
      <c r="KPW29" s="2"/>
      <c r="KPZ29" s="1"/>
      <c r="KQA29" s="2"/>
      <c r="KQD29" s="1"/>
      <c r="KQE29" s="2"/>
      <c r="KQH29" s="1"/>
      <c r="KQI29" s="2"/>
      <c r="KQL29" s="1"/>
      <c r="KQM29" s="2"/>
      <c r="KQP29" s="1"/>
      <c r="KQQ29" s="2"/>
      <c r="KQT29" s="1"/>
      <c r="KQU29" s="2"/>
      <c r="KQX29" s="1"/>
      <c r="KQY29" s="2"/>
      <c r="KRB29" s="1"/>
      <c r="KRC29" s="2"/>
      <c r="KRF29" s="1"/>
      <c r="KRG29" s="2"/>
      <c r="KRJ29" s="1"/>
      <c r="KRK29" s="2"/>
      <c r="KRN29" s="1"/>
      <c r="KRO29" s="2"/>
      <c r="KRR29" s="1"/>
      <c r="KRS29" s="2"/>
      <c r="KRV29" s="1"/>
      <c r="KRW29" s="2"/>
      <c r="KRZ29" s="1"/>
      <c r="KSA29" s="2"/>
      <c r="KSD29" s="1"/>
      <c r="KSE29" s="2"/>
      <c r="KSH29" s="1"/>
      <c r="KSI29" s="2"/>
      <c r="KSL29" s="1"/>
      <c r="KSM29" s="2"/>
      <c r="KSP29" s="1"/>
      <c r="KSQ29" s="2"/>
      <c r="KST29" s="1"/>
      <c r="KSU29" s="2"/>
      <c r="KSX29" s="1"/>
      <c r="KSY29" s="2"/>
      <c r="KTB29" s="1"/>
      <c r="KTC29" s="2"/>
      <c r="KTF29" s="1"/>
      <c r="KTG29" s="2"/>
      <c r="KTJ29" s="1"/>
      <c r="KTK29" s="2"/>
      <c r="KTN29" s="1"/>
      <c r="KTO29" s="2"/>
      <c r="KTR29" s="1"/>
      <c r="KTS29" s="2"/>
      <c r="KTV29" s="1"/>
      <c r="KTW29" s="2"/>
      <c r="KTZ29" s="1"/>
      <c r="KUA29" s="2"/>
      <c r="KUD29" s="1"/>
      <c r="KUE29" s="2"/>
      <c r="KUH29" s="1"/>
      <c r="KUI29" s="2"/>
      <c r="KUL29" s="1"/>
      <c r="KUM29" s="2"/>
      <c r="KUP29" s="1"/>
      <c r="KUQ29" s="2"/>
      <c r="KUT29" s="1"/>
      <c r="KUU29" s="2"/>
      <c r="KUX29" s="1"/>
      <c r="KUY29" s="2"/>
      <c r="KVB29" s="1"/>
      <c r="KVC29" s="2"/>
      <c r="KVF29" s="1"/>
      <c r="KVG29" s="2"/>
      <c r="KVJ29" s="1"/>
      <c r="KVK29" s="2"/>
      <c r="KVN29" s="1"/>
      <c r="KVO29" s="2"/>
      <c r="KVR29" s="1"/>
      <c r="KVS29" s="2"/>
      <c r="KVV29" s="1"/>
      <c r="KVW29" s="2"/>
      <c r="KVZ29" s="1"/>
      <c r="KWA29" s="2"/>
      <c r="KWD29" s="1"/>
      <c r="KWE29" s="2"/>
      <c r="KWH29" s="1"/>
      <c r="KWI29" s="2"/>
      <c r="KWL29" s="1"/>
      <c r="KWM29" s="2"/>
      <c r="KWP29" s="1"/>
      <c r="KWQ29" s="2"/>
      <c r="KWT29" s="1"/>
      <c r="KWU29" s="2"/>
      <c r="KWX29" s="1"/>
      <c r="KWY29" s="2"/>
      <c r="KXB29" s="1"/>
      <c r="KXC29" s="2"/>
      <c r="KXF29" s="1"/>
      <c r="KXG29" s="2"/>
      <c r="KXJ29" s="1"/>
      <c r="KXK29" s="2"/>
      <c r="KXN29" s="1"/>
      <c r="KXO29" s="2"/>
      <c r="KXR29" s="1"/>
      <c r="KXS29" s="2"/>
      <c r="KXV29" s="1"/>
      <c r="KXW29" s="2"/>
      <c r="KXZ29" s="1"/>
      <c r="KYA29" s="2"/>
      <c r="KYD29" s="1"/>
      <c r="KYE29" s="2"/>
      <c r="KYH29" s="1"/>
      <c r="KYI29" s="2"/>
      <c r="KYL29" s="1"/>
      <c r="KYM29" s="2"/>
      <c r="KYP29" s="1"/>
      <c r="KYQ29" s="2"/>
      <c r="KYT29" s="1"/>
      <c r="KYU29" s="2"/>
      <c r="KYX29" s="1"/>
      <c r="KYY29" s="2"/>
      <c r="KZB29" s="1"/>
      <c r="KZC29" s="2"/>
      <c r="KZF29" s="1"/>
      <c r="KZG29" s="2"/>
      <c r="KZJ29" s="1"/>
      <c r="KZK29" s="2"/>
      <c r="KZN29" s="1"/>
      <c r="KZO29" s="2"/>
      <c r="KZR29" s="1"/>
      <c r="KZS29" s="2"/>
      <c r="KZV29" s="1"/>
      <c r="KZW29" s="2"/>
      <c r="KZZ29" s="1"/>
      <c r="LAA29" s="2"/>
      <c r="LAD29" s="1"/>
      <c r="LAE29" s="2"/>
      <c r="LAH29" s="1"/>
      <c r="LAI29" s="2"/>
      <c r="LAL29" s="1"/>
      <c r="LAM29" s="2"/>
      <c r="LAP29" s="1"/>
      <c r="LAQ29" s="2"/>
      <c r="LAT29" s="1"/>
      <c r="LAU29" s="2"/>
      <c r="LAX29" s="1"/>
      <c r="LAY29" s="2"/>
      <c r="LBB29" s="1"/>
      <c r="LBC29" s="2"/>
      <c r="LBF29" s="1"/>
      <c r="LBG29" s="2"/>
      <c r="LBJ29" s="1"/>
      <c r="LBK29" s="2"/>
      <c r="LBN29" s="1"/>
      <c r="LBO29" s="2"/>
      <c r="LBR29" s="1"/>
      <c r="LBS29" s="2"/>
      <c r="LBV29" s="1"/>
      <c r="LBW29" s="2"/>
      <c r="LBZ29" s="1"/>
      <c r="LCA29" s="2"/>
      <c r="LCD29" s="1"/>
      <c r="LCE29" s="2"/>
      <c r="LCH29" s="1"/>
      <c r="LCI29" s="2"/>
      <c r="LCL29" s="1"/>
      <c r="LCM29" s="2"/>
      <c r="LCP29" s="1"/>
      <c r="LCQ29" s="2"/>
      <c r="LCT29" s="1"/>
      <c r="LCU29" s="2"/>
      <c r="LCX29" s="1"/>
      <c r="LCY29" s="2"/>
      <c r="LDB29" s="1"/>
      <c r="LDC29" s="2"/>
      <c r="LDF29" s="1"/>
      <c r="LDG29" s="2"/>
      <c r="LDJ29" s="1"/>
      <c r="LDK29" s="2"/>
      <c r="LDN29" s="1"/>
      <c r="LDO29" s="2"/>
      <c r="LDR29" s="1"/>
      <c r="LDS29" s="2"/>
      <c r="LDV29" s="1"/>
      <c r="LDW29" s="2"/>
      <c r="LDZ29" s="1"/>
      <c r="LEA29" s="2"/>
      <c r="LED29" s="1"/>
      <c r="LEE29" s="2"/>
      <c r="LEH29" s="1"/>
      <c r="LEI29" s="2"/>
      <c r="LEL29" s="1"/>
      <c r="LEM29" s="2"/>
      <c r="LEP29" s="1"/>
      <c r="LEQ29" s="2"/>
      <c r="LET29" s="1"/>
      <c r="LEU29" s="2"/>
      <c r="LEX29" s="1"/>
      <c r="LEY29" s="2"/>
      <c r="LFB29" s="1"/>
      <c r="LFC29" s="2"/>
      <c r="LFF29" s="1"/>
      <c r="LFG29" s="2"/>
      <c r="LFJ29" s="1"/>
      <c r="LFK29" s="2"/>
      <c r="LFN29" s="1"/>
      <c r="LFO29" s="2"/>
      <c r="LFR29" s="1"/>
      <c r="LFS29" s="2"/>
      <c r="LFV29" s="1"/>
      <c r="LFW29" s="2"/>
      <c r="LFZ29" s="1"/>
      <c r="LGA29" s="2"/>
      <c r="LGD29" s="1"/>
      <c r="LGE29" s="2"/>
      <c r="LGH29" s="1"/>
      <c r="LGI29" s="2"/>
      <c r="LGL29" s="1"/>
      <c r="LGM29" s="2"/>
      <c r="LGP29" s="1"/>
      <c r="LGQ29" s="2"/>
      <c r="LGT29" s="1"/>
      <c r="LGU29" s="2"/>
      <c r="LGX29" s="1"/>
      <c r="LGY29" s="2"/>
      <c r="LHB29" s="1"/>
      <c r="LHC29" s="2"/>
      <c r="LHF29" s="1"/>
      <c r="LHG29" s="2"/>
      <c r="LHJ29" s="1"/>
      <c r="LHK29" s="2"/>
      <c r="LHN29" s="1"/>
      <c r="LHO29" s="2"/>
      <c r="LHR29" s="1"/>
      <c r="LHS29" s="2"/>
      <c r="LHV29" s="1"/>
      <c r="LHW29" s="2"/>
      <c r="LHZ29" s="1"/>
      <c r="LIA29" s="2"/>
      <c r="LID29" s="1"/>
      <c r="LIE29" s="2"/>
      <c r="LIH29" s="1"/>
      <c r="LII29" s="2"/>
      <c r="LIL29" s="1"/>
      <c r="LIM29" s="2"/>
      <c r="LIP29" s="1"/>
      <c r="LIQ29" s="2"/>
      <c r="LIT29" s="1"/>
      <c r="LIU29" s="2"/>
      <c r="LIX29" s="1"/>
      <c r="LIY29" s="2"/>
      <c r="LJB29" s="1"/>
      <c r="LJC29" s="2"/>
      <c r="LJF29" s="1"/>
      <c r="LJG29" s="2"/>
      <c r="LJJ29" s="1"/>
      <c r="LJK29" s="2"/>
      <c r="LJN29" s="1"/>
      <c r="LJO29" s="2"/>
      <c r="LJR29" s="1"/>
      <c r="LJS29" s="2"/>
      <c r="LJV29" s="1"/>
      <c r="LJW29" s="2"/>
      <c r="LJZ29" s="1"/>
      <c r="LKA29" s="2"/>
      <c r="LKD29" s="1"/>
      <c r="LKE29" s="2"/>
      <c r="LKH29" s="1"/>
      <c r="LKI29" s="2"/>
      <c r="LKL29" s="1"/>
      <c r="LKM29" s="2"/>
      <c r="LKP29" s="1"/>
      <c r="LKQ29" s="2"/>
      <c r="LKT29" s="1"/>
      <c r="LKU29" s="2"/>
      <c r="LKX29" s="1"/>
      <c r="LKY29" s="2"/>
      <c r="LLB29" s="1"/>
      <c r="LLC29" s="2"/>
      <c r="LLF29" s="1"/>
      <c r="LLG29" s="2"/>
      <c r="LLJ29" s="1"/>
      <c r="LLK29" s="2"/>
      <c r="LLN29" s="1"/>
      <c r="LLO29" s="2"/>
      <c r="LLR29" s="1"/>
      <c r="LLS29" s="2"/>
      <c r="LLV29" s="1"/>
      <c r="LLW29" s="2"/>
      <c r="LLZ29" s="1"/>
      <c r="LMA29" s="2"/>
      <c r="LMD29" s="1"/>
      <c r="LME29" s="2"/>
      <c r="LMH29" s="1"/>
      <c r="LMI29" s="2"/>
      <c r="LML29" s="1"/>
      <c r="LMM29" s="2"/>
      <c r="LMP29" s="1"/>
      <c r="LMQ29" s="2"/>
      <c r="LMT29" s="1"/>
      <c r="LMU29" s="2"/>
      <c r="LMX29" s="1"/>
      <c r="LMY29" s="2"/>
      <c r="LNB29" s="1"/>
      <c r="LNC29" s="2"/>
      <c r="LNF29" s="1"/>
      <c r="LNG29" s="2"/>
      <c r="LNJ29" s="1"/>
      <c r="LNK29" s="2"/>
      <c r="LNN29" s="1"/>
      <c r="LNO29" s="2"/>
      <c r="LNR29" s="1"/>
      <c r="LNS29" s="2"/>
      <c r="LNV29" s="1"/>
      <c r="LNW29" s="2"/>
      <c r="LNZ29" s="1"/>
      <c r="LOA29" s="2"/>
      <c r="LOD29" s="1"/>
      <c r="LOE29" s="2"/>
      <c r="LOH29" s="1"/>
      <c r="LOI29" s="2"/>
      <c r="LOL29" s="1"/>
      <c r="LOM29" s="2"/>
      <c r="LOP29" s="1"/>
      <c r="LOQ29" s="2"/>
      <c r="LOT29" s="1"/>
      <c r="LOU29" s="2"/>
      <c r="LOX29" s="1"/>
      <c r="LOY29" s="2"/>
      <c r="LPB29" s="1"/>
      <c r="LPC29" s="2"/>
      <c r="LPF29" s="1"/>
      <c r="LPG29" s="2"/>
      <c r="LPJ29" s="1"/>
      <c r="LPK29" s="2"/>
      <c r="LPN29" s="1"/>
      <c r="LPO29" s="2"/>
      <c r="LPR29" s="1"/>
      <c r="LPS29" s="2"/>
      <c r="LPV29" s="1"/>
      <c r="LPW29" s="2"/>
      <c r="LPZ29" s="1"/>
      <c r="LQA29" s="2"/>
      <c r="LQD29" s="1"/>
      <c r="LQE29" s="2"/>
      <c r="LQH29" s="1"/>
      <c r="LQI29" s="2"/>
      <c r="LQL29" s="1"/>
      <c r="LQM29" s="2"/>
      <c r="LQP29" s="1"/>
      <c r="LQQ29" s="2"/>
      <c r="LQT29" s="1"/>
      <c r="LQU29" s="2"/>
      <c r="LQX29" s="1"/>
      <c r="LQY29" s="2"/>
      <c r="LRB29" s="1"/>
      <c r="LRC29" s="2"/>
      <c r="LRF29" s="1"/>
      <c r="LRG29" s="2"/>
      <c r="LRJ29" s="1"/>
      <c r="LRK29" s="2"/>
      <c r="LRN29" s="1"/>
      <c r="LRO29" s="2"/>
      <c r="LRR29" s="1"/>
      <c r="LRS29" s="2"/>
      <c r="LRV29" s="1"/>
      <c r="LRW29" s="2"/>
      <c r="LRZ29" s="1"/>
      <c r="LSA29" s="2"/>
      <c r="LSD29" s="1"/>
      <c r="LSE29" s="2"/>
      <c r="LSH29" s="1"/>
      <c r="LSI29" s="2"/>
      <c r="LSL29" s="1"/>
      <c r="LSM29" s="2"/>
      <c r="LSP29" s="1"/>
      <c r="LSQ29" s="2"/>
      <c r="LST29" s="1"/>
      <c r="LSU29" s="2"/>
      <c r="LSX29" s="1"/>
      <c r="LSY29" s="2"/>
      <c r="LTB29" s="1"/>
      <c r="LTC29" s="2"/>
      <c r="LTF29" s="1"/>
      <c r="LTG29" s="2"/>
      <c r="LTJ29" s="1"/>
      <c r="LTK29" s="2"/>
      <c r="LTN29" s="1"/>
      <c r="LTO29" s="2"/>
      <c r="LTR29" s="1"/>
      <c r="LTS29" s="2"/>
      <c r="LTV29" s="1"/>
      <c r="LTW29" s="2"/>
      <c r="LTZ29" s="1"/>
      <c r="LUA29" s="2"/>
      <c r="LUD29" s="1"/>
      <c r="LUE29" s="2"/>
      <c r="LUH29" s="1"/>
      <c r="LUI29" s="2"/>
      <c r="LUL29" s="1"/>
      <c r="LUM29" s="2"/>
      <c r="LUP29" s="1"/>
      <c r="LUQ29" s="2"/>
      <c r="LUT29" s="1"/>
      <c r="LUU29" s="2"/>
      <c r="LUX29" s="1"/>
      <c r="LUY29" s="2"/>
      <c r="LVB29" s="1"/>
      <c r="LVC29" s="2"/>
      <c r="LVF29" s="1"/>
      <c r="LVG29" s="2"/>
      <c r="LVJ29" s="1"/>
      <c r="LVK29" s="2"/>
      <c r="LVN29" s="1"/>
      <c r="LVO29" s="2"/>
      <c r="LVR29" s="1"/>
      <c r="LVS29" s="2"/>
      <c r="LVV29" s="1"/>
      <c r="LVW29" s="2"/>
      <c r="LVZ29" s="1"/>
      <c r="LWA29" s="2"/>
      <c r="LWD29" s="1"/>
      <c r="LWE29" s="2"/>
      <c r="LWH29" s="1"/>
      <c r="LWI29" s="2"/>
      <c r="LWL29" s="1"/>
      <c r="LWM29" s="2"/>
      <c r="LWP29" s="1"/>
      <c r="LWQ29" s="2"/>
      <c r="LWT29" s="1"/>
      <c r="LWU29" s="2"/>
      <c r="LWX29" s="1"/>
      <c r="LWY29" s="2"/>
      <c r="LXB29" s="1"/>
      <c r="LXC29" s="2"/>
      <c r="LXF29" s="1"/>
      <c r="LXG29" s="2"/>
      <c r="LXJ29" s="1"/>
      <c r="LXK29" s="2"/>
      <c r="LXN29" s="1"/>
      <c r="LXO29" s="2"/>
      <c r="LXR29" s="1"/>
      <c r="LXS29" s="2"/>
      <c r="LXV29" s="1"/>
      <c r="LXW29" s="2"/>
      <c r="LXZ29" s="1"/>
      <c r="LYA29" s="2"/>
      <c r="LYD29" s="1"/>
      <c r="LYE29" s="2"/>
      <c r="LYH29" s="1"/>
      <c r="LYI29" s="2"/>
      <c r="LYL29" s="1"/>
      <c r="LYM29" s="2"/>
      <c r="LYP29" s="1"/>
      <c r="LYQ29" s="2"/>
      <c r="LYT29" s="1"/>
      <c r="LYU29" s="2"/>
      <c r="LYX29" s="1"/>
      <c r="LYY29" s="2"/>
      <c r="LZB29" s="1"/>
      <c r="LZC29" s="2"/>
      <c r="LZF29" s="1"/>
      <c r="LZG29" s="2"/>
      <c r="LZJ29" s="1"/>
      <c r="LZK29" s="2"/>
      <c r="LZN29" s="1"/>
      <c r="LZO29" s="2"/>
      <c r="LZR29" s="1"/>
      <c r="LZS29" s="2"/>
      <c r="LZV29" s="1"/>
      <c r="LZW29" s="2"/>
      <c r="LZZ29" s="1"/>
      <c r="MAA29" s="2"/>
      <c r="MAD29" s="1"/>
      <c r="MAE29" s="2"/>
      <c r="MAH29" s="1"/>
      <c r="MAI29" s="2"/>
      <c r="MAL29" s="1"/>
      <c r="MAM29" s="2"/>
      <c r="MAP29" s="1"/>
      <c r="MAQ29" s="2"/>
      <c r="MAT29" s="1"/>
      <c r="MAU29" s="2"/>
      <c r="MAX29" s="1"/>
      <c r="MAY29" s="2"/>
      <c r="MBB29" s="1"/>
      <c r="MBC29" s="2"/>
      <c r="MBF29" s="1"/>
      <c r="MBG29" s="2"/>
      <c r="MBJ29" s="1"/>
      <c r="MBK29" s="2"/>
      <c r="MBN29" s="1"/>
      <c r="MBO29" s="2"/>
      <c r="MBR29" s="1"/>
      <c r="MBS29" s="2"/>
      <c r="MBV29" s="1"/>
      <c r="MBW29" s="2"/>
      <c r="MBZ29" s="1"/>
      <c r="MCA29" s="2"/>
      <c r="MCD29" s="1"/>
      <c r="MCE29" s="2"/>
      <c r="MCH29" s="1"/>
      <c r="MCI29" s="2"/>
      <c r="MCL29" s="1"/>
      <c r="MCM29" s="2"/>
      <c r="MCP29" s="1"/>
      <c r="MCQ29" s="2"/>
      <c r="MCT29" s="1"/>
      <c r="MCU29" s="2"/>
      <c r="MCX29" s="1"/>
      <c r="MCY29" s="2"/>
      <c r="MDB29" s="1"/>
      <c r="MDC29" s="2"/>
      <c r="MDF29" s="1"/>
      <c r="MDG29" s="2"/>
      <c r="MDJ29" s="1"/>
      <c r="MDK29" s="2"/>
      <c r="MDN29" s="1"/>
      <c r="MDO29" s="2"/>
      <c r="MDR29" s="1"/>
      <c r="MDS29" s="2"/>
      <c r="MDV29" s="1"/>
      <c r="MDW29" s="2"/>
      <c r="MDZ29" s="1"/>
      <c r="MEA29" s="2"/>
      <c r="MED29" s="1"/>
      <c r="MEE29" s="2"/>
      <c r="MEH29" s="1"/>
      <c r="MEI29" s="2"/>
      <c r="MEL29" s="1"/>
      <c r="MEM29" s="2"/>
      <c r="MEP29" s="1"/>
      <c r="MEQ29" s="2"/>
      <c r="MET29" s="1"/>
      <c r="MEU29" s="2"/>
      <c r="MEX29" s="1"/>
      <c r="MEY29" s="2"/>
      <c r="MFB29" s="1"/>
      <c r="MFC29" s="2"/>
      <c r="MFF29" s="1"/>
      <c r="MFG29" s="2"/>
      <c r="MFJ29" s="1"/>
      <c r="MFK29" s="2"/>
      <c r="MFN29" s="1"/>
      <c r="MFO29" s="2"/>
      <c r="MFR29" s="1"/>
      <c r="MFS29" s="2"/>
      <c r="MFV29" s="1"/>
      <c r="MFW29" s="2"/>
      <c r="MFZ29" s="1"/>
      <c r="MGA29" s="2"/>
      <c r="MGD29" s="1"/>
      <c r="MGE29" s="2"/>
      <c r="MGH29" s="1"/>
      <c r="MGI29" s="2"/>
      <c r="MGL29" s="1"/>
      <c r="MGM29" s="2"/>
      <c r="MGP29" s="1"/>
      <c r="MGQ29" s="2"/>
      <c r="MGT29" s="1"/>
      <c r="MGU29" s="2"/>
      <c r="MGX29" s="1"/>
      <c r="MGY29" s="2"/>
      <c r="MHB29" s="1"/>
      <c r="MHC29" s="2"/>
      <c r="MHF29" s="1"/>
      <c r="MHG29" s="2"/>
      <c r="MHJ29" s="1"/>
      <c r="MHK29" s="2"/>
      <c r="MHN29" s="1"/>
      <c r="MHO29" s="2"/>
      <c r="MHR29" s="1"/>
      <c r="MHS29" s="2"/>
      <c r="MHV29" s="1"/>
      <c r="MHW29" s="2"/>
      <c r="MHZ29" s="1"/>
      <c r="MIA29" s="2"/>
      <c r="MID29" s="1"/>
      <c r="MIE29" s="2"/>
      <c r="MIH29" s="1"/>
      <c r="MII29" s="2"/>
      <c r="MIL29" s="1"/>
      <c r="MIM29" s="2"/>
      <c r="MIP29" s="1"/>
      <c r="MIQ29" s="2"/>
      <c r="MIT29" s="1"/>
      <c r="MIU29" s="2"/>
      <c r="MIX29" s="1"/>
      <c r="MIY29" s="2"/>
      <c r="MJB29" s="1"/>
      <c r="MJC29" s="2"/>
      <c r="MJF29" s="1"/>
      <c r="MJG29" s="2"/>
      <c r="MJJ29" s="1"/>
      <c r="MJK29" s="2"/>
      <c r="MJN29" s="1"/>
      <c r="MJO29" s="2"/>
      <c r="MJR29" s="1"/>
      <c r="MJS29" s="2"/>
      <c r="MJV29" s="1"/>
      <c r="MJW29" s="2"/>
      <c r="MJZ29" s="1"/>
      <c r="MKA29" s="2"/>
      <c r="MKD29" s="1"/>
      <c r="MKE29" s="2"/>
      <c r="MKH29" s="1"/>
      <c r="MKI29" s="2"/>
      <c r="MKL29" s="1"/>
      <c r="MKM29" s="2"/>
      <c r="MKP29" s="1"/>
      <c r="MKQ29" s="2"/>
      <c r="MKT29" s="1"/>
      <c r="MKU29" s="2"/>
      <c r="MKX29" s="1"/>
      <c r="MKY29" s="2"/>
      <c r="MLB29" s="1"/>
      <c r="MLC29" s="2"/>
      <c r="MLF29" s="1"/>
      <c r="MLG29" s="2"/>
      <c r="MLJ29" s="1"/>
      <c r="MLK29" s="2"/>
      <c r="MLN29" s="1"/>
      <c r="MLO29" s="2"/>
      <c r="MLR29" s="1"/>
      <c r="MLS29" s="2"/>
      <c r="MLV29" s="1"/>
      <c r="MLW29" s="2"/>
      <c r="MLZ29" s="1"/>
      <c r="MMA29" s="2"/>
      <c r="MMD29" s="1"/>
      <c r="MME29" s="2"/>
      <c r="MMH29" s="1"/>
      <c r="MMI29" s="2"/>
      <c r="MML29" s="1"/>
      <c r="MMM29" s="2"/>
      <c r="MMP29" s="1"/>
      <c r="MMQ29" s="2"/>
      <c r="MMT29" s="1"/>
      <c r="MMU29" s="2"/>
      <c r="MMX29" s="1"/>
      <c r="MMY29" s="2"/>
      <c r="MNB29" s="1"/>
      <c r="MNC29" s="2"/>
      <c r="MNF29" s="1"/>
      <c r="MNG29" s="2"/>
      <c r="MNJ29" s="1"/>
      <c r="MNK29" s="2"/>
      <c r="MNN29" s="1"/>
      <c r="MNO29" s="2"/>
      <c r="MNR29" s="1"/>
      <c r="MNS29" s="2"/>
      <c r="MNV29" s="1"/>
      <c r="MNW29" s="2"/>
      <c r="MNZ29" s="1"/>
      <c r="MOA29" s="2"/>
      <c r="MOD29" s="1"/>
      <c r="MOE29" s="2"/>
      <c r="MOH29" s="1"/>
      <c r="MOI29" s="2"/>
      <c r="MOL29" s="1"/>
      <c r="MOM29" s="2"/>
      <c r="MOP29" s="1"/>
      <c r="MOQ29" s="2"/>
      <c r="MOT29" s="1"/>
      <c r="MOU29" s="2"/>
      <c r="MOX29" s="1"/>
      <c r="MOY29" s="2"/>
      <c r="MPB29" s="1"/>
      <c r="MPC29" s="2"/>
      <c r="MPF29" s="1"/>
      <c r="MPG29" s="2"/>
      <c r="MPJ29" s="1"/>
      <c r="MPK29" s="2"/>
      <c r="MPN29" s="1"/>
      <c r="MPO29" s="2"/>
      <c r="MPR29" s="1"/>
      <c r="MPS29" s="2"/>
      <c r="MPV29" s="1"/>
      <c r="MPW29" s="2"/>
      <c r="MPZ29" s="1"/>
      <c r="MQA29" s="2"/>
      <c r="MQD29" s="1"/>
      <c r="MQE29" s="2"/>
      <c r="MQH29" s="1"/>
      <c r="MQI29" s="2"/>
      <c r="MQL29" s="1"/>
      <c r="MQM29" s="2"/>
      <c r="MQP29" s="1"/>
      <c r="MQQ29" s="2"/>
      <c r="MQT29" s="1"/>
      <c r="MQU29" s="2"/>
      <c r="MQX29" s="1"/>
      <c r="MQY29" s="2"/>
      <c r="MRB29" s="1"/>
      <c r="MRC29" s="2"/>
      <c r="MRF29" s="1"/>
      <c r="MRG29" s="2"/>
      <c r="MRJ29" s="1"/>
      <c r="MRK29" s="2"/>
      <c r="MRN29" s="1"/>
      <c r="MRO29" s="2"/>
      <c r="MRR29" s="1"/>
      <c r="MRS29" s="2"/>
      <c r="MRV29" s="1"/>
      <c r="MRW29" s="2"/>
      <c r="MRZ29" s="1"/>
      <c r="MSA29" s="2"/>
      <c r="MSD29" s="1"/>
      <c r="MSE29" s="2"/>
      <c r="MSH29" s="1"/>
      <c r="MSI29" s="2"/>
      <c r="MSL29" s="1"/>
      <c r="MSM29" s="2"/>
      <c r="MSP29" s="1"/>
      <c r="MSQ29" s="2"/>
      <c r="MST29" s="1"/>
      <c r="MSU29" s="2"/>
      <c r="MSX29" s="1"/>
      <c r="MSY29" s="2"/>
      <c r="MTB29" s="1"/>
      <c r="MTC29" s="2"/>
      <c r="MTF29" s="1"/>
      <c r="MTG29" s="2"/>
      <c r="MTJ29" s="1"/>
      <c r="MTK29" s="2"/>
      <c r="MTN29" s="1"/>
      <c r="MTO29" s="2"/>
      <c r="MTR29" s="1"/>
      <c r="MTS29" s="2"/>
      <c r="MTV29" s="1"/>
      <c r="MTW29" s="2"/>
      <c r="MTZ29" s="1"/>
      <c r="MUA29" s="2"/>
      <c r="MUD29" s="1"/>
      <c r="MUE29" s="2"/>
      <c r="MUH29" s="1"/>
      <c r="MUI29" s="2"/>
      <c r="MUL29" s="1"/>
      <c r="MUM29" s="2"/>
      <c r="MUP29" s="1"/>
      <c r="MUQ29" s="2"/>
      <c r="MUT29" s="1"/>
      <c r="MUU29" s="2"/>
      <c r="MUX29" s="1"/>
      <c r="MUY29" s="2"/>
      <c r="MVB29" s="1"/>
      <c r="MVC29" s="2"/>
      <c r="MVF29" s="1"/>
      <c r="MVG29" s="2"/>
      <c r="MVJ29" s="1"/>
      <c r="MVK29" s="2"/>
      <c r="MVN29" s="1"/>
      <c r="MVO29" s="2"/>
      <c r="MVR29" s="1"/>
      <c r="MVS29" s="2"/>
      <c r="MVV29" s="1"/>
      <c r="MVW29" s="2"/>
      <c r="MVZ29" s="1"/>
      <c r="MWA29" s="2"/>
      <c r="MWD29" s="1"/>
      <c r="MWE29" s="2"/>
      <c r="MWH29" s="1"/>
      <c r="MWI29" s="2"/>
      <c r="MWL29" s="1"/>
      <c r="MWM29" s="2"/>
      <c r="MWP29" s="1"/>
      <c r="MWQ29" s="2"/>
      <c r="MWT29" s="1"/>
      <c r="MWU29" s="2"/>
      <c r="MWX29" s="1"/>
      <c r="MWY29" s="2"/>
      <c r="MXB29" s="1"/>
      <c r="MXC29" s="2"/>
      <c r="MXF29" s="1"/>
      <c r="MXG29" s="2"/>
      <c r="MXJ29" s="1"/>
      <c r="MXK29" s="2"/>
      <c r="MXN29" s="1"/>
      <c r="MXO29" s="2"/>
      <c r="MXR29" s="1"/>
      <c r="MXS29" s="2"/>
      <c r="MXV29" s="1"/>
      <c r="MXW29" s="2"/>
      <c r="MXZ29" s="1"/>
      <c r="MYA29" s="2"/>
      <c r="MYD29" s="1"/>
      <c r="MYE29" s="2"/>
      <c r="MYH29" s="1"/>
      <c r="MYI29" s="2"/>
      <c r="MYL29" s="1"/>
      <c r="MYM29" s="2"/>
      <c r="MYP29" s="1"/>
      <c r="MYQ29" s="2"/>
      <c r="MYT29" s="1"/>
      <c r="MYU29" s="2"/>
      <c r="MYX29" s="1"/>
      <c r="MYY29" s="2"/>
      <c r="MZB29" s="1"/>
      <c r="MZC29" s="2"/>
      <c r="MZF29" s="1"/>
      <c r="MZG29" s="2"/>
      <c r="MZJ29" s="1"/>
      <c r="MZK29" s="2"/>
      <c r="MZN29" s="1"/>
      <c r="MZO29" s="2"/>
      <c r="MZR29" s="1"/>
      <c r="MZS29" s="2"/>
      <c r="MZV29" s="1"/>
      <c r="MZW29" s="2"/>
      <c r="MZZ29" s="1"/>
      <c r="NAA29" s="2"/>
      <c r="NAD29" s="1"/>
      <c r="NAE29" s="2"/>
      <c r="NAH29" s="1"/>
      <c r="NAI29" s="2"/>
      <c r="NAL29" s="1"/>
      <c r="NAM29" s="2"/>
      <c r="NAP29" s="1"/>
      <c r="NAQ29" s="2"/>
      <c r="NAT29" s="1"/>
      <c r="NAU29" s="2"/>
      <c r="NAX29" s="1"/>
      <c r="NAY29" s="2"/>
      <c r="NBB29" s="1"/>
      <c r="NBC29" s="2"/>
      <c r="NBF29" s="1"/>
      <c r="NBG29" s="2"/>
      <c r="NBJ29" s="1"/>
      <c r="NBK29" s="2"/>
      <c r="NBN29" s="1"/>
      <c r="NBO29" s="2"/>
      <c r="NBR29" s="1"/>
      <c r="NBS29" s="2"/>
      <c r="NBV29" s="1"/>
      <c r="NBW29" s="2"/>
      <c r="NBZ29" s="1"/>
      <c r="NCA29" s="2"/>
      <c r="NCD29" s="1"/>
      <c r="NCE29" s="2"/>
      <c r="NCH29" s="1"/>
      <c r="NCI29" s="2"/>
      <c r="NCL29" s="1"/>
      <c r="NCM29" s="2"/>
      <c r="NCP29" s="1"/>
      <c r="NCQ29" s="2"/>
      <c r="NCT29" s="1"/>
      <c r="NCU29" s="2"/>
      <c r="NCX29" s="1"/>
      <c r="NCY29" s="2"/>
      <c r="NDB29" s="1"/>
      <c r="NDC29" s="2"/>
      <c r="NDF29" s="1"/>
      <c r="NDG29" s="2"/>
      <c r="NDJ29" s="1"/>
      <c r="NDK29" s="2"/>
      <c r="NDN29" s="1"/>
      <c r="NDO29" s="2"/>
      <c r="NDR29" s="1"/>
      <c r="NDS29" s="2"/>
      <c r="NDV29" s="1"/>
      <c r="NDW29" s="2"/>
      <c r="NDZ29" s="1"/>
      <c r="NEA29" s="2"/>
      <c r="NED29" s="1"/>
      <c r="NEE29" s="2"/>
      <c r="NEH29" s="1"/>
      <c r="NEI29" s="2"/>
      <c r="NEL29" s="1"/>
      <c r="NEM29" s="2"/>
      <c r="NEP29" s="1"/>
      <c r="NEQ29" s="2"/>
      <c r="NET29" s="1"/>
      <c r="NEU29" s="2"/>
      <c r="NEX29" s="1"/>
      <c r="NEY29" s="2"/>
      <c r="NFB29" s="1"/>
      <c r="NFC29" s="2"/>
      <c r="NFF29" s="1"/>
      <c r="NFG29" s="2"/>
      <c r="NFJ29" s="1"/>
      <c r="NFK29" s="2"/>
      <c r="NFN29" s="1"/>
      <c r="NFO29" s="2"/>
      <c r="NFR29" s="1"/>
      <c r="NFS29" s="2"/>
      <c r="NFV29" s="1"/>
      <c r="NFW29" s="2"/>
      <c r="NFZ29" s="1"/>
      <c r="NGA29" s="2"/>
      <c r="NGD29" s="1"/>
      <c r="NGE29" s="2"/>
      <c r="NGH29" s="1"/>
      <c r="NGI29" s="2"/>
      <c r="NGL29" s="1"/>
      <c r="NGM29" s="2"/>
      <c r="NGP29" s="1"/>
      <c r="NGQ29" s="2"/>
      <c r="NGT29" s="1"/>
      <c r="NGU29" s="2"/>
      <c r="NGX29" s="1"/>
      <c r="NGY29" s="2"/>
      <c r="NHB29" s="1"/>
      <c r="NHC29" s="2"/>
      <c r="NHF29" s="1"/>
      <c r="NHG29" s="2"/>
      <c r="NHJ29" s="1"/>
      <c r="NHK29" s="2"/>
      <c r="NHN29" s="1"/>
      <c r="NHO29" s="2"/>
      <c r="NHR29" s="1"/>
      <c r="NHS29" s="2"/>
      <c r="NHV29" s="1"/>
      <c r="NHW29" s="2"/>
      <c r="NHZ29" s="1"/>
      <c r="NIA29" s="2"/>
      <c r="NID29" s="1"/>
      <c r="NIE29" s="2"/>
      <c r="NIH29" s="1"/>
      <c r="NII29" s="2"/>
      <c r="NIL29" s="1"/>
      <c r="NIM29" s="2"/>
      <c r="NIP29" s="1"/>
      <c r="NIQ29" s="2"/>
      <c r="NIT29" s="1"/>
      <c r="NIU29" s="2"/>
      <c r="NIX29" s="1"/>
      <c r="NIY29" s="2"/>
      <c r="NJB29" s="1"/>
      <c r="NJC29" s="2"/>
      <c r="NJF29" s="1"/>
      <c r="NJG29" s="2"/>
      <c r="NJJ29" s="1"/>
      <c r="NJK29" s="2"/>
      <c r="NJN29" s="1"/>
      <c r="NJO29" s="2"/>
      <c r="NJR29" s="1"/>
      <c r="NJS29" s="2"/>
      <c r="NJV29" s="1"/>
      <c r="NJW29" s="2"/>
      <c r="NJZ29" s="1"/>
      <c r="NKA29" s="2"/>
      <c r="NKD29" s="1"/>
      <c r="NKE29" s="2"/>
      <c r="NKH29" s="1"/>
      <c r="NKI29" s="2"/>
      <c r="NKL29" s="1"/>
      <c r="NKM29" s="2"/>
      <c r="NKP29" s="1"/>
      <c r="NKQ29" s="2"/>
      <c r="NKT29" s="1"/>
      <c r="NKU29" s="2"/>
      <c r="NKX29" s="1"/>
      <c r="NKY29" s="2"/>
      <c r="NLB29" s="1"/>
      <c r="NLC29" s="2"/>
      <c r="NLF29" s="1"/>
      <c r="NLG29" s="2"/>
      <c r="NLJ29" s="1"/>
      <c r="NLK29" s="2"/>
      <c r="NLN29" s="1"/>
      <c r="NLO29" s="2"/>
      <c r="NLR29" s="1"/>
      <c r="NLS29" s="2"/>
      <c r="NLV29" s="1"/>
      <c r="NLW29" s="2"/>
      <c r="NLZ29" s="1"/>
      <c r="NMA29" s="2"/>
      <c r="NMD29" s="1"/>
      <c r="NME29" s="2"/>
      <c r="NMH29" s="1"/>
      <c r="NMI29" s="2"/>
      <c r="NML29" s="1"/>
      <c r="NMM29" s="2"/>
      <c r="NMP29" s="1"/>
      <c r="NMQ29" s="2"/>
      <c r="NMT29" s="1"/>
      <c r="NMU29" s="2"/>
      <c r="NMX29" s="1"/>
      <c r="NMY29" s="2"/>
      <c r="NNB29" s="1"/>
      <c r="NNC29" s="2"/>
      <c r="NNF29" s="1"/>
      <c r="NNG29" s="2"/>
      <c r="NNJ29" s="1"/>
      <c r="NNK29" s="2"/>
      <c r="NNN29" s="1"/>
      <c r="NNO29" s="2"/>
      <c r="NNR29" s="1"/>
      <c r="NNS29" s="2"/>
      <c r="NNV29" s="1"/>
      <c r="NNW29" s="2"/>
      <c r="NNZ29" s="1"/>
      <c r="NOA29" s="2"/>
      <c r="NOD29" s="1"/>
      <c r="NOE29" s="2"/>
      <c r="NOH29" s="1"/>
      <c r="NOI29" s="2"/>
      <c r="NOL29" s="1"/>
      <c r="NOM29" s="2"/>
      <c r="NOP29" s="1"/>
      <c r="NOQ29" s="2"/>
      <c r="NOT29" s="1"/>
      <c r="NOU29" s="2"/>
      <c r="NOX29" s="1"/>
      <c r="NOY29" s="2"/>
      <c r="NPB29" s="1"/>
      <c r="NPC29" s="2"/>
      <c r="NPF29" s="1"/>
      <c r="NPG29" s="2"/>
      <c r="NPJ29" s="1"/>
      <c r="NPK29" s="2"/>
      <c r="NPN29" s="1"/>
      <c r="NPO29" s="2"/>
      <c r="NPR29" s="1"/>
      <c r="NPS29" s="2"/>
      <c r="NPV29" s="1"/>
      <c r="NPW29" s="2"/>
      <c r="NPZ29" s="1"/>
      <c r="NQA29" s="2"/>
      <c r="NQD29" s="1"/>
      <c r="NQE29" s="2"/>
      <c r="NQH29" s="1"/>
      <c r="NQI29" s="2"/>
      <c r="NQL29" s="1"/>
      <c r="NQM29" s="2"/>
      <c r="NQP29" s="1"/>
      <c r="NQQ29" s="2"/>
      <c r="NQT29" s="1"/>
      <c r="NQU29" s="2"/>
      <c r="NQX29" s="1"/>
      <c r="NQY29" s="2"/>
      <c r="NRB29" s="1"/>
      <c r="NRC29" s="2"/>
      <c r="NRF29" s="1"/>
      <c r="NRG29" s="2"/>
      <c r="NRJ29" s="1"/>
      <c r="NRK29" s="2"/>
      <c r="NRN29" s="1"/>
      <c r="NRO29" s="2"/>
      <c r="NRR29" s="1"/>
      <c r="NRS29" s="2"/>
      <c r="NRV29" s="1"/>
      <c r="NRW29" s="2"/>
      <c r="NRZ29" s="1"/>
      <c r="NSA29" s="2"/>
      <c r="NSD29" s="1"/>
      <c r="NSE29" s="2"/>
      <c r="NSH29" s="1"/>
      <c r="NSI29" s="2"/>
      <c r="NSL29" s="1"/>
      <c r="NSM29" s="2"/>
      <c r="NSP29" s="1"/>
      <c r="NSQ29" s="2"/>
      <c r="NST29" s="1"/>
      <c r="NSU29" s="2"/>
      <c r="NSX29" s="1"/>
      <c r="NSY29" s="2"/>
      <c r="NTB29" s="1"/>
      <c r="NTC29" s="2"/>
      <c r="NTF29" s="1"/>
      <c r="NTG29" s="2"/>
      <c r="NTJ29" s="1"/>
      <c r="NTK29" s="2"/>
      <c r="NTN29" s="1"/>
      <c r="NTO29" s="2"/>
      <c r="NTR29" s="1"/>
      <c r="NTS29" s="2"/>
      <c r="NTV29" s="1"/>
      <c r="NTW29" s="2"/>
      <c r="NTZ29" s="1"/>
      <c r="NUA29" s="2"/>
      <c r="NUD29" s="1"/>
      <c r="NUE29" s="2"/>
      <c r="NUH29" s="1"/>
      <c r="NUI29" s="2"/>
      <c r="NUL29" s="1"/>
      <c r="NUM29" s="2"/>
      <c r="NUP29" s="1"/>
      <c r="NUQ29" s="2"/>
      <c r="NUT29" s="1"/>
      <c r="NUU29" s="2"/>
      <c r="NUX29" s="1"/>
      <c r="NUY29" s="2"/>
      <c r="NVB29" s="1"/>
      <c r="NVC29" s="2"/>
      <c r="NVF29" s="1"/>
      <c r="NVG29" s="2"/>
      <c r="NVJ29" s="1"/>
      <c r="NVK29" s="2"/>
      <c r="NVN29" s="1"/>
      <c r="NVO29" s="2"/>
      <c r="NVR29" s="1"/>
      <c r="NVS29" s="2"/>
      <c r="NVV29" s="1"/>
      <c r="NVW29" s="2"/>
      <c r="NVZ29" s="1"/>
      <c r="NWA29" s="2"/>
      <c r="NWD29" s="1"/>
      <c r="NWE29" s="2"/>
      <c r="NWH29" s="1"/>
      <c r="NWI29" s="2"/>
      <c r="NWL29" s="1"/>
      <c r="NWM29" s="2"/>
      <c r="NWP29" s="1"/>
      <c r="NWQ29" s="2"/>
      <c r="NWT29" s="1"/>
      <c r="NWU29" s="2"/>
      <c r="NWX29" s="1"/>
      <c r="NWY29" s="2"/>
      <c r="NXB29" s="1"/>
      <c r="NXC29" s="2"/>
      <c r="NXF29" s="1"/>
      <c r="NXG29" s="2"/>
      <c r="NXJ29" s="1"/>
      <c r="NXK29" s="2"/>
      <c r="NXN29" s="1"/>
      <c r="NXO29" s="2"/>
      <c r="NXR29" s="1"/>
      <c r="NXS29" s="2"/>
      <c r="NXV29" s="1"/>
      <c r="NXW29" s="2"/>
      <c r="NXZ29" s="1"/>
      <c r="NYA29" s="2"/>
      <c r="NYD29" s="1"/>
      <c r="NYE29" s="2"/>
      <c r="NYH29" s="1"/>
      <c r="NYI29" s="2"/>
      <c r="NYL29" s="1"/>
      <c r="NYM29" s="2"/>
      <c r="NYP29" s="1"/>
      <c r="NYQ29" s="2"/>
      <c r="NYT29" s="1"/>
      <c r="NYU29" s="2"/>
      <c r="NYX29" s="1"/>
      <c r="NYY29" s="2"/>
      <c r="NZB29" s="1"/>
      <c r="NZC29" s="2"/>
      <c r="NZF29" s="1"/>
      <c r="NZG29" s="2"/>
      <c r="NZJ29" s="1"/>
      <c r="NZK29" s="2"/>
      <c r="NZN29" s="1"/>
      <c r="NZO29" s="2"/>
      <c r="NZR29" s="1"/>
      <c r="NZS29" s="2"/>
      <c r="NZV29" s="1"/>
      <c r="NZW29" s="2"/>
      <c r="NZZ29" s="1"/>
      <c r="OAA29" s="2"/>
      <c r="OAD29" s="1"/>
      <c r="OAE29" s="2"/>
      <c r="OAH29" s="1"/>
      <c r="OAI29" s="2"/>
      <c r="OAL29" s="1"/>
      <c r="OAM29" s="2"/>
      <c r="OAP29" s="1"/>
      <c r="OAQ29" s="2"/>
      <c r="OAT29" s="1"/>
      <c r="OAU29" s="2"/>
      <c r="OAX29" s="1"/>
      <c r="OAY29" s="2"/>
      <c r="OBB29" s="1"/>
      <c r="OBC29" s="2"/>
      <c r="OBF29" s="1"/>
      <c r="OBG29" s="2"/>
      <c r="OBJ29" s="1"/>
      <c r="OBK29" s="2"/>
      <c r="OBN29" s="1"/>
      <c r="OBO29" s="2"/>
      <c r="OBR29" s="1"/>
      <c r="OBS29" s="2"/>
      <c r="OBV29" s="1"/>
      <c r="OBW29" s="2"/>
      <c r="OBZ29" s="1"/>
      <c r="OCA29" s="2"/>
      <c r="OCD29" s="1"/>
      <c r="OCE29" s="2"/>
      <c r="OCH29" s="1"/>
      <c r="OCI29" s="2"/>
      <c r="OCL29" s="1"/>
      <c r="OCM29" s="2"/>
      <c r="OCP29" s="1"/>
      <c r="OCQ29" s="2"/>
      <c r="OCT29" s="1"/>
      <c r="OCU29" s="2"/>
      <c r="OCX29" s="1"/>
      <c r="OCY29" s="2"/>
      <c r="ODB29" s="1"/>
      <c r="ODC29" s="2"/>
      <c r="ODF29" s="1"/>
      <c r="ODG29" s="2"/>
      <c r="ODJ29" s="1"/>
      <c r="ODK29" s="2"/>
      <c r="ODN29" s="1"/>
      <c r="ODO29" s="2"/>
      <c r="ODR29" s="1"/>
      <c r="ODS29" s="2"/>
      <c r="ODV29" s="1"/>
      <c r="ODW29" s="2"/>
      <c r="ODZ29" s="1"/>
      <c r="OEA29" s="2"/>
      <c r="OED29" s="1"/>
      <c r="OEE29" s="2"/>
      <c r="OEH29" s="1"/>
      <c r="OEI29" s="2"/>
      <c r="OEL29" s="1"/>
      <c r="OEM29" s="2"/>
      <c r="OEP29" s="1"/>
      <c r="OEQ29" s="2"/>
      <c r="OET29" s="1"/>
      <c r="OEU29" s="2"/>
      <c r="OEX29" s="1"/>
      <c r="OEY29" s="2"/>
      <c r="OFB29" s="1"/>
      <c r="OFC29" s="2"/>
      <c r="OFF29" s="1"/>
      <c r="OFG29" s="2"/>
      <c r="OFJ29" s="1"/>
      <c r="OFK29" s="2"/>
      <c r="OFN29" s="1"/>
      <c r="OFO29" s="2"/>
      <c r="OFR29" s="1"/>
      <c r="OFS29" s="2"/>
      <c r="OFV29" s="1"/>
      <c r="OFW29" s="2"/>
      <c r="OFZ29" s="1"/>
      <c r="OGA29" s="2"/>
      <c r="OGD29" s="1"/>
      <c r="OGE29" s="2"/>
      <c r="OGH29" s="1"/>
      <c r="OGI29" s="2"/>
      <c r="OGL29" s="1"/>
      <c r="OGM29" s="2"/>
      <c r="OGP29" s="1"/>
      <c r="OGQ29" s="2"/>
      <c r="OGT29" s="1"/>
      <c r="OGU29" s="2"/>
      <c r="OGX29" s="1"/>
      <c r="OGY29" s="2"/>
      <c r="OHB29" s="1"/>
      <c r="OHC29" s="2"/>
      <c r="OHF29" s="1"/>
      <c r="OHG29" s="2"/>
      <c r="OHJ29" s="1"/>
      <c r="OHK29" s="2"/>
      <c r="OHN29" s="1"/>
      <c r="OHO29" s="2"/>
      <c r="OHR29" s="1"/>
      <c r="OHS29" s="2"/>
      <c r="OHV29" s="1"/>
      <c r="OHW29" s="2"/>
      <c r="OHZ29" s="1"/>
      <c r="OIA29" s="2"/>
      <c r="OID29" s="1"/>
      <c r="OIE29" s="2"/>
      <c r="OIH29" s="1"/>
      <c r="OII29" s="2"/>
      <c r="OIL29" s="1"/>
      <c r="OIM29" s="2"/>
      <c r="OIP29" s="1"/>
      <c r="OIQ29" s="2"/>
      <c r="OIT29" s="1"/>
      <c r="OIU29" s="2"/>
      <c r="OIX29" s="1"/>
      <c r="OIY29" s="2"/>
      <c r="OJB29" s="1"/>
      <c r="OJC29" s="2"/>
      <c r="OJF29" s="1"/>
      <c r="OJG29" s="2"/>
      <c r="OJJ29" s="1"/>
      <c r="OJK29" s="2"/>
      <c r="OJN29" s="1"/>
      <c r="OJO29" s="2"/>
      <c r="OJR29" s="1"/>
      <c r="OJS29" s="2"/>
      <c r="OJV29" s="1"/>
      <c r="OJW29" s="2"/>
      <c r="OJZ29" s="1"/>
      <c r="OKA29" s="2"/>
      <c r="OKD29" s="1"/>
      <c r="OKE29" s="2"/>
      <c r="OKH29" s="1"/>
      <c r="OKI29" s="2"/>
      <c r="OKL29" s="1"/>
      <c r="OKM29" s="2"/>
      <c r="OKP29" s="1"/>
      <c r="OKQ29" s="2"/>
      <c r="OKT29" s="1"/>
      <c r="OKU29" s="2"/>
      <c r="OKX29" s="1"/>
      <c r="OKY29" s="2"/>
      <c r="OLB29" s="1"/>
      <c r="OLC29" s="2"/>
      <c r="OLF29" s="1"/>
      <c r="OLG29" s="2"/>
      <c r="OLJ29" s="1"/>
      <c r="OLK29" s="2"/>
      <c r="OLN29" s="1"/>
      <c r="OLO29" s="2"/>
      <c r="OLR29" s="1"/>
      <c r="OLS29" s="2"/>
      <c r="OLV29" s="1"/>
      <c r="OLW29" s="2"/>
      <c r="OLZ29" s="1"/>
      <c r="OMA29" s="2"/>
      <c r="OMD29" s="1"/>
      <c r="OME29" s="2"/>
      <c r="OMH29" s="1"/>
      <c r="OMI29" s="2"/>
      <c r="OML29" s="1"/>
      <c r="OMM29" s="2"/>
      <c r="OMP29" s="1"/>
      <c r="OMQ29" s="2"/>
      <c r="OMT29" s="1"/>
      <c r="OMU29" s="2"/>
      <c r="OMX29" s="1"/>
      <c r="OMY29" s="2"/>
      <c r="ONB29" s="1"/>
      <c r="ONC29" s="2"/>
      <c r="ONF29" s="1"/>
      <c r="ONG29" s="2"/>
      <c r="ONJ29" s="1"/>
      <c r="ONK29" s="2"/>
      <c r="ONN29" s="1"/>
      <c r="ONO29" s="2"/>
      <c r="ONR29" s="1"/>
      <c r="ONS29" s="2"/>
      <c r="ONV29" s="1"/>
      <c r="ONW29" s="2"/>
      <c r="ONZ29" s="1"/>
      <c r="OOA29" s="2"/>
      <c r="OOD29" s="1"/>
      <c r="OOE29" s="2"/>
      <c r="OOH29" s="1"/>
      <c r="OOI29" s="2"/>
      <c r="OOL29" s="1"/>
      <c r="OOM29" s="2"/>
      <c r="OOP29" s="1"/>
      <c r="OOQ29" s="2"/>
      <c r="OOT29" s="1"/>
      <c r="OOU29" s="2"/>
      <c r="OOX29" s="1"/>
      <c r="OOY29" s="2"/>
      <c r="OPB29" s="1"/>
      <c r="OPC29" s="2"/>
      <c r="OPF29" s="1"/>
      <c r="OPG29" s="2"/>
      <c r="OPJ29" s="1"/>
      <c r="OPK29" s="2"/>
      <c r="OPN29" s="1"/>
      <c r="OPO29" s="2"/>
      <c r="OPR29" s="1"/>
      <c r="OPS29" s="2"/>
      <c r="OPV29" s="1"/>
      <c r="OPW29" s="2"/>
      <c r="OPZ29" s="1"/>
      <c r="OQA29" s="2"/>
      <c r="OQD29" s="1"/>
      <c r="OQE29" s="2"/>
      <c r="OQH29" s="1"/>
      <c r="OQI29" s="2"/>
      <c r="OQL29" s="1"/>
      <c r="OQM29" s="2"/>
      <c r="OQP29" s="1"/>
      <c r="OQQ29" s="2"/>
      <c r="OQT29" s="1"/>
      <c r="OQU29" s="2"/>
      <c r="OQX29" s="1"/>
      <c r="OQY29" s="2"/>
      <c r="ORB29" s="1"/>
      <c r="ORC29" s="2"/>
      <c r="ORF29" s="1"/>
      <c r="ORG29" s="2"/>
      <c r="ORJ29" s="1"/>
      <c r="ORK29" s="2"/>
      <c r="ORN29" s="1"/>
      <c r="ORO29" s="2"/>
      <c r="ORR29" s="1"/>
      <c r="ORS29" s="2"/>
      <c r="ORV29" s="1"/>
      <c r="ORW29" s="2"/>
      <c r="ORZ29" s="1"/>
      <c r="OSA29" s="2"/>
      <c r="OSD29" s="1"/>
      <c r="OSE29" s="2"/>
      <c r="OSH29" s="1"/>
      <c r="OSI29" s="2"/>
      <c r="OSL29" s="1"/>
      <c r="OSM29" s="2"/>
      <c r="OSP29" s="1"/>
      <c r="OSQ29" s="2"/>
      <c r="OST29" s="1"/>
      <c r="OSU29" s="2"/>
      <c r="OSX29" s="1"/>
      <c r="OSY29" s="2"/>
      <c r="OTB29" s="1"/>
      <c r="OTC29" s="2"/>
      <c r="OTF29" s="1"/>
      <c r="OTG29" s="2"/>
      <c r="OTJ29" s="1"/>
      <c r="OTK29" s="2"/>
      <c r="OTN29" s="1"/>
      <c r="OTO29" s="2"/>
      <c r="OTR29" s="1"/>
      <c r="OTS29" s="2"/>
      <c r="OTV29" s="1"/>
      <c r="OTW29" s="2"/>
      <c r="OTZ29" s="1"/>
      <c r="OUA29" s="2"/>
      <c r="OUD29" s="1"/>
      <c r="OUE29" s="2"/>
      <c r="OUH29" s="1"/>
      <c r="OUI29" s="2"/>
      <c r="OUL29" s="1"/>
      <c r="OUM29" s="2"/>
      <c r="OUP29" s="1"/>
      <c r="OUQ29" s="2"/>
      <c r="OUT29" s="1"/>
      <c r="OUU29" s="2"/>
      <c r="OUX29" s="1"/>
      <c r="OUY29" s="2"/>
      <c r="OVB29" s="1"/>
      <c r="OVC29" s="2"/>
      <c r="OVF29" s="1"/>
      <c r="OVG29" s="2"/>
      <c r="OVJ29" s="1"/>
      <c r="OVK29" s="2"/>
      <c r="OVN29" s="1"/>
      <c r="OVO29" s="2"/>
      <c r="OVR29" s="1"/>
      <c r="OVS29" s="2"/>
      <c r="OVV29" s="1"/>
      <c r="OVW29" s="2"/>
      <c r="OVZ29" s="1"/>
      <c r="OWA29" s="2"/>
      <c r="OWD29" s="1"/>
      <c r="OWE29" s="2"/>
      <c r="OWH29" s="1"/>
      <c r="OWI29" s="2"/>
      <c r="OWL29" s="1"/>
      <c r="OWM29" s="2"/>
      <c r="OWP29" s="1"/>
      <c r="OWQ29" s="2"/>
      <c r="OWT29" s="1"/>
      <c r="OWU29" s="2"/>
      <c r="OWX29" s="1"/>
      <c r="OWY29" s="2"/>
      <c r="OXB29" s="1"/>
      <c r="OXC29" s="2"/>
      <c r="OXF29" s="1"/>
      <c r="OXG29" s="2"/>
      <c r="OXJ29" s="1"/>
      <c r="OXK29" s="2"/>
      <c r="OXN29" s="1"/>
      <c r="OXO29" s="2"/>
      <c r="OXR29" s="1"/>
      <c r="OXS29" s="2"/>
      <c r="OXV29" s="1"/>
      <c r="OXW29" s="2"/>
      <c r="OXZ29" s="1"/>
      <c r="OYA29" s="2"/>
      <c r="OYD29" s="1"/>
      <c r="OYE29" s="2"/>
      <c r="OYH29" s="1"/>
      <c r="OYI29" s="2"/>
      <c r="OYL29" s="1"/>
      <c r="OYM29" s="2"/>
      <c r="OYP29" s="1"/>
      <c r="OYQ29" s="2"/>
      <c r="OYT29" s="1"/>
      <c r="OYU29" s="2"/>
      <c r="OYX29" s="1"/>
      <c r="OYY29" s="2"/>
      <c r="OZB29" s="1"/>
      <c r="OZC29" s="2"/>
      <c r="OZF29" s="1"/>
      <c r="OZG29" s="2"/>
      <c r="OZJ29" s="1"/>
      <c r="OZK29" s="2"/>
      <c r="OZN29" s="1"/>
      <c r="OZO29" s="2"/>
      <c r="OZR29" s="1"/>
      <c r="OZS29" s="2"/>
      <c r="OZV29" s="1"/>
      <c r="OZW29" s="2"/>
      <c r="OZZ29" s="1"/>
      <c r="PAA29" s="2"/>
      <c r="PAD29" s="1"/>
      <c r="PAE29" s="2"/>
      <c r="PAH29" s="1"/>
      <c r="PAI29" s="2"/>
      <c r="PAL29" s="1"/>
      <c r="PAM29" s="2"/>
      <c r="PAP29" s="1"/>
      <c r="PAQ29" s="2"/>
      <c r="PAT29" s="1"/>
      <c r="PAU29" s="2"/>
      <c r="PAX29" s="1"/>
      <c r="PAY29" s="2"/>
      <c r="PBB29" s="1"/>
      <c r="PBC29" s="2"/>
      <c r="PBF29" s="1"/>
      <c r="PBG29" s="2"/>
      <c r="PBJ29" s="1"/>
      <c r="PBK29" s="2"/>
      <c r="PBN29" s="1"/>
      <c r="PBO29" s="2"/>
      <c r="PBR29" s="1"/>
      <c r="PBS29" s="2"/>
      <c r="PBV29" s="1"/>
      <c r="PBW29" s="2"/>
      <c r="PBZ29" s="1"/>
      <c r="PCA29" s="2"/>
      <c r="PCD29" s="1"/>
      <c r="PCE29" s="2"/>
      <c r="PCH29" s="1"/>
      <c r="PCI29" s="2"/>
      <c r="PCL29" s="1"/>
      <c r="PCM29" s="2"/>
      <c r="PCP29" s="1"/>
      <c r="PCQ29" s="2"/>
      <c r="PCT29" s="1"/>
      <c r="PCU29" s="2"/>
      <c r="PCX29" s="1"/>
      <c r="PCY29" s="2"/>
      <c r="PDB29" s="1"/>
      <c r="PDC29" s="2"/>
      <c r="PDF29" s="1"/>
      <c r="PDG29" s="2"/>
      <c r="PDJ29" s="1"/>
      <c r="PDK29" s="2"/>
      <c r="PDN29" s="1"/>
      <c r="PDO29" s="2"/>
      <c r="PDR29" s="1"/>
      <c r="PDS29" s="2"/>
      <c r="PDV29" s="1"/>
      <c r="PDW29" s="2"/>
      <c r="PDZ29" s="1"/>
      <c r="PEA29" s="2"/>
      <c r="PED29" s="1"/>
      <c r="PEE29" s="2"/>
      <c r="PEH29" s="1"/>
      <c r="PEI29" s="2"/>
      <c r="PEL29" s="1"/>
      <c r="PEM29" s="2"/>
      <c r="PEP29" s="1"/>
      <c r="PEQ29" s="2"/>
      <c r="PET29" s="1"/>
      <c r="PEU29" s="2"/>
      <c r="PEX29" s="1"/>
      <c r="PEY29" s="2"/>
      <c r="PFB29" s="1"/>
      <c r="PFC29" s="2"/>
      <c r="PFF29" s="1"/>
      <c r="PFG29" s="2"/>
      <c r="PFJ29" s="1"/>
      <c r="PFK29" s="2"/>
      <c r="PFN29" s="1"/>
      <c r="PFO29" s="2"/>
      <c r="PFR29" s="1"/>
      <c r="PFS29" s="2"/>
      <c r="PFV29" s="1"/>
      <c r="PFW29" s="2"/>
      <c r="PFZ29" s="1"/>
      <c r="PGA29" s="2"/>
      <c r="PGD29" s="1"/>
      <c r="PGE29" s="2"/>
      <c r="PGH29" s="1"/>
      <c r="PGI29" s="2"/>
      <c r="PGL29" s="1"/>
      <c r="PGM29" s="2"/>
      <c r="PGP29" s="1"/>
      <c r="PGQ29" s="2"/>
      <c r="PGT29" s="1"/>
      <c r="PGU29" s="2"/>
      <c r="PGX29" s="1"/>
      <c r="PGY29" s="2"/>
      <c r="PHB29" s="1"/>
      <c r="PHC29" s="2"/>
      <c r="PHF29" s="1"/>
      <c r="PHG29" s="2"/>
      <c r="PHJ29" s="1"/>
      <c r="PHK29" s="2"/>
      <c r="PHN29" s="1"/>
      <c r="PHO29" s="2"/>
      <c r="PHR29" s="1"/>
      <c r="PHS29" s="2"/>
      <c r="PHV29" s="1"/>
      <c r="PHW29" s="2"/>
      <c r="PHZ29" s="1"/>
      <c r="PIA29" s="2"/>
      <c r="PID29" s="1"/>
      <c r="PIE29" s="2"/>
      <c r="PIH29" s="1"/>
      <c r="PII29" s="2"/>
      <c r="PIL29" s="1"/>
      <c r="PIM29" s="2"/>
      <c r="PIP29" s="1"/>
      <c r="PIQ29" s="2"/>
      <c r="PIT29" s="1"/>
      <c r="PIU29" s="2"/>
      <c r="PIX29" s="1"/>
      <c r="PIY29" s="2"/>
      <c r="PJB29" s="1"/>
      <c r="PJC29" s="2"/>
      <c r="PJF29" s="1"/>
      <c r="PJG29" s="2"/>
      <c r="PJJ29" s="1"/>
      <c r="PJK29" s="2"/>
      <c r="PJN29" s="1"/>
      <c r="PJO29" s="2"/>
      <c r="PJR29" s="1"/>
      <c r="PJS29" s="2"/>
      <c r="PJV29" s="1"/>
      <c r="PJW29" s="2"/>
      <c r="PJZ29" s="1"/>
      <c r="PKA29" s="2"/>
      <c r="PKD29" s="1"/>
      <c r="PKE29" s="2"/>
      <c r="PKH29" s="1"/>
      <c r="PKI29" s="2"/>
      <c r="PKL29" s="1"/>
      <c r="PKM29" s="2"/>
      <c r="PKP29" s="1"/>
      <c r="PKQ29" s="2"/>
      <c r="PKT29" s="1"/>
      <c r="PKU29" s="2"/>
      <c r="PKX29" s="1"/>
      <c r="PKY29" s="2"/>
      <c r="PLB29" s="1"/>
      <c r="PLC29" s="2"/>
      <c r="PLF29" s="1"/>
      <c r="PLG29" s="2"/>
      <c r="PLJ29" s="1"/>
      <c r="PLK29" s="2"/>
      <c r="PLN29" s="1"/>
      <c r="PLO29" s="2"/>
      <c r="PLR29" s="1"/>
      <c r="PLS29" s="2"/>
      <c r="PLV29" s="1"/>
      <c r="PLW29" s="2"/>
      <c r="PLZ29" s="1"/>
      <c r="PMA29" s="2"/>
      <c r="PMD29" s="1"/>
      <c r="PME29" s="2"/>
      <c r="PMH29" s="1"/>
      <c r="PMI29" s="2"/>
      <c r="PML29" s="1"/>
      <c r="PMM29" s="2"/>
      <c r="PMP29" s="1"/>
      <c r="PMQ29" s="2"/>
      <c r="PMT29" s="1"/>
      <c r="PMU29" s="2"/>
      <c r="PMX29" s="1"/>
      <c r="PMY29" s="2"/>
      <c r="PNB29" s="1"/>
      <c r="PNC29" s="2"/>
      <c r="PNF29" s="1"/>
      <c r="PNG29" s="2"/>
      <c r="PNJ29" s="1"/>
      <c r="PNK29" s="2"/>
      <c r="PNN29" s="1"/>
      <c r="PNO29" s="2"/>
      <c r="PNR29" s="1"/>
      <c r="PNS29" s="2"/>
      <c r="PNV29" s="1"/>
      <c r="PNW29" s="2"/>
      <c r="PNZ29" s="1"/>
      <c r="POA29" s="2"/>
      <c r="POD29" s="1"/>
      <c r="POE29" s="2"/>
      <c r="POH29" s="1"/>
      <c r="POI29" s="2"/>
      <c r="POL29" s="1"/>
      <c r="POM29" s="2"/>
      <c r="POP29" s="1"/>
      <c r="POQ29" s="2"/>
      <c r="POT29" s="1"/>
      <c r="POU29" s="2"/>
      <c r="POX29" s="1"/>
      <c r="POY29" s="2"/>
      <c r="PPB29" s="1"/>
      <c r="PPC29" s="2"/>
      <c r="PPF29" s="1"/>
      <c r="PPG29" s="2"/>
      <c r="PPJ29" s="1"/>
      <c r="PPK29" s="2"/>
      <c r="PPN29" s="1"/>
      <c r="PPO29" s="2"/>
      <c r="PPR29" s="1"/>
      <c r="PPS29" s="2"/>
      <c r="PPV29" s="1"/>
      <c r="PPW29" s="2"/>
      <c r="PPZ29" s="1"/>
      <c r="PQA29" s="2"/>
      <c r="PQD29" s="1"/>
      <c r="PQE29" s="2"/>
      <c r="PQH29" s="1"/>
      <c r="PQI29" s="2"/>
      <c r="PQL29" s="1"/>
      <c r="PQM29" s="2"/>
      <c r="PQP29" s="1"/>
      <c r="PQQ29" s="2"/>
      <c r="PQT29" s="1"/>
      <c r="PQU29" s="2"/>
      <c r="PQX29" s="1"/>
      <c r="PQY29" s="2"/>
      <c r="PRB29" s="1"/>
      <c r="PRC29" s="2"/>
      <c r="PRF29" s="1"/>
      <c r="PRG29" s="2"/>
      <c r="PRJ29" s="1"/>
      <c r="PRK29" s="2"/>
      <c r="PRN29" s="1"/>
      <c r="PRO29" s="2"/>
      <c r="PRR29" s="1"/>
      <c r="PRS29" s="2"/>
      <c r="PRV29" s="1"/>
      <c r="PRW29" s="2"/>
      <c r="PRZ29" s="1"/>
      <c r="PSA29" s="2"/>
      <c r="PSD29" s="1"/>
      <c r="PSE29" s="2"/>
      <c r="PSH29" s="1"/>
      <c r="PSI29" s="2"/>
      <c r="PSL29" s="1"/>
      <c r="PSM29" s="2"/>
      <c r="PSP29" s="1"/>
      <c r="PSQ29" s="2"/>
      <c r="PST29" s="1"/>
      <c r="PSU29" s="2"/>
      <c r="PSX29" s="1"/>
      <c r="PSY29" s="2"/>
      <c r="PTB29" s="1"/>
      <c r="PTC29" s="2"/>
      <c r="PTF29" s="1"/>
      <c r="PTG29" s="2"/>
      <c r="PTJ29" s="1"/>
      <c r="PTK29" s="2"/>
      <c r="PTN29" s="1"/>
      <c r="PTO29" s="2"/>
      <c r="PTR29" s="1"/>
      <c r="PTS29" s="2"/>
      <c r="PTV29" s="1"/>
      <c r="PTW29" s="2"/>
      <c r="PTZ29" s="1"/>
      <c r="PUA29" s="2"/>
      <c r="PUD29" s="1"/>
      <c r="PUE29" s="2"/>
      <c r="PUH29" s="1"/>
      <c r="PUI29" s="2"/>
      <c r="PUL29" s="1"/>
      <c r="PUM29" s="2"/>
      <c r="PUP29" s="1"/>
      <c r="PUQ29" s="2"/>
      <c r="PUT29" s="1"/>
      <c r="PUU29" s="2"/>
      <c r="PUX29" s="1"/>
      <c r="PUY29" s="2"/>
      <c r="PVB29" s="1"/>
      <c r="PVC29" s="2"/>
      <c r="PVF29" s="1"/>
      <c r="PVG29" s="2"/>
      <c r="PVJ29" s="1"/>
      <c r="PVK29" s="2"/>
      <c r="PVN29" s="1"/>
      <c r="PVO29" s="2"/>
      <c r="PVR29" s="1"/>
      <c r="PVS29" s="2"/>
      <c r="PVV29" s="1"/>
      <c r="PVW29" s="2"/>
      <c r="PVZ29" s="1"/>
      <c r="PWA29" s="2"/>
      <c r="PWD29" s="1"/>
      <c r="PWE29" s="2"/>
      <c r="PWH29" s="1"/>
      <c r="PWI29" s="2"/>
      <c r="PWL29" s="1"/>
      <c r="PWM29" s="2"/>
      <c r="PWP29" s="1"/>
      <c r="PWQ29" s="2"/>
      <c r="PWT29" s="1"/>
      <c r="PWU29" s="2"/>
      <c r="PWX29" s="1"/>
      <c r="PWY29" s="2"/>
      <c r="PXB29" s="1"/>
      <c r="PXC29" s="2"/>
      <c r="PXF29" s="1"/>
      <c r="PXG29" s="2"/>
      <c r="PXJ29" s="1"/>
      <c r="PXK29" s="2"/>
      <c r="PXN29" s="1"/>
      <c r="PXO29" s="2"/>
      <c r="PXR29" s="1"/>
      <c r="PXS29" s="2"/>
      <c r="PXV29" s="1"/>
      <c r="PXW29" s="2"/>
      <c r="PXZ29" s="1"/>
      <c r="PYA29" s="2"/>
      <c r="PYD29" s="1"/>
      <c r="PYE29" s="2"/>
      <c r="PYH29" s="1"/>
      <c r="PYI29" s="2"/>
      <c r="PYL29" s="1"/>
      <c r="PYM29" s="2"/>
      <c r="PYP29" s="1"/>
      <c r="PYQ29" s="2"/>
      <c r="PYT29" s="1"/>
      <c r="PYU29" s="2"/>
      <c r="PYX29" s="1"/>
      <c r="PYY29" s="2"/>
      <c r="PZB29" s="1"/>
      <c r="PZC29" s="2"/>
      <c r="PZF29" s="1"/>
      <c r="PZG29" s="2"/>
      <c r="PZJ29" s="1"/>
      <c r="PZK29" s="2"/>
      <c r="PZN29" s="1"/>
      <c r="PZO29" s="2"/>
      <c r="PZR29" s="1"/>
      <c r="PZS29" s="2"/>
      <c r="PZV29" s="1"/>
      <c r="PZW29" s="2"/>
      <c r="PZZ29" s="1"/>
      <c r="QAA29" s="2"/>
      <c r="QAD29" s="1"/>
      <c r="QAE29" s="2"/>
      <c r="QAH29" s="1"/>
      <c r="QAI29" s="2"/>
      <c r="QAL29" s="1"/>
      <c r="QAM29" s="2"/>
      <c r="QAP29" s="1"/>
      <c r="QAQ29" s="2"/>
      <c r="QAT29" s="1"/>
      <c r="QAU29" s="2"/>
      <c r="QAX29" s="1"/>
      <c r="QAY29" s="2"/>
      <c r="QBB29" s="1"/>
      <c r="QBC29" s="2"/>
      <c r="QBF29" s="1"/>
      <c r="QBG29" s="2"/>
      <c r="QBJ29" s="1"/>
      <c r="QBK29" s="2"/>
      <c r="QBN29" s="1"/>
      <c r="QBO29" s="2"/>
      <c r="QBR29" s="1"/>
      <c r="QBS29" s="2"/>
      <c r="QBV29" s="1"/>
      <c r="QBW29" s="2"/>
      <c r="QBZ29" s="1"/>
      <c r="QCA29" s="2"/>
      <c r="QCD29" s="1"/>
      <c r="QCE29" s="2"/>
      <c r="QCH29" s="1"/>
      <c r="QCI29" s="2"/>
      <c r="QCL29" s="1"/>
      <c r="QCM29" s="2"/>
      <c r="QCP29" s="1"/>
      <c r="QCQ29" s="2"/>
      <c r="QCT29" s="1"/>
      <c r="QCU29" s="2"/>
      <c r="QCX29" s="1"/>
      <c r="QCY29" s="2"/>
      <c r="QDB29" s="1"/>
      <c r="QDC29" s="2"/>
      <c r="QDF29" s="1"/>
      <c r="QDG29" s="2"/>
      <c r="QDJ29" s="1"/>
      <c r="QDK29" s="2"/>
      <c r="QDN29" s="1"/>
      <c r="QDO29" s="2"/>
      <c r="QDR29" s="1"/>
      <c r="QDS29" s="2"/>
      <c r="QDV29" s="1"/>
      <c r="QDW29" s="2"/>
      <c r="QDZ29" s="1"/>
      <c r="QEA29" s="2"/>
      <c r="QED29" s="1"/>
      <c r="QEE29" s="2"/>
      <c r="QEH29" s="1"/>
      <c r="QEI29" s="2"/>
      <c r="QEL29" s="1"/>
      <c r="QEM29" s="2"/>
      <c r="QEP29" s="1"/>
      <c r="QEQ29" s="2"/>
      <c r="QET29" s="1"/>
      <c r="QEU29" s="2"/>
      <c r="QEX29" s="1"/>
      <c r="QEY29" s="2"/>
      <c r="QFB29" s="1"/>
      <c r="QFC29" s="2"/>
      <c r="QFF29" s="1"/>
      <c r="QFG29" s="2"/>
      <c r="QFJ29" s="1"/>
      <c r="QFK29" s="2"/>
      <c r="QFN29" s="1"/>
      <c r="QFO29" s="2"/>
      <c r="QFR29" s="1"/>
      <c r="QFS29" s="2"/>
      <c r="QFV29" s="1"/>
      <c r="QFW29" s="2"/>
      <c r="QFZ29" s="1"/>
      <c r="QGA29" s="2"/>
      <c r="QGD29" s="1"/>
      <c r="QGE29" s="2"/>
      <c r="QGH29" s="1"/>
      <c r="QGI29" s="2"/>
      <c r="QGL29" s="1"/>
      <c r="QGM29" s="2"/>
      <c r="QGP29" s="1"/>
      <c r="QGQ29" s="2"/>
      <c r="QGT29" s="1"/>
      <c r="QGU29" s="2"/>
      <c r="QGX29" s="1"/>
      <c r="QGY29" s="2"/>
      <c r="QHB29" s="1"/>
      <c r="QHC29" s="2"/>
      <c r="QHF29" s="1"/>
      <c r="QHG29" s="2"/>
      <c r="QHJ29" s="1"/>
      <c r="QHK29" s="2"/>
      <c r="QHN29" s="1"/>
      <c r="QHO29" s="2"/>
      <c r="QHR29" s="1"/>
      <c r="QHS29" s="2"/>
      <c r="QHV29" s="1"/>
      <c r="QHW29" s="2"/>
      <c r="QHZ29" s="1"/>
      <c r="QIA29" s="2"/>
      <c r="QID29" s="1"/>
      <c r="QIE29" s="2"/>
      <c r="QIH29" s="1"/>
      <c r="QII29" s="2"/>
      <c r="QIL29" s="1"/>
      <c r="QIM29" s="2"/>
      <c r="QIP29" s="1"/>
      <c r="QIQ29" s="2"/>
      <c r="QIT29" s="1"/>
      <c r="QIU29" s="2"/>
      <c r="QIX29" s="1"/>
      <c r="QIY29" s="2"/>
      <c r="QJB29" s="1"/>
      <c r="QJC29" s="2"/>
      <c r="QJF29" s="1"/>
      <c r="QJG29" s="2"/>
      <c r="QJJ29" s="1"/>
      <c r="QJK29" s="2"/>
      <c r="QJN29" s="1"/>
      <c r="QJO29" s="2"/>
      <c r="QJR29" s="1"/>
      <c r="QJS29" s="2"/>
      <c r="QJV29" s="1"/>
      <c r="QJW29" s="2"/>
      <c r="QJZ29" s="1"/>
      <c r="QKA29" s="2"/>
      <c r="QKD29" s="1"/>
      <c r="QKE29" s="2"/>
      <c r="QKH29" s="1"/>
      <c r="QKI29" s="2"/>
      <c r="QKL29" s="1"/>
      <c r="QKM29" s="2"/>
      <c r="QKP29" s="1"/>
      <c r="QKQ29" s="2"/>
      <c r="QKT29" s="1"/>
      <c r="QKU29" s="2"/>
      <c r="QKX29" s="1"/>
      <c r="QKY29" s="2"/>
      <c r="QLB29" s="1"/>
      <c r="QLC29" s="2"/>
      <c r="QLF29" s="1"/>
      <c r="QLG29" s="2"/>
      <c r="QLJ29" s="1"/>
      <c r="QLK29" s="2"/>
      <c r="QLN29" s="1"/>
      <c r="QLO29" s="2"/>
      <c r="QLR29" s="1"/>
      <c r="QLS29" s="2"/>
      <c r="QLV29" s="1"/>
      <c r="QLW29" s="2"/>
      <c r="QLZ29" s="1"/>
      <c r="QMA29" s="2"/>
      <c r="QMD29" s="1"/>
      <c r="QME29" s="2"/>
      <c r="QMH29" s="1"/>
      <c r="QMI29" s="2"/>
      <c r="QML29" s="1"/>
      <c r="QMM29" s="2"/>
      <c r="QMP29" s="1"/>
      <c r="QMQ29" s="2"/>
      <c r="QMT29" s="1"/>
      <c r="QMU29" s="2"/>
      <c r="QMX29" s="1"/>
      <c r="QMY29" s="2"/>
      <c r="QNB29" s="1"/>
      <c r="QNC29" s="2"/>
      <c r="QNF29" s="1"/>
      <c r="QNG29" s="2"/>
      <c r="QNJ29" s="1"/>
      <c r="QNK29" s="2"/>
      <c r="QNN29" s="1"/>
      <c r="QNO29" s="2"/>
      <c r="QNR29" s="1"/>
      <c r="QNS29" s="2"/>
      <c r="QNV29" s="1"/>
      <c r="QNW29" s="2"/>
      <c r="QNZ29" s="1"/>
      <c r="QOA29" s="2"/>
      <c r="QOD29" s="1"/>
      <c r="QOE29" s="2"/>
      <c r="QOH29" s="1"/>
      <c r="QOI29" s="2"/>
      <c r="QOL29" s="1"/>
      <c r="QOM29" s="2"/>
      <c r="QOP29" s="1"/>
      <c r="QOQ29" s="2"/>
      <c r="QOT29" s="1"/>
      <c r="QOU29" s="2"/>
      <c r="QOX29" s="1"/>
      <c r="QOY29" s="2"/>
      <c r="QPB29" s="1"/>
      <c r="QPC29" s="2"/>
      <c r="QPF29" s="1"/>
      <c r="QPG29" s="2"/>
      <c r="QPJ29" s="1"/>
      <c r="QPK29" s="2"/>
      <c r="QPN29" s="1"/>
      <c r="QPO29" s="2"/>
      <c r="QPR29" s="1"/>
      <c r="QPS29" s="2"/>
      <c r="QPV29" s="1"/>
      <c r="QPW29" s="2"/>
      <c r="QPZ29" s="1"/>
      <c r="QQA29" s="2"/>
      <c r="QQD29" s="1"/>
      <c r="QQE29" s="2"/>
      <c r="QQH29" s="1"/>
      <c r="QQI29" s="2"/>
      <c r="QQL29" s="1"/>
      <c r="QQM29" s="2"/>
      <c r="QQP29" s="1"/>
      <c r="QQQ29" s="2"/>
      <c r="QQT29" s="1"/>
      <c r="QQU29" s="2"/>
      <c r="QQX29" s="1"/>
      <c r="QQY29" s="2"/>
      <c r="QRB29" s="1"/>
      <c r="QRC29" s="2"/>
      <c r="QRF29" s="1"/>
      <c r="QRG29" s="2"/>
      <c r="QRJ29" s="1"/>
      <c r="QRK29" s="2"/>
      <c r="QRN29" s="1"/>
      <c r="QRO29" s="2"/>
      <c r="QRR29" s="1"/>
      <c r="QRS29" s="2"/>
      <c r="QRV29" s="1"/>
      <c r="QRW29" s="2"/>
      <c r="QRZ29" s="1"/>
      <c r="QSA29" s="2"/>
      <c r="QSD29" s="1"/>
      <c r="QSE29" s="2"/>
      <c r="QSH29" s="1"/>
      <c r="QSI29" s="2"/>
      <c r="QSL29" s="1"/>
      <c r="QSM29" s="2"/>
      <c r="QSP29" s="1"/>
      <c r="QSQ29" s="2"/>
      <c r="QST29" s="1"/>
      <c r="QSU29" s="2"/>
      <c r="QSX29" s="1"/>
      <c r="QSY29" s="2"/>
      <c r="QTB29" s="1"/>
      <c r="QTC29" s="2"/>
      <c r="QTF29" s="1"/>
      <c r="QTG29" s="2"/>
      <c r="QTJ29" s="1"/>
      <c r="QTK29" s="2"/>
      <c r="QTN29" s="1"/>
      <c r="QTO29" s="2"/>
      <c r="QTR29" s="1"/>
      <c r="QTS29" s="2"/>
      <c r="QTV29" s="1"/>
      <c r="QTW29" s="2"/>
      <c r="QTZ29" s="1"/>
      <c r="QUA29" s="2"/>
      <c r="QUD29" s="1"/>
      <c r="QUE29" s="2"/>
      <c r="QUH29" s="1"/>
      <c r="QUI29" s="2"/>
      <c r="QUL29" s="1"/>
      <c r="QUM29" s="2"/>
      <c r="QUP29" s="1"/>
      <c r="QUQ29" s="2"/>
      <c r="QUT29" s="1"/>
      <c r="QUU29" s="2"/>
      <c r="QUX29" s="1"/>
      <c r="QUY29" s="2"/>
      <c r="QVB29" s="1"/>
      <c r="QVC29" s="2"/>
      <c r="QVF29" s="1"/>
      <c r="QVG29" s="2"/>
      <c r="QVJ29" s="1"/>
      <c r="QVK29" s="2"/>
      <c r="QVN29" s="1"/>
      <c r="QVO29" s="2"/>
      <c r="QVR29" s="1"/>
      <c r="QVS29" s="2"/>
      <c r="QVV29" s="1"/>
      <c r="QVW29" s="2"/>
      <c r="QVZ29" s="1"/>
      <c r="QWA29" s="2"/>
      <c r="QWD29" s="1"/>
      <c r="QWE29" s="2"/>
      <c r="QWH29" s="1"/>
      <c r="QWI29" s="2"/>
      <c r="QWL29" s="1"/>
      <c r="QWM29" s="2"/>
      <c r="QWP29" s="1"/>
      <c r="QWQ29" s="2"/>
      <c r="QWT29" s="1"/>
      <c r="QWU29" s="2"/>
      <c r="QWX29" s="1"/>
      <c r="QWY29" s="2"/>
      <c r="QXB29" s="1"/>
      <c r="QXC29" s="2"/>
      <c r="QXF29" s="1"/>
      <c r="QXG29" s="2"/>
      <c r="QXJ29" s="1"/>
      <c r="QXK29" s="2"/>
      <c r="QXN29" s="1"/>
      <c r="QXO29" s="2"/>
      <c r="QXR29" s="1"/>
      <c r="QXS29" s="2"/>
      <c r="QXV29" s="1"/>
      <c r="QXW29" s="2"/>
      <c r="QXZ29" s="1"/>
      <c r="QYA29" s="2"/>
      <c r="QYD29" s="1"/>
      <c r="QYE29" s="2"/>
      <c r="QYH29" s="1"/>
      <c r="QYI29" s="2"/>
      <c r="QYL29" s="1"/>
      <c r="QYM29" s="2"/>
      <c r="QYP29" s="1"/>
      <c r="QYQ29" s="2"/>
      <c r="QYT29" s="1"/>
      <c r="QYU29" s="2"/>
      <c r="QYX29" s="1"/>
      <c r="QYY29" s="2"/>
      <c r="QZB29" s="1"/>
      <c r="QZC29" s="2"/>
      <c r="QZF29" s="1"/>
      <c r="QZG29" s="2"/>
      <c r="QZJ29" s="1"/>
      <c r="QZK29" s="2"/>
      <c r="QZN29" s="1"/>
      <c r="QZO29" s="2"/>
      <c r="QZR29" s="1"/>
      <c r="QZS29" s="2"/>
      <c r="QZV29" s="1"/>
      <c r="QZW29" s="2"/>
      <c r="QZZ29" s="1"/>
      <c r="RAA29" s="2"/>
      <c r="RAD29" s="1"/>
      <c r="RAE29" s="2"/>
      <c r="RAH29" s="1"/>
      <c r="RAI29" s="2"/>
      <c r="RAL29" s="1"/>
      <c r="RAM29" s="2"/>
      <c r="RAP29" s="1"/>
      <c r="RAQ29" s="2"/>
      <c r="RAT29" s="1"/>
      <c r="RAU29" s="2"/>
      <c r="RAX29" s="1"/>
      <c r="RAY29" s="2"/>
      <c r="RBB29" s="1"/>
      <c r="RBC29" s="2"/>
      <c r="RBF29" s="1"/>
      <c r="RBG29" s="2"/>
      <c r="RBJ29" s="1"/>
      <c r="RBK29" s="2"/>
      <c r="RBN29" s="1"/>
      <c r="RBO29" s="2"/>
      <c r="RBR29" s="1"/>
      <c r="RBS29" s="2"/>
      <c r="RBV29" s="1"/>
      <c r="RBW29" s="2"/>
      <c r="RBZ29" s="1"/>
      <c r="RCA29" s="2"/>
      <c r="RCD29" s="1"/>
      <c r="RCE29" s="2"/>
      <c r="RCH29" s="1"/>
      <c r="RCI29" s="2"/>
      <c r="RCL29" s="1"/>
      <c r="RCM29" s="2"/>
      <c r="RCP29" s="1"/>
      <c r="RCQ29" s="2"/>
      <c r="RCT29" s="1"/>
      <c r="RCU29" s="2"/>
      <c r="RCX29" s="1"/>
      <c r="RCY29" s="2"/>
      <c r="RDB29" s="1"/>
      <c r="RDC29" s="2"/>
      <c r="RDF29" s="1"/>
      <c r="RDG29" s="2"/>
      <c r="RDJ29" s="1"/>
      <c r="RDK29" s="2"/>
      <c r="RDN29" s="1"/>
      <c r="RDO29" s="2"/>
      <c r="RDR29" s="1"/>
      <c r="RDS29" s="2"/>
      <c r="RDV29" s="1"/>
      <c r="RDW29" s="2"/>
      <c r="RDZ29" s="1"/>
      <c r="REA29" s="2"/>
      <c r="RED29" s="1"/>
      <c r="REE29" s="2"/>
      <c r="REH29" s="1"/>
      <c r="REI29" s="2"/>
      <c r="REL29" s="1"/>
      <c r="REM29" s="2"/>
      <c r="REP29" s="1"/>
      <c r="REQ29" s="2"/>
      <c r="RET29" s="1"/>
      <c r="REU29" s="2"/>
      <c r="REX29" s="1"/>
      <c r="REY29" s="2"/>
      <c r="RFB29" s="1"/>
      <c r="RFC29" s="2"/>
      <c r="RFF29" s="1"/>
      <c r="RFG29" s="2"/>
      <c r="RFJ29" s="1"/>
      <c r="RFK29" s="2"/>
      <c r="RFN29" s="1"/>
      <c r="RFO29" s="2"/>
      <c r="RFR29" s="1"/>
      <c r="RFS29" s="2"/>
      <c r="RFV29" s="1"/>
      <c r="RFW29" s="2"/>
      <c r="RFZ29" s="1"/>
      <c r="RGA29" s="2"/>
      <c r="RGD29" s="1"/>
      <c r="RGE29" s="2"/>
      <c r="RGH29" s="1"/>
      <c r="RGI29" s="2"/>
      <c r="RGL29" s="1"/>
      <c r="RGM29" s="2"/>
      <c r="RGP29" s="1"/>
      <c r="RGQ29" s="2"/>
      <c r="RGT29" s="1"/>
      <c r="RGU29" s="2"/>
      <c r="RGX29" s="1"/>
      <c r="RGY29" s="2"/>
      <c r="RHB29" s="1"/>
      <c r="RHC29" s="2"/>
      <c r="RHF29" s="1"/>
      <c r="RHG29" s="2"/>
      <c r="RHJ29" s="1"/>
      <c r="RHK29" s="2"/>
      <c r="RHN29" s="1"/>
      <c r="RHO29" s="2"/>
      <c r="RHR29" s="1"/>
      <c r="RHS29" s="2"/>
      <c r="RHV29" s="1"/>
      <c r="RHW29" s="2"/>
      <c r="RHZ29" s="1"/>
      <c r="RIA29" s="2"/>
      <c r="RID29" s="1"/>
      <c r="RIE29" s="2"/>
      <c r="RIH29" s="1"/>
      <c r="RII29" s="2"/>
      <c r="RIL29" s="1"/>
      <c r="RIM29" s="2"/>
      <c r="RIP29" s="1"/>
      <c r="RIQ29" s="2"/>
      <c r="RIT29" s="1"/>
      <c r="RIU29" s="2"/>
      <c r="RIX29" s="1"/>
      <c r="RIY29" s="2"/>
      <c r="RJB29" s="1"/>
      <c r="RJC29" s="2"/>
      <c r="RJF29" s="1"/>
      <c r="RJG29" s="2"/>
      <c r="RJJ29" s="1"/>
      <c r="RJK29" s="2"/>
      <c r="RJN29" s="1"/>
      <c r="RJO29" s="2"/>
      <c r="RJR29" s="1"/>
      <c r="RJS29" s="2"/>
      <c r="RJV29" s="1"/>
      <c r="RJW29" s="2"/>
      <c r="RJZ29" s="1"/>
      <c r="RKA29" s="2"/>
      <c r="RKD29" s="1"/>
      <c r="RKE29" s="2"/>
      <c r="RKH29" s="1"/>
      <c r="RKI29" s="2"/>
      <c r="RKL29" s="1"/>
      <c r="RKM29" s="2"/>
      <c r="RKP29" s="1"/>
      <c r="RKQ29" s="2"/>
      <c r="RKT29" s="1"/>
      <c r="RKU29" s="2"/>
      <c r="RKX29" s="1"/>
      <c r="RKY29" s="2"/>
      <c r="RLB29" s="1"/>
      <c r="RLC29" s="2"/>
      <c r="RLF29" s="1"/>
      <c r="RLG29" s="2"/>
      <c r="RLJ29" s="1"/>
      <c r="RLK29" s="2"/>
      <c r="RLN29" s="1"/>
      <c r="RLO29" s="2"/>
      <c r="RLR29" s="1"/>
      <c r="RLS29" s="2"/>
      <c r="RLV29" s="1"/>
      <c r="RLW29" s="2"/>
      <c r="RLZ29" s="1"/>
      <c r="RMA29" s="2"/>
      <c r="RMD29" s="1"/>
      <c r="RME29" s="2"/>
      <c r="RMH29" s="1"/>
      <c r="RMI29" s="2"/>
      <c r="RML29" s="1"/>
      <c r="RMM29" s="2"/>
      <c r="RMP29" s="1"/>
      <c r="RMQ29" s="2"/>
      <c r="RMT29" s="1"/>
      <c r="RMU29" s="2"/>
      <c r="RMX29" s="1"/>
      <c r="RMY29" s="2"/>
      <c r="RNB29" s="1"/>
      <c r="RNC29" s="2"/>
      <c r="RNF29" s="1"/>
      <c r="RNG29" s="2"/>
      <c r="RNJ29" s="1"/>
      <c r="RNK29" s="2"/>
      <c r="RNN29" s="1"/>
      <c r="RNO29" s="2"/>
      <c r="RNR29" s="1"/>
      <c r="RNS29" s="2"/>
      <c r="RNV29" s="1"/>
      <c r="RNW29" s="2"/>
      <c r="RNZ29" s="1"/>
      <c r="ROA29" s="2"/>
      <c r="ROD29" s="1"/>
      <c r="ROE29" s="2"/>
      <c r="ROH29" s="1"/>
      <c r="ROI29" s="2"/>
      <c r="ROL29" s="1"/>
      <c r="ROM29" s="2"/>
      <c r="ROP29" s="1"/>
      <c r="ROQ29" s="2"/>
      <c r="ROT29" s="1"/>
      <c r="ROU29" s="2"/>
      <c r="ROX29" s="1"/>
      <c r="ROY29" s="2"/>
      <c r="RPB29" s="1"/>
      <c r="RPC29" s="2"/>
      <c r="RPF29" s="1"/>
      <c r="RPG29" s="2"/>
      <c r="RPJ29" s="1"/>
      <c r="RPK29" s="2"/>
      <c r="RPN29" s="1"/>
      <c r="RPO29" s="2"/>
      <c r="RPR29" s="1"/>
      <c r="RPS29" s="2"/>
      <c r="RPV29" s="1"/>
      <c r="RPW29" s="2"/>
      <c r="RPZ29" s="1"/>
      <c r="RQA29" s="2"/>
      <c r="RQD29" s="1"/>
      <c r="RQE29" s="2"/>
      <c r="RQH29" s="1"/>
      <c r="RQI29" s="2"/>
      <c r="RQL29" s="1"/>
      <c r="RQM29" s="2"/>
      <c r="RQP29" s="1"/>
      <c r="RQQ29" s="2"/>
      <c r="RQT29" s="1"/>
      <c r="RQU29" s="2"/>
      <c r="RQX29" s="1"/>
      <c r="RQY29" s="2"/>
      <c r="RRB29" s="1"/>
      <c r="RRC29" s="2"/>
      <c r="RRF29" s="1"/>
      <c r="RRG29" s="2"/>
      <c r="RRJ29" s="1"/>
      <c r="RRK29" s="2"/>
      <c r="RRN29" s="1"/>
      <c r="RRO29" s="2"/>
      <c r="RRR29" s="1"/>
      <c r="RRS29" s="2"/>
      <c r="RRV29" s="1"/>
      <c r="RRW29" s="2"/>
      <c r="RRZ29" s="1"/>
      <c r="RSA29" s="2"/>
      <c r="RSD29" s="1"/>
      <c r="RSE29" s="2"/>
      <c r="RSH29" s="1"/>
      <c r="RSI29" s="2"/>
      <c r="RSL29" s="1"/>
      <c r="RSM29" s="2"/>
      <c r="RSP29" s="1"/>
      <c r="RSQ29" s="2"/>
      <c r="RST29" s="1"/>
      <c r="RSU29" s="2"/>
      <c r="RSX29" s="1"/>
      <c r="RSY29" s="2"/>
      <c r="RTB29" s="1"/>
      <c r="RTC29" s="2"/>
      <c r="RTF29" s="1"/>
      <c r="RTG29" s="2"/>
      <c r="RTJ29" s="1"/>
      <c r="RTK29" s="2"/>
      <c r="RTN29" s="1"/>
      <c r="RTO29" s="2"/>
      <c r="RTR29" s="1"/>
      <c r="RTS29" s="2"/>
      <c r="RTV29" s="1"/>
      <c r="RTW29" s="2"/>
      <c r="RTZ29" s="1"/>
      <c r="RUA29" s="2"/>
      <c r="RUD29" s="1"/>
      <c r="RUE29" s="2"/>
      <c r="RUH29" s="1"/>
      <c r="RUI29" s="2"/>
      <c r="RUL29" s="1"/>
      <c r="RUM29" s="2"/>
      <c r="RUP29" s="1"/>
      <c r="RUQ29" s="2"/>
      <c r="RUT29" s="1"/>
      <c r="RUU29" s="2"/>
      <c r="RUX29" s="1"/>
      <c r="RUY29" s="2"/>
      <c r="RVB29" s="1"/>
      <c r="RVC29" s="2"/>
      <c r="RVF29" s="1"/>
      <c r="RVG29" s="2"/>
      <c r="RVJ29" s="1"/>
      <c r="RVK29" s="2"/>
      <c r="RVN29" s="1"/>
      <c r="RVO29" s="2"/>
      <c r="RVR29" s="1"/>
      <c r="RVS29" s="2"/>
      <c r="RVV29" s="1"/>
      <c r="RVW29" s="2"/>
      <c r="RVZ29" s="1"/>
      <c r="RWA29" s="2"/>
      <c r="RWD29" s="1"/>
      <c r="RWE29" s="2"/>
      <c r="RWH29" s="1"/>
      <c r="RWI29" s="2"/>
      <c r="RWL29" s="1"/>
      <c r="RWM29" s="2"/>
      <c r="RWP29" s="1"/>
      <c r="RWQ29" s="2"/>
      <c r="RWT29" s="1"/>
      <c r="RWU29" s="2"/>
      <c r="RWX29" s="1"/>
      <c r="RWY29" s="2"/>
      <c r="RXB29" s="1"/>
      <c r="RXC29" s="2"/>
      <c r="RXF29" s="1"/>
      <c r="RXG29" s="2"/>
      <c r="RXJ29" s="1"/>
      <c r="RXK29" s="2"/>
      <c r="RXN29" s="1"/>
      <c r="RXO29" s="2"/>
      <c r="RXR29" s="1"/>
      <c r="RXS29" s="2"/>
      <c r="RXV29" s="1"/>
      <c r="RXW29" s="2"/>
      <c r="RXZ29" s="1"/>
      <c r="RYA29" s="2"/>
      <c r="RYD29" s="1"/>
      <c r="RYE29" s="2"/>
      <c r="RYH29" s="1"/>
      <c r="RYI29" s="2"/>
      <c r="RYL29" s="1"/>
      <c r="RYM29" s="2"/>
      <c r="RYP29" s="1"/>
      <c r="RYQ29" s="2"/>
      <c r="RYT29" s="1"/>
      <c r="RYU29" s="2"/>
      <c r="RYX29" s="1"/>
      <c r="RYY29" s="2"/>
      <c r="RZB29" s="1"/>
      <c r="RZC29" s="2"/>
      <c r="RZF29" s="1"/>
      <c r="RZG29" s="2"/>
      <c r="RZJ29" s="1"/>
      <c r="RZK29" s="2"/>
      <c r="RZN29" s="1"/>
      <c r="RZO29" s="2"/>
      <c r="RZR29" s="1"/>
      <c r="RZS29" s="2"/>
      <c r="RZV29" s="1"/>
      <c r="RZW29" s="2"/>
      <c r="RZZ29" s="1"/>
      <c r="SAA29" s="2"/>
      <c r="SAD29" s="1"/>
      <c r="SAE29" s="2"/>
      <c r="SAH29" s="1"/>
      <c r="SAI29" s="2"/>
      <c r="SAL29" s="1"/>
      <c r="SAM29" s="2"/>
      <c r="SAP29" s="1"/>
      <c r="SAQ29" s="2"/>
      <c r="SAT29" s="1"/>
      <c r="SAU29" s="2"/>
      <c r="SAX29" s="1"/>
      <c r="SAY29" s="2"/>
      <c r="SBB29" s="1"/>
      <c r="SBC29" s="2"/>
      <c r="SBF29" s="1"/>
      <c r="SBG29" s="2"/>
      <c r="SBJ29" s="1"/>
      <c r="SBK29" s="2"/>
      <c r="SBN29" s="1"/>
      <c r="SBO29" s="2"/>
      <c r="SBR29" s="1"/>
      <c r="SBS29" s="2"/>
      <c r="SBV29" s="1"/>
      <c r="SBW29" s="2"/>
      <c r="SBZ29" s="1"/>
      <c r="SCA29" s="2"/>
      <c r="SCD29" s="1"/>
      <c r="SCE29" s="2"/>
      <c r="SCH29" s="1"/>
      <c r="SCI29" s="2"/>
      <c r="SCL29" s="1"/>
      <c r="SCM29" s="2"/>
      <c r="SCP29" s="1"/>
      <c r="SCQ29" s="2"/>
      <c r="SCT29" s="1"/>
      <c r="SCU29" s="2"/>
      <c r="SCX29" s="1"/>
      <c r="SCY29" s="2"/>
      <c r="SDB29" s="1"/>
      <c r="SDC29" s="2"/>
      <c r="SDF29" s="1"/>
      <c r="SDG29" s="2"/>
      <c r="SDJ29" s="1"/>
      <c r="SDK29" s="2"/>
      <c r="SDN29" s="1"/>
      <c r="SDO29" s="2"/>
      <c r="SDR29" s="1"/>
      <c r="SDS29" s="2"/>
      <c r="SDV29" s="1"/>
      <c r="SDW29" s="2"/>
      <c r="SDZ29" s="1"/>
      <c r="SEA29" s="2"/>
      <c r="SED29" s="1"/>
      <c r="SEE29" s="2"/>
      <c r="SEH29" s="1"/>
      <c r="SEI29" s="2"/>
      <c r="SEL29" s="1"/>
      <c r="SEM29" s="2"/>
      <c r="SEP29" s="1"/>
      <c r="SEQ29" s="2"/>
      <c r="SET29" s="1"/>
      <c r="SEU29" s="2"/>
      <c r="SEX29" s="1"/>
      <c r="SEY29" s="2"/>
      <c r="SFB29" s="1"/>
      <c r="SFC29" s="2"/>
      <c r="SFF29" s="1"/>
      <c r="SFG29" s="2"/>
      <c r="SFJ29" s="1"/>
      <c r="SFK29" s="2"/>
      <c r="SFN29" s="1"/>
      <c r="SFO29" s="2"/>
      <c r="SFR29" s="1"/>
      <c r="SFS29" s="2"/>
      <c r="SFV29" s="1"/>
      <c r="SFW29" s="2"/>
      <c r="SFZ29" s="1"/>
      <c r="SGA29" s="2"/>
      <c r="SGD29" s="1"/>
      <c r="SGE29" s="2"/>
      <c r="SGH29" s="1"/>
      <c r="SGI29" s="2"/>
      <c r="SGL29" s="1"/>
      <c r="SGM29" s="2"/>
      <c r="SGP29" s="1"/>
      <c r="SGQ29" s="2"/>
      <c r="SGT29" s="1"/>
      <c r="SGU29" s="2"/>
      <c r="SGX29" s="1"/>
      <c r="SGY29" s="2"/>
      <c r="SHB29" s="1"/>
      <c r="SHC29" s="2"/>
      <c r="SHF29" s="1"/>
      <c r="SHG29" s="2"/>
      <c r="SHJ29" s="1"/>
      <c r="SHK29" s="2"/>
      <c r="SHN29" s="1"/>
      <c r="SHO29" s="2"/>
      <c r="SHR29" s="1"/>
      <c r="SHS29" s="2"/>
      <c r="SHV29" s="1"/>
      <c r="SHW29" s="2"/>
      <c r="SHZ29" s="1"/>
      <c r="SIA29" s="2"/>
      <c r="SID29" s="1"/>
      <c r="SIE29" s="2"/>
      <c r="SIH29" s="1"/>
      <c r="SII29" s="2"/>
      <c r="SIL29" s="1"/>
      <c r="SIM29" s="2"/>
      <c r="SIP29" s="1"/>
      <c r="SIQ29" s="2"/>
      <c r="SIT29" s="1"/>
      <c r="SIU29" s="2"/>
      <c r="SIX29" s="1"/>
      <c r="SIY29" s="2"/>
      <c r="SJB29" s="1"/>
      <c r="SJC29" s="2"/>
      <c r="SJF29" s="1"/>
      <c r="SJG29" s="2"/>
      <c r="SJJ29" s="1"/>
      <c r="SJK29" s="2"/>
      <c r="SJN29" s="1"/>
      <c r="SJO29" s="2"/>
      <c r="SJR29" s="1"/>
      <c r="SJS29" s="2"/>
      <c r="SJV29" s="1"/>
      <c r="SJW29" s="2"/>
      <c r="SJZ29" s="1"/>
      <c r="SKA29" s="2"/>
      <c r="SKD29" s="1"/>
      <c r="SKE29" s="2"/>
      <c r="SKH29" s="1"/>
      <c r="SKI29" s="2"/>
      <c r="SKL29" s="1"/>
      <c r="SKM29" s="2"/>
      <c r="SKP29" s="1"/>
      <c r="SKQ29" s="2"/>
      <c r="SKT29" s="1"/>
      <c r="SKU29" s="2"/>
      <c r="SKX29" s="1"/>
      <c r="SKY29" s="2"/>
      <c r="SLB29" s="1"/>
      <c r="SLC29" s="2"/>
      <c r="SLF29" s="1"/>
      <c r="SLG29" s="2"/>
      <c r="SLJ29" s="1"/>
      <c r="SLK29" s="2"/>
      <c r="SLN29" s="1"/>
      <c r="SLO29" s="2"/>
      <c r="SLR29" s="1"/>
      <c r="SLS29" s="2"/>
      <c r="SLV29" s="1"/>
      <c r="SLW29" s="2"/>
      <c r="SLZ29" s="1"/>
      <c r="SMA29" s="2"/>
      <c r="SMD29" s="1"/>
      <c r="SME29" s="2"/>
      <c r="SMH29" s="1"/>
      <c r="SMI29" s="2"/>
      <c r="SML29" s="1"/>
      <c r="SMM29" s="2"/>
      <c r="SMP29" s="1"/>
      <c r="SMQ29" s="2"/>
      <c r="SMT29" s="1"/>
      <c r="SMU29" s="2"/>
      <c r="SMX29" s="1"/>
      <c r="SMY29" s="2"/>
      <c r="SNB29" s="1"/>
      <c r="SNC29" s="2"/>
      <c r="SNF29" s="1"/>
      <c r="SNG29" s="2"/>
      <c r="SNJ29" s="1"/>
      <c r="SNK29" s="2"/>
      <c r="SNN29" s="1"/>
      <c r="SNO29" s="2"/>
      <c r="SNR29" s="1"/>
      <c r="SNS29" s="2"/>
      <c r="SNV29" s="1"/>
      <c r="SNW29" s="2"/>
      <c r="SNZ29" s="1"/>
      <c r="SOA29" s="2"/>
      <c r="SOD29" s="1"/>
      <c r="SOE29" s="2"/>
      <c r="SOH29" s="1"/>
      <c r="SOI29" s="2"/>
      <c r="SOL29" s="1"/>
      <c r="SOM29" s="2"/>
      <c r="SOP29" s="1"/>
      <c r="SOQ29" s="2"/>
      <c r="SOT29" s="1"/>
      <c r="SOU29" s="2"/>
      <c r="SOX29" s="1"/>
      <c r="SOY29" s="2"/>
      <c r="SPB29" s="1"/>
      <c r="SPC29" s="2"/>
      <c r="SPF29" s="1"/>
      <c r="SPG29" s="2"/>
      <c r="SPJ29" s="1"/>
      <c r="SPK29" s="2"/>
      <c r="SPN29" s="1"/>
      <c r="SPO29" s="2"/>
      <c r="SPR29" s="1"/>
      <c r="SPS29" s="2"/>
      <c r="SPV29" s="1"/>
      <c r="SPW29" s="2"/>
      <c r="SPZ29" s="1"/>
      <c r="SQA29" s="2"/>
      <c r="SQD29" s="1"/>
      <c r="SQE29" s="2"/>
      <c r="SQH29" s="1"/>
      <c r="SQI29" s="2"/>
      <c r="SQL29" s="1"/>
      <c r="SQM29" s="2"/>
      <c r="SQP29" s="1"/>
      <c r="SQQ29" s="2"/>
      <c r="SQT29" s="1"/>
      <c r="SQU29" s="2"/>
      <c r="SQX29" s="1"/>
      <c r="SQY29" s="2"/>
      <c r="SRB29" s="1"/>
      <c r="SRC29" s="2"/>
      <c r="SRF29" s="1"/>
      <c r="SRG29" s="2"/>
      <c r="SRJ29" s="1"/>
      <c r="SRK29" s="2"/>
      <c r="SRN29" s="1"/>
      <c r="SRO29" s="2"/>
      <c r="SRR29" s="1"/>
      <c r="SRS29" s="2"/>
      <c r="SRV29" s="1"/>
      <c r="SRW29" s="2"/>
      <c r="SRZ29" s="1"/>
      <c r="SSA29" s="2"/>
      <c r="SSD29" s="1"/>
      <c r="SSE29" s="2"/>
      <c r="SSH29" s="1"/>
      <c r="SSI29" s="2"/>
      <c r="SSL29" s="1"/>
      <c r="SSM29" s="2"/>
      <c r="SSP29" s="1"/>
      <c r="SSQ29" s="2"/>
      <c r="SST29" s="1"/>
      <c r="SSU29" s="2"/>
      <c r="SSX29" s="1"/>
      <c r="SSY29" s="2"/>
      <c r="STB29" s="1"/>
      <c r="STC29" s="2"/>
      <c r="STF29" s="1"/>
      <c r="STG29" s="2"/>
      <c r="STJ29" s="1"/>
      <c r="STK29" s="2"/>
      <c r="STN29" s="1"/>
      <c r="STO29" s="2"/>
      <c r="STR29" s="1"/>
      <c r="STS29" s="2"/>
      <c r="STV29" s="1"/>
      <c r="STW29" s="2"/>
      <c r="STZ29" s="1"/>
      <c r="SUA29" s="2"/>
      <c r="SUD29" s="1"/>
      <c r="SUE29" s="2"/>
      <c r="SUH29" s="1"/>
      <c r="SUI29" s="2"/>
      <c r="SUL29" s="1"/>
      <c r="SUM29" s="2"/>
      <c r="SUP29" s="1"/>
      <c r="SUQ29" s="2"/>
      <c r="SUT29" s="1"/>
      <c r="SUU29" s="2"/>
      <c r="SUX29" s="1"/>
      <c r="SUY29" s="2"/>
      <c r="SVB29" s="1"/>
      <c r="SVC29" s="2"/>
      <c r="SVF29" s="1"/>
      <c r="SVG29" s="2"/>
      <c r="SVJ29" s="1"/>
      <c r="SVK29" s="2"/>
      <c r="SVN29" s="1"/>
      <c r="SVO29" s="2"/>
      <c r="SVR29" s="1"/>
      <c r="SVS29" s="2"/>
      <c r="SVV29" s="1"/>
      <c r="SVW29" s="2"/>
      <c r="SVZ29" s="1"/>
      <c r="SWA29" s="2"/>
      <c r="SWD29" s="1"/>
      <c r="SWE29" s="2"/>
      <c r="SWH29" s="1"/>
      <c r="SWI29" s="2"/>
      <c r="SWL29" s="1"/>
      <c r="SWM29" s="2"/>
      <c r="SWP29" s="1"/>
      <c r="SWQ29" s="2"/>
      <c r="SWT29" s="1"/>
      <c r="SWU29" s="2"/>
      <c r="SWX29" s="1"/>
      <c r="SWY29" s="2"/>
      <c r="SXB29" s="1"/>
      <c r="SXC29" s="2"/>
      <c r="SXF29" s="1"/>
      <c r="SXG29" s="2"/>
      <c r="SXJ29" s="1"/>
      <c r="SXK29" s="2"/>
      <c r="SXN29" s="1"/>
      <c r="SXO29" s="2"/>
      <c r="SXR29" s="1"/>
      <c r="SXS29" s="2"/>
      <c r="SXV29" s="1"/>
      <c r="SXW29" s="2"/>
      <c r="SXZ29" s="1"/>
      <c r="SYA29" s="2"/>
      <c r="SYD29" s="1"/>
      <c r="SYE29" s="2"/>
      <c r="SYH29" s="1"/>
      <c r="SYI29" s="2"/>
      <c r="SYL29" s="1"/>
      <c r="SYM29" s="2"/>
      <c r="SYP29" s="1"/>
      <c r="SYQ29" s="2"/>
      <c r="SYT29" s="1"/>
      <c r="SYU29" s="2"/>
      <c r="SYX29" s="1"/>
      <c r="SYY29" s="2"/>
      <c r="SZB29" s="1"/>
      <c r="SZC29" s="2"/>
      <c r="SZF29" s="1"/>
      <c r="SZG29" s="2"/>
      <c r="SZJ29" s="1"/>
      <c r="SZK29" s="2"/>
      <c r="SZN29" s="1"/>
      <c r="SZO29" s="2"/>
      <c r="SZR29" s="1"/>
      <c r="SZS29" s="2"/>
      <c r="SZV29" s="1"/>
      <c r="SZW29" s="2"/>
      <c r="SZZ29" s="1"/>
      <c r="TAA29" s="2"/>
      <c r="TAD29" s="1"/>
      <c r="TAE29" s="2"/>
      <c r="TAH29" s="1"/>
      <c r="TAI29" s="2"/>
      <c r="TAL29" s="1"/>
      <c r="TAM29" s="2"/>
      <c r="TAP29" s="1"/>
      <c r="TAQ29" s="2"/>
      <c r="TAT29" s="1"/>
      <c r="TAU29" s="2"/>
      <c r="TAX29" s="1"/>
      <c r="TAY29" s="2"/>
      <c r="TBB29" s="1"/>
      <c r="TBC29" s="2"/>
      <c r="TBF29" s="1"/>
      <c r="TBG29" s="2"/>
      <c r="TBJ29" s="1"/>
      <c r="TBK29" s="2"/>
      <c r="TBN29" s="1"/>
      <c r="TBO29" s="2"/>
      <c r="TBR29" s="1"/>
      <c r="TBS29" s="2"/>
      <c r="TBV29" s="1"/>
      <c r="TBW29" s="2"/>
      <c r="TBZ29" s="1"/>
      <c r="TCA29" s="2"/>
      <c r="TCD29" s="1"/>
      <c r="TCE29" s="2"/>
      <c r="TCH29" s="1"/>
      <c r="TCI29" s="2"/>
      <c r="TCL29" s="1"/>
      <c r="TCM29" s="2"/>
      <c r="TCP29" s="1"/>
      <c r="TCQ29" s="2"/>
      <c r="TCT29" s="1"/>
      <c r="TCU29" s="2"/>
      <c r="TCX29" s="1"/>
      <c r="TCY29" s="2"/>
      <c r="TDB29" s="1"/>
      <c r="TDC29" s="2"/>
      <c r="TDF29" s="1"/>
      <c r="TDG29" s="2"/>
      <c r="TDJ29" s="1"/>
      <c r="TDK29" s="2"/>
      <c r="TDN29" s="1"/>
      <c r="TDO29" s="2"/>
      <c r="TDR29" s="1"/>
      <c r="TDS29" s="2"/>
      <c r="TDV29" s="1"/>
      <c r="TDW29" s="2"/>
      <c r="TDZ29" s="1"/>
      <c r="TEA29" s="2"/>
      <c r="TED29" s="1"/>
      <c r="TEE29" s="2"/>
      <c r="TEH29" s="1"/>
      <c r="TEI29" s="2"/>
      <c r="TEL29" s="1"/>
      <c r="TEM29" s="2"/>
      <c r="TEP29" s="1"/>
      <c r="TEQ29" s="2"/>
      <c r="TET29" s="1"/>
      <c r="TEU29" s="2"/>
      <c r="TEX29" s="1"/>
      <c r="TEY29" s="2"/>
      <c r="TFB29" s="1"/>
      <c r="TFC29" s="2"/>
      <c r="TFF29" s="1"/>
      <c r="TFG29" s="2"/>
      <c r="TFJ29" s="1"/>
      <c r="TFK29" s="2"/>
      <c r="TFN29" s="1"/>
      <c r="TFO29" s="2"/>
      <c r="TFR29" s="1"/>
      <c r="TFS29" s="2"/>
      <c r="TFV29" s="1"/>
      <c r="TFW29" s="2"/>
      <c r="TFZ29" s="1"/>
      <c r="TGA29" s="2"/>
      <c r="TGD29" s="1"/>
      <c r="TGE29" s="2"/>
      <c r="TGH29" s="1"/>
      <c r="TGI29" s="2"/>
      <c r="TGL29" s="1"/>
      <c r="TGM29" s="2"/>
      <c r="TGP29" s="1"/>
      <c r="TGQ29" s="2"/>
      <c r="TGT29" s="1"/>
      <c r="TGU29" s="2"/>
      <c r="TGX29" s="1"/>
      <c r="TGY29" s="2"/>
      <c r="THB29" s="1"/>
      <c r="THC29" s="2"/>
      <c r="THF29" s="1"/>
      <c r="THG29" s="2"/>
      <c r="THJ29" s="1"/>
      <c r="THK29" s="2"/>
      <c r="THN29" s="1"/>
      <c r="THO29" s="2"/>
      <c r="THR29" s="1"/>
      <c r="THS29" s="2"/>
      <c r="THV29" s="1"/>
      <c r="THW29" s="2"/>
      <c r="THZ29" s="1"/>
      <c r="TIA29" s="2"/>
      <c r="TID29" s="1"/>
      <c r="TIE29" s="2"/>
      <c r="TIH29" s="1"/>
      <c r="TII29" s="2"/>
      <c r="TIL29" s="1"/>
      <c r="TIM29" s="2"/>
      <c r="TIP29" s="1"/>
      <c r="TIQ29" s="2"/>
      <c r="TIT29" s="1"/>
      <c r="TIU29" s="2"/>
      <c r="TIX29" s="1"/>
      <c r="TIY29" s="2"/>
      <c r="TJB29" s="1"/>
      <c r="TJC29" s="2"/>
      <c r="TJF29" s="1"/>
      <c r="TJG29" s="2"/>
      <c r="TJJ29" s="1"/>
      <c r="TJK29" s="2"/>
      <c r="TJN29" s="1"/>
      <c r="TJO29" s="2"/>
      <c r="TJR29" s="1"/>
      <c r="TJS29" s="2"/>
      <c r="TJV29" s="1"/>
      <c r="TJW29" s="2"/>
      <c r="TJZ29" s="1"/>
      <c r="TKA29" s="2"/>
      <c r="TKD29" s="1"/>
      <c r="TKE29" s="2"/>
      <c r="TKH29" s="1"/>
      <c r="TKI29" s="2"/>
      <c r="TKL29" s="1"/>
      <c r="TKM29" s="2"/>
      <c r="TKP29" s="1"/>
      <c r="TKQ29" s="2"/>
      <c r="TKT29" s="1"/>
      <c r="TKU29" s="2"/>
      <c r="TKX29" s="1"/>
      <c r="TKY29" s="2"/>
      <c r="TLB29" s="1"/>
      <c r="TLC29" s="2"/>
      <c r="TLF29" s="1"/>
      <c r="TLG29" s="2"/>
      <c r="TLJ29" s="1"/>
      <c r="TLK29" s="2"/>
      <c r="TLN29" s="1"/>
      <c r="TLO29" s="2"/>
      <c r="TLR29" s="1"/>
      <c r="TLS29" s="2"/>
      <c r="TLV29" s="1"/>
      <c r="TLW29" s="2"/>
      <c r="TLZ29" s="1"/>
      <c r="TMA29" s="2"/>
      <c r="TMD29" s="1"/>
      <c r="TME29" s="2"/>
      <c r="TMH29" s="1"/>
      <c r="TMI29" s="2"/>
      <c r="TML29" s="1"/>
      <c r="TMM29" s="2"/>
      <c r="TMP29" s="1"/>
      <c r="TMQ29" s="2"/>
      <c r="TMT29" s="1"/>
      <c r="TMU29" s="2"/>
      <c r="TMX29" s="1"/>
      <c r="TMY29" s="2"/>
      <c r="TNB29" s="1"/>
      <c r="TNC29" s="2"/>
      <c r="TNF29" s="1"/>
      <c r="TNG29" s="2"/>
      <c r="TNJ29" s="1"/>
      <c r="TNK29" s="2"/>
      <c r="TNN29" s="1"/>
      <c r="TNO29" s="2"/>
      <c r="TNR29" s="1"/>
      <c r="TNS29" s="2"/>
      <c r="TNV29" s="1"/>
      <c r="TNW29" s="2"/>
      <c r="TNZ29" s="1"/>
      <c r="TOA29" s="2"/>
      <c r="TOD29" s="1"/>
      <c r="TOE29" s="2"/>
      <c r="TOH29" s="1"/>
      <c r="TOI29" s="2"/>
      <c r="TOL29" s="1"/>
      <c r="TOM29" s="2"/>
      <c r="TOP29" s="1"/>
      <c r="TOQ29" s="2"/>
      <c r="TOT29" s="1"/>
      <c r="TOU29" s="2"/>
      <c r="TOX29" s="1"/>
      <c r="TOY29" s="2"/>
      <c r="TPB29" s="1"/>
      <c r="TPC29" s="2"/>
      <c r="TPF29" s="1"/>
      <c r="TPG29" s="2"/>
      <c r="TPJ29" s="1"/>
      <c r="TPK29" s="2"/>
      <c r="TPN29" s="1"/>
      <c r="TPO29" s="2"/>
      <c r="TPR29" s="1"/>
      <c r="TPS29" s="2"/>
      <c r="TPV29" s="1"/>
      <c r="TPW29" s="2"/>
      <c r="TPZ29" s="1"/>
      <c r="TQA29" s="2"/>
      <c r="TQD29" s="1"/>
      <c r="TQE29" s="2"/>
      <c r="TQH29" s="1"/>
      <c r="TQI29" s="2"/>
      <c r="TQL29" s="1"/>
      <c r="TQM29" s="2"/>
      <c r="TQP29" s="1"/>
      <c r="TQQ29" s="2"/>
      <c r="TQT29" s="1"/>
      <c r="TQU29" s="2"/>
      <c r="TQX29" s="1"/>
      <c r="TQY29" s="2"/>
      <c r="TRB29" s="1"/>
      <c r="TRC29" s="2"/>
      <c r="TRF29" s="1"/>
      <c r="TRG29" s="2"/>
      <c r="TRJ29" s="1"/>
      <c r="TRK29" s="2"/>
      <c r="TRN29" s="1"/>
      <c r="TRO29" s="2"/>
      <c r="TRR29" s="1"/>
      <c r="TRS29" s="2"/>
      <c r="TRV29" s="1"/>
      <c r="TRW29" s="2"/>
      <c r="TRZ29" s="1"/>
      <c r="TSA29" s="2"/>
      <c r="TSD29" s="1"/>
      <c r="TSE29" s="2"/>
      <c r="TSH29" s="1"/>
      <c r="TSI29" s="2"/>
      <c r="TSL29" s="1"/>
      <c r="TSM29" s="2"/>
      <c r="TSP29" s="1"/>
      <c r="TSQ29" s="2"/>
      <c r="TST29" s="1"/>
      <c r="TSU29" s="2"/>
      <c r="TSX29" s="1"/>
      <c r="TSY29" s="2"/>
      <c r="TTB29" s="1"/>
      <c r="TTC29" s="2"/>
      <c r="TTF29" s="1"/>
      <c r="TTG29" s="2"/>
      <c r="TTJ29" s="1"/>
      <c r="TTK29" s="2"/>
      <c r="TTN29" s="1"/>
      <c r="TTO29" s="2"/>
      <c r="TTR29" s="1"/>
      <c r="TTS29" s="2"/>
      <c r="TTV29" s="1"/>
      <c r="TTW29" s="2"/>
      <c r="TTZ29" s="1"/>
      <c r="TUA29" s="2"/>
      <c r="TUD29" s="1"/>
      <c r="TUE29" s="2"/>
      <c r="TUH29" s="1"/>
      <c r="TUI29" s="2"/>
      <c r="TUL29" s="1"/>
      <c r="TUM29" s="2"/>
      <c r="TUP29" s="1"/>
      <c r="TUQ29" s="2"/>
      <c r="TUT29" s="1"/>
      <c r="TUU29" s="2"/>
      <c r="TUX29" s="1"/>
      <c r="TUY29" s="2"/>
      <c r="TVB29" s="1"/>
      <c r="TVC29" s="2"/>
      <c r="TVF29" s="1"/>
      <c r="TVG29" s="2"/>
      <c r="TVJ29" s="1"/>
      <c r="TVK29" s="2"/>
      <c r="TVN29" s="1"/>
      <c r="TVO29" s="2"/>
      <c r="TVR29" s="1"/>
      <c r="TVS29" s="2"/>
      <c r="TVV29" s="1"/>
      <c r="TVW29" s="2"/>
      <c r="TVZ29" s="1"/>
      <c r="TWA29" s="2"/>
      <c r="TWD29" s="1"/>
      <c r="TWE29" s="2"/>
      <c r="TWH29" s="1"/>
      <c r="TWI29" s="2"/>
      <c r="TWL29" s="1"/>
      <c r="TWM29" s="2"/>
      <c r="TWP29" s="1"/>
      <c r="TWQ29" s="2"/>
      <c r="TWT29" s="1"/>
      <c r="TWU29" s="2"/>
      <c r="TWX29" s="1"/>
      <c r="TWY29" s="2"/>
      <c r="TXB29" s="1"/>
      <c r="TXC29" s="2"/>
      <c r="TXF29" s="1"/>
      <c r="TXG29" s="2"/>
      <c r="TXJ29" s="1"/>
      <c r="TXK29" s="2"/>
      <c r="TXN29" s="1"/>
      <c r="TXO29" s="2"/>
      <c r="TXR29" s="1"/>
      <c r="TXS29" s="2"/>
      <c r="TXV29" s="1"/>
      <c r="TXW29" s="2"/>
      <c r="TXZ29" s="1"/>
      <c r="TYA29" s="2"/>
      <c r="TYD29" s="1"/>
      <c r="TYE29" s="2"/>
      <c r="TYH29" s="1"/>
      <c r="TYI29" s="2"/>
      <c r="TYL29" s="1"/>
      <c r="TYM29" s="2"/>
      <c r="TYP29" s="1"/>
      <c r="TYQ29" s="2"/>
      <c r="TYT29" s="1"/>
      <c r="TYU29" s="2"/>
      <c r="TYX29" s="1"/>
      <c r="TYY29" s="2"/>
      <c r="TZB29" s="1"/>
      <c r="TZC29" s="2"/>
      <c r="TZF29" s="1"/>
      <c r="TZG29" s="2"/>
      <c r="TZJ29" s="1"/>
      <c r="TZK29" s="2"/>
      <c r="TZN29" s="1"/>
      <c r="TZO29" s="2"/>
      <c r="TZR29" s="1"/>
      <c r="TZS29" s="2"/>
      <c r="TZV29" s="1"/>
      <c r="TZW29" s="2"/>
      <c r="TZZ29" s="1"/>
      <c r="UAA29" s="2"/>
      <c r="UAD29" s="1"/>
      <c r="UAE29" s="2"/>
      <c r="UAH29" s="1"/>
      <c r="UAI29" s="2"/>
      <c r="UAL29" s="1"/>
      <c r="UAM29" s="2"/>
      <c r="UAP29" s="1"/>
      <c r="UAQ29" s="2"/>
      <c r="UAT29" s="1"/>
      <c r="UAU29" s="2"/>
      <c r="UAX29" s="1"/>
      <c r="UAY29" s="2"/>
      <c r="UBB29" s="1"/>
      <c r="UBC29" s="2"/>
      <c r="UBF29" s="1"/>
      <c r="UBG29" s="2"/>
      <c r="UBJ29" s="1"/>
      <c r="UBK29" s="2"/>
      <c r="UBN29" s="1"/>
      <c r="UBO29" s="2"/>
      <c r="UBR29" s="1"/>
      <c r="UBS29" s="2"/>
      <c r="UBV29" s="1"/>
      <c r="UBW29" s="2"/>
      <c r="UBZ29" s="1"/>
      <c r="UCA29" s="2"/>
      <c r="UCD29" s="1"/>
      <c r="UCE29" s="2"/>
      <c r="UCH29" s="1"/>
      <c r="UCI29" s="2"/>
      <c r="UCL29" s="1"/>
      <c r="UCM29" s="2"/>
      <c r="UCP29" s="1"/>
      <c r="UCQ29" s="2"/>
      <c r="UCT29" s="1"/>
      <c r="UCU29" s="2"/>
      <c r="UCX29" s="1"/>
      <c r="UCY29" s="2"/>
      <c r="UDB29" s="1"/>
      <c r="UDC29" s="2"/>
      <c r="UDF29" s="1"/>
      <c r="UDG29" s="2"/>
      <c r="UDJ29" s="1"/>
      <c r="UDK29" s="2"/>
      <c r="UDN29" s="1"/>
      <c r="UDO29" s="2"/>
      <c r="UDR29" s="1"/>
      <c r="UDS29" s="2"/>
      <c r="UDV29" s="1"/>
      <c r="UDW29" s="2"/>
      <c r="UDZ29" s="1"/>
      <c r="UEA29" s="2"/>
      <c r="UED29" s="1"/>
      <c r="UEE29" s="2"/>
      <c r="UEH29" s="1"/>
      <c r="UEI29" s="2"/>
      <c r="UEL29" s="1"/>
      <c r="UEM29" s="2"/>
      <c r="UEP29" s="1"/>
      <c r="UEQ29" s="2"/>
      <c r="UET29" s="1"/>
      <c r="UEU29" s="2"/>
      <c r="UEX29" s="1"/>
      <c r="UEY29" s="2"/>
      <c r="UFB29" s="1"/>
      <c r="UFC29" s="2"/>
      <c r="UFF29" s="1"/>
      <c r="UFG29" s="2"/>
      <c r="UFJ29" s="1"/>
      <c r="UFK29" s="2"/>
      <c r="UFN29" s="1"/>
      <c r="UFO29" s="2"/>
      <c r="UFR29" s="1"/>
      <c r="UFS29" s="2"/>
      <c r="UFV29" s="1"/>
      <c r="UFW29" s="2"/>
      <c r="UFZ29" s="1"/>
      <c r="UGA29" s="2"/>
      <c r="UGD29" s="1"/>
      <c r="UGE29" s="2"/>
      <c r="UGH29" s="1"/>
      <c r="UGI29" s="2"/>
      <c r="UGL29" s="1"/>
      <c r="UGM29" s="2"/>
      <c r="UGP29" s="1"/>
      <c r="UGQ29" s="2"/>
      <c r="UGT29" s="1"/>
      <c r="UGU29" s="2"/>
      <c r="UGX29" s="1"/>
      <c r="UGY29" s="2"/>
      <c r="UHB29" s="1"/>
      <c r="UHC29" s="2"/>
      <c r="UHF29" s="1"/>
      <c r="UHG29" s="2"/>
      <c r="UHJ29" s="1"/>
      <c r="UHK29" s="2"/>
      <c r="UHN29" s="1"/>
      <c r="UHO29" s="2"/>
      <c r="UHR29" s="1"/>
      <c r="UHS29" s="2"/>
      <c r="UHV29" s="1"/>
      <c r="UHW29" s="2"/>
      <c r="UHZ29" s="1"/>
      <c r="UIA29" s="2"/>
      <c r="UID29" s="1"/>
      <c r="UIE29" s="2"/>
      <c r="UIH29" s="1"/>
      <c r="UII29" s="2"/>
      <c r="UIL29" s="1"/>
      <c r="UIM29" s="2"/>
      <c r="UIP29" s="1"/>
      <c r="UIQ29" s="2"/>
      <c r="UIT29" s="1"/>
      <c r="UIU29" s="2"/>
      <c r="UIX29" s="1"/>
      <c r="UIY29" s="2"/>
      <c r="UJB29" s="1"/>
      <c r="UJC29" s="2"/>
      <c r="UJF29" s="1"/>
      <c r="UJG29" s="2"/>
      <c r="UJJ29" s="1"/>
      <c r="UJK29" s="2"/>
      <c r="UJN29" s="1"/>
      <c r="UJO29" s="2"/>
      <c r="UJR29" s="1"/>
      <c r="UJS29" s="2"/>
      <c r="UJV29" s="1"/>
      <c r="UJW29" s="2"/>
      <c r="UJZ29" s="1"/>
      <c r="UKA29" s="2"/>
      <c r="UKD29" s="1"/>
      <c r="UKE29" s="2"/>
      <c r="UKH29" s="1"/>
      <c r="UKI29" s="2"/>
      <c r="UKL29" s="1"/>
      <c r="UKM29" s="2"/>
      <c r="UKP29" s="1"/>
      <c r="UKQ29" s="2"/>
      <c r="UKT29" s="1"/>
      <c r="UKU29" s="2"/>
      <c r="UKX29" s="1"/>
      <c r="UKY29" s="2"/>
      <c r="ULB29" s="1"/>
      <c r="ULC29" s="2"/>
      <c r="ULF29" s="1"/>
      <c r="ULG29" s="2"/>
      <c r="ULJ29" s="1"/>
      <c r="ULK29" s="2"/>
      <c r="ULN29" s="1"/>
      <c r="ULO29" s="2"/>
      <c r="ULR29" s="1"/>
      <c r="ULS29" s="2"/>
      <c r="ULV29" s="1"/>
      <c r="ULW29" s="2"/>
      <c r="ULZ29" s="1"/>
      <c r="UMA29" s="2"/>
      <c r="UMD29" s="1"/>
      <c r="UME29" s="2"/>
      <c r="UMH29" s="1"/>
      <c r="UMI29" s="2"/>
      <c r="UML29" s="1"/>
      <c r="UMM29" s="2"/>
      <c r="UMP29" s="1"/>
      <c r="UMQ29" s="2"/>
      <c r="UMT29" s="1"/>
      <c r="UMU29" s="2"/>
      <c r="UMX29" s="1"/>
      <c r="UMY29" s="2"/>
      <c r="UNB29" s="1"/>
      <c r="UNC29" s="2"/>
      <c r="UNF29" s="1"/>
      <c r="UNG29" s="2"/>
      <c r="UNJ29" s="1"/>
      <c r="UNK29" s="2"/>
      <c r="UNN29" s="1"/>
      <c r="UNO29" s="2"/>
      <c r="UNR29" s="1"/>
      <c r="UNS29" s="2"/>
      <c r="UNV29" s="1"/>
      <c r="UNW29" s="2"/>
      <c r="UNZ29" s="1"/>
      <c r="UOA29" s="2"/>
      <c r="UOD29" s="1"/>
      <c r="UOE29" s="2"/>
      <c r="UOH29" s="1"/>
      <c r="UOI29" s="2"/>
      <c r="UOL29" s="1"/>
      <c r="UOM29" s="2"/>
      <c r="UOP29" s="1"/>
      <c r="UOQ29" s="2"/>
      <c r="UOT29" s="1"/>
      <c r="UOU29" s="2"/>
      <c r="UOX29" s="1"/>
      <c r="UOY29" s="2"/>
      <c r="UPB29" s="1"/>
      <c r="UPC29" s="2"/>
      <c r="UPF29" s="1"/>
      <c r="UPG29" s="2"/>
      <c r="UPJ29" s="1"/>
      <c r="UPK29" s="2"/>
      <c r="UPN29" s="1"/>
      <c r="UPO29" s="2"/>
      <c r="UPR29" s="1"/>
      <c r="UPS29" s="2"/>
      <c r="UPV29" s="1"/>
      <c r="UPW29" s="2"/>
      <c r="UPZ29" s="1"/>
      <c r="UQA29" s="2"/>
      <c r="UQD29" s="1"/>
      <c r="UQE29" s="2"/>
      <c r="UQH29" s="1"/>
      <c r="UQI29" s="2"/>
      <c r="UQL29" s="1"/>
      <c r="UQM29" s="2"/>
      <c r="UQP29" s="1"/>
      <c r="UQQ29" s="2"/>
      <c r="UQT29" s="1"/>
      <c r="UQU29" s="2"/>
      <c r="UQX29" s="1"/>
      <c r="UQY29" s="2"/>
      <c r="URB29" s="1"/>
      <c r="URC29" s="2"/>
      <c r="URF29" s="1"/>
      <c r="URG29" s="2"/>
      <c r="URJ29" s="1"/>
      <c r="URK29" s="2"/>
      <c r="URN29" s="1"/>
      <c r="URO29" s="2"/>
      <c r="URR29" s="1"/>
      <c r="URS29" s="2"/>
      <c r="URV29" s="1"/>
      <c r="URW29" s="2"/>
      <c r="URZ29" s="1"/>
      <c r="USA29" s="2"/>
      <c r="USD29" s="1"/>
      <c r="USE29" s="2"/>
      <c r="USH29" s="1"/>
      <c r="USI29" s="2"/>
      <c r="USL29" s="1"/>
      <c r="USM29" s="2"/>
      <c r="USP29" s="1"/>
      <c r="USQ29" s="2"/>
      <c r="UST29" s="1"/>
      <c r="USU29" s="2"/>
      <c r="USX29" s="1"/>
      <c r="USY29" s="2"/>
      <c r="UTB29" s="1"/>
      <c r="UTC29" s="2"/>
      <c r="UTF29" s="1"/>
      <c r="UTG29" s="2"/>
      <c r="UTJ29" s="1"/>
      <c r="UTK29" s="2"/>
      <c r="UTN29" s="1"/>
      <c r="UTO29" s="2"/>
      <c r="UTR29" s="1"/>
      <c r="UTS29" s="2"/>
      <c r="UTV29" s="1"/>
      <c r="UTW29" s="2"/>
      <c r="UTZ29" s="1"/>
      <c r="UUA29" s="2"/>
      <c r="UUD29" s="1"/>
      <c r="UUE29" s="2"/>
      <c r="UUH29" s="1"/>
      <c r="UUI29" s="2"/>
      <c r="UUL29" s="1"/>
      <c r="UUM29" s="2"/>
      <c r="UUP29" s="1"/>
      <c r="UUQ29" s="2"/>
      <c r="UUT29" s="1"/>
      <c r="UUU29" s="2"/>
      <c r="UUX29" s="1"/>
      <c r="UUY29" s="2"/>
      <c r="UVB29" s="1"/>
      <c r="UVC29" s="2"/>
      <c r="UVF29" s="1"/>
      <c r="UVG29" s="2"/>
      <c r="UVJ29" s="1"/>
      <c r="UVK29" s="2"/>
      <c r="UVN29" s="1"/>
      <c r="UVO29" s="2"/>
      <c r="UVR29" s="1"/>
      <c r="UVS29" s="2"/>
      <c r="UVV29" s="1"/>
      <c r="UVW29" s="2"/>
      <c r="UVZ29" s="1"/>
      <c r="UWA29" s="2"/>
      <c r="UWD29" s="1"/>
      <c r="UWE29" s="2"/>
      <c r="UWH29" s="1"/>
      <c r="UWI29" s="2"/>
      <c r="UWL29" s="1"/>
      <c r="UWM29" s="2"/>
      <c r="UWP29" s="1"/>
      <c r="UWQ29" s="2"/>
      <c r="UWT29" s="1"/>
      <c r="UWU29" s="2"/>
      <c r="UWX29" s="1"/>
      <c r="UWY29" s="2"/>
      <c r="UXB29" s="1"/>
      <c r="UXC29" s="2"/>
      <c r="UXF29" s="1"/>
      <c r="UXG29" s="2"/>
      <c r="UXJ29" s="1"/>
      <c r="UXK29" s="2"/>
      <c r="UXN29" s="1"/>
      <c r="UXO29" s="2"/>
      <c r="UXR29" s="1"/>
      <c r="UXS29" s="2"/>
      <c r="UXV29" s="1"/>
      <c r="UXW29" s="2"/>
      <c r="UXZ29" s="1"/>
      <c r="UYA29" s="2"/>
      <c r="UYD29" s="1"/>
      <c r="UYE29" s="2"/>
      <c r="UYH29" s="1"/>
      <c r="UYI29" s="2"/>
      <c r="UYL29" s="1"/>
      <c r="UYM29" s="2"/>
      <c r="UYP29" s="1"/>
      <c r="UYQ29" s="2"/>
      <c r="UYT29" s="1"/>
      <c r="UYU29" s="2"/>
      <c r="UYX29" s="1"/>
      <c r="UYY29" s="2"/>
      <c r="UZB29" s="1"/>
      <c r="UZC29" s="2"/>
      <c r="UZF29" s="1"/>
      <c r="UZG29" s="2"/>
      <c r="UZJ29" s="1"/>
      <c r="UZK29" s="2"/>
      <c r="UZN29" s="1"/>
      <c r="UZO29" s="2"/>
      <c r="UZR29" s="1"/>
      <c r="UZS29" s="2"/>
      <c r="UZV29" s="1"/>
      <c r="UZW29" s="2"/>
      <c r="UZZ29" s="1"/>
      <c r="VAA29" s="2"/>
      <c r="VAD29" s="1"/>
      <c r="VAE29" s="2"/>
      <c r="VAH29" s="1"/>
      <c r="VAI29" s="2"/>
      <c r="VAL29" s="1"/>
      <c r="VAM29" s="2"/>
      <c r="VAP29" s="1"/>
      <c r="VAQ29" s="2"/>
      <c r="VAT29" s="1"/>
      <c r="VAU29" s="2"/>
      <c r="VAX29" s="1"/>
      <c r="VAY29" s="2"/>
      <c r="VBB29" s="1"/>
      <c r="VBC29" s="2"/>
      <c r="VBF29" s="1"/>
      <c r="VBG29" s="2"/>
      <c r="VBJ29" s="1"/>
      <c r="VBK29" s="2"/>
      <c r="VBN29" s="1"/>
      <c r="VBO29" s="2"/>
      <c r="VBR29" s="1"/>
      <c r="VBS29" s="2"/>
      <c r="VBV29" s="1"/>
      <c r="VBW29" s="2"/>
      <c r="VBZ29" s="1"/>
      <c r="VCA29" s="2"/>
      <c r="VCD29" s="1"/>
      <c r="VCE29" s="2"/>
      <c r="VCH29" s="1"/>
      <c r="VCI29" s="2"/>
      <c r="VCL29" s="1"/>
      <c r="VCM29" s="2"/>
      <c r="VCP29" s="1"/>
      <c r="VCQ29" s="2"/>
      <c r="VCT29" s="1"/>
      <c r="VCU29" s="2"/>
      <c r="VCX29" s="1"/>
      <c r="VCY29" s="2"/>
      <c r="VDB29" s="1"/>
      <c r="VDC29" s="2"/>
      <c r="VDF29" s="1"/>
      <c r="VDG29" s="2"/>
      <c r="VDJ29" s="1"/>
      <c r="VDK29" s="2"/>
      <c r="VDN29" s="1"/>
      <c r="VDO29" s="2"/>
      <c r="VDR29" s="1"/>
      <c r="VDS29" s="2"/>
      <c r="VDV29" s="1"/>
      <c r="VDW29" s="2"/>
      <c r="VDZ29" s="1"/>
      <c r="VEA29" s="2"/>
      <c r="VED29" s="1"/>
      <c r="VEE29" s="2"/>
      <c r="VEH29" s="1"/>
      <c r="VEI29" s="2"/>
      <c r="VEL29" s="1"/>
      <c r="VEM29" s="2"/>
      <c r="VEP29" s="1"/>
      <c r="VEQ29" s="2"/>
      <c r="VET29" s="1"/>
      <c r="VEU29" s="2"/>
      <c r="VEX29" s="1"/>
      <c r="VEY29" s="2"/>
      <c r="VFB29" s="1"/>
      <c r="VFC29" s="2"/>
      <c r="VFF29" s="1"/>
      <c r="VFG29" s="2"/>
      <c r="VFJ29" s="1"/>
      <c r="VFK29" s="2"/>
      <c r="VFN29" s="1"/>
      <c r="VFO29" s="2"/>
      <c r="VFR29" s="1"/>
      <c r="VFS29" s="2"/>
      <c r="VFV29" s="1"/>
      <c r="VFW29" s="2"/>
      <c r="VFZ29" s="1"/>
      <c r="VGA29" s="2"/>
      <c r="VGD29" s="1"/>
      <c r="VGE29" s="2"/>
      <c r="VGH29" s="1"/>
      <c r="VGI29" s="2"/>
      <c r="VGL29" s="1"/>
      <c r="VGM29" s="2"/>
      <c r="VGP29" s="1"/>
      <c r="VGQ29" s="2"/>
      <c r="VGT29" s="1"/>
      <c r="VGU29" s="2"/>
      <c r="VGX29" s="1"/>
      <c r="VGY29" s="2"/>
      <c r="VHB29" s="1"/>
      <c r="VHC29" s="2"/>
      <c r="VHF29" s="1"/>
      <c r="VHG29" s="2"/>
      <c r="VHJ29" s="1"/>
      <c r="VHK29" s="2"/>
      <c r="VHN29" s="1"/>
      <c r="VHO29" s="2"/>
      <c r="VHR29" s="1"/>
      <c r="VHS29" s="2"/>
      <c r="VHV29" s="1"/>
      <c r="VHW29" s="2"/>
      <c r="VHZ29" s="1"/>
      <c r="VIA29" s="2"/>
      <c r="VID29" s="1"/>
      <c r="VIE29" s="2"/>
      <c r="VIH29" s="1"/>
      <c r="VII29" s="2"/>
      <c r="VIL29" s="1"/>
      <c r="VIM29" s="2"/>
      <c r="VIP29" s="1"/>
      <c r="VIQ29" s="2"/>
      <c r="VIT29" s="1"/>
      <c r="VIU29" s="2"/>
      <c r="VIX29" s="1"/>
      <c r="VIY29" s="2"/>
      <c r="VJB29" s="1"/>
      <c r="VJC29" s="2"/>
      <c r="VJF29" s="1"/>
      <c r="VJG29" s="2"/>
      <c r="VJJ29" s="1"/>
      <c r="VJK29" s="2"/>
      <c r="VJN29" s="1"/>
      <c r="VJO29" s="2"/>
      <c r="VJR29" s="1"/>
      <c r="VJS29" s="2"/>
      <c r="VJV29" s="1"/>
      <c r="VJW29" s="2"/>
      <c r="VJZ29" s="1"/>
      <c r="VKA29" s="2"/>
      <c r="VKD29" s="1"/>
      <c r="VKE29" s="2"/>
      <c r="VKH29" s="1"/>
      <c r="VKI29" s="2"/>
      <c r="VKL29" s="1"/>
      <c r="VKM29" s="2"/>
      <c r="VKP29" s="1"/>
      <c r="VKQ29" s="2"/>
      <c r="VKT29" s="1"/>
      <c r="VKU29" s="2"/>
      <c r="VKX29" s="1"/>
      <c r="VKY29" s="2"/>
      <c r="VLB29" s="1"/>
      <c r="VLC29" s="2"/>
      <c r="VLF29" s="1"/>
      <c r="VLG29" s="2"/>
      <c r="VLJ29" s="1"/>
      <c r="VLK29" s="2"/>
      <c r="VLN29" s="1"/>
      <c r="VLO29" s="2"/>
      <c r="VLR29" s="1"/>
      <c r="VLS29" s="2"/>
      <c r="VLV29" s="1"/>
      <c r="VLW29" s="2"/>
      <c r="VLZ29" s="1"/>
      <c r="VMA29" s="2"/>
      <c r="VMD29" s="1"/>
      <c r="VME29" s="2"/>
      <c r="VMH29" s="1"/>
      <c r="VMI29" s="2"/>
      <c r="VML29" s="1"/>
      <c r="VMM29" s="2"/>
      <c r="VMP29" s="1"/>
      <c r="VMQ29" s="2"/>
      <c r="VMT29" s="1"/>
      <c r="VMU29" s="2"/>
      <c r="VMX29" s="1"/>
      <c r="VMY29" s="2"/>
      <c r="VNB29" s="1"/>
      <c r="VNC29" s="2"/>
      <c r="VNF29" s="1"/>
      <c r="VNG29" s="2"/>
      <c r="VNJ29" s="1"/>
      <c r="VNK29" s="2"/>
      <c r="VNN29" s="1"/>
      <c r="VNO29" s="2"/>
      <c r="VNR29" s="1"/>
      <c r="VNS29" s="2"/>
      <c r="VNV29" s="1"/>
      <c r="VNW29" s="2"/>
      <c r="VNZ29" s="1"/>
      <c r="VOA29" s="2"/>
      <c r="VOD29" s="1"/>
      <c r="VOE29" s="2"/>
      <c r="VOH29" s="1"/>
      <c r="VOI29" s="2"/>
      <c r="VOL29" s="1"/>
      <c r="VOM29" s="2"/>
      <c r="VOP29" s="1"/>
      <c r="VOQ29" s="2"/>
      <c r="VOT29" s="1"/>
      <c r="VOU29" s="2"/>
      <c r="VOX29" s="1"/>
      <c r="VOY29" s="2"/>
      <c r="VPB29" s="1"/>
      <c r="VPC29" s="2"/>
      <c r="VPF29" s="1"/>
      <c r="VPG29" s="2"/>
      <c r="VPJ29" s="1"/>
      <c r="VPK29" s="2"/>
      <c r="VPN29" s="1"/>
      <c r="VPO29" s="2"/>
      <c r="VPR29" s="1"/>
      <c r="VPS29" s="2"/>
      <c r="VPV29" s="1"/>
      <c r="VPW29" s="2"/>
      <c r="VPZ29" s="1"/>
      <c r="VQA29" s="2"/>
      <c r="VQD29" s="1"/>
      <c r="VQE29" s="2"/>
      <c r="VQH29" s="1"/>
      <c r="VQI29" s="2"/>
      <c r="VQL29" s="1"/>
      <c r="VQM29" s="2"/>
      <c r="VQP29" s="1"/>
      <c r="VQQ29" s="2"/>
      <c r="VQT29" s="1"/>
      <c r="VQU29" s="2"/>
      <c r="VQX29" s="1"/>
      <c r="VQY29" s="2"/>
      <c r="VRB29" s="1"/>
      <c r="VRC29" s="2"/>
      <c r="VRF29" s="1"/>
      <c r="VRG29" s="2"/>
      <c r="VRJ29" s="1"/>
      <c r="VRK29" s="2"/>
      <c r="VRN29" s="1"/>
      <c r="VRO29" s="2"/>
      <c r="VRR29" s="1"/>
      <c r="VRS29" s="2"/>
      <c r="VRV29" s="1"/>
      <c r="VRW29" s="2"/>
      <c r="VRZ29" s="1"/>
      <c r="VSA29" s="2"/>
      <c r="VSD29" s="1"/>
      <c r="VSE29" s="2"/>
      <c r="VSH29" s="1"/>
      <c r="VSI29" s="2"/>
      <c r="VSL29" s="1"/>
      <c r="VSM29" s="2"/>
      <c r="VSP29" s="1"/>
      <c r="VSQ29" s="2"/>
      <c r="VST29" s="1"/>
      <c r="VSU29" s="2"/>
      <c r="VSX29" s="1"/>
      <c r="VSY29" s="2"/>
      <c r="VTB29" s="1"/>
      <c r="VTC29" s="2"/>
      <c r="VTF29" s="1"/>
      <c r="VTG29" s="2"/>
      <c r="VTJ29" s="1"/>
      <c r="VTK29" s="2"/>
      <c r="VTN29" s="1"/>
      <c r="VTO29" s="2"/>
      <c r="VTR29" s="1"/>
      <c r="VTS29" s="2"/>
      <c r="VTV29" s="1"/>
      <c r="VTW29" s="2"/>
      <c r="VTZ29" s="1"/>
      <c r="VUA29" s="2"/>
      <c r="VUD29" s="1"/>
      <c r="VUE29" s="2"/>
      <c r="VUH29" s="1"/>
      <c r="VUI29" s="2"/>
      <c r="VUL29" s="1"/>
      <c r="VUM29" s="2"/>
      <c r="VUP29" s="1"/>
      <c r="VUQ29" s="2"/>
      <c r="VUT29" s="1"/>
      <c r="VUU29" s="2"/>
      <c r="VUX29" s="1"/>
      <c r="VUY29" s="2"/>
      <c r="VVB29" s="1"/>
      <c r="VVC29" s="2"/>
      <c r="VVF29" s="1"/>
      <c r="VVG29" s="2"/>
      <c r="VVJ29" s="1"/>
      <c r="VVK29" s="2"/>
      <c r="VVN29" s="1"/>
      <c r="VVO29" s="2"/>
      <c r="VVR29" s="1"/>
      <c r="VVS29" s="2"/>
      <c r="VVV29" s="1"/>
      <c r="VVW29" s="2"/>
      <c r="VVZ29" s="1"/>
      <c r="VWA29" s="2"/>
      <c r="VWD29" s="1"/>
      <c r="VWE29" s="2"/>
      <c r="VWH29" s="1"/>
      <c r="VWI29" s="2"/>
      <c r="VWL29" s="1"/>
      <c r="VWM29" s="2"/>
      <c r="VWP29" s="1"/>
      <c r="VWQ29" s="2"/>
      <c r="VWT29" s="1"/>
      <c r="VWU29" s="2"/>
      <c r="VWX29" s="1"/>
      <c r="VWY29" s="2"/>
      <c r="VXB29" s="1"/>
      <c r="VXC29" s="2"/>
      <c r="VXF29" s="1"/>
      <c r="VXG29" s="2"/>
      <c r="VXJ29" s="1"/>
      <c r="VXK29" s="2"/>
      <c r="VXN29" s="1"/>
      <c r="VXO29" s="2"/>
      <c r="VXR29" s="1"/>
      <c r="VXS29" s="2"/>
      <c r="VXV29" s="1"/>
      <c r="VXW29" s="2"/>
      <c r="VXZ29" s="1"/>
      <c r="VYA29" s="2"/>
      <c r="VYD29" s="1"/>
      <c r="VYE29" s="2"/>
      <c r="VYH29" s="1"/>
      <c r="VYI29" s="2"/>
      <c r="VYL29" s="1"/>
      <c r="VYM29" s="2"/>
      <c r="VYP29" s="1"/>
      <c r="VYQ29" s="2"/>
      <c r="VYT29" s="1"/>
      <c r="VYU29" s="2"/>
      <c r="VYX29" s="1"/>
      <c r="VYY29" s="2"/>
      <c r="VZB29" s="1"/>
      <c r="VZC29" s="2"/>
      <c r="VZF29" s="1"/>
      <c r="VZG29" s="2"/>
      <c r="VZJ29" s="1"/>
      <c r="VZK29" s="2"/>
      <c r="VZN29" s="1"/>
      <c r="VZO29" s="2"/>
      <c r="VZR29" s="1"/>
      <c r="VZS29" s="2"/>
      <c r="VZV29" s="1"/>
      <c r="VZW29" s="2"/>
      <c r="VZZ29" s="1"/>
      <c r="WAA29" s="2"/>
      <c r="WAD29" s="1"/>
      <c r="WAE29" s="2"/>
      <c r="WAH29" s="1"/>
      <c r="WAI29" s="2"/>
      <c r="WAL29" s="1"/>
      <c r="WAM29" s="2"/>
      <c r="WAP29" s="1"/>
      <c r="WAQ29" s="2"/>
      <c r="WAT29" s="1"/>
      <c r="WAU29" s="2"/>
      <c r="WAX29" s="1"/>
      <c r="WAY29" s="2"/>
      <c r="WBB29" s="1"/>
      <c r="WBC29" s="2"/>
      <c r="WBF29" s="1"/>
      <c r="WBG29" s="2"/>
      <c r="WBJ29" s="1"/>
      <c r="WBK29" s="2"/>
      <c r="WBN29" s="1"/>
      <c r="WBO29" s="2"/>
      <c r="WBR29" s="1"/>
      <c r="WBS29" s="2"/>
      <c r="WBV29" s="1"/>
      <c r="WBW29" s="2"/>
      <c r="WBZ29" s="1"/>
      <c r="WCA29" s="2"/>
      <c r="WCD29" s="1"/>
      <c r="WCE29" s="2"/>
      <c r="WCH29" s="1"/>
      <c r="WCI29" s="2"/>
      <c r="WCL29" s="1"/>
      <c r="WCM29" s="2"/>
      <c r="WCP29" s="1"/>
      <c r="WCQ29" s="2"/>
      <c r="WCT29" s="1"/>
      <c r="WCU29" s="2"/>
      <c r="WCX29" s="1"/>
      <c r="WCY29" s="2"/>
      <c r="WDB29" s="1"/>
      <c r="WDC29" s="2"/>
      <c r="WDF29" s="1"/>
      <c r="WDG29" s="2"/>
      <c r="WDJ29" s="1"/>
      <c r="WDK29" s="2"/>
      <c r="WDN29" s="1"/>
      <c r="WDO29" s="2"/>
      <c r="WDR29" s="1"/>
      <c r="WDS29" s="2"/>
      <c r="WDV29" s="1"/>
      <c r="WDW29" s="2"/>
      <c r="WDZ29" s="1"/>
      <c r="WEA29" s="2"/>
      <c r="WED29" s="1"/>
      <c r="WEE29" s="2"/>
      <c r="WEH29" s="1"/>
      <c r="WEI29" s="2"/>
      <c r="WEL29" s="1"/>
      <c r="WEM29" s="2"/>
      <c r="WEP29" s="1"/>
      <c r="WEQ29" s="2"/>
      <c r="WET29" s="1"/>
      <c r="WEU29" s="2"/>
      <c r="WEX29" s="1"/>
      <c r="WEY29" s="2"/>
      <c r="WFB29" s="1"/>
      <c r="WFC29" s="2"/>
      <c r="WFF29" s="1"/>
      <c r="WFG29" s="2"/>
      <c r="WFJ29" s="1"/>
      <c r="WFK29" s="2"/>
      <c r="WFN29" s="1"/>
      <c r="WFO29" s="2"/>
      <c r="WFR29" s="1"/>
      <c r="WFS29" s="2"/>
      <c r="WFV29" s="1"/>
      <c r="WFW29" s="2"/>
      <c r="WFZ29" s="1"/>
      <c r="WGA29" s="2"/>
      <c r="WGD29" s="1"/>
      <c r="WGE29" s="2"/>
      <c r="WGH29" s="1"/>
      <c r="WGI29" s="2"/>
      <c r="WGL29" s="1"/>
      <c r="WGM29" s="2"/>
      <c r="WGP29" s="1"/>
      <c r="WGQ29" s="2"/>
      <c r="WGT29" s="1"/>
      <c r="WGU29" s="2"/>
      <c r="WGX29" s="1"/>
      <c r="WGY29" s="2"/>
      <c r="WHB29" s="1"/>
      <c r="WHC29" s="2"/>
      <c r="WHF29" s="1"/>
      <c r="WHG29" s="2"/>
      <c r="WHJ29" s="1"/>
      <c r="WHK29" s="2"/>
      <c r="WHN29" s="1"/>
      <c r="WHO29" s="2"/>
      <c r="WHR29" s="1"/>
      <c r="WHS29" s="2"/>
      <c r="WHV29" s="1"/>
      <c r="WHW29" s="2"/>
      <c r="WHZ29" s="1"/>
      <c r="WIA29" s="2"/>
      <c r="WID29" s="1"/>
      <c r="WIE29" s="2"/>
      <c r="WIH29" s="1"/>
      <c r="WII29" s="2"/>
      <c r="WIL29" s="1"/>
      <c r="WIM29" s="2"/>
      <c r="WIP29" s="1"/>
      <c r="WIQ29" s="2"/>
      <c r="WIT29" s="1"/>
      <c r="WIU29" s="2"/>
      <c r="WIX29" s="1"/>
      <c r="WIY29" s="2"/>
      <c r="WJB29" s="1"/>
      <c r="WJC29" s="2"/>
      <c r="WJF29" s="1"/>
      <c r="WJG29" s="2"/>
      <c r="WJJ29" s="1"/>
      <c r="WJK29" s="2"/>
      <c r="WJN29" s="1"/>
      <c r="WJO29" s="2"/>
      <c r="WJR29" s="1"/>
      <c r="WJS29" s="2"/>
      <c r="WJV29" s="1"/>
      <c r="WJW29" s="2"/>
      <c r="WJZ29" s="1"/>
      <c r="WKA29" s="2"/>
      <c r="WKD29" s="1"/>
      <c r="WKE29" s="2"/>
      <c r="WKH29" s="1"/>
      <c r="WKI29" s="2"/>
      <c r="WKL29" s="1"/>
      <c r="WKM29" s="2"/>
      <c r="WKP29" s="1"/>
      <c r="WKQ29" s="2"/>
      <c r="WKT29" s="1"/>
      <c r="WKU29" s="2"/>
      <c r="WKX29" s="1"/>
      <c r="WKY29" s="2"/>
      <c r="WLB29" s="1"/>
      <c r="WLC29" s="2"/>
      <c r="WLF29" s="1"/>
      <c r="WLG29" s="2"/>
      <c r="WLJ29" s="1"/>
      <c r="WLK29" s="2"/>
      <c r="WLN29" s="1"/>
      <c r="WLO29" s="2"/>
      <c r="WLR29" s="1"/>
      <c r="WLS29" s="2"/>
      <c r="WLV29" s="1"/>
      <c r="WLW29" s="2"/>
      <c r="WLZ29" s="1"/>
      <c r="WMA29" s="2"/>
      <c r="WMD29" s="1"/>
      <c r="WME29" s="2"/>
      <c r="WMH29" s="1"/>
      <c r="WMI29" s="2"/>
      <c r="WML29" s="1"/>
      <c r="WMM29" s="2"/>
      <c r="WMP29" s="1"/>
      <c r="WMQ29" s="2"/>
      <c r="WMT29" s="1"/>
      <c r="WMU29" s="2"/>
      <c r="WMX29" s="1"/>
      <c r="WMY29" s="2"/>
      <c r="WNB29" s="1"/>
      <c r="WNC29" s="2"/>
      <c r="WNF29" s="1"/>
      <c r="WNG29" s="2"/>
      <c r="WNJ29" s="1"/>
      <c r="WNK29" s="2"/>
      <c r="WNN29" s="1"/>
      <c r="WNO29" s="2"/>
      <c r="WNR29" s="1"/>
      <c r="WNS29" s="2"/>
      <c r="WNV29" s="1"/>
      <c r="WNW29" s="2"/>
      <c r="WNZ29" s="1"/>
      <c r="WOA29" s="2"/>
      <c r="WOD29" s="1"/>
      <c r="WOE29" s="2"/>
      <c r="WOH29" s="1"/>
      <c r="WOI29" s="2"/>
      <c r="WOL29" s="1"/>
      <c r="WOM29" s="2"/>
      <c r="WOP29" s="1"/>
      <c r="WOQ29" s="2"/>
      <c r="WOT29" s="1"/>
      <c r="WOU29" s="2"/>
      <c r="WOX29" s="1"/>
      <c r="WOY29" s="2"/>
      <c r="WPB29" s="1"/>
      <c r="WPC29" s="2"/>
      <c r="WPF29" s="1"/>
      <c r="WPG29" s="2"/>
      <c r="WPJ29" s="1"/>
      <c r="WPK29" s="2"/>
      <c r="WPN29" s="1"/>
      <c r="WPO29" s="2"/>
      <c r="WPR29" s="1"/>
      <c r="WPS29" s="2"/>
      <c r="WPV29" s="1"/>
      <c r="WPW29" s="2"/>
      <c r="WPZ29" s="1"/>
      <c r="WQA29" s="2"/>
      <c r="WQD29" s="1"/>
      <c r="WQE29" s="2"/>
      <c r="WQH29" s="1"/>
      <c r="WQI29" s="2"/>
      <c r="WQL29" s="1"/>
      <c r="WQM29" s="2"/>
      <c r="WQP29" s="1"/>
      <c r="WQQ29" s="2"/>
      <c r="WQT29" s="1"/>
      <c r="WQU29" s="2"/>
      <c r="WQX29" s="1"/>
      <c r="WQY29" s="2"/>
      <c r="WRB29" s="1"/>
      <c r="WRC29" s="2"/>
      <c r="WRF29" s="1"/>
      <c r="WRG29" s="2"/>
      <c r="WRJ29" s="1"/>
      <c r="WRK29" s="2"/>
      <c r="WRN29" s="1"/>
      <c r="WRO29" s="2"/>
      <c r="WRR29" s="1"/>
      <c r="WRS29" s="2"/>
      <c r="WRV29" s="1"/>
      <c r="WRW29" s="2"/>
      <c r="WRZ29" s="1"/>
      <c r="WSA29" s="2"/>
      <c r="WSD29" s="1"/>
      <c r="WSE29" s="2"/>
      <c r="WSH29" s="1"/>
      <c r="WSI29" s="2"/>
      <c r="WSL29" s="1"/>
      <c r="WSM29" s="2"/>
      <c r="WSP29" s="1"/>
      <c r="WSQ29" s="2"/>
      <c r="WST29" s="1"/>
      <c r="WSU29" s="2"/>
      <c r="WSX29" s="1"/>
      <c r="WSY29" s="2"/>
      <c r="WTB29" s="1"/>
      <c r="WTC29" s="2"/>
      <c r="WTF29" s="1"/>
      <c r="WTG29" s="2"/>
      <c r="WTJ29" s="1"/>
      <c r="WTK29" s="2"/>
      <c r="WTN29" s="1"/>
      <c r="WTO29" s="2"/>
      <c r="WTR29" s="1"/>
      <c r="WTS29" s="2"/>
      <c r="WTV29" s="1"/>
      <c r="WTW29" s="2"/>
      <c r="WTZ29" s="1"/>
      <c r="WUA29" s="2"/>
      <c r="WUD29" s="1"/>
      <c r="WUE29" s="2"/>
      <c r="WUH29" s="1"/>
      <c r="WUI29" s="2"/>
      <c r="WUL29" s="1"/>
      <c r="WUM29" s="2"/>
      <c r="WUP29" s="1"/>
      <c r="WUQ29" s="2"/>
      <c r="WUT29" s="1"/>
      <c r="WUU29" s="2"/>
      <c r="WUX29" s="1"/>
      <c r="WUY29" s="2"/>
      <c r="WVB29" s="1"/>
      <c r="WVC29" s="2"/>
      <c r="WVF29" s="1"/>
      <c r="WVG29" s="2"/>
      <c r="WVJ29" s="1"/>
      <c r="WVK29" s="2"/>
      <c r="WVN29" s="1"/>
      <c r="WVO29" s="2"/>
      <c r="WVR29" s="1"/>
      <c r="WVS29" s="2"/>
      <c r="WVV29" s="1"/>
      <c r="WVW29" s="2"/>
      <c r="WVZ29" s="1"/>
      <c r="WWA29" s="2"/>
      <c r="WWD29" s="1"/>
      <c r="WWE29" s="2"/>
      <c r="WWH29" s="1"/>
      <c r="WWI29" s="2"/>
      <c r="WWL29" s="1"/>
      <c r="WWM29" s="2"/>
      <c r="WWP29" s="1"/>
      <c r="WWQ29" s="2"/>
      <c r="WWT29" s="1"/>
      <c r="WWU29" s="2"/>
      <c r="WWX29" s="1"/>
      <c r="WWY29" s="2"/>
      <c r="WXB29" s="1"/>
      <c r="WXC29" s="2"/>
      <c r="WXF29" s="1"/>
      <c r="WXG29" s="2"/>
      <c r="WXJ29" s="1"/>
      <c r="WXK29" s="2"/>
      <c r="WXN29" s="1"/>
      <c r="WXO29" s="2"/>
      <c r="WXR29" s="1"/>
      <c r="WXS29" s="2"/>
      <c r="WXV29" s="1"/>
      <c r="WXW29" s="2"/>
      <c r="WXZ29" s="1"/>
      <c r="WYA29" s="2"/>
      <c r="WYD29" s="1"/>
      <c r="WYE29" s="2"/>
      <c r="WYH29" s="1"/>
      <c r="WYI29" s="2"/>
      <c r="WYL29" s="1"/>
      <c r="WYM29" s="2"/>
      <c r="WYP29" s="1"/>
      <c r="WYQ29" s="2"/>
      <c r="WYT29" s="1"/>
      <c r="WYU29" s="2"/>
      <c r="WYX29" s="1"/>
      <c r="WYY29" s="2"/>
      <c r="WZB29" s="1"/>
      <c r="WZC29" s="2"/>
      <c r="WZF29" s="1"/>
      <c r="WZG29" s="2"/>
      <c r="WZJ29" s="1"/>
      <c r="WZK29" s="2"/>
      <c r="WZN29" s="1"/>
      <c r="WZO29" s="2"/>
      <c r="WZR29" s="1"/>
      <c r="WZS29" s="2"/>
      <c r="WZV29" s="1"/>
      <c r="WZW29" s="2"/>
      <c r="WZZ29" s="1"/>
      <c r="XAA29" s="2"/>
      <c r="XAD29" s="1"/>
      <c r="XAE29" s="2"/>
      <c r="XAH29" s="1"/>
      <c r="XAI29" s="2"/>
      <c r="XAL29" s="1"/>
      <c r="XAM29" s="2"/>
      <c r="XAP29" s="1"/>
      <c r="XAQ29" s="2"/>
      <c r="XAT29" s="1"/>
      <c r="XAU29" s="2"/>
      <c r="XAX29" s="1"/>
      <c r="XAY29" s="2"/>
      <c r="XBB29" s="1"/>
      <c r="XBC29" s="2"/>
      <c r="XBF29" s="1"/>
      <c r="XBG29" s="2"/>
      <c r="XBJ29" s="1"/>
      <c r="XBK29" s="2"/>
      <c r="XBN29" s="1"/>
      <c r="XBO29" s="2"/>
      <c r="XBR29" s="1"/>
      <c r="XBS29" s="2"/>
      <c r="XBV29" s="1"/>
      <c r="XBW29" s="2"/>
      <c r="XBZ29" s="1"/>
      <c r="XCA29" s="2"/>
      <c r="XCD29" s="1"/>
      <c r="XCE29" s="2"/>
      <c r="XCH29" s="1"/>
      <c r="XCI29" s="2"/>
      <c r="XCL29" s="1"/>
      <c r="XCM29" s="2"/>
      <c r="XCP29" s="1"/>
      <c r="XCQ29" s="2"/>
      <c r="XCT29" s="1"/>
      <c r="XCU29" s="2"/>
      <c r="XCX29" s="1"/>
      <c r="XCY29" s="2"/>
      <c r="XDB29" s="1"/>
      <c r="XDC29" s="2"/>
      <c r="XDF29" s="1"/>
      <c r="XDG29" s="2"/>
      <c r="XDJ29" s="1"/>
      <c r="XDK29" s="2"/>
      <c r="XDN29" s="1"/>
      <c r="XDO29" s="2"/>
      <c r="XDR29" s="1"/>
      <c r="XDS29" s="2"/>
      <c r="XDV29" s="1"/>
      <c r="XDW29" s="2"/>
      <c r="XDZ29" s="1"/>
      <c r="XEA29" s="2"/>
      <c r="XED29" s="1"/>
      <c r="XEE29" s="2"/>
      <c r="XEH29" s="1"/>
      <c r="XEI29" s="2"/>
      <c r="XEL29" s="1"/>
      <c r="XEM29" s="2"/>
      <c r="XEP29" s="1"/>
      <c r="XEQ29" s="2"/>
      <c r="XET29" s="1"/>
      <c r="XEU29" s="2"/>
      <c r="XEX29" s="1"/>
      <c r="XEY29" s="2"/>
    </row>
    <row r="30" spans="1:1023 1026:2047 2050:3071 3074:4095 4098:5119 5122:6143 6146:7167 7170:8191 8194:9215 9218:10239 10242:11263 11266:12287 12290:13311 13314:14335 14338:15359 15362:16379" ht="15" customHeight="1" x14ac:dyDescent="0.25">
      <c r="A30" s="11"/>
      <c r="B30" s="12"/>
      <c r="C30" s="9" t="s">
        <v>70</v>
      </c>
      <c r="D30" s="19">
        <v>100</v>
      </c>
      <c r="E30" s="21">
        <f>D30/SUM(D24:D30)</f>
        <v>0.39215686274509803</v>
      </c>
      <c r="F30" s="1"/>
      <c r="G30" s="2"/>
      <c r="J30" s="1"/>
      <c r="K30" s="2"/>
      <c r="N30" s="1"/>
      <c r="O30" s="2"/>
      <c r="R30" s="1"/>
      <c r="S30" s="2"/>
      <c r="V30" s="1"/>
      <c r="W30" s="2"/>
      <c r="Z30" s="1"/>
      <c r="AA30" s="2"/>
      <c r="AD30" s="1"/>
      <c r="AE30" s="2"/>
      <c r="AH30" s="1"/>
      <c r="AI30" s="2"/>
      <c r="AL30" s="1"/>
      <c r="AM30" s="2"/>
      <c r="AP30" s="1"/>
      <c r="AQ30" s="2"/>
      <c r="AT30" s="1"/>
      <c r="AU30" s="2"/>
      <c r="AX30" s="1"/>
      <c r="AY30" s="2"/>
      <c r="BB30" s="1"/>
      <c r="BC30" s="2"/>
      <c r="BF30" s="1"/>
      <c r="BG30" s="2"/>
      <c r="BJ30" s="1"/>
      <c r="BK30" s="2"/>
      <c r="BN30" s="1"/>
      <c r="BO30" s="2"/>
      <c r="BR30" s="1"/>
      <c r="BS30" s="2"/>
      <c r="BV30" s="1"/>
      <c r="BW30" s="2"/>
      <c r="BZ30" s="1"/>
      <c r="CA30" s="2"/>
      <c r="CD30" s="1"/>
      <c r="CE30" s="2"/>
      <c r="CH30" s="1"/>
      <c r="CI30" s="2"/>
      <c r="CL30" s="1"/>
      <c r="CM30" s="2"/>
      <c r="CP30" s="1"/>
      <c r="CQ30" s="2"/>
      <c r="CT30" s="1"/>
      <c r="CU30" s="2"/>
      <c r="CX30" s="1"/>
      <c r="CY30" s="2"/>
      <c r="DB30" s="1"/>
      <c r="DC30" s="2"/>
      <c r="DF30" s="1"/>
      <c r="DG30" s="2"/>
      <c r="DJ30" s="1"/>
      <c r="DK30" s="2"/>
      <c r="DN30" s="1"/>
      <c r="DO30" s="2"/>
      <c r="DR30" s="1"/>
      <c r="DS30" s="2"/>
      <c r="DV30" s="1"/>
      <c r="DW30" s="2"/>
      <c r="DZ30" s="1"/>
      <c r="EA30" s="2"/>
      <c r="ED30" s="1"/>
      <c r="EE30" s="2"/>
      <c r="EH30" s="1"/>
      <c r="EI30" s="2"/>
      <c r="EL30" s="1"/>
      <c r="EM30" s="2"/>
      <c r="EP30" s="1"/>
      <c r="EQ30" s="2"/>
      <c r="ET30" s="1"/>
      <c r="EU30" s="2"/>
      <c r="EX30" s="1"/>
      <c r="EY30" s="2"/>
      <c r="FB30" s="1"/>
      <c r="FC30" s="2"/>
      <c r="FF30" s="1"/>
      <c r="FG30" s="2"/>
      <c r="FJ30" s="1"/>
      <c r="FK30" s="2"/>
      <c r="FN30" s="1"/>
      <c r="FO30" s="2"/>
      <c r="FR30" s="1"/>
      <c r="FS30" s="2"/>
      <c r="FV30" s="1"/>
      <c r="FW30" s="2"/>
      <c r="FZ30" s="1"/>
      <c r="GA30" s="2"/>
      <c r="GD30" s="1"/>
      <c r="GE30" s="2"/>
      <c r="GH30" s="1"/>
      <c r="GI30" s="2"/>
      <c r="GL30" s="1"/>
      <c r="GM30" s="2"/>
      <c r="GP30" s="1"/>
      <c r="GQ30" s="2"/>
      <c r="GT30" s="1"/>
      <c r="GU30" s="2"/>
      <c r="GX30" s="1"/>
      <c r="GY30" s="2"/>
      <c r="HB30" s="1"/>
      <c r="HC30" s="2"/>
      <c r="HF30" s="1"/>
      <c r="HG30" s="2"/>
      <c r="HJ30" s="1"/>
      <c r="HK30" s="2"/>
      <c r="HN30" s="1"/>
      <c r="HO30" s="2"/>
      <c r="HR30" s="1"/>
      <c r="HS30" s="2"/>
      <c r="HV30" s="1"/>
      <c r="HW30" s="2"/>
      <c r="HZ30" s="1"/>
      <c r="IA30" s="2"/>
      <c r="ID30" s="1"/>
      <c r="IE30" s="2"/>
      <c r="IH30" s="1"/>
      <c r="II30" s="2"/>
      <c r="IL30" s="1"/>
      <c r="IM30" s="2"/>
      <c r="IP30" s="1"/>
      <c r="IQ30" s="2"/>
      <c r="IT30" s="1"/>
      <c r="IU30" s="2"/>
      <c r="IX30" s="1"/>
      <c r="IY30" s="2"/>
      <c r="JB30" s="1"/>
      <c r="JC30" s="2"/>
      <c r="JF30" s="1"/>
      <c r="JG30" s="2"/>
      <c r="JJ30" s="1"/>
      <c r="JK30" s="2"/>
      <c r="JN30" s="1"/>
      <c r="JO30" s="2"/>
      <c r="JR30" s="1"/>
      <c r="JS30" s="2"/>
      <c r="JV30" s="1"/>
      <c r="JW30" s="2"/>
      <c r="JZ30" s="1"/>
      <c r="KA30" s="2"/>
      <c r="KD30" s="1"/>
      <c r="KE30" s="2"/>
      <c r="KH30" s="1"/>
      <c r="KI30" s="2"/>
      <c r="KL30" s="1"/>
      <c r="KM30" s="2"/>
      <c r="KP30" s="1"/>
      <c r="KQ30" s="2"/>
      <c r="KT30" s="1"/>
      <c r="KU30" s="2"/>
      <c r="KX30" s="1"/>
      <c r="KY30" s="2"/>
      <c r="LB30" s="1"/>
      <c r="LC30" s="2"/>
      <c r="LF30" s="1"/>
      <c r="LG30" s="2"/>
      <c r="LJ30" s="1"/>
      <c r="LK30" s="2"/>
      <c r="LN30" s="1"/>
      <c r="LO30" s="2"/>
      <c r="LR30" s="1"/>
      <c r="LS30" s="2"/>
      <c r="LV30" s="1"/>
      <c r="LW30" s="2"/>
      <c r="LZ30" s="1"/>
      <c r="MA30" s="2"/>
      <c r="MD30" s="1"/>
      <c r="ME30" s="2"/>
      <c r="MH30" s="1"/>
      <c r="MI30" s="2"/>
      <c r="ML30" s="1"/>
      <c r="MM30" s="2"/>
      <c r="MP30" s="1"/>
      <c r="MQ30" s="2"/>
      <c r="MT30" s="1"/>
      <c r="MU30" s="2"/>
      <c r="MX30" s="1"/>
      <c r="MY30" s="2"/>
      <c r="NB30" s="1"/>
      <c r="NC30" s="2"/>
      <c r="NF30" s="1"/>
      <c r="NG30" s="2"/>
      <c r="NJ30" s="1"/>
      <c r="NK30" s="2"/>
      <c r="NN30" s="1"/>
      <c r="NO30" s="2"/>
      <c r="NR30" s="1"/>
      <c r="NS30" s="2"/>
      <c r="NV30" s="1"/>
      <c r="NW30" s="2"/>
      <c r="NZ30" s="1"/>
      <c r="OA30" s="2"/>
      <c r="OD30" s="1"/>
      <c r="OE30" s="2"/>
      <c r="OH30" s="1"/>
      <c r="OI30" s="2"/>
      <c r="OL30" s="1"/>
      <c r="OM30" s="2"/>
      <c r="OP30" s="1"/>
      <c r="OQ30" s="2"/>
      <c r="OT30" s="1"/>
      <c r="OU30" s="2"/>
      <c r="OX30" s="1"/>
      <c r="OY30" s="2"/>
      <c r="PB30" s="1"/>
      <c r="PC30" s="2"/>
      <c r="PF30" s="1"/>
      <c r="PG30" s="2"/>
      <c r="PJ30" s="1"/>
      <c r="PK30" s="2"/>
      <c r="PN30" s="1"/>
      <c r="PO30" s="2"/>
      <c r="PR30" s="1"/>
      <c r="PS30" s="2"/>
      <c r="PV30" s="1"/>
      <c r="PW30" s="2"/>
      <c r="PZ30" s="1"/>
      <c r="QA30" s="2"/>
      <c r="QD30" s="1"/>
      <c r="QE30" s="2"/>
      <c r="QH30" s="1"/>
      <c r="QI30" s="2"/>
      <c r="QL30" s="1"/>
      <c r="QM30" s="2"/>
      <c r="QP30" s="1"/>
      <c r="QQ30" s="2"/>
      <c r="QT30" s="1"/>
      <c r="QU30" s="2"/>
      <c r="QX30" s="1"/>
      <c r="QY30" s="2"/>
      <c r="RB30" s="1"/>
      <c r="RC30" s="2"/>
      <c r="RF30" s="1"/>
      <c r="RG30" s="2"/>
      <c r="RJ30" s="1"/>
      <c r="RK30" s="2"/>
      <c r="RN30" s="1"/>
      <c r="RO30" s="2"/>
      <c r="RR30" s="1"/>
      <c r="RS30" s="2"/>
      <c r="RV30" s="1"/>
      <c r="RW30" s="2"/>
      <c r="RZ30" s="1"/>
      <c r="SA30" s="2"/>
      <c r="SD30" s="1"/>
      <c r="SE30" s="2"/>
      <c r="SH30" s="1"/>
      <c r="SI30" s="2"/>
      <c r="SL30" s="1"/>
      <c r="SM30" s="2"/>
      <c r="SP30" s="1"/>
      <c r="SQ30" s="2"/>
      <c r="ST30" s="1"/>
      <c r="SU30" s="2"/>
      <c r="SX30" s="1"/>
      <c r="SY30" s="2"/>
      <c r="TB30" s="1"/>
      <c r="TC30" s="2"/>
      <c r="TF30" s="1"/>
      <c r="TG30" s="2"/>
      <c r="TJ30" s="1"/>
      <c r="TK30" s="2"/>
      <c r="TN30" s="1"/>
      <c r="TO30" s="2"/>
      <c r="TR30" s="1"/>
      <c r="TS30" s="2"/>
      <c r="TV30" s="1"/>
      <c r="TW30" s="2"/>
      <c r="TZ30" s="1"/>
      <c r="UA30" s="2"/>
      <c r="UD30" s="1"/>
      <c r="UE30" s="2"/>
      <c r="UH30" s="1"/>
      <c r="UI30" s="2"/>
      <c r="UL30" s="1"/>
      <c r="UM30" s="2"/>
      <c r="UP30" s="1"/>
      <c r="UQ30" s="2"/>
      <c r="UT30" s="1"/>
      <c r="UU30" s="2"/>
      <c r="UX30" s="1"/>
      <c r="UY30" s="2"/>
      <c r="VB30" s="1"/>
      <c r="VC30" s="2"/>
      <c r="VF30" s="1"/>
      <c r="VG30" s="2"/>
      <c r="VJ30" s="1"/>
      <c r="VK30" s="2"/>
      <c r="VN30" s="1"/>
      <c r="VO30" s="2"/>
      <c r="VR30" s="1"/>
      <c r="VS30" s="2"/>
      <c r="VV30" s="1"/>
      <c r="VW30" s="2"/>
      <c r="VZ30" s="1"/>
      <c r="WA30" s="2"/>
      <c r="WD30" s="1"/>
      <c r="WE30" s="2"/>
      <c r="WH30" s="1"/>
      <c r="WI30" s="2"/>
      <c r="WL30" s="1"/>
      <c r="WM30" s="2"/>
      <c r="WP30" s="1"/>
      <c r="WQ30" s="2"/>
      <c r="WT30" s="1"/>
      <c r="WU30" s="2"/>
      <c r="WX30" s="1"/>
      <c r="WY30" s="2"/>
      <c r="XB30" s="1"/>
      <c r="XC30" s="2"/>
      <c r="XF30" s="1"/>
      <c r="XG30" s="2"/>
      <c r="XJ30" s="1"/>
      <c r="XK30" s="2"/>
      <c r="XN30" s="1"/>
      <c r="XO30" s="2"/>
      <c r="XR30" s="1"/>
      <c r="XS30" s="2"/>
      <c r="XV30" s="1"/>
      <c r="XW30" s="2"/>
      <c r="XZ30" s="1"/>
      <c r="YA30" s="2"/>
      <c r="YD30" s="1"/>
      <c r="YE30" s="2"/>
      <c r="YH30" s="1"/>
      <c r="YI30" s="2"/>
      <c r="YL30" s="1"/>
      <c r="YM30" s="2"/>
      <c r="YP30" s="1"/>
      <c r="YQ30" s="2"/>
      <c r="YT30" s="1"/>
      <c r="YU30" s="2"/>
      <c r="YX30" s="1"/>
      <c r="YY30" s="2"/>
      <c r="ZB30" s="1"/>
      <c r="ZC30" s="2"/>
      <c r="ZF30" s="1"/>
      <c r="ZG30" s="2"/>
      <c r="ZJ30" s="1"/>
      <c r="ZK30" s="2"/>
      <c r="ZN30" s="1"/>
      <c r="ZO30" s="2"/>
      <c r="ZR30" s="1"/>
      <c r="ZS30" s="2"/>
      <c r="ZV30" s="1"/>
      <c r="ZW30" s="2"/>
      <c r="ZZ30" s="1"/>
      <c r="AAA30" s="2"/>
      <c r="AAD30" s="1"/>
      <c r="AAE30" s="2"/>
      <c r="AAH30" s="1"/>
      <c r="AAI30" s="2"/>
      <c r="AAL30" s="1"/>
      <c r="AAM30" s="2"/>
      <c r="AAP30" s="1"/>
      <c r="AAQ30" s="2"/>
      <c r="AAT30" s="1"/>
      <c r="AAU30" s="2"/>
      <c r="AAX30" s="1"/>
      <c r="AAY30" s="2"/>
      <c r="ABB30" s="1"/>
      <c r="ABC30" s="2"/>
      <c r="ABF30" s="1"/>
      <c r="ABG30" s="2"/>
      <c r="ABJ30" s="1"/>
      <c r="ABK30" s="2"/>
      <c r="ABN30" s="1"/>
      <c r="ABO30" s="2"/>
      <c r="ABR30" s="1"/>
      <c r="ABS30" s="2"/>
      <c r="ABV30" s="1"/>
      <c r="ABW30" s="2"/>
      <c r="ABZ30" s="1"/>
      <c r="ACA30" s="2"/>
      <c r="ACD30" s="1"/>
      <c r="ACE30" s="2"/>
      <c r="ACH30" s="1"/>
      <c r="ACI30" s="2"/>
      <c r="ACL30" s="1"/>
      <c r="ACM30" s="2"/>
      <c r="ACP30" s="1"/>
      <c r="ACQ30" s="2"/>
      <c r="ACT30" s="1"/>
      <c r="ACU30" s="2"/>
      <c r="ACX30" s="1"/>
      <c r="ACY30" s="2"/>
      <c r="ADB30" s="1"/>
      <c r="ADC30" s="2"/>
      <c r="ADF30" s="1"/>
      <c r="ADG30" s="2"/>
      <c r="ADJ30" s="1"/>
      <c r="ADK30" s="2"/>
      <c r="ADN30" s="1"/>
      <c r="ADO30" s="2"/>
      <c r="ADR30" s="1"/>
      <c r="ADS30" s="2"/>
      <c r="ADV30" s="1"/>
      <c r="ADW30" s="2"/>
      <c r="ADZ30" s="1"/>
      <c r="AEA30" s="2"/>
      <c r="AED30" s="1"/>
      <c r="AEE30" s="2"/>
      <c r="AEH30" s="1"/>
      <c r="AEI30" s="2"/>
      <c r="AEL30" s="1"/>
      <c r="AEM30" s="2"/>
      <c r="AEP30" s="1"/>
      <c r="AEQ30" s="2"/>
      <c r="AET30" s="1"/>
      <c r="AEU30" s="2"/>
      <c r="AEX30" s="1"/>
      <c r="AEY30" s="2"/>
      <c r="AFB30" s="1"/>
      <c r="AFC30" s="2"/>
      <c r="AFF30" s="1"/>
      <c r="AFG30" s="2"/>
      <c r="AFJ30" s="1"/>
      <c r="AFK30" s="2"/>
      <c r="AFN30" s="1"/>
      <c r="AFO30" s="2"/>
      <c r="AFR30" s="1"/>
      <c r="AFS30" s="2"/>
      <c r="AFV30" s="1"/>
      <c r="AFW30" s="2"/>
      <c r="AFZ30" s="1"/>
      <c r="AGA30" s="2"/>
      <c r="AGD30" s="1"/>
      <c r="AGE30" s="2"/>
      <c r="AGH30" s="1"/>
      <c r="AGI30" s="2"/>
      <c r="AGL30" s="1"/>
      <c r="AGM30" s="2"/>
      <c r="AGP30" s="1"/>
      <c r="AGQ30" s="2"/>
      <c r="AGT30" s="1"/>
      <c r="AGU30" s="2"/>
      <c r="AGX30" s="1"/>
      <c r="AGY30" s="2"/>
      <c r="AHB30" s="1"/>
      <c r="AHC30" s="2"/>
      <c r="AHF30" s="1"/>
      <c r="AHG30" s="2"/>
      <c r="AHJ30" s="1"/>
      <c r="AHK30" s="2"/>
      <c r="AHN30" s="1"/>
      <c r="AHO30" s="2"/>
      <c r="AHR30" s="1"/>
      <c r="AHS30" s="2"/>
      <c r="AHV30" s="1"/>
      <c r="AHW30" s="2"/>
      <c r="AHZ30" s="1"/>
      <c r="AIA30" s="2"/>
      <c r="AID30" s="1"/>
      <c r="AIE30" s="2"/>
      <c r="AIH30" s="1"/>
      <c r="AII30" s="2"/>
      <c r="AIL30" s="1"/>
      <c r="AIM30" s="2"/>
      <c r="AIP30" s="1"/>
      <c r="AIQ30" s="2"/>
      <c r="AIT30" s="1"/>
      <c r="AIU30" s="2"/>
      <c r="AIX30" s="1"/>
      <c r="AIY30" s="2"/>
      <c r="AJB30" s="1"/>
      <c r="AJC30" s="2"/>
      <c r="AJF30" s="1"/>
      <c r="AJG30" s="2"/>
      <c r="AJJ30" s="1"/>
      <c r="AJK30" s="2"/>
      <c r="AJN30" s="1"/>
      <c r="AJO30" s="2"/>
      <c r="AJR30" s="1"/>
      <c r="AJS30" s="2"/>
      <c r="AJV30" s="1"/>
      <c r="AJW30" s="2"/>
      <c r="AJZ30" s="1"/>
      <c r="AKA30" s="2"/>
      <c r="AKD30" s="1"/>
      <c r="AKE30" s="2"/>
      <c r="AKH30" s="1"/>
      <c r="AKI30" s="2"/>
      <c r="AKL30" s="1"/>
      <c r="AKM30" s="2"/>
      <c r="AKP30" s="1"/>
      <c r="AKQ30" s="2"/>
      <c r="AKT30" s="1"/>
      <c r="AKU30" s="2"/>
      <c r="AKX30" s="1"/>
      <c r="AKY30" s="2"/>
      <c r="ALB30" s="1"/>
      <c r="ALC30" s="2"/>
      <c r="ALF30" s="1"/>
      <c r="ALG30" s="2"/>
      <c r="ALJ30" s="1"/>
      <c r="ALK30" s="2"/>
      <c r="ALN30" s="1"/>
      <c r="ALO30" s="2"/>
      <c r="ALR30" s="1"/>
      <c r="ALS30" s="2"/>
      <c r="ALV30" s="1"/>
      <c r="ALW30" s="2"/>
      <c r="ALZ30" s="1"/>
      <c r="AMA30" s="2"/>
      <c r="AMD30" s="1"/>
      <c r="AME30" s="2"/>
      <c r="AMH30" s="1"/>
      <c r="AMI30" s="2"/>
      <c r="AML30" s="1"/>
      <c r="AMM30" s="2"/>
      <c r="AMP30" s="1"/>
      <c r="AMQ30" s="2"/>
      <c r="AMT30" s="1"/>
      <c r="AMU30" s="2"/>
      <c r="AMX30" s="1"/>
      <c r="AMY30" s="2"/>
      <c r="ANB30" s="1"/>
      <c r="ANC30" s="2"/>
      <c r="ANF30" s="1"/>
      <c r="ANG30" s="2"/>
      <c r="ANJ30" s="1"/>
      <c r="ANK30" s="2"/>
      <c r="ANN30" s="1"/>
      <c r="ANO30" s="2"/>
      <c r="ANR30" s="1"/>
      <c r="ANS30" s="2"/>
      <c r="ANV30" s="1"/>
      <c r="ANW30" s="2"/>
      <c r="ANZ30" s="1"/>
      <c r="AOA30" s="2"/>
      <c r="AOD30" s="1"/>
      <c r="AOE30" s="2"/>
      <c r="AOH30" s="1"/>
      <c r="AOI30" s="2"/>
      <c r="AOL30" s="1"/>
      <c r="AOM30" s="2"/>
      <c r="AOP30" s="1"/>
      <c r="AOQ30" s="2"/>
      <c r="AOT30" s="1"/>
      <c r="AOU30" s="2"/>
      <c r="AOX30" s="1"/>
      <c r="AOY30" s="2"/>
      <c r="APB30" s="1"/>
      <c r="APC30" s="2"/>
      <c r="APF30" s="1"/>
      <c r="APG30" s="2"/>
      <c r="APJ30" s="1"/>
      <c r="APK30" s="2"/>
      <c r="APN30" s="1"/>
      <c r="APO30" s="2"/>
      <c r="APR30" s="1"/>
      <c r="APS30" s="2"/>
      <c r="APV30" s="1"/>
      <c r="APW30" s="2"/>
      <c r="APZ30" s="1"/>
      <c r="AQA30" s="2"/>
      <c r="AQD30" s="1"/>
      <c r="AQE30" s="2"/>
      <c r="AQH30" s="1"/>
      <c r="AQI30" s="2"/>
      <c r="AQL30" s="1"/>
      <c r="AQM30" s="2"/>
      <c r="AQP30" s="1"/>
      <c r="AQQ30" s="2"/>
      <c r="AQT30" s="1"/>
      <c r="AQU30" s="2"/>
      <c r="AQX30" s="1"/>
      <c r="AQY30" s="2"/>
      <c r="ARB30" s="1"/>
      <c r="ARC30" s="2"/>
      <c r="ARF30" s="1"/>
      <c r="ARG30" s="2"/>
      <c r="ARJ30" s="1"/>
      <c r="ARK30" s="2"/>
      <c r="ARN30" s="1"/>
      <c r="ARO30" s="2"/>
      <c r="ARR30" s="1"/>
      <c r="ARS30" s="2"/>
      <c r="ARV30" s="1"/>
      <c r="ARW30" s="2"/>
      <c r="ARZ30" s="1"/>
      <c r="ASA30" s="2"/>
      <c r="ASD30" s="1"/>
      <c r="ASE30" s="2"/>
      <c r="ASH30" s="1"/>
      <c r="ASI30" s="2"/>
      <c r="ASL30" s="1"/>
      <c r="ASM30" s="2"/>
      <c r="ASP30" s="1"/>
      <c r="ASQ30" s="2"/>
      <c r="AST30" s="1"/>
      <c r="ASU30" s="2"/>
      <c r="ASX30" s="1"/>
      <c r="ASY30" s="2"/>
      <c r="ATB30" s="1"/>
      <c r="ATC30" s="2"/>
      <c r="ATF30" s="1"/>
      <c r="ATG30" s="2"/>
      <c r="ATJ30" s="1"/>
      <c r="ATK30" s="2"/>
      <c r="ATN30" s="1"/>
      <c r="ATO30" s="2"/>
      <c r="ATR30" s="1"/>
      <c r="ATS30" s="2"/>
      <c r="ATV30" s="1"/>
      <c r="ATW30" s="2"/>
      <c r="ATZ30" s="1"/>
      <c r="AUA30" s="2"/>
      <c r="AUD30" s="1"/>
      <c r="AUE30" s="2"/>
      <c r="AUH30" s="1"/>
      <c r="AUI30" s="2"/>
      <c r="AUL30" s="1"/>
      <c r="AUM30" s="2"/>
      <c r="AUP30" s="1"/>
      <c r="AUQ30" s="2"/>
      <c r="AUT30" s="1"/>
      <c r="AUU30" s="2"/>
      <c r="AUX30" s="1"/>
      <c r="AUY30" s="2"/>
      <c r="AVB30" s="1"/>
      <c r="AVC30" s="2"/>
      <c r="AVF30" s="1"/>
      <c r="AVG30" s="2"/>
      <c r="AVJ30" s="1"/>
      <c r="AVK30" s="2"/>
      <c r="AVN30" s="1"/>
      <c r="AVO30" s="2"/>
      <c r="AVR30" s="1"/>
      <c r="AVS30" s="2"/>
      <c r="AVV30" s="1"/>
      <c r="AVW30" s="2"/>
      <c r="AVZ30" s="1"/>
      <c r="AWA30" s="2"/>
      <c r="AWD30" s="1"/>
      <c r="AWE30" s="2"/>
      <c r="AWH30" s="1"/>
      <c r="AWI30" s="2"/>
      <c r="AWL30" s="1"/>
      <c r="AWM30" s="2"/>
      <c r="AWP30" s="1"/>
      <c r="AWQ30" s="2"/>
      <c r="AWT30" s="1"/>
      <c r="AWU30" s="2"/>
      <c r="AWX30" s="1"/>
      <c r="AWY30" s="2"/>
      <c r="AXB30" s="1"/>
      <c r="AXC30" s="2"/>
      <c r="AXF30" s="1"/>
      <c r="AXG30" s="2"/>
      <c r="AXJ30" s="1"/>
      <c r="AXK30" s="2"/>
      <c r="AXN30" s="1"/>
      <c r="AXO30" s="2"/>
      <c r="AXR30" s="1"/>
      <c r="AXS30" s="2"/>
      <c r="AXV30" s="1"/>
      <c r="AXW30" s="2"/>
      <c r="AXZ30" s="1"/>
      <c r="AYA30" s="2"/>
      <c r="AYD30" s="1"/>
      <c r="AYE30" s="2"/>
      <c r="AYH30" s="1"/>
      <c r="AYI30" s="2"/>
      <c r="AYL30" s="1"/>
      <c r="AYM30" s="2"/>
      <c r="AYP30" s="1"/>
      <c r="AYQ30" s="2"/>
      <c r="AYT30" s="1"/>
      <c r="AYU30" s="2"/>
      <c r="AYX30" s="1"/>
      <c r="AYY30" s="2"/>
      <c r="AZB30" s="1"/>
      <c r="AZC30" s="2"/>
      <c r="AZF30" s="1"/>
      <c r="AZG30" s="2"/>
      <c r="AZJ30" s="1"/>
      <c r="AZK30" s="2"/>
      <c r="AZN30" s="1"/>
      <c r="AZO30" s="2"/>
      <c r="AZR30" s="1"/>
      <c r="AZS30" s="2"/>
      <c r="AZV30" s="1"/>
      <c r="AZW30" s="2"/>
      <c r="AZZ30" s="1"/>
      <c r="BAA30" s="2"/>
      <c r="BAD30" s="1"/>
      <c r="BAE30" s="2"/>
      <c r="BAH30" s="1"/>
      <c r="BAI30" s="2"/>
      <c r="BAL30" s="1"/>
      <c r="BAM30" s="2"/>
      <c r="BAP30" s="1"/>
      <c r="BAQ30" s="2"/>
      <c r="BAT30" s="1"/>
      <c r="BAU30" s="2"/>
      <c r="BAX30" s="1"/>
      <c r="BAY30" s="2"/>
      <c r="BBB30" s="1"/>
      <c r="BBC30" s="2"/>
      <c r="BBF30" s="1"/>
      <c r="BBG30" s="2"/>
      <c r="BBJ30" s="1"/>
      <c r="BBK30" s="2"/>
      <c r="BBN30" s="1"/>
      <c r="BBO30" s="2"/>
      <c r="BBR30" s="1"/>
      <c r="BBS30" s="2"/>
      <c r="BBV30" s="1"/>
      <c r="BBW30" s="2"/>
      <c r="BBZ30" s="1"/>
      <c r="BCA30" s="2"/>
      <c r="BCD30" s="1"/>
      <c r="BCE30" s="2"/>
      <c r="BCH30" s="1"/>
      <c r="BCI30" s="2"/>
      <c r="BCL30" s="1"/>
      <c r="BCM30" s="2"/>
      <c r="BCP30" s="1"/>
      <c r="BCQ30" s="2"/>
      <c r="BCT30" s="1"/>
      <c r="BCU30" s="2"/>
      <c r="BCX30" s="1"/>
      <c r="BCY30" s="2"/>
      <c r="BDB30" s="1"/>
      <c r="BDC30" s="2"/>
      <c r="BDF30" s="1"/>
      <c r="BDG30" s="2"/>
      <c r="BDJ30" s="1"/>
      <c r="BDK30" s="2"/>
      <c r="BDN30" s="1"/>
      <c r="BDO30" s="2"/>
      <c r="BDR30" s="1"/>
      <c r="BDS30" s="2"/>
      <c r="BDV30" s="1"/>
      <c r="BDW30" s="2"/>
      <c r="BDZ30" s="1"/>
      <c r="BEA30" s="2"/>
      <c r="BED30" s="1"/>
      <c r="BEE30" s="2"/>
      <c r="BEH30" s="1"/>
      <c r="BEI30" s="2"/>
      <c r="BEL30" s="1"/>
      <c r="BEM30" s="2"/>
      <c r="BEP30" s="1"/>
      <c r="BEQ30" s="2"/>
      <c r="BET30" s="1"/>
      <c r="BEU30" s="2"/>
      <c r="BEX30" s="1"/>
      <c r="BEY30" s="2"/>
      <c r="BFB30" s="1"/>
      <c r="BFC30" s="2"/>
      <c r="BFF30" s="1"/>
      <c r="BFG30" s="2"/>
      <c r="BFJ30" s="1"/>
      <c r="BFK30" s="2"/>
      <c r="BFN30" s="1"/>
      <c r="BFO30" s="2"/>
      <c r="BFR30" s="1"/>
      <c r="BFS30" s="2"/>
      <c r="BFV30" s="1"/>
      <c r="BFW30" s="2"/>
      <c r="BFZ30" s="1"/>
      <c r="BGA30" s="2"/>
      <c r="BGD30" s="1"/>
      <c r="BGE30" s="2"/>
      <c r="BGH30" s="1"/>
      <c r="BGI30" s="2"/>
      <c r="BGL30" s="1"/>
      <c r="BGM30" s="2"/>
      <c r="BGP30" s="1"/>
      <c r="BGQ30" s="2"/>
      <c r="BGT30" s="1"/>
      <c r="BGU30" s="2"/>
      <c r="BGX30" s="1"/>
      <c r="BGY30" s="2"/>
      <c r="BHB30" s="1"/>
      <c r="BHC30" s="2"/>
      <c r="BHF30" s="1"/>
      <c r="BHG30" s="2"/>
      <c r="BHJ30" s="1"/>
      <c r="BHK30" s="2"/>
      <c r="BHN30" s="1"/>
      <c r="BHO30" s="2"/>
      <c r="BHR30" s="1"/>
      <c r="BHS30" s="2"/>
      <c r="BHV30" s="1"/>
      <c r="BHW30" s="2"/>
      <c r="BHZ30" s="1"/>
      <c r="BIA30" s="2"/>
      <c r="BID30" s="1"/>
      <c r="BIE30" s="2"/>
      <c r="BIH30" s="1"/>
      <c r="BII30" s="2"/>
      <c r="BIL30" s="1"/>
      <c r="BIM30" s="2"/>
      <c r="BIP30" s="1"/>
      <c r="BIQ30" s="2"/>
      <c r="BIT30" s="1"/>
      <c r="BIU30" s="2"/>
      <c r="BIX30" s="1"/>
      <c r="BIY30" s="2"/>
      <c r="BJB30" s="1"/>
      <c r="BJC30" s="2"/>
      <c r="BJF30" s="1"/>
      <c r="BJG30" s="2"/>
      <c r="BJJ30" s="1"/>
      <c r="BJK30" s="2"/>
      <c r="BJN30" s="1"/>
      <c r="BJO30" s="2"/>
      <c r="BJR30" s="1"/>
      <c r="BJS30" s="2"/>
      <c r="BJV30" s="1"/>
      <c r="BJW30" s="2"/>
      <c r="BJZ30" s="1"/>
      <c r="BKA30" s="2"/>
      <c r="BKD30" s="1"/>
      <c r="BKE30" s="2"/>
      <c r="BKH30" s="1"/>
      <c r="BKI30" s="2"/>
      <c r="BKL30" s="1"/>
      <c r="BKM30" s="2"/>
      <c r="BKP30" s="1"/>
      <c r="BKQ30" s="2"/>
      <c r="BKT30" s="1"/>
      <c r="BKU30" s="2"/>
      <c r="BKX30" s="1"/>
      <c r="BKY30" s="2"/>
      <c r="BLB30" s="1"/>
      <c r="BLC30" s="2"/>
      <c r="BLF30" s="1"/>
      <c r="BLG30" s="2"/>
      <c r="BLJ30" s="1"/>
      <c r="BLK30" s="2"/>
      <c r="BLN30" s="1"/>
      <c r="BLO30" s="2"/>
      <c r="BLR30" s="1"/>
      <c r="BLS30" s="2"/>
      <c r="BLV30" s="1"/>
      <c r="BLW30" s="2"/>
      <c r="BLZ30" s="1"/>
      <c r="BMA30" s="2"/>
      <c r="BMD30" s="1"/>
      <c r="BME30" s="2"/>
      <c r="BMH30" s="1"/>
      <c r="BMI30" s="2"/>
      <c r="BML30" s="1"/>
      <c r="BMM30" s="2"/>
      <c r="BMP30" s="1"/>
      <c r="BMQ30" s="2"/>
      <c r="BMT30" s="1"/>
      <c r="BMU30" s="2"/>
      <c r="BMX30" s="1"/>
      <c r="BMY30" s="2"/>
      <c r="BNB30" s="1"/>
      <c r="BNC30" s="2"/>
      <c r="BNF30" s="1"/>
      <c r="BNG30" s="2"/>
      <c r="BNJ30" s="1"/>
      <c r="BNK30" s="2"/>
      <c r="BNN30" s="1"/>
      <c r="BNO30" s="2"/>
      <c r="BNR30" s="1"/>
      <c r="BNS30" s="2"/>
      <c r="BNV30" s="1"/>
      <c r="BNW30" s="2"/>
      <c r="BNZ30" s="1"/>
      <c r="BOA30" s="2"/>
      <c r="BOD30" s="1"/>
      <c r="BOE30" s="2"/>
      <c r="BOH30" s="1"/>
      <c r="BOI30" s="2"/>
      <c r="BOL30" s="1"/>
      <c r="BOM30" s="2"/>
      <c r="BOP30" s="1"/>
      <c r="BOQ30" s="2"/>
      <c r="BOT30" s="1"/>
      <c r="BOU30" s="2"/>
      <c r="BOX30" s="1"/>
      <c r="BOY30" s="2"/>
      <c r="BPB30" s="1"/>
      <c r="BPC30" s="2"/>
      <c r="BPF30" s="1"/>
      <c r="BPG30" s="2"/>
      <c r="BPJ30" s="1"/>
      <c r="BPK30" s="2"/>
      <c r="BPN30" s="1"/>
      <c r="BPO30" s="2"/>
      <c r="BPR30" s="1"/>
      <c r="BPS30" s="2"/>
      <c r="BPV30" s="1"/>
      <c r="BPW30" s="2"/>
      <c r="BPZ30" s="1"/>
      <c r="BQA30" s="2"/>
      <c r="BQD30" s="1"/>
      <c r="BQE30" s="2"/>
      <c r="BQH30" s="1"/>
      <c r="BQI30" s="2"/>
      <c r="BQL30" s="1"/>
      <c r="BQM30" s="2"/>
      <c r="BQP30" s="1"/>
      <c r="BQQ30" s="2"/>
      <c r="BQT30" s="1"/>
      <c r="BQU30" s="2"/>
      <c r="BQX30" s="1"/>
      <c r="BQY30" s="2"/>
      <c r="BRB30" s="1"/>
      <c r="BRC30" s="2"/>
      <c r="BRF30" s="1"/>
      <c r="BRG30" s="2"/>
      <c r="BRJ30" s="1"/>
      <c r="BRK30" s="2"/>
      <c r="BRN30" s="1"/>
      <c r="BRO30" s="2"/>
      <c r="BRR30" s="1"/>
      <c r="BRS30" s="2"/>
      <c r="BRV30" s="1"/>
      <c r="BRW30" s="2"/>
      <c r="BRZ30" s="1"/>
      <c r="BSA30" s="2"/>
      <c r="BSD30" s="1"/>
      <c r="BSE30" s="2"/>
      <c r="BSH30" s="1"/>
      <c r="BSI30" s="2"/>
      <c r="BSL30" s="1"/>
      <c r="BSM30" s="2"/>
      <c r="BSP30" s="1"/>
      <c r="BSQ30" s="2"/>
      <c r="BST30" s="1"/>
      <c r="BSU30" s="2"/>
      <c r="BSX30" s="1"/>
      <c r="BSY30" s="2"/>
      <c r="BTB30" s="1"/>
      <c r="BTC30" s="2"/>
      <c r="BTF30" s="1"/>
      <c r="BTG30" s="2"/>
      <c r="BTJ30" s="1"/>
      <c r="BTK30" s="2"/>
      <c r="BTN30" s="1"/>
      <c r="BTO30" s="2"/>
      <c r="BTR30" s="1"/>
      <c r="BTS30" s="2"/>
      <c r="BTV30" s="1"/>
      <c r="BTW30" s="2"/>
      <c r="BTZ30" s="1"/>
      <c r="BUA30" s="2"/>
      <c r="BUD30" s="1"/>
      <c r="BUE30" s="2"/>
      <c r="BUH30" s="1"/>
      <c r="BUI30" s="2"/>
      <c r="BUL30" s="1"/>
      <c r="BUM30" s="2"/>
      <c r="BUP30" s="1"/>
      <c r="BUQ30" s="2"/>
      <c r="BUT30" s="1"/>
      <c r="BUU30" s="2"/>
      <c r="BUX30" s="1"/>
      <c r="BUY30" s="2"/>
      <c r="BVB30" s="1"/>
      <c r="BVC30" s="2"/>
      <c r="BVF30" s="1"/>
      <c r="BVG30" s="2"/>
      <c r="BVJ30" s="1"/>
      <c r="BVK30" s="2"/>
      <c r="BVN30" s="1"/>
      <c r="BVO30" s="2"/>
      <c r="BVR30" s="1"/>
      <c r="BVS30" s="2"/>
      <c r="BVV30" s="1"/>
      <c r="BVW30" s="2"/>
      <c r="BVZ30" s="1"/>
      <c r="BWA30" s="2"/>
      <c r="BWD30" s="1"/>
      <c r="BWE30" s="2"/>
      <c r="BWH30" s="1"/>
      <c r="BWI30" s="2"/>
      <c r="BWL30" s="1"/>
      <c r="BWM30" s="2"/>
      <c r="BWP30" s="1"/>
      <c r="BWQ30" s="2"/>
      <c r="BWT30" s="1"/>
      <c r="BWU30" s="2"/>
      <c r="BWX30" s="1"/>
      <c r="BWY30" s="2"/>
      <c r="BXB30" s="1"/>
      <c r="BXC30" s="2"/>
      <c r="BXF30" s="1"/>
      <c r="BXG30" s="2"/>
      <c r="BXJ30" s="1"/>
      <c r="BXK30" s="2"/>
      <c r="BXN30" s="1"/>
      <c r="BXO30" s="2"/>
      <c r="BXR30" s="1"/>
      <c r="BXS30" s="2"/>
      <c r="BXV30" s="1"/>
      <c r="BXW30" s="2"/>
      <c r="BXZ30" s="1"/>
      <c r="BYA30" s="2"/>
      <c r="BYD30" s="1"/>
      <c r="BYE30" s="2"/>
      <c r="BYH30" s="1"/>
      <c r="BYI30" s="2"/>
      <c r="BYL30" s="1"/>
      <c r="BYM30" s="2"/>
      <c r="BYP30" s="1"/>
      <c r="BYQ30" s="2"/>
      <c r="BYT30" s="1"/>
      <c r="BYU30" s="2"/>
      <c r="BYX30" s="1"/>
      <c r="BYY30" s="2"/>
      <c r="BZB30" s="1"/>
      <c r="BZC30" s="2"/>
      <c r="BZF30" s="1"/>
      <c r="BZG30" s="2"/>
      <c r="BZJ30" s="1"/>
      <c r="BZK30" s="2"/>
      <c r="BZN30" s="1"/>
      <c r="BZO30" s="2"/>
      <c r="BZR30" s="1"/>
      <c r="BZS30" s="2"/>
      <c r="BZV30" s="1"/>
      <c r="BZW30" s="2"/>
      <c r="BZZ30" s="1"/>
      <c r="CAA30" s="2"/>
      <c r="CAD30" s="1"/>
      <c r="CAE30" s="2"/>
      <c r="CAH30" s="1"/>
      <c r="CAI30" s="2"/>
      <c r="CAL30" s="1"/>
      <c r="CAM30" s="2"/>
      <c r="CAP30" s="1"/>
      <c r="CAQ30" s="2"/>
      <c r="CAT30" s="1"/>
      <c r="CAU30" s="2"/>
      <c r="CAX30" s="1"/>
      <c r="CAY30" s="2"/>
      <c r="CBB30" s="1"/>
      <c r="CBC30" s="2"/>
      <c r="CBF30" s="1"/>
      <c r="CBG30" s="2"/>
      <c r="CBJ30" s="1"/>
      <c r="CBK30" s="2"/>
      <c r="CBN30" s="1"/>
      <c r="CBO30" s="2"/>
      <c r="CBR30" s="1"/>
      <c r="CBS30" s="2"/>
      <c r="CBV30" s="1"/>
      <c r="CBW30" s="2"/>
      <c r="CBZ30" s="1"/>
      <c r="CCA30" s="2"/>
      <c r="CCD30" s="1"/>
      <c r="CCE30" s="2"/>
      <c r="CCH30" s="1"/>
      <c r="CCI30" s="2"/>
      <c r="CCL30" s="1"/>
      <c r="CCM30" s="2"/>
      <c r="CCP30" s="1"/>
      <c r="CCQ30" s="2"/>
      <c r="CCT30" s="1"/>
      <c r="CCU30" s="2"/>
      <c r="CCX30" s="1"/>
      <c r="CCY30" s="2"/>
      <c r="CDB30" s="1"/>
      <c r="CDC30" s="2"/>
      <c r="CDF30" s="1"/>
      <c r="CDG30" s="2"/>
      <c r="CDJ30" s="1"/>
      <c r="CDK30" s="2"/>
      <c r="CDN30" s="1"/>
      <c r="CDO30" s="2"/>
      <c r="CDR30" s="1"/>
      <c r="CDS30" s="2"/>
      <c r="CDV30" s="1"/>
      <c r="CDW30" s="2"/>
      <c r="CDZ30" s="1"/>
      <c r="CEA30" s="2"/>
      <c r="CED30" s="1"/>
      <c r="CEE30" s="2"/>
      <c r="CEH30" s="1"/>
      <c r="CEI30" s="2"/>
      <c r="CEL30" s="1"/>
      <c r="CEM30" s="2"/>
      <c r="CEP30" s="1"/>
      <c r="CEQ30" s="2"/>
      <c r="CET30" s="1"/>
      <c r="CEU30" s="2"/>
      <c r="CEX30" s="1"/>
      <c r="CEY30" s="2"/>
      <c r="CFB30" s="1"/>
      <c r="CFC30" s="2"/>
      <c r="CFF30" s="1"/>
      <c r="CFG30" s="2"/>
      <c r="CFJ30" s="1"/>
      <c r="CFK30" s="2"/>
      <c r="CFN30" s="1"/>
      <c r="CFO30" s="2"/>
      <c r="CFR30" s="1"/>
      <c r="CFS30" s="2"/>
      <c r="CFV30" s="1"/>
      <c r="CFW30" s="2"/>
      <c r="CFZ30" s="1"/>
      <c r="CGA30" s="2"/>
      <c r="CGD30" s="1"/>
      <c r="CGE30" s="2"/>
      <c r="CGH30" s="1"/>
      <c r="CGI30" s="2"/>
      <c r="CGL30" s="1"/>
      <c r="CGM30" s="2"/>
      <c r="CGP30" s="1"/>
      <c r="CGQ30" s="2"/>
      <c r="CGT30" s="1"/>
      <c r="CGU30" s="2"/>
      <c r="CGX30" s="1"/>
      <c r="CGY30" s="2"/>
      <c r="CHB30" s="1"/>
      <c r="CHC30" s="2"/>
      <c r="CHF30" s="1"/>
      <c r="CHG30" s="2"/>
      <c r="CHJ30" s="1"/>
      <c r="CHK30" s="2"/>
      <c r="CHN30" s="1"/>
      <c r="CHO30" s="2"/>
      <c r="CHR30" s="1"/>
      <c r="CHS30" s="2"/>
      <c r="CHV30" s="1"/>
      <c r="CHW30" s="2"/>
      <c r="CHZ30" s="1"/>
      <c r="CIA30" s="2"/>
      <c r="CID30" s="1"/>
      <c r="CIE30" s="2"/>
      <c r="CIH30" s="1"/>
      <c r="CII30" s="2"/>
      <c r="CIL30" s="1"/>
      <c r="CIM30" s="2"/>
      <c r="CIP30" s="1"/>
      <c r="CIQ30" s="2"/>
      <c r="CIT30" s="1"/>
      <c r="CIU30" s="2"/>
      <c r="CIX30" s="1"/>
      <c r="CIY30" s="2"/>
      <c r="CJB30" s="1"/>
      <c r="CJC30" s="2"/>
      <c r="CJF30" s="1"/>
      <c r="CJG30" s="2"/>
      <c r="CJJ30" s="1"/>
      <c r="CJK30" s="2"/>
      <c r="CJN30" s="1"/>
      <c r="CJO30" s="2"/>
      <c r="CJR30" s="1"/>
      <c r="CJS30" s="2"/>
      <c r="CJV30" s="1"/>
      <c r="CJW30" s="2"/>
      <c r="CJZ30" s="1"/>
      <c r="CKA30" s="2"/>
      <c r="CKD30" s="1"/>
      <c r="CKE30" s="2"/>
      <c r="CKH30" s="1"/>
      <c r="CKI30" s="2"/>
      <c r="CKL30" s="1"/>
      <c r="CKM30" s="2"/>
      <c r="CKP30" s="1"/>
      <c r="CKQ30" s="2"/>
      <c r="CKT30" s="1"/>
      <c r="CKU30" s="2"/>
      <c r="CKX30" s="1"/>
      <c r="CKY30" s="2"/>
      <c r="CLB30" s="1"/>
      <c r="CLC30" s="2"/>
      <c r="CLF30" s="1"/>
      <c r="CLG30" s="2"/>
      <c r="CLJ30" s="1"/>
      <c r="CLK30" s="2"/>
      <c r="CLN30" s="1"/>
      <c r="CLO30" s="2"/>
      <c r="CLR30" s="1"/>
      <c r="CLS30" s="2"/>
      <c r="CLV30" s="1"/>
      <c r="CLW30" s="2"/>
      <c r="CLZ30" s="1"/>
      <c r="CMA30" s="2"/>
      <c r="CMD30" s="1"/>
      <c r="CME30" s="2"/>
      <c r="CMH30" s="1"/>
      <c r="CMI30" s="2"/>
      <c r="CML30" s="1"/>
      <c r="CMM30" s="2"/>
      <c r="CMP30" s="1"/>
      <c r="CMQ30" s="2"/>
      <c r="CMT30" s="1"/>
      <c r="CMU30" s="2"/>
      <c r="CMX30" s="1"/>
      <c r="CMY30" s="2"/>
      <c r="CNB30" s="1"/>
      <c r="CNC30" s="2"/>
      <c r="CNF30" s="1"/>
      <c r="CNG30" s="2"/>
      <c r="CNJ30" s="1"/>
      <c r="CNK30" s="2"/>
      <c r="CNN30" s="1"/>
      <c r="CNO30" s="2"/>
      <c r="CNR30" s="1"/>
      <c r="CNS30" s="2"/>
      <c r="CNV30" s="1"/>
      <c r="CNW30" s="2"/>
      <c r="CNZ30" s="1"/>
      <c r="COA30" s="2"/>
      <c r="COD30" s="1"/>
      <c r="COE30" s="2"/>
      <c r="COH30" s="1"/>
      <c r="COI30" s="2"/>
      <c r="COL30" s="1"/>
      <c r="COM30" s="2"/>
      <c r="COP30" s="1"/>
      <c r="COQ30" s="2"/>
      <c r="COT30" s="1"/>
      <c r="COU30" s="2"/>
      <c r="COX30" s="1"/>
      <c r="COY30" s="2"/>
      <c r="CPB30" s="1"/>
      <c r="CPC30" s="2"/>
      <c r="CPF30" s="1"/>
      <c r="CPG30" s="2"/>
      <c r="CPJ30" s="1"/>
      <c r="CPK30" s="2"/>
      <c r="CPN30" s="1"/>
      <c r="CPO30" s="2"/>
      <c r="CPR30" s="1"/>
      <c r="CPS30" s="2"/>
      <c r="CPV30" s="1"/>
      <c r="CPW30" s="2"/>
      <c r="CPZ30" s="1"/>
      <c r="CQA30" s="2"/>
      <c r="CQD30" s="1"/>
      <c r="CQE30" s="2"/>
      <c r="CQH30" s="1"/>
      <c r="CQI30" s="2"/>
      <c r="CQL30" s="1"/>
      <c r="CQM30" s="2"/>
      <c r="CQP30" s="1"/>
      <c r="CQQ30" s="2"/>
      <c r="CQT30" s="1"/>
      <c r="CQU30" s="2"/>
      <c r="CQX30" s="1"/>
      <c r="CQY30" s="2"/>
      <c r="CRB30" s="1"/>
      <c r="CRC30" s="2"/>
      <c r="CRF30" s="1"/>
      <c r="CRG30" s="2"/>
      <c r="CRJ30" s="1"/>
      <c r="CRK30" s="2"/>
      <c r="CRN30" s="1"/>
      <c r="CRO30" s="2"/>
      <c r="CRR30" s="1"/>
      <c r="CRS30" s="2"/>
      <c r="CRV30" s="1"/>
      <c r="CRW30" s="2"/>
      <c r="CRZ30" s="1"/>
      <c r="CSA30" s="2"/>
      <c r="CSD30" s="1"/>
      <c r="CSE30" s="2"/>
      <c r="CSH30" s="1"/>
      <c r="CSI30" s="2"/>
      <c r="CSL30" s="1"/>
      <c r="CSM30" s="2"/>
      <c r="CSP30" s="1"/>
      <c r="CSQ30" s="2"/>
      <c r="CST30" s="1"/>
      <c r="CSU30" s="2"/>
      <c r="CSX30" s="1"/>
      <c r="CSY30" s="2"/>
      <c r="CTB30" s="1"/>
      <c r="CTC30" s="2"/>
      <c r="CTF30" s="1"/>
      <c r="CTG30" s="2"/>
      <c r="CTJ30" s="1"/>
      <c r="CTK30" s="2"/>
      <c r="CTN30" s="1"/>
      <c r="CTO30" s="2"/>
      <c r="CTR30" s="1"/>
      <c r="CTS30" s="2"/>
      <c r="CTV30" s="1"/>
      <c r="CTW30" s="2"/>
      <c r="CTZ30" s="1"/>
      <c r="CUA30" s="2"/>
      <c r="CUD30" s="1"/>
      <c r="CUE30" s="2"/>
      <c r="CUH30" s="1"/>
      <c r="CUI30" s="2"/>
      <c r="CUL30" s="1"/>
      <c r="CUM30" s="2"/>
      <c r="CUP30" s="1"/>
      <c r="CUQ30" s="2"/>
      <c r="CUT30" s="1"/>
      <c r="CUU30" s="2"/>
      <c r="CUX30" s="1"/>
      <c r="CUY30" s="2"/>
      <c r="CVB30" s="1"/>
      <c r="CVC30" s="2"/>
      <c r="CVF30" s="1"/>
      <c r="CVG30" s="2"/>
      <c r="CVJ30" s="1"/>
      <c r="CVK30" s="2"/>
      <c r="CVN30" s="1"/>
      <c r="CVO30" s="2"/>
      <c r="CVR30" s="1"/>
      <c r="CVS30" s="2"/>
      <c r="CVV30" s="1"/>
      <c r="CVW30" s="2"/>
      <c r="CVZ30" s="1"/>
      <c r="CWA30" s="2"/>
      <c r="CWD30" s="1"/>
      <c r="CWE30" s="2"/>
      <c r="CWH30" s="1"/>
      <c r="CWI30" s="2"/>
      <c r="CWL30" s="1"/>
      <c r="CWM30" s="2"/>
      <c r="CWP30" s="1"/>
      <c r="CWQ30" s="2"/>
      <c r="CWT30" s="1"/>
      <c r="CWU30" s="2"/>
      <c r="CWX30" s="1"/>
      <c r="CWY30" s="2"/>
      <c r="CXB30" s="1"/>
      <c r="CXC30" s="2"/>
      <c r="CXF30" s="1"/>
      <c r="CXG30" s="2"/>
      <c r="CXJ30" s="1"/>
      <c r="CXK30" s="2"/>
      <c r="CXN30" s="1"/>
      <c r="CXO30" s="2"/>
      <c r="CXR30" s="1"/>
      <c r="CXS30" s="2"/>
      <c r="CXV30" s="1"/>
      <c r="CXW30" s="2"/>
      <c r="CXZ30" s="1"/>
      <c r="CYA30" s="2"/>
      <c r="CYD30" s="1"/>
      <c r="CYE30" s="2"/>
      <c r="CYH30" s="1"/>
      <c r="CYI30" s="2"/>
      <c r="CYL30" s="1"/>
      <c r="CYM30" s="2"/>
      <c r="CYP30" s="1"/>
      <c r="CYQ30" s="2"/>
      <c r="CYT30" s="1"/>
      <c r="CYU30" s="2"/>
      <c r="CYX30" s="1"/>
      <c r="CYY30" s="2"/>
      <c r="CZB30" s="1"/>
      <c r="CZC30" s="2"/>
      <c r="CZF30" s="1"/>
      <c r="CZG30" s="2"/>
      <c r="CZJ30" s="1"/>
      <c r="CZK30" s="2"/>
      <c r="CZN30" s="1"/>
      <c r="CZO30" s="2"/>
      <c r="CZR30" s="1"/>
      <c r="CZS30" s="2"/>
      <c r="CZV30" s="1"/>
      <c r="CZW30" s="2"/>
      <c r="CZZ30" s="1"/>
      <c r="DAA30" s="2"/>
      <c r="DAD30" s="1"/>
      <c r="DAE30" s="2"/>
      <c r="DAH30" s="1"/>
      <c r="DAI30" s="2"/>
      <c r="DAL30" s="1"/>
      <c r="DAM30" s="2"/>
      <c r="DAP30" s="1"/>
      <c r="DAQ30" s="2"/>
      <c r="DAT30" s="1"/>
      <c r="DAU30" s="2"/>
      <c r="DAX30" s="1"/>
      <c r="DAY30" s="2"/>
      <c r="DBB30" s="1"/>
      <c r="DBC30" s="2"/>
      <c r="DBF30" s="1"/>
      <c r="DBG30" s="2"/>
      <c r="DBJ30" s="1"/>
      <c r="DBK30" s="2"/>
      <c r="DBN30" s="1"/>
      <c r="DBO30" s="2"/>
      <c r="DBR30" s="1"/>
      <c r="DBS30" s="2"/>
      <c r="DBV30" s="1"/>
      <c r="DBW30" s="2"/>
      <c r="DBZ30" s="1"/>
      <c r="DCA30" s="2"/>
      <c r="DCD30" s="1"/>
      <c r="DCE30" s="2"/>
      <c r="DCH30" s="1"/>
      <c r="DCI30" s="2"/>
      <c r="DCL30" s="1"/>
      <c r="DCM30" s="2"/>
      <c r="DCP30" s="1"/>
      <c r="DCQ30" s="2"/>
      <c r="DCT30" s="1"/>
      <c r="DCU30" s="2"/>
      <c r="DCX30" s="1"/>
      <c r="DCY30" s="2"/>
      <c r="DDB30" s="1"/>
      <c r="DDC30" s="2"/>
      <c r="DDF30" s="1"/>
      <c r="DDG30" s="2"/>
      <c r="DDJ30" s="1"/>
      <c r="DDK30" s="2"/>
      <c r="DDN30" s="1"/>
      <c r="DDO30" s="2"/>
      <c r="DDR30" s="1"/>
      <c r="DDS30" s="2"/>
      <c r="DDV30" s="1"/>
      <c r="DDW30" s="2"/>
      <c r="DDZ30" s="1"/>
      <c r="DEA30" s="2"/>
      <c r="DED30" s="1"/>
      <c r="DEE30" s="2"/>
      <c r="DEH30" s="1"/>
      <c r="DEI30" s="2"/>
      <c r="DEL30" s="1"/>
      <c r="DEM30" s="2"/>
      <c r="DEP30" s="1"/>
      <c r="DEQ30" s="2"/>
      <c r="DET30" s="1"/>
      <c r="DEU30" s="2"/>
      <c r="DEX30" s="1"/>
      <c r="DEY30" s="2"/>
      <c r="DFB30" s="1"/>
      <c r="DFC30" s="2"/>
      <c r="DFF30" s="1"/>
      <c r="DFG30" s="2"/>
      <c r="DFJ30" s="1"/>
      <c r="DFK30" s="2"/>
      <c r="DFN30" s="1"/>
      <c r="DFO30" s="2"/>
      <c r="DFR30" s="1"/>
      <c r="DFS30" s="2"/>
      <c r="DFV30" s="1"/>
      <c r="DFW30" s="2"/>
      <c r="DFZ30" s="1"/>
      <c r="DGA30" s="2"/>
      <c r="DGD30" s="1"/>
      <c r="DGE30" s="2"/>
      <c r="DGH30" s="1"/>
      <c r="DGI30" s="2"/>
      <c r="DGL30" s="1"/>
      <c r="DGM30" s="2"/>
      <c r="DGP30" s="1"/>
      <c r="DGQ30" s="2"/>
      <c r="DGT30" s="1"/>
      <c r="DGU30" s="2"/>
      <c r="DGX30" s="1"/>
      <c r="DGY30" s="2"/>
      <c r="DHB30" s="1"/>
      <c r="DHC30" s="2"/>
      <c r="DHF30" s="1"/>
      <c r="DHG30" s="2"/>
      <c r="DHJ30" s="1"/>
      <c r="DHK30" s="2"/>
      <c r="DHN30" s="1"/>
      <c r="DHO30" s="2"/>
      <c r="DHR30" s="1"/>
      <c r="DHS30" s="2"/>
      <c r="DHV30" s="1"/>
      <c r="DHW30" s="2"/>
      <c r="DHZ30" s="1"/>
      <c r="DIA30" s="2"/>
      <c r="DID30" s="1"/>
      <c r="DIE30" s="2"/>
      <c r="DIH30" s="1"/>
      <c r="DII30" s="2"/>
      <c r="DIL30" s="1"/>
      <c r="DIM30" s="2"/>
      <c r="DIP30" s="1"/>
      <c r="DIQ30" s="2"/>
      <c r="DIT30" s="1"/>
      <c r="DIU30" s="2"/>
      <c r="DIX30" s="1"/>
      <c r="DIY30" s="2"/>
      <c r="DJB30" s="1"/>
      <c r="DJC30" s="2"/>
      <c r="DJF30" s="1"/>
      <c r="DJG30" s="2"/>
      <c r="DJJ30" s="1"/>
      <c r="DJK30" s="2"/>
      <c r="DJN30" s="1"/>
      <c r="DJO30" s="2"/>
      <c r="DJR30" s="1"/>
      <c r="DJS30" s="2"/>
      <c r="DJV30" s="1"/>
      <c r="DJW30" s="2"/>
      <c r="DJZ30" s="1"/>
      <c r="DKA30" s="2"/>
      <c r="DKD30" s="1"/>
      <c r="DKE30" s="2"/>
      <c r="DKH30" s="1"/>
      <c r="DKI30" s="2"/>
      <c r="DKL30" s="1"/>
      <c r="DKM30" s="2"/>
      <c r="DKP30" s="1"/>
      <c r="DKQ30" s="2"/>
      <c r="DKT30" s="1"/>
      <c r="DKU30" s="2"/>
      <c r="DKX30" s="1"/>
      <c r="DKY30" s="2"/>
      <c r="DLB30" s="1"/>
      <c r="DLC30" s="2"/>
      <c r="DLF30" s="1"/>
      <c r="DLG30" s="2"/>
      <c r="DLJ30" s="1"/>
      <c r="DLK30" s="2"/>
      <c r="DLN30" s="1"/>
      <c r="DLO30" s="2"/>
      <c r="DLR30" s="1"/>
      <c r="DLS30" s="2"/>
      <c r="DLV30" s="1"/>
      <c r="DLW30" s="2"/>
      <c r="DLZ30" s="1"/>
      <c r="DMA30" s="2"/>
      <c r="DMD30" s="1"/>
      <c r="DME30" s="2"/>
      <c r="DMH30" s="1"/>
      <c r="DMI30" s="2"/>
      <c r="DML30" s="1"/>
      <c r="DMM30" s="2"/>
      <c r="DMP30" s="1"/>
      <c r="DMQ30" s="2"/>
      <c r="DMT30" s="1"/>
      <c r="DMU30" s="2"/>
      <c r="DMX30" s="1"/>
      <c r="DMY30" s="2"/>
      <c r="DNB30" s="1"/>
      <c r="DNC30" s="2"/>
      <c r="DNF30" s="1"/>
      <c r="DNG30" s="2"/>
      <c r="DNJ30" s="1"/>
      <c r="DNK30" s="2"/>
      <c r="DNN30" s="1"/>
      <c r="DNO30" s="2"/>
      <c r="DNR30" s="1"/>
      <c r="DNS30" s="2"/>
      <c r="DNV30" s="1"/>
      <c r="DNW30" s="2"/>
      <c r="DNZ30" s="1"/>
      <c r="DOA30" s="2"/>
      <c r="DOD30" s="1"/>
      <c r="DOE30" s="2"/>
      <c r="DOH30" s="1"/>
      <c r="DOI30" s="2"/>
      <c r="DOL30" s="1"/>
      <c r="DOM30" s="2"/>
      <c r="DOP30" s="1"/>
      <c r="DOQ30" s="2"/>
      <c r="DOT30" s="1"/>
      <c r="DOU30" s="2"/>
      <c r="DOX30" s="1"/>
      <c r="DOY30" s="2"/>
      <c r="DPB30" s="1"/>
      <c r="DPC30" s="2"/>
      <c r="DPF30" s="1"/>
      <c r="DPG30" s="2"/>
      <c r="DPJ30" s="1"/>
      <c r="DPK30" s="2"/>
      <c r="DPN30" s="1"/>
      <c r="DPO30" s="2"/>
      <c r="DPR30" s="1"/>
      <c r="DPS30" s="2"/>
      <c r="DPV30" s="1"/>
      <c r="DPW30" s="2"/>
      <c r="DPZ30" s="1"/>
      <c r="DQA30" s="2"/>
      <c r="DQD30" s="1"/>
      <c r="DQE30" s="2"/>
      <c r="DQH30" s="1"/>
      <c r="DQI30" s="2"/>
      <c r="DQL30" s="1"/>
      <c r="DQM30" s="2"/>
      <c r="DQP30" s="1"/>
      <c r="DQQ30" s="2"/>
      <c r="DQT30" s="1"/>
      <c r="DQU30" s="2"/>
      <c r="DQX30" s="1"/>
      <c r="DQY30" s="2"/>
      <c r="DRB30" s="1"/>
      <c r="DRC30" s="2"/>
      <c r="DRF30" s="1"/>
      <c r="DRG30" s="2"/>
      <c r="DRJ30" s="1"/>
      <c r="DRK30" s="2"/>
      <c r="DRN30" s="1"/>
      <c r="DRO30" s="2"/>
      <c r="DRR30" s="1"/>
      <c r="DRS30" s="2"/>
      <c r="DRV30" s="1"/>
      <c r="DRW30" s="2"/>
      <c r="DRZ30" s="1"/>
      <c r="DSA30" s="2"/>
      <c r="DSD30" s="1"/>
      <c r="DSE30" s="2"/>
      <c r="DSH30" s="1"/>
      <c r="DSI30" s="2"/>
      <c r="DSL30" s="1"/>
      <c r="DSM30" s="2"/>
      <c r="DSP30" s="1"/>
      <c r="DSQ30" s="2"/>
      <c r="DST30" s="1"/>
      <c r="DSU30" s="2"/>
      <c r="DSX30" s="1"/>
      <c r="DSY30" s="2"/>
      <c r="DTB30" s="1"/>
      <c r="DTC30" s="2"/>
      <c r="DTF30" s="1"/>
      <c r="DTG30" s="2"/>
      <c r="DTJ30" s="1"/>
      <c r="DTK30" s="2"/>
      <c r="DTN30" s="1"/>
      <c r="DTO30" s="2"/>
      <c r="DTR30" s="1"/>
      <c r="DTS30" s="2"/>
      <c r="DTV30" s="1"/>
      <c r="DTW30" s="2"/>
      <c r="DTZ30" s="1"/>
      <c r="DUA30" s="2"/>
      <c r="DUD30" s="1"/>
      <c r="DUE30" s="2"/>
      <c r="DUH30" s="1"/>
      <c r="DUI30" s="2"/>
      <c r="DUL30" s="1"/>
      <c r="DUM30" s="2"/>
      <c r="DUP30" s="1"/>
      <c r="DUQ30" s="2"/>
      <c r="DUT30" s="1"/>
      <c r="DUU30" s="2"/>
      <c r="DUX30" s="1"/>
      <c r="DUY30" s="2"/>
      <c r="DVB30" s="1"/>
      <c r="DVC30" s="2"/>
      <c r="DVF30" s="1"/>
      <c r="DVG30" s="2"/>
      <c r="DVJ30" s="1"/>
      <c r="DVK30" s="2"/>
      <c r="DVN30" s="1"/>
      <c r="DVO30" s="2"/>
      <c r="DVR30" s="1"/>
      <c r="DVS30" s="2"/>
      <c r="DVV30" s="1"/>
      <c r="DVW30" s="2"/>
      <c r="DVZ30" s="1"/>
      <c r="DWA30" s="2"/>
      <c r="DWD30" s="1"/>
      <c r="DWE30" s="2"/>
      <c r="DWH30" s="1"/>
      <c r="DWI30" s="2"/>
      <c r="DWL30" s="1"/>
      <c r="DWM30" s="2"/>
      <c r="DWP30" s="1"/>
      <c r="DWQ30" s="2"/>
      <c r="DWT30" s="1"/>
      <c r="DWU30" s="2"/>
      <c r="DWX30" s="1"/>
      <c r="DWY30" s="2"/>
      <c r="DXB30" s="1"/>
      <c r="DXC30" s="2"/>
      <c r="DXF30" s="1"/>
      <c r="DXG30" s="2"/>
      <c r="DXJ30" s="1"/>
      <c r="DXK30" s="2"/>
      <c r="DXN30" s="1"/>
      <c r="DXO30" s="2"/>
      <c r="DXR30" s="1"/>
      <c r="DXS30" s="2"/>
      <c r="DXV30" s="1"/>
      <c r="DXW30" s="2"/>
      <c r="DXZ30" s="1"/>
      <c r="DYA30" s="2"/>
      <c r="DYD30" s="1"/>
      <c r="DYE30" s="2"/>
      <c r="DYH30" s="1"/>
      <c r="DYI30" s="2"/>
      <c r="DYL30" s="1"/>
      <c r="DYM30" s="2"/>
      <c r="DYP30" s="1"/>
      <c r="DYQ30" s="2"/>
      <c r="DYT30" s="1"/>
      <c r="DYU30" s="2"/>
      <c r="DYX30" s="1"/>
      <c r="DYY30" s="2"/>
      <c r="DZB30" s="1"/>
      <c r="DZC30" s="2"/>
      <c r="DZF30" s="1"/>
      <c r="DZG30" s="2"/>
      <c r="DZJ30" s="1"/>
      <c r="DZK30" s="2"/>
      <c r="DZN30" s="1"/>
      <c r="DZO30" s="2"/>
      <c r="DZR30" s="1"/>
      <c r="DZS30" s="2"/>
      <c r="DZV30" s="1"/>
      <c r="DZW30" s="2"/>
      <c r="DZZ30" s="1"/>
      <c r="EAA30" s="2"/>
      <c r="EAD30" s="1"/>
      <c r="EAE30" s="2"/>
      <c r="EAH30" s="1"/>
      <c r="EAI30" s="2"/>
      <c r="EAL30" s="1"/>
      <c r="EAM30" s="2"/>
      <c r="EAP30" s="1"/>
      <c r="EAQ30" s="2"/>
      <c r="EAT30" s="1"/>
      <c r="EAU30" s="2"/>
      <c r="EAX30" s="1"/>
      <c r="EAY30" s="2"/>
      <c r="EBB30" s="1"/>
      <c r="EBC30" s="2"/>
      <c r="EBF30" s="1"/>
      <c r="EBG30" s="2"/>
      <c r="EBJ30" s="1"/>
      <c r="EBK30" s="2"/>
      <c r="EBN30" s="1"/>
      <c r="EBO30" s="2"/>
      <c r="EBR30" s="1"/>
      <c r="EBS30" s="2"/>
      <c r="EBV30" s="1"/>
      <c r="EBW30" s="2"/>
      <c r="EBZ30" s="1"/>
      <c r="ECA30" s="2"/>
      <c r="ECD30" s="1"/>
      <c r="ECE30" s="2"/>
      <c r="ECH30" s="1"/>
      <c r="ECI30" s="2"/>
      <c r="ECL30" s="1"/>
      <c r="ECM30" s="2"/>
      <c r="ECP30" s="1"/>
      <c r="ECQ30" s="2"/>
      <c r="ECT30" s="1"/>
      <c r="ECU30" s="2"/>
      <c r="ECX30" s="1"/>
      <c r="ECY30" s="2"/>
      <c r="EDB30" s="1"/>
      <c r="EDC30" s="2"/>
      <c r="EDF30" s="1"/>
      <c r="EDG30" s="2"/>
      <c r="EDJ30" s="1"/>
      <c r="EDK30" s="2"/>
      <c r="EDN30" s="1"/>
      <c r="EDO30" s="2"/>
      <c r="EDR30" s="1"/>
      <c r="EDS30" s="2"/>
      <c r="EDV30" s="1"/>
      <c r="EDW30" s="2"/>
      <c r="EDZ30" s="1"/>
      <c r="EEA30" s="2"/>
      <c r="EED30" s="1"/>
      <c r="EEE30" s="2"/>
      <c r="EEH30" s="1"/>
      <c r="EEI30" s="2"/>
      <c r="EEL30" s="1"/>
      <c r="EEM30" s="2"/>
      <c r="EEP30" s="1"/>
      <c r="EEQ30" s="2"/>
      <c r="EET30" s="1"/>
      <c r="EEU30" s="2"/>
      <c r="EEX30" s="1"/>
      <c r="EEY30" s="2"/>
      <c r="EFB30" s="1"/>
      <c r="EFC30" s="2"/>
      <c r="EFF30" s="1"/>
      <c r="EFG30" s="2"/>
      <c r="EFJ30" s="1"/>
      <c r="EFK30" s="2"/>
      <c r="EFN30" s="1"/>
      <c r="EFO30" s="2"/>
      <c r="EFR30" s="1"/>
      <c r="EFS30" s="2"/>
      <c r="EFV30" s="1"/>
      <c r="EFW30" s="2"/>
      <c r="EFZ30" s="1"/>
      <c r="EGA30" s="2"/>
      <c r="EGD30" s="1"/>
      <c r="EGE30" s="2"/>
      <c r="EGH30" s="1"/>
      <c r="EGI30" s="2"/>
      <c r="EGL30" s="1"/>
      <c r="EGM30" s="2"/>
      <c r="EGP30" s="1"/>
      <c r="EGQ30" s="2"/>
      <c r="EGT30" s="1"/>
      <c r="EGU30" s="2"/>
      <c r="EGX30" s="1"/>
      <c r="EGY30" s="2"/>
      <c r="EHB30" s="1"/>
      <c r="EHC30" s="2"/>
      <c r="EHF30" s="1"/>
      <c r="EHG30" s="2"/>
      <c r="EHJ30" s="1"/>
      <c r="EHK30" s="2"/>
      <c r="EHN30" s="1"/>
      <c r="EHO30" s="2"/>
      <c r="EHR30" s="1"/>
      <c r="EHS30" s="2"/>
      <c r="EHV30" s="1"/>
      <c r="EHW30" s="2"/>
      <c r="EHZ30" s="1"/>
      <c r="EIA30" s="2"/>
      <c r="EID30" s="1"/>
      <c r="EIE30" s="2"/>
      <c r="EIH30" s="1"/>
      <c r="EII30" s="2"/>
      <c r="EIL30" s="1"/>
      <c r="EIM30" s="2"/>
      <c r="EIP30" s="1"/>
      <c r="EIQ30" s="2"/>
      <c r="EIT30" s="1"/>
      <c r="EIU30" s="2"/>
      <c r="EIX30" s="1"/>
      <c r="EIY30" s="2"/>
      <c r="EJB30" s="1"/>
      <c r="EJC30" s="2"/>
      <c r="EJF30" s="1"/>
      <c r="EJG30" s="2"/>
      <c r="EJJ30" s="1"/>
      <c r="EJK30" s="2"/>
      <c r="EJN30" s="1"/>
      <c r="EJO30" s="2"/>
      <c r="EJR30" s="1"/>
      <c r="EJS30" s="2"/>
      <c r="EJV30" s="1"/>
      <c r="EJW30" s="2"/>
      <c r="EJZ30" s="1"/>
      <c r="EKA30" s="2"/>
      <c r="EKD30" s="1"/>
      <c r="EKE30" s="2"/>
      <c r="EKH30" s="1"/>
      <c r="EKI30" s="2"/>
      <c r="EKL30" s="1"/>
      <c r="EKM30" s="2"/>
      <c r="EKP30" s="1"/>
      <c r="EKQ30" s="2"/>
      <c r="EKT30" s="1"/>
      <c r="EKU30" s="2"/>
      <c r="EKX30" s="1"/>
      <c r="EKY30" s="2"/>
      <c r="ELB30" s="1"/>
      <c r="ELC30" s="2"/>
      <c r="ELF30" s="1"/>
      <c r="ELG30" s="2"/>
      <c r="ELJ30" s="1"/>
      <c r="ELK30" s="2"/>
      <c r="ELN30" s="1"/>
      <c r="ELO30" s="2"/>
      <c r="ELR30" s="1"/>
      <c r="ELS30" s="2"/>
      <c r="ELV30" s="1"/>
      <c r="ELW30" s="2"/>
      <c r="ELZ30" s="1"/>
      <c r="EMA30" s="2"/>
      <c r="EMD30" s="1"/>
      <c r="EME30" s="2"/>
      <c r="EMH30" s="1"/>
      <c r="EMI30" s="2"/>
      <c r="EML30" s="1"/>
      <c r="EMM30" s="2"/>
      <c r="EMP30" s="1"/>
      <c r="EMQ30" s="2"/>
      <c r="EMT30" s="1"/>
      <c r="EMU30" s="2"/>
      <c r="EMX30" s="1"/>
      <c r="EMY30" s="2"/>
      <c r="ENB30" s="1"/>
      <c r="ENC30" s="2"/>
      <c r="ENF30" s="1"/>
      <c r="ENG30" s="2"/>
      <c r="ENJ30" s="1"/>
      <c r="ENK30" s="2"/>
      <c r="ENN30" s="1"/>
      <c r="ENO30" s="2"/>
      <c r="ENR30" s="1"/>
      <c r="ENS30" s="2"/>
      <c r="ENV30" s="1"/>
      <c r="ENW30" s="2"/>
      <c r="ENZ30" s="1"/>
      <c r="EOA30" s="2"/>
      <c r="EOD30" s="1"/>
      <c r="EOE30" s="2"/>
      <c r="EOH30" s="1"/>
      <c r="EOI30" s="2"/>
      <c r="EOL30" s="1"/>
      <c r="EOM30" s="2"/>
      <c r="EOP30" s="1"/>
      <c r="EOQ30" s="2"/>
      <c r="EOT30" s="1"/>
      <c r="EOU30" s="2"/>
      <c r="EOX30" s="1"/>
      <c r="EOY30" s="2"/>
      <c r="EPB30" s="1"/>
      <c r="EPC30" s="2"/>
      <c r="EPF30" s="1"/>
      <c r="EPG30" s="2"/>
      <c r="EPJ30" s="1"/>
      <c r="EPK30" s="2"/>
      <c r="EPN30" s="1"/>
      <c r="EPO30" s="2"/>
      <c r="EPR30" s="1"/>
      <c r="EPS30" s="2"/>
      <c r="EPV30" s="1"/>
      <c r="EPW30" s="2"/>
      <c r="EPZ30" s="1"/>
      <c r="EQA30" s="2"/>
      <c r="EQD30" s="1"/>
      <c r="EQE30" s="2"/>
      <c r="EQH30" s="1"/>
      <c r="EQI30" s="2"/>
      <c r="EQL30" s="1"/>
      <c r="EQM30" s="2"/>
      <c r="EQP30" s="1"/>
      <c r="EQQ30" s="2"/>
      <c r="EQT30" s="1"/>
      <c r="EQU30" s="2"/>
      <c r="EQX30" s="1"/>
      <c r="EQY30" s="2"/>
      <c r="ERB30" s="1"/>
      <c r="ERC30" s="2"/>
      <c r="ERF30" s="1"/>
      <c r="ERG30" s="2"/>
      <c r="ERJ30" s="1"/>
      <c r="ERK30" s="2"/>
      <c r="ERN30" s="1"/>
      <c r="ERO30" s="2"/>
      <c r="ERR30" s="1"/>
      <c r="ERS30" s="2"/>
      <c r="ERV30" s="1"/>
      <c r="ERW30" s="2"/>
      <c r="ERZ30" s="1"/>
      <c r="ESA30" s="2"/>
      <c r="ESD30" s="1"/>
      <c r="ESE30" s="2"/>
      <c r="ESH30" s="1"/>
      <c r="ESI30" s="2"/>
      <c r="ESL30" s="1"/>
      <c r="ESM30" s="2"/>
      <c r="ESP30" s="1"/>
      <c r="ESQ30" s="2"/>
      <c r="EST30" s="1"/>
      <c r="ESU30" s="2"/>
      <c r="ESX30" s="1"/>
      <c r="ESY30" s="2"/>
      <c r="ETB30" s="1"/>
      <c r="ETC30" s="2"/>
      <c r="ETF30" s="1"/>
      <c r="ETG30" s="2"/>
      <c r="ETJ30" s="1"/>
      <c r="ETK30" s="2"/>
      <c r="ETN30" s="1"/>
      <c r="ETO30" s="2"/>
      <c r="ETR30" s="1"/>
      <c r="ETS30" s="2"/>
      <c r="ETV30" s="1"/>
      <c r="ETW30" s="2"/>
      <c r="ETZ30" s="1"/>
      <c r="EUA30" s="2"/>
      <c r="EUD30" s="1"/>
      <c r="EUE30" s="2"/>
      <c r="EUH30" s="1"/>
      <c r="EUI30" s="2"/>
      <c r="EUL30" s="1"/>
      <c r="EUM30" s="2"/>
      <c r="EUP30" s="1"/>
      <c r="EUQ30" s="2"/>
      <c r="EUT30" s="1"/>
      <c r="EUU30" s="2"/>
      <c r="EUX30" s="1"/>
      <c r="EUY30" s="2"/>
      <c r="EVB30" s="1"/>
      <c r="EVC30" s="2"/>
      <c r="EVF30" s="1"/>
      <c r="EVG30" s="2"/>
      <c r="EVJ30" s="1"/>
      <c r="EVK30" s="2"/>
      <c r="EVN30" s="1"/>
      <c r="EVO30" s="2"/>
      <c r="EVR30" s="1"/>
      <c r="EVS30" s="2"/>
      <c r="EVV30" s="1"/>
      <c r="EVW30" s="2"/>
      <c r="EVZ30" s="1"/>
      <c r="EWA30" s="2"/>
      <c r="EWD30" s="1"/>
      <c r="EWE30" s="2"/>
      <c r="EWH30" s="1"/>
      <c r="EWI30" s="2"/>
      <c r="EWL30" s="1"/>
      <c r="EWM30" s="2"/>
      <c r="EWP30" s="1"/>
      <c r="EWQ30" s="2"/>
      <c r="EWT30" s="1"/>
      <c r="EWU30" s="2"/>
      <c r="EWX30" s="1"/>
      <c r="EWY30" s="2"/>
      <c r="EXB30" s="1"/>
      <c r="EXC30" s="2"/>
      <c r="EXF30" s="1"/>
      <c r="EXG30" s="2"/>
      <c r="EXJ30" s="1"/>
      <c r="EXK30" s="2"/>
      <c r="EXN30" s="1"/>
      <c r="EXO30" s="2"/>
      <c r="EXR30" s="1"/>
      <c r="EXS30" s="2"/>
      <c r="EXV30" s="1"/>
      <c r="EXW30" s="2"/>
      <c r="EXZ30" s="1"/>
      <c r="EYA30" s="2"/>
      <c r="EYD30" s="1"/>
      <c r="EYE30" s="2"/>
      <c r="EYH30" s="1"/>
      <c r="EYI30" s="2"/>
      <c r="EYL30" s="1"/>
      <c r="EYM30" s="2"/>
      <c r="EYP30" s="1"/>
      <c r="EYQ30" s="2"/>
      <c r="EYT30" s="1"/>
      <c r="EYU30" s="2"/>
      <c r="EYX30" s="1"/>
      <c r="EYY30" s="2"/>
      <c r="EZB30" s="1"/>
      <c r="EZC30" s="2"/>
      <c r="EZF30" s="1"/>
      <c r="EZG30" s="2"/>
      <c r="EZJ30" s="1"/>
      <c r="EZK30" s="2"/>
      <c r="EZN30" s="1"/>
      <c r="EZO30" s="2"/>
      <c r="EZR30" s="1"/>
      <c r="EZS30" s="2"/>
      <c r="EZV30" s="1"/>
      <c r="EZW30" s="2"/>
      <c r="EZZ30" s="1"/>
      <c r="FAA30" s="2"/>
      <c r="FAD30" s="1"/>
      <c r="FAE30" s="2"/>
      <c r="FAH30" s="1"/>
      <c r="FAI30" s="2"/>
      <c r="FAL30" s="1"/>
      <c r="FAM30" s="2"/>
      <c r="FAP30" s="1"/>
      <c r="FAQ30" s="2"/>
      <c r="FAT30" s="1"/>
      <c r="FAU30" s="2"/>
      <c r="FAX30" s="1"/>
      <c r="FAY30" s="2"/>
      <c r="FBB30" s="1"/>
      <c r="FBC30" s="2"/>
      <c r="FBF30" s="1"/>
      <c r="FBG30" s="2"/>
      <c r="FBJ30" s="1"/>
      <c r="FBK30" s="2"/>
      <c r="FBN30" s="1"/>
      <c r="FBO30" s="2"/>
      <c r="FBR30" s="1"/>
      <c r="FBS30" s="2"/>
      <c r="FBV30" s="1"/>
      <c r="FBW30" s="2"/>
      <c r="FBZ30" s="1"/>
      <c r="FCA30" s="2"/>
      <c r="FCD30" s="1"/>
      <c r="FCE30" s="2"/>
      <c r="FCH30" s="1"/>
      <c r="FCI30" s="2"/>
      <c r="FCL30" s="1"/>
      <c r="FCM30" s="2"/>
      <c r="FCP30" s="1"/>
      <c r="FCQ30" s="2"/>
      <c r="FCT30" s="1"/>
      <c r="FCU30" s="2"/>
      <c r="FCX30" s="1"/>
      <c r="FCY30" s="2"/>
      <c r="FDB30" s="1"/>
      <c r="FDC30" s="2"/>
      <c r="FDF30" s="1"/>
      <c r="FDG30" s="2"/>
      <c r="FDJ30" s="1"/>
      <c r="FDK30" s="2"/>
      <c r="FDN30" s="1"/>
      <c r="FDO30" s="2"/>
      <c r="FDR30" s="1"/>
      <c r="FDS30" s="2"/>
      <c r="FDV30" s="1"/>
      <c r="FDW30" s="2"/>
      <c r="FDZ30" s="1"/>
      <c r="FEA30" s="2"/>
      <c r="FED30" s="1"/>
      <c r="FEE30" s="2"/>
      <c r="FEH30" s="1"/>
      <c r="FEI30" s="2"/>
      <c r="FEL30" s="1"/>
      <c r="FEM30" s="2"/>
      <c r="FEP30" s="1"/>
      <c r="FEQ30" s="2"/>
      <c r="FET30" s="1"/>
      <c r="FEU30" s="2"/>
      <c r="FEX30" s="1"/>
      <c r="FEY30" s="2"/>
      <c r="FFB30" s="1"/>
      <c r="FFC30" s="2"/>
      <c r="FFF30" s="1"/>
      <c r="FFG30" s="2"/>
      <c r="FFJ30" s="1"/>
      <c r="FFK30" s="2"/>
      <c r="FFN30" s="1"/>
      <c r="FFO30" s="2"/>
      <c r="FFR30" s="1"/>
      <c r="FFS30" s="2"/>
      <c r="FFV30" s="1"/>
      <c r="FFW30" s="2"/>
      <c r="FFZ30" s="1"/>
      <c r="FGA30" s="2"/>
      <c r="FGD30" s="1"/>
      <c r="FGE30" s="2"/>
      <c r="FGH30" s="1"/>
      <c r="FGI30" s="2"/>
      <c r="FGL30" s="1"/>
      <c r="FGM30" s="2"/>
      <c r="FGP30" s="1"/>
      <c r="FGQ30" s="2"/>
      <c r="FGT30" s="1"/>
      <c r="FGU30" s="2"/>
      <c r="FGX30" s="1"/>
      <c r="FGY30" s="2"/>
      <c r="FHB30" s="1"/>
      <c r="FHC30" s="2"/>
      <c r="FHF30" s="1"/>
      <c r="FHG30" s="2"/>
      <c r="FHJ30" s="1"/>
      <c r="FHK30" s="2"/>
      <c r="FHN30" s="1"/>
      <c r="FHO30" s="2"/>
      <c r="FHR30" s="1"/>
      <c r="FHS30" s="2"/>
      <c r="FHV30" s="1"/>
      <c r="FHW30" s="2"/>
      <c r="FHZ30" s="1"/>
      <c r="FIA30" s="2"/>
      <c r="FID30" s="1"/>
      <c r="FIE30" s="2"/>
      <c r="FIH30" s="1"/>
      <c r="FII30" s="2"/>
      <c r="FIL30" s="1"/>
      <c r="FIM30" s="2"/>
      <c r="FIP30" s="1"/>
      <c r="FIQ30" s="2"/>
      <c r="FIT30" s="1"/>
      <c r="FIU30" s="2"/>
      <c r="FIX30" s="1"/>
      <c r="FIY30" s="2"/>
      <c r="FJB30" s="1"/>
      <c r="FJC30" s="2"/>
      <c r="FJF30" s="1"/>
      <c r="FJG30" s="2"/>
      <c r="FJJ30" s="1"/>
      <c r="FJK30" s="2"/>
      <c r="FJN30" s="1"/>
      <c r="FJO30" s="2"/>
      <c r="FJR30" s="1"/>
      <c r="FJS30" s="2"/>
      <c r="FJV30" s="1"/>
      <c r="FJW30" s="2"/>
      <c r="FJZ30" s="1"/>
      <c r="FKA30" s="2"/>
      <c r="FKD30" s="1"/>
      <c r="FKE30" s="2"/>
      <c r="FKH30" s="1"/>
      <c r="FKI30" s="2"/>
      <c r="FKL30" s="1"/>
      <c r="FKM30" s="2"/>
      <c r="FKP30" s="1"/>
      <c r="FKQ30" s="2"/>
      <c r="FKT30" s="1"/>
      <c r="FKU30" s="2"/>
      <c r="FKX30" s="1"/>
      <c r="FKY30" s="2"/>
      <c r="FLB30" s="1"/>
      <c r="FLC30" s="2"/>
      <c r="FLF30" s="1"/>
      <c r="FLG30" s="2"/>
      <c r="FLJ30" s="1"/>
      <c r="FLK30" s="2"/>
      <c r="FLN30" s="1"/>
      <c r="FLO30" s="2"/>
      <c r="FLR30" s="1"/>
      <c r="FLS30" s="2"/>
      <c r="FLV30" s="1"/>
      <c r="FLW30" s="2"/>
      <c r="FLZ30" s="1"/>
      <c r="FMA30" s="2"/>
      <c r="FMD30" s="1"/>
      <c r="FME30" s="2"/>
      <c r="FMH30" s="1"/>
      <c r="FMI30" s="2"/>
      <c r="FML30" s="1"/>
      <c r="FMM30" s="2"/>
      <c r="FMP30" s="1"/>
      <c r="FMQ30" s="2"/>
      <c r="FMT30" s="1"/>
      <c r="FMU30" s="2"/>
      <c r="FMX30" s="1"/>
      <c r="FMY30" s="2"/>
      <c r="FNB30" s="1"/>
      <c r="FNC30" s="2"/>
      <c r="FNF30" s="1"/>
      <c r="FNG30" s="2"/>
      <c r="FNJ30" s="1"/>
      <c r="FNK30" s="2"/>
      <c r="FNN30" s="1"/>
      <c r="FNO30" s="2"/>
      <c r="FNR30" s="1"/>
      <c r="FNS30" s="2"/>
      <c r="FNV30" s="1"/>
      <c r="FNW30" s="2"/>
      <c r="FNZ30" s="1"/>
      <c r="FOA30" s="2"/>
      <c r="FOD30" s="1"/>
      <c r="FOE30" s="2"/>
      <c r="FOH30" s="1"/>
      <c r="FOI30" s="2"/>
      <c r="FOL30" s="1"/>
      <c r="FOM30" s="2"/>
      <c r="FOP30" s="1"/>
      <c r="FOQ30" s="2"/>
      <c r="FOT30" s="1"/>
      <c r="FOU30" s="2"/>
      <c r="FOX30" s="1"/>
      <c r="FOY30" s="2"/>
      <c r="FPB30" s="1"/>
      <c r="FPC30" s="2"/>
      <c r="FPF30" s="1"/>
      <c r="FPG30" s="2"/>
      <c r="FPJ30" s="1"/>
      <c r="FPK30" s="2"/>
      <c r="FPN30" s="1"/>
      <c r="FPO30" s="2"/>
      <c r="FPR30" s="1"/>
      <c r="FPS30" s="2"/>
      <c r="FPV30" s="1"/>
      <c r="FPW30" s="2"/>
      <c r="FPZ30" s="1"/>
      <c r="FQA30" s="2"/>
      <c r="FQD30" s="1"/>
      <c r="FQE30" s="2"/>
      <c r="FQH30" s="1"/>
      <c r="FQI30" s="2"/>
      <c r="FQL30" s="1"/>
      <c r="FQM30" s="2"/>
      <c r="FQP30" s="1"/>
      <c r="FQQ30" s="2"/>
      <c r="FQT30" s="1"/>
      <c r="FQU30" s="2"/>
      <c r="FQX30" s="1"/>
      <c r="FQY30" s="2"/>
      <c r="FRB30" s="1"/>
      <c r="FRC30" s="2"/>
      <c r="FRF30" s="1"/>
      <c r="FRG30" s="2"/>
      <c r="FRJ30" s="1"/>
      <c r="FRK30" s="2"/>
      <c r="FRN30" s="1"/>
      <c r="FRO30" s="2"/>
      <c r="FRR30" s="1"/>
      <c r="FRS30" s="2"/>
      <c r="FRV30" s="1"/>
      <c r="FRW30" s="2"/>
      <c r="FRZ30" s="1"/>
      <c r="FSA30" s="2"/>
      <c r="FSD30" s="1"/>
      <c r="FSE30" s="2"/>
      <c r="FSH30" s="1"/>
      <c r="FSI30" s="2"/>
      <c r="FSL30" s="1"/>
      <c r="FSM30" s="2"/>
      <c r="FSP30" s="1"/>
      <c r="FSQ30" s="2"/>
      <c r="FST30" s="1"/>
      <c r="FSU30" s="2"/>
      <c r="FSX30" s="1"/>
      <c r="FSY30" s="2"/>
      <c r="FTB30" s="1"/>
      <c r="FTC30" s="2"/>
      <c r="FTF30" s="1"/>
      <c r="FTG30" s="2"/>
      <c r="FTJ30" s="1"/>
      <c r="FTK30" s="2"/>
      <c r="FTN30" s="1"/>
      <c r="FTO30" s="2"/>
      <c r="FTR30" s="1"/>
      <c r="FTS30" s="2"/>
      <c r="FTV30" s="1"/>
      <c r="FTW30" s="2"/>
      <c r="FTZ30" s="1"/>
      <c r="FUA30" s="2"/>
      <c r="FUD30" s="1"/>
      <c r="FUE30" s="2"/>
      <c r="FUH30" s="1"/>
      <c r="FUI30" s="2"/>
      <c r="FUL30" s="1"/>
      <c r="FUM30" s="2"/>
      <c r="FUP30" s="1"/>
      <c r="FUQ30" s="2"/>
      <c r="FUT30" s="1"/>
      <c r="FUU30" s="2"/>
      <c r="FUX30" s="1"/>
      <c r="FUY30" s="2"/>
      <c r="FVB30" s="1"/>
      <c r="FVC30" s="2"/>
      <c r="FVF30" s="1"/>
      <c r="FVG30" s="2"/>
      <c r="FVJ30" s="1"/>
      <c r="FVK30" s="2"/>
      <c r="FVN30" s="1"/>
      <c r="FVO30" s="2"/>
      <c r="FVR30" s="1"/>
      <c r="FVS30" s="2"/>
      <c r="FVV30" s="1"/>
      <c r="FVW30" s="2"/>
      <c r="FVZ30" s="1"/>
      <c r="FWA30" s="2"/>
      <c r="FWD30" s="1"/>
      <c r="FWE30" s="2"/>
      <c r="FWH30" s="1"/>
      <c r="FWI30" s="2"/>
      <c r="FWL30" s="1"/>
      <c r="FWM30" s="2"/>
      <c r="FWP30" s="1"/>
      <c r="FWQ30" s="2"/>
      <c r="FWT30" s="1"/>
      <c r="FWU30" s="2"/>
      <c r="FWX30" s="1"/>
      <c r="FWY30" s="2"/>
      <c r="FXB30" s="1"/>
      <c r="FXC30" s="2"/>
      <c r="FXF30" s="1"/>
      <c r="FXG30" s="2"/>
      <c r="FXJ30" s="1"/>
      <c r="FXK30" s="2"/>
      <c r="FXN30" s="1"/>
      <c r="FXO30" s="2"/>
      <c r="FXR30" s="1"/>
      <c r="FXS30" s="2"/>
      <c r="FXV30" s="1"/>
      <c r="FXW30" s="2"/>
      <c r="FXZ30" s="1"/>
      <c r="FYA30" s="2"/>
      <c r="FYD30" s="1"/>
      <c r="FYE30" s="2"/>
      <c r="FYH30" s="1"/>
      <c r="FYI30" s="2"/>
      <c r="FYL30" s="1"/>
      <c r="FYM30" s="2"/>
      <c r="FYP30" s="1"/>
      <c r="FYQ30" s="2"/>
      <c r="FYT30" s="1"/>
      <c r="FYU30" s="2"/>
      <c r="FYX30" s="1"/>
      <c r="FYY30" s="2"/>
      <c r="FZB30" s="1"/>
      <c r="FZC30" s="2"/>
      <c r="FZF30" s="1"/>
      <c r="FZG30" s="2"/>
      <c r="FZJ30" s="1"/>
      <c r="FZK30" s="2"/>
      <c r="FZN30" s="1"/>
      <c r="FZO30" s="2"/>
      <c r="FZR30" s="1"/>
      <c r="FZS30" s="2"/>
      <c r="FZV30" s="1"/>
      <c r="FZW30" s="2"/>
      <c r="FZZ30" s="1"/>
      <c r="GAA30" s="2"/>
      <c r="GAD30" s="1"/>
      <c r="GAE30" s="2"/>
      <c r="GAH30" s="1"/>
      <c r="GAI30" s="2"/>
      <c r="GAL30" s="1"/>
      <c r="GAM30" s="2"/>
      <c r="GAP30" s="1"/>
      <c r="GAQ30" s="2"/>
      <c r="GAT30" s="1"/>
      <c r="GAU30" s="2"/>
      <c r="GAX30" s="1"/>
      <c r="GAY30" s="2"/>
      <c r="GBB30" s="1"/>
      <c r="GBC30" s="2"/>
      <c r="GBF30" s="1"/>
      <c r="GBG30" s="2"/>
      <c r="GBJ30" s="1"/>
      <c r="GBK30" s="2"/>
      <c r="GBN30" s="1"/>
      <c r="GBO30" s="2"/>
      <c r="GBR30" s="1"/>
      <c r="GBS30" s="2"/>
      <c r="GBV30" s="1"/>
      <c r="GBW30" s="2"/>
      <c r="GBZ30" s="1"/>
      <c r="GCA30" s="2"/>
      <c r="GCD30" s="1"/>
      <c r="GCE30" s="2"/>
      <c r="GCH30" s="1"/>
      <c r="GCI30" s="2"/>
      <c r="GCL30" s="1"/>
      <c r="GCM30" s="2"/>
      <c r="GCP30" s="1"/>
      <c r="GCQ30" s="2"/>
      <c r="GCT30" s="1"/>
      <c r="GCU30" s="2"/>
      <c r="GCX30" s="1"/>
      <c r="GCY30" s="2"/>
      <c r="GDB30" s="1"/>
      <c r="GDC30" s="2"/>
      <c r="GDF30" s="1"/>
      <c r="GDG30" s="2"/>
      <c r="GDJ30" s="1"/>
      <c r="GDK30" s="2"/>
      <c r="GDN30" s="1"/>
      <c r="GDO30" s="2"/>
      <c r="GDR30" s="1"/>
      <c r="GDS30" s="2"/>
      <c r="GDV30" s="1"/>
      <c r="GDW30" s="2"/>
      <c r="GDZ30" s="1"/>
      <c r="GEA30" s="2"/>
      <c r="GED30" s="1"/>
      <c r="GEE30" s="2"/>
      <c r="GEH30" s="1"/>
      <c r="GEI30" s="2"/>
      <c r="GEL30" s="1"/>
      <c r="GEM30" s="2"/>
      <c r="GEP30" s="1"/>
      <c r="GEQ30" s="2"/>
      <c r="GET30" s="1"/>
      <c r="GEU30" s="2"/>
      <c r="GEX30" s="1"/>
      <c r="GEY30" s="2"/>
      <c r="GFB30" s="1"/>
      <c r="GFC30" s="2"/>
      <c r="GFF30" s="1"/>
      <c r="GFG30" s="2"/>
      <c r="GFJ30" s="1"/>
      <c r="GFK30" s="2"/>
      <c r="GFN30" s="1"/>
      <c r="GFO30" s="2"/>
      <c r="GFR30" s="1"/>
      <c r="GFS30" s="2"/>
      <c r="GFV30" s="1"/>
      <c r="GFW30" s="2"/>
      <c r="GFZ30" s="1"/>
      <c r="GGA30" s="2"/>
      <c r="GGD30" s="1"/>
      <c r="GGE30" s="2"/>
      <c r="GGH30" s="1"/>
      <c r="GGI30" s="2"/>
      <c r="GGL30" s="1"/>
      <c r="GGM30" s="2"/>
      <c r="GGP30" s="1"/>
      <c r="GGQ30" s="2"/>
      <c r="GGT30" s="1"/>
      <c r="GGU30" s="2"/>
      <c r="GGX30" s="1"/>
      <c r="GGY30" s="2"/>
      <c r="GHB30" s="1"/>
      <c r="GHC30" s="2"/>
      <c r="GHF30" s="1"/>
      <c r="GHG30" s="2"/>
      <c r="GHJ30" s="1"/>
      <c r="GHK30" s="2"/>
      <c r="GHN30" s="1"/>
      <c r="GHO30" s="2"/>
      <c r="GHR30" s="1"/>
      <c r="GHS30" s="2"/>
      <c r="GHV30" s="1"/>
      <c r="GHW30" s="2"/>
      <c r="GHZ30" s="1"/>
      <c r="GIA30" s="2"/>
      <c r="GID30" s="1"/>
      <c r="GIE30" s="2"/>
      <c r="GIH30" s="1"/>
      <c r="GII30" s="2"/>
      <c r="GIL30" s="1"/>
      <c r="GIM30" s="2"/>
      <c r="GIP30" s="1"/>
      <c r="GIQ30" s="2"/>
      <c r="GIT30" s="1"/>
      <c r="GIU30" s="2"/>
      <c r="GIX30" s="1"/>
      <c r="GIY30" s="2"/>
      <c r="GJB30" s="1"/>
      <c r="GJC30" s="2"/>
      <c r="GJF30" s="1"/>
      <c r="GJG30" s="2"/>
      <c r="GJJ30" s="1"/>
      <c r="GJK30" s="2"/>
      <c r="GJN30" s="1"/>
      <c r="GJO30" s="2"/>
      <c r="GJR30" s="1"/>
      <c r="GJS30" s="2"/>
      <c r="GJV30" s="1"/>
      <c r="GJW30" s="2"/>
      <c r="GJZ30" s="1"/>
      <c r="GKA30" s="2"/>
      <c r="GKD30" s="1"/>
      <c r="GKE30" s="2"/>
      <c r="GKH30" s="1"/>
      <c r="GKI30" s="2"/>
      <c r="GKL30" s="1"/>
      <c r="GKM30" s="2"/>
      <c r="GKP30" s="1"/>
      <c r="GKQ30" s="2"/>
      <c r="GKT30" s="1"/>
      <c r="GKU30" s="2"/>
      <c r="GKX30" s="1"/>
      <c r="GKY30" s="2"/>
      <c r="GLB30" s="1"/>
      <c r="GLC30" s="2"/>
      <c r="GLF30" s="1"/>
      <c r="GLG30" s="2"/>
      <c r="GLJ30" s="1"/>
      <c r="GLK30" s="2"/>
      <c r="GLN30" s="1"/>
      <c r="GLO30" s="2"/>
      <c r="GLR30" s="1"/>
      <c r="GLS30" s="2"/>
      <c r="GLV30" s="1"/>
      <c r="GLW30" s="2"/>
      <c r="GLZ30" s="1"/>
      <c r="GMA30" s="2"/>
      <c r="GMD30" s="1"/>
      <c r="GME30" s="2"/>
      <c r="GMH30" s="1"/>
      <c r="GMI30" s="2"/>
      <c r="GML30" s="1"/>
      <c r="GMM30" s="2"/>
      <c r="GMP30" s="1"/>
      <c r="GMQ30" s="2"/>
      <c r="GMT30" s="1"/>
      <c r="GMU30" s="2"/>
      <c r="GMX30" s="1"/>
      <c r="GMY30" s="2"/>
      <c r="GNB30" s="1"/>
      <c r="GNC30" s="2"/>
      <c r="GNF30" s="1"/>
      <c r="GNG30" s="2"/>
      <c r="GNJ30" s="1"/>
      <c r="GNK30" s="2"/>
      <c r="GNN30" s="1"/>
      <c r="GNO30" s="2"/>
      <c r="GNR30" s="1"/>
      <c r="GNS30" s="2"/>
      <c r="GNV30" s="1"/>
      <c r="GNW30" s="2"/>
      <c r="GNZ30" s="1"/>
      <c r="GOA30" s="2"/>
      <c r="GOD30" s="1"/>
      <c r="GOE30" s="2"/>
      <c r="GOH30" s="1"/>
      <c r="GOI30" s="2"/>
      <c r="GOL30" s="1"/>
      <c r="GOM30" s="2"/>
      <c r="GOP30" s="1"/>
      <c r="GOQ30" s="2"/>
      <c r="GOT30" s="1"/>
      <c r="GOU30" s="2"/>
      <c r="GOX30" s="1"/>
      <c r="GOY30" s="2"/>
      <c r="GPB30" s="1"/>
      <c r="GPC30" s="2"/>
      <c r="GPF30" s="1"/>
      <c r="GPG30" s="2"/>
      <c r="GPJ30" s="1"/>
      <c r="GPK30" s="2"/>
      <c r="GPN30" s="1"/>
      <c r="GPO30" s="2"/>
      <c r="GPR30" s="1"/>
      <c r="GPS30" s="2"/>
      <c r="GPV30" s="1"/>
      <c r="GPW30" s="2"/>
      <c r="GPZ30" s="1"/>
      <c r="GQA30" s="2"/>
      <c r="GQD30" s="1"/>
      <c r="GQE30" s="2"/>
      <c r="GQH30" s="1"/>
      <c r="GQI30" s="2"/>
      <c r="GQL30" s="1"/>
      <c r="GQM30" s="2"/>
      <c r="GQP30" s="1"/>
      <c r="GQQ30" s="2"/>
      <c r="GQT30" s="1"/>
      <c r="GQU30" s="2"/>
      <c r="GQX30" s="1"/>
      <c r="GQY30" s="2"/>
      <c r="GRB30" s="1"/>
      <c r="GRC30" s="2"/>
      <c r="GRF30" s="1"/>
      <c r="GRG30" s="2"/>
      <c r="GRJ30" s="1"/>
      <c r="GRK30" s="2"/>
      <c r="GRN30" s="1"/>
      <c r="GRO30" s="2"/>
      <c r="GRR30" s="1"/>
      <c r="GRS30" s="2"/>
      <c r="GRV30" s="1"/>
      <c r="GRW30" s="2"/>
      <c r="GRZ30" s="1"/>
      <c r="GSA30" s="2"/>
      <c r="GSD30" s="1"/>
      <c r="GSE30" s="2"/>
      <c r="GSH30" s="1"/>
      <c r="GSI30" s="2"/>
      <c r="GSL30" s="1"/>
      <c r="GSM30" s="2"/>
      <c r="GSP30" s="1"/>
      <c r="GSQ30" s="2"/>
      <c r="GST30" s="1"/>
      <c r="GSU30" s="2"/>
      <c r="GSX30" s="1"/>
      <c r="GSY30" s="2"/>
      <c r="GTB30" s="1"/>
      <c r="GTC30" s="2"/>
      <c r="GTF30" s="1"/>
      <c r="GTG30" s="2"/>
      <c r="GTJ30" s="1"/>
      <c r="GTK30" s="2"/>
      <c r="GTN30" s="1"/>
      <c r="GTO30" s="2"/>
      <c r="GTR30" s="1"/>
      <c r="GTS30" s="2"/>
      <c r="GTV30" s="1"/>
      <c r="GTW30" s="2"/>
      <c r="GTZ30" s="1"/>
      <c r="GUA30" s="2"/>
      <c r="GUD30" s="1"/>
      <c r="GUE30" s="2"/>
      <c r="GUH30" s="1"/>
      <c r="GUI30" s="2"/>
      <c r="GUL30" s="1"/>
      <c r="GUM30" s="2"/>
      <c r="GUP30" s="1"/>
      <c r="GUQ30" s="2"/>
      <c r="GUT30" s="1"/>
      <c r="GUU30" s="2"/>
      <c r="GUX30" s="1"/>
      <c r="GUY30" s="2"/>
      <c r="GVB30" s="1"/>
      <c r="GVC30" s="2"/>
      <c r="GVF30" s="1"/>
      <c r="GVG30" s="2"/>
      <c r="GVJ30" s="1"/>
      <c r="GVK30" s="2"/>
      <c r="GVN30" s="1"/>
      <c r="GVO30" s="2"/>
      <c r="GVR30" s="1"/>
      <c r="GVS30" s="2"/>
      <c r="GVV30" s="1"/>
      <c r="GVW30" s="2"/>
      <c r="GVZ30" s="1"/>
      <c r="GWA30" s="2"/>
      <c r="GWD30" s="1"/>
      <c r="GWE30" s="2"/>
      <c r="GWH30" s="1"/>
      <c r="GWI30" s="2"/>
      <c r="GWL30" s="1"/>
      <c r="GWM30" s="2"/>
      <c r="GWP30" s="1"/>
      <c r="GWQ30" s="2"/>
      <c r="GWT30" s="1"/>
      <c r="GWU30" s="2"/>
      <c r="GWX30" s="1"/>
      <c r="GWY30" s="2"/>
      <c r="GXB30" s="1"/>
      <c r="GXC30" s="2"/>
      <c r="GXF30" s="1"/>
      <c r="GXG30" s="2"/>
      <c r="GXJ30" s="1"/>
      <c r="GXK30" s="2"/>
      <c r="GXN30" s="1"/>
      <c r="GXO30" s="2"/>
      <c r="GXR30" s="1"/>
      <c r="GXS30" s="2"/>
      <c r="GXV30" s="1"/>
      <c r="GXW30" s="2"/>
      <c r="GXZ30" s="1"/>
      <c r="GYA30" s="2"/>
      <c r="GYD30" s="1"/>
      <c r="GYE30" s="2"/>
      <c r="GYH30" s="1"/>
      <c r="GYI30" s="2"/>
      <c r="GYL30" s="1"/>
      <c r="GYM30" s="2"/>
      <c r="GYP30" s="1"/>
      <c r="GYQ30" s="2"/>
      <c r="GYT30" s="1"/>
      <c r="GYU30" s="2"/>
      <c r="GYX30" s="1"/>
      <c r="GYY30" s="2"/>
      <c r="GZB30" s="1"/>
      <c r="GZC30" s="2"/>
      <c r="GZF30" s="1"/>
      <c r="GZG30" s="2"/>
      <c r="GZJ30" s="1"/>
      <c r="GZK30" s="2"/>
      <c r="GZN30" s="1"/>
      <c r="GZO30" s="2"/>
      <c r="GZR30" s="1"/>
      <c r="GZS30" s="2"/>
      <c r="GZV30" s="1"/>
      <c r="GZW30" s="2"/>
      <c r="GZZ30" s="1"/>
      <c r="HAA30" s="2"/>
      <c r="HAD30" s="1"/>
      <c r="HAE30" s="2"/>
      <c r="HAH30" s="1"/>
      <c r="HAI30" s="2"/>
      <c r="HAL30" s="1"/>
      <c r="HAM30" s="2"/>
      <c r="HAP30" s="1"/>
      <c r="HAQ30" s="2"/>
      <c r="HAT30" s="1"/>
      <c r="HAU30" s="2"/>
      <c r="HAX30" s="1"/>
      <c r="HAY30" s="2"/>
      <c r="HBB30" s="1"/>
      <c r="HBC30" s="2"/>
      <c r="HBF30" s="1"/>
      <c r="HBG30" s="2"/>
      <c r="HBJ30" s="1"/>
      <c r="HBK30" s="2"/>
      <c r="HBN30" s="1"/>
      <c r="HBO30" s="2"/>
      <c r="HBR30" s="1"/>
      <c r="HBS30" s="2"/>
      <c r="HBV30" s="1"/>
      <c r="HBW30" s="2"/>
      <c r="HBZ30" s="1"/>
      <c r="HCA30" s="2"/>
      <c r="HCD30" s="1"/>
      <c r="HCE30" s="2"/>
      <c r="HCH30" s="1"/>
      <c r="HCI30" s="2"/>
      <c r="HCL30" s="1"/>
      <c r="HCM30" s="2"/>
      <c r="HCP30" s="1"/>
      <c r="HCQ30" s="2"/>
      <c r="HCT30" s="1"/>
      <c r="HCU30" s="2"/>
      <c r="HCX30" s="1"/>
      <c r="HCY30" s="2"/>
      <c r="HDB30" s="1"/>
      <c r="HDC30" s="2"/>
      <c r="HDF30" s="1"/>
      <c r="HDG30" s="2"/>
      <c r="HDJ30" s="1"/>
      <c r="HDK30" s="2"/>
      <c r="HDN30" s="1"/>
      <c r="HDO30" s="2"/>
      <c r="HDR30" s="1"/>
      <c r="HDS30" s="2"/>
      <c r="HDV30" s="1"/>
      <c r="HDW30" s="2"/>
      <c r="HDZ30" s="1"/>
      <c r="HEA30" s="2"/>
      <c r="HED30" s="1"/>
      <c r="HEE30" s="2"/>
      <c r="HEH30" s="1"/>
      <c r="HEI30" s="2"/>
      <c r="HEL30" s="1"/>
      <c r="HEM30" s="2"/>
      <c r="HEP30" s="1"/>
      <c r="HEQ30" s="2"/>
      <c r="HET30" s="1"/>
      <c r="HEU30" s="2"/>
      <c r="HEX30" s="1"/>
      <c r="HEY30" s="2"/>
      <c r="HFB30" s="1"/>
      <c r="HFC30" s="2"/>
      <c r="HFF30" s="1"/>
      <c r="HFG30" s="2"/>
      <c r="HFJ30" s="1"/>
      <c r="HFK30" s="2"/>
      <c r="HFN30" s="1"/>
      <c r="HFO30" s="2"/>
      <c r="HFR30" s="1"/>
      <c r="HFS30" s="2"/>
      <c r="HFV30" s="1"/>
      <c r="HFW30" s="2"/>
      <c r="HFZ30" s="1"/>
      <c r="HGA30" s="2"/>
      <c r="HGD30" s="1"/>
      <c r="HGE30" s="2"/>
      <c r="HGH30" s="1"/>
      <c r="HGI30" s="2"/>
      <c r="HGL30" s="1"/>
      <c r="HGM30" s="2"/>
      <c r="HGP30" s="1"/>
      <c r="HGQ30" s="2"/>
      <c r="HGT30" s="1"/>
      <c r="HGU30" s="2"/>
      <c r="HGX30" s="1"/>
      <c r="HGY30" s="2"/>
      <c r="HHB30" s="1"/>
      <c r="HHC30" s="2"/>
      <c r="HHF30" s="1"/>
      <c r="HHG30" s="2"/>
      <c r="HHJ30" s="1"/>
      <c r="HHK30" s="2"/>
      <c r="HHN30" s="1"/>
      <c r="HHO30" s="2"/>
      <c r="HHR30" s="1"/>
      <c r="HHS30" s="2"/>
      <c r="HHV30" s="1"/>
      <c r="HHW30" s="2"/>
      <c r="HHZ30" s="1"/>
      <c r="HIA30" s="2"/>
      <c r="HID30" s="1"/>
      <c r="HIE30" s="2"/>
      <c r="HIH30" s="1"/>
      <c r="HII30" s="2"/>
      <c r="HIL30" s="1"/>
      <c r="HIM30" s="2"/>
      <c r="HIP30" s="1"/>
      <c r="HIQ30" s="2"/>
      <c r="HIT30" s="1"/>
      <c r="HIU30" s="2"/>
      <c r="HIX30" s="1"/>
      <c r="HIY30" s="2"/>
      <c r="HJB30" s="1"/>
      <c r="HJC30" s="2"/>
      <c r="HJF30" s="1"/>
      <c r="HJG30" s="2"/>
      <c r="HJJ30" s="1"/>
      <c r="HJK30" s="2"/>
      <c r="HJN30" s="1"/>
      <c r="HJO30" s="2"/>
      <c r="HJR30" s="1"/>
      <c r="HJS30" s="2"/>
      <c r="HJV30" s="1"/>
      <c r="HJW30" s="2"/>
      <c r="HJZ30" s="1"/>
      <c r="HKA30" s="2"/>
      <c r="HKD30" s="1"/>
      <c r="HKE30" s="2"/>
      <c r="HKH30" s="1"/>
      <c r="HKI30" s="2"/>
      <c r="HKL30" s="1"/>
      <c r="HKM30" s="2"/>
      <c r="HKP30" s="1"/>
      <c r="HKQ30" s="2"/>
      <c r="HKT30" s="1"/>
      <c r="HKU30" s="2"/>
      <c r="HKX30" s="1"/>
      <c r="HKY30" s="2"/>
      <c r="HLB30" s="1"/>
      <c r="HLC30" s="2"/>
      <c r="HLF30" s="1"/>
      <c r="HLG30" s="2"/>
      <c r="HLJ30" s="1"/>
      <c r="HLK30" s="2"/>
      <c r="HLN30" s="1"/>
      <c r="HLO30" s="2"/>
      <c r="HLR30" s="1"/>
      <c r="HLS30" s="2"/>
      <c r="HLV30" s="1"/>
      <c r="HLW30" s="2"/>
      <c r="HLZ30" s="1"/>
      <c r="HMA30" s="2"/>
      <c r="HMD30" s="1"/>
      <c r="HME30" s="2"/>
      <c r="HMH30" s="1"/>
      <c r="HMI30" s="2"/>
      <c r="HML30" s="1"/>
      <c r="HMM30" s="2"/>
      <c r="HMP30" s="1"/>
      <c r="HMQ30" s="2"/>
      <c r="HMT30" s="1"/>
      <c r="HMU30" s="2"/>
      <c r="HMX30" s="1"/>
      <c r="HMY30" s="2"/>
      <c r="HNB30" s="1"/>
      <c r="HNC30" s="2"/>
      <c r="HNF30" s="1"/>
      <c r="HNG30" s="2"/>
      <c r="HNJ30" s="1"/>
      <c r="HNK30" s="2"/>
      <c r="HNN30" s="1"/>
      <c r="HNO30" s="2"/>
      <c r="HNR30" s="1"/>
      <c r="HNS30" s="2"/>
      <c r="HNV30" s="1"/>
      <c r="HNW30" s="2"/>
      <c r="HNZ30" s="1"/>
      <c r="HOA30" s="2"/>
      <c r="HOD30" s="1"/>
      <c r="HOE30" s="2"/>
      <c r="HOH30" s="1"/>
      <c r="HOI30" s="2"/>
      <c r="HOL30" s="1"/>
      <c r="HOM30" s="2"/>
      <c r="HOP30" s="1"/>
      <c r="HOQ30" s="2"/>
      <c r="HOT30" s="1"/>
      <c r="HOU30" s="2"/>
      <c r="HOX30" s="1"/>
      <c r="HOY30" s="2"/>
      <c r="HPB30" s="1"/>
      <c r="HPC30" s="2"/>
      <c r="HPF30" s="1"/>
      <c r="HPG30" s="2"/>
      <c r="HPJ30" s="1"/>
      <c r="HPK30" s="2"/>
      <c r="HPN30" s="1"/>
      <c r="HPO30" s="2"/>
      <c r="HPR30" s="1"/>
      <c r="HPS30" s="2"/>
      <c r="HPV30" s="1"/>
      <c r="HPW30" s="2"/>
      <c r="HPZ30" s="1"/>
      <c r="HQA30" s="2"/>
      <c r="HQD30" s="1"/>
      <c r="HQE30" s="2"/>
      <c r="HQH30" s="1"/>
      <c r="HQI30" s="2"/>
      <c r="HQL30" s="1"/>
      <c r="HQM30" s="2"/>
      <c r="HQP30" s="1"/>
      <c r="HQQ30" s="2"/>
      <c r="HQT30" s="1"/>
      <c r="HQU30" s="2"/>
      <c r="HQX30" s="1"/>
      <c r="HQY30" s="2"/>
      <c r="HRB30" s="1"/>
      <c r="HRC30" s="2"/>
      <c r="HRF30" s="1"/>
      <c r="HRG30" s="2"/>
      <c r="HRJ30" s="1"/>
      <c r="HRK30" s="2"/>
      <c r="HRN30" s="1"/>
      <c r="HRO30" s="2"/>
      <c r="HRR30" s="1"/>
      <c r="HRS30" s="2"/>
      <c r="HRV30" s="1"/>
      <c r="HRW30" s="2"/>
      <c r="HRZ30" s="1"/>
      <c r="HSA30" s="2"/>
      <c r="HSD30" s="1"/>
      <c r="HSE30" s="2"/>
      <c r="HSH30" s="1"/>
      <c r="HSI30" s="2"/>
      <c r="HSL30" s="1"/>
      <c r="HSM30" s="2"/>
      <c r="HSP30" s="1"/>
      <c r="HSQ30" s="2"/>
      <c r="HST30" s="1"/>
      <c r="HSU30" s="2"/>
      <c r="HSX30" s="1"/>
      <c r="HSY30" s="2"/>
      <c r="HTB30" s="1"/>
      <c r="HTC30" s="2"/>
      <c r="HTF30" s="1"/>
      <c r="HTG30" s="2"/>
      <c r="HTJ30" s="1"/>
      <c r="HTK30" s="2"/>
      <c r="HTN30" s="1"/>
      <c r="HTO30" s="2"/>
      <c r="HTR30" s="1"/>
      <c r="HTS30" s="2"/>
      <c r="HTV30" s="1"/>
      <c r="HTW30" s="2"/>
      <c r="HTZ30" s="1"/>
      <c r="HUA30" s="2"/>
      <c r="HUD30" s="1"/>
      <c r="HUE30" s="2"/>
      <c r="HUH30" s="1"/>
      <c r="HUI30" s="2"/>
      <c r="HUL30" s="1"/>
      <c r="HUM30" s="2"/>
      <c r="HUP30" s="1"/>
      <c r="HUQ30" s="2"/>
      <c r="HUT30" s="1"/>
      <c r="HUU30" s="2"/>
      <c r="HUX30" s="1"/>
      <c r="HUY30" s="2"/>
      <c r="HVB30" s="1"/>
      <c r="HVC30" s="2"/>
      <c r="HVF30" s="1"/>
      <c r="HVG30" s="2"/>
      <c r="HVJ30" s="1"/>
      <c r="HVK30" s="2"/>
      <c r="HVN30" s="1"/>
      <c r="HVO30" s="2"/>
      <c r="HVR30" s="1"/>
      <c r="HVS30" s="2"/>
      <c r="HVV30" s="1"/>
      <c r="HVW30" s="2"/>
      <c r="HVZ30" s="1"/>
      <c r="HWA30" s="2"/>
      <c r="HWD30" s="1"/>
      <c r="HWE30" s="2"/>
      <c r="HWH30" s="1"/>
      <c r="HWI30" s="2"/>
      <c r="HWL30" s="1"/>
      <c r="HWM30" s="2"/>
      <c r="HWP30" s="1"/>
      <c r="HWQ30" s="2"/>
      <c r="HWT30" s="1"/>
      <c r="HWU30" s="2"/>
      <c r="HWX30" s="1"/>
      <c r="HWY30" s="2"/>
      <c r="HXB30" s="1"/>
      <c r="HXC30" s="2"/>
      <c r="HXF30" s="1"/>
      <c r="HXG30" s="2"/>
      <c r="HXJ30" s="1"/>
      <c r="HXK30" s="2"/>
      <c r="HXN30" s="1"/>
      <c r="HXO30" s="2"/>
      <c r="HXR30" s="1"/>
      <c r="HXS30" s="2"/>
      <c r="HXV30" s="1"/>
      <c r="HXW30" s="2"/>
      <c r="HXZ30" s="1"/>
      <c r="HYA30" s="2"/>
      <c r="HYD30" s="1"/>
      <c r="HYE30" s="2"/>
      <c r="HYH30" s="1"/>
      <c r="HYI30" s="2"/>
      <c r="HYL30" s="1"/>
      <c r="HYM30" s="2"/>
      <c r="HYP30" s="1"/>
      <c r="HYQ30" s="2"/>
      <c r="HYT30" s="1"/>
      <c r="HYU30" s="2"/>
      <c r="HYX30" s="1"/>
      <c r="HYY30" s="2"/>
      <c r="HZB30" s="1"/>
      <c r="HZC30" s="2"/>
      <c r="HZF30" s="1"/>
      <c r="HZG30" s="2"/>
      <c r="HZJ30" s="1"/>
      <c r="HZK30" s="2"/>
      <c r="HZN30" s="1"/>
      <c r="HZO30" s="2"/>
      <c r="HZR30" s="1"/>
      <c r="HZS30" s="2"/>
      <c r="HZV30" s="1"/>
      <c r="HZW30" s="2"/>
      <c r="HZZ30" s="1"/>
      <c r="IAA30" s="2"/>
      <c r="IAD30" s="1"/>
      <c r="IAE30" s="2"/>
      <c r="IAH30" s="1"/>
      <c r="IAI30" s="2"/>
      <c r="IAL30" s="1"/>
      <c r="IAM30" s="2"/>
      <c r="IAP30" s="1"/>
      <c r="IAQ30" s="2"/>
      <c r="IAT30" s="1"/>
      <c r="IAU30" s="2"/>
      <c r="IAX30" s="1"/>
      <c r="IAY30" s="2"/>
      <c r="IBB30" s="1"/>
      <c r="IBC30" s="2"/>
      <c r="IBF30" s="1"/>
      <c r="IBG30" s="2"/>
      <c r="IBJ30" s="1"/>
      <c r="IBK30" s="2"/>
      <c r="IBN30" s="1"/>
      <c r="IBO30" s="2"/>
      <c r="IBR30" s="1"/>
      <c r="IBS30" s="2"/>
      <c r="IBV30" s="1"/>
      <c r="IBW30" s="2"/>
      <c r="IBZ30" s="1"/>
      <c r="ICA30" s="2"/>
      <c r="ICD30" s="1"/>
      <c r="ICE30" s="2"/>
      <c r="ICH30" s="1"/>
      <c r="ICI30" s="2"/>
      <c r="ICL30" s="1"/>
      <c r="ICM30" s="2"/>
      <c r="ICP30" s="1"/>
      <c r="ICQ30" s="2"/>
      <c r="ICT30" s="1"/>
      <c r="ICU30" s="2"/>
      <c r="ICX30" s="1"/>
      <c r="ICY30" s="2"/>
      <c r="IDB30" s="1"/>
      <c r="IDC30" s="2"/>
      <c r="IDF30" s="1"/>
      <c r="IDG30" s="2"/>
      <c r="IDJ30" s="1"/>
      <c r="IDK30" s="2"/>
      <c r="IDN30" s="1"/>
      <c r="IDO30" s="2"/>
      <c r="IDR30" s="1"/>
      <c r="IDS30" s="2"/>
      <c r="IDV30" s="1"/>
      <c r="IDW30" s="2"/>
      <c r="IDZ30" s="1"/>
      <c r="IEA30" s="2"/>
      <c r="IED30" s="1"/>
      <c r="IEE30" s="2"/>
      <c r="IEH30" s="1"/>
      <c r="IEI30" s="2"/>
      <c r="IEL30" s="1"/>
      <c r="IEM30" s="2"/>
      <c r="IEP30" s="1"/>
      <c r="IEQ30" s="2"/>
      <c r="IET30" s="1"/>
      <c r="IEU30" s="2"/>
      <c r="IEX30" s="1"/>
      <c r="IEY30" s="2"/>
      <c r="IFB30" s="1"/>
      <c r="IFC30" s="2"/>
      <c r="IFF30" s="1"/>
      <c r="IFG30" s="2"/>
      <c r="IFJ30" s="1"/>
      <c r="IFK30" s="2"/>
      <c r="IFN30" s="1"/>
      <c r="IFO30" s="2"/>
      <c r="IFR30" s="1"/>
      <c r="IFS30" s="2"/>
      <c r="IFV30" s="1"/>
      <c r="IFW30" s="2"/>
      <c r="IFZ30" s="1"/>
      <c r="IGA30" s="2"/>
      <c r="IGD30" s="1"/>
      <c r="IGE30" s="2"/>
      <c r="IGH30" s="1"/>
      <c r="IGI30" s="2"/>
      <c r="IGL30" s="1"/>
      <c r="IGM30" s="2"/>
      <c r="IGP30" s="1"/>
      <c r="IGQ30" s="2"/>
      <c r="IGT30" s="1"/>
      <c r="IGU30" s="2"/>
      <c r="IGX30" s="1"/>
      <c r="IGY30" s="2"/>
      <c r="IHB30" s="1"/>
      <c r="IHC30" s="2"/>
      <c r="IHF30" s="1"/>
      <c r="IHG30" s="2"/>
      <c r="IHJ30" s="1"/>
      <c r="IHK30" s="2"/>
      <c r="IHN30" s="1"/>
      <c r="IHO30" s="2"/>
      <c r="IHR30" s="1"/>
      <c r="IHS30" s="2"/>
      <c r="IHV30" s="1"/>
      <c r="IHW30" s="2"/>
      <c r="IHZ30" s="1"/>
      <c r="IIA30" s="2"/>
      <c r="IID30" s="1"/>
      <c r="IIE30" s="2"/>
      <c r="IIH30" s="1"/>
      <c r="III30" s="2"/>
      <c r="IIL30" s="1"/>
      <c r="IIM30" s="2"/>
      <c r="IIP30" s="1"/>
      <c r="IIQ30" s="2"/>
      <c r="IIT30" s="1"/>
      <c r="IIU30" s="2"/>
      <c r="IIX30" s="1"/>
      <c r="IIY30" s="2"/>
      <c r="IJB30" s="1"/>
      <c r="IJC30" s="2"/>
      <c r="IJF30" s="1"/>
      <c r="IJG30" s="2"/>
      <c r="IJJ30" s="1"/>
      <c r="IJK30" s="2"/>
      <c r="IJN30" s="1"/>
      <c r="IJO30" s="2"/>
      <c r="IJR30" s="1"/>
      <c r="IJS30" s="2"/>
      <c r="IJV30" s="1"/>
      <c r="IJW30" s="2"/>
      <c r="IJZ30" s="1"/>
      <c r="IKA30" s="2"/>
      <c r="IKD30" s="1"/>
      <c r="IKE30" s="2"/>
      <c r="IKH30" s="1"/>
      <c r="IKI30" s="2"/>
      <c r="IKL30" s="1"/>
      <c r="IKM30" s="2"/>
      <c r="IKP30" s="1"/>
      <c r="IKQ30" s="2"/>
      <c r="IKT30" s="1"/>
      <c r="IKU30" s="2"/>
      <c r="IKX30" s="1"/>
      <c r="IKY30" s="2"/>
      <c r="ILB30" s="1"/>
      <c r="ILC30" s="2"/>
      <c r="ILF30" s="1"/>
      <c r="ILG30" s="2"/>
      <c r="ILJ30" s="1"/>
      <c r="ILK30" s="2"/>
      <c r="ILN30" s="1"/>
      <c r="ILO30" s="2"/>
      <c r="ILR30" s="1"/>
      <c r="ILS30" s="2"/>
      <c r="ILV30" s="1"/>
      <c r="ILW30" s="2"/>
      <c r="ILZ30" s="1"/>
      <c r="IMA30" s="2"/>
      <c r="IMD30" s="1"/>
      <c r="IME30" s="2"/>
      <c r="IMH30" s="1"/>
      <c r="IMI30" s="2"/>
      <c r="IML30" s="1"/>
      <c r="IMM30" s="2"/>
      <c r="IMP30" s="1"/>
      <c r="IMQ30" s="2"/>
      <c r="IMT30" s="1"/>
      <c r="IMU30" s="2"/>
      <c r="IMX30" s="1"/>
      <c r="IMY30" s="2"/>
      <c r="INB30" s="1"/>
      <c r="INC30" s="2"/>
      <c r="INF30" s="1"/>
      <c r="ING30" s="2"/>
      <c r="INJ30" s="1"/>
      <c r="INK30" s="2"/>
      <c r="INN30" s="1"/>
      <c r="INO30" s="2"/>
      <c r="INR30" s="1"/>
      <c r="INS30" s="2"/>
      <c r="INV30" s="1"/>
      <c r="INW30" s="2"/>
      <c r="INZ30" s="1"/>
      <c r="IOA30" s="2"/>
      <c r="IOD30" s="1"/>
      <c r="IOE30" s="2"/>
      <c r="IOH30" s="1"/>
      <c r="IOI30" s="2"/>
      <c r="IOL30" s="1"/>
      <c r="IOM30" s="2"/>
      <c r="IOP30" s="1"/>
      <c r="IOQ30" s="2"/>
      <c r="IOT30" s="1"/>
      <c r="IOU30" s="2"/>
      <c r="IOX30" s="1"/>
      <c r="IOY30" s="2"/>
      <c r="IPB30" s="1"/>
      <c r="IPC30" s="2"/>
      <c r="IPF30" s="1"/>
      <c r="IPG30" s="2"/>
      <c r="IPJ30" s="1"/>
      <c r="IPK30" s="2"/>
      <c r="IPN30" s="1"/>
      <c r="IPO30" s="2"/>
      <c r="IPR30" s="1"/>
      <c r="IPS30" s="2"/>
      <c r="IPV30" s="1"/>
      <c r="IPW30" s="2"/>
      <c r="IPZ30" s="1"/>
      <c r="IQA30" s="2"/>
      <c r="IQD30" s="1"/>
      <c r="IQE30" s="2"/>
      <c r="IQH30" s="1"/>
      <c r="IQI30" s="2"/>
      <c r="IQL30" s="1"/>
      <c r="IQM30" s="2"/>
      <c r="IQP30" s="1"/>
      <c r="IQQ30" s="2"/>
      <c r="IQT30" s="1"/>
      <c r="IQU30" s="2"/>
      <c r="IQX30" s="1"/>
      <c r="IQY30" s="2"/>
      <c r="IRB30" s="1"/>
      <c r="IRC30" s="2"/>
      <c r="IRF30" s="1"/>
      <c r="IRG30" s="2"/>
      <c r="IRJ30" s="1"/>
      <c r="IRK30" s="2"/>
      <c r="IRN30" s="1"/>
      <c r="IRO30" s="2"/>
      <c r="IRR30" s="1"/>
      <c r="IRS30" s="2"/>
      <c r="IRV30" s="1"/>
      <c r="IRW30" s="2"/>
      <c r="IRZ30" s="1"/>
      <c r="ISA30" s="2"/>
      <c r="ISD30" s="1"/>
      <c r="ISE30" s="2"/>
      <c r="ISH30" s="1"/>
      <c r="ISI30" s="2"/>
      <c r="ISL30" s="1"/>
      <c r="ISM30" s="2"/>
      <c r="ISP30" s="1"/>
      <c r="ISQ30" s="2"/>
      <c r="IST30" s="1"/>
      <c r="ISU30" s="2"/>
      <c r="ISX30" s="1"/>
      <c r="ISY30" s="2"/>
      <c r="ITB30" s="1"/>
      <c r="ITC30" s="2"/>
      <c r="ITF30" s="1"/>
      <c r="ITG30" s="2"/>
      <c r="ITJ30" s="1"/>
      <c r="ITK30" s="2"/>
      <c r="ITN30" s="1"/>
      <c r="ITO30" s="2"/>
      <c r="ITR30" s="1"/>
      <c r="ITS30" s="2"/>
      <c r="ITV30" s="1"/>
      <c r="ITW30" s="2"/>
      <c r="ITZ30" s="1"/>
      <c r="IUA30" s="2"/>
      <c r="IUD30" s="1"/>
      <c r="IUE30" s="2"/>
      <c r="IUH30" s="1"/>
      <c r="IUI30" s="2"/>
      <c r="IUL30" s="1"/>
      <c r="IUM30" s="2"/>
      <c r="IUP30" s="1"/>
      <c r="IUQ30" s="2"/>
      <c r="IUT30" s="1"/>
      <c r="IUU30" s="2"/>
      <c r="IUX30" s="1"/>
      <c r="IUY30" s="2"/>
      <c r="IVB30" s="1"/>
      <c r="IVC30" s="2"/>
      <c r="IVF30" s="1"/>
      <c r="IVG30" s="2"/>
      <c r="IVJ30" s="1"/>
      <c r="IVK30" s="2"/>
      <c r="IVN30" s="1"/>
      <c r="IVO30" s="2"/>
      <c r="IVR30" s="1"/>
      <c r="IVS30" s="2"/>
      <c r="IVV30" s="1"/>
      <c r="IVW30" s="2"/>
      <c r="IVZ30" s="1"/>
      <c r="IWA30" s="2"/>
      <c r="IWD30" s="1"/>
      <c r="IWE30" s="2"/>
      <c r="IWH30" s="1"/>
      <c r="IWI30" s="2"/>
      <c r="IWL30" s="1"/>
      <c r="IWM30" s="2"/>
      <c r="IWP30" s="1"/>
      <c r="IWQ30" s="2"/>
      <c r="IWT30" s="1"/>
      <c r="IWU30" s="2"/>
      <c r="IWX30" s="1"/>
      <c r="IWY30" s="2"/>
      <c r="IXB30" s="1"/>
      <c r="IXC30" s="2"/>
      <c r="IXF30" s="1"/>
      <c r="IXG30" s="2"/>
      <c r="IXJ30" s="1"/>
      <c r="IXK30" s="2"/>
      <c r="IXN30" s="1"/>
      <c r="IXO30" s="2"/>
      <c r="IXR30" s="1"/>
      <c r="IXS30" s="2"/>
      <c r="IXV30" s="1"/>
      <c r="IXW30" s="2"/>
      <c r="IXZ30" s="1"/>
      <c r="IYA30" s="2"/>
      <c r="IYD30" s="1"/>
      <c r="IYE30" s="2"/>
      <c r="IYH30" s="1"/>
      <c r="IYI30" s="2"/>
      <c r="IYL30" s="1"/>
      <c r="IYM30" s="2"/>
      <c r="IYP30" s="1"/>
      <c r="IYQ30" s="2"/>
      <c r="IYT30" s="1"/>
      <c r="IYU30" s="2"/>
      <c r="IYX30" s="1"/>
      <c r="IYY30" s="2"/>
      <c r="IZB30" s="1"/>
      <c r="IZC30" s="2"/>
      <c r="IZF30" s="1"/>
      <c r="IZG30" s="2"/>
      <c r="IZJ30" s="1"/>
      <c r="IZK30" s="2"/>
      <c r="IZN30" s="1"/>
      <c r="IZO30" s="2"/>
      <c r="IZR30" s="1"/>
      <c r="IZS30" s="2"/>
      <c r="IZV30" s="1"/>
      <c r="IZW30" s="2"/>
      <c r="IZZ30" s="1"/>
      <c r="JAA30" s="2"/>
      <c r="JAD30" s="1"/>
      <c r="JAE30" s="2"/>
      <c r="JAH30" s="1"/>
      <c r="JAI30" s="2"/>
      <c r="JAL30" s="1"/>
      <c r="JAM30" s="2"/>
      <c r="JAP30" s="1"/>
      <c r="JAQ30" s="2"/>
      <c r="JAT30" s="1"/>
      <c r="JAU30" s="2"/>
      <c r="JAX30" s="1"/>
      <c r="JAY30" s="2"/>
      <c r="JBB30" s="1"/>
      <c r="JBC30" s="2"/>
      <c r="JBF30" s="1"/>
      <c r="JBG30" s="2"/>
      <c r="JBJ30" s="1"/>
      <c r="JBK30" s="2"/>
      <c r="JBN30" s="1"/>
      <c r="JBO30" s="2"/>
      <c r="JBR30" s="1"/>
      <c r="JBS30" s="2"/>
      <c r="JBV30" s="1"/>
      <c r="JBW30" s="2"/>
      <c r="JBZ30" s="1"/>
      <c r="JCA30" s="2"/>
      <c r="JCD30" s="1"/>
      <c r="JCE30" s="2"/>
      <c r="JCH30" s="1"/>
      <c r="JCI30" s="2"/>
      <c r="JCL30" s="1"/>
      <c r="JCM30" s="2"/>
      <c r="JCP30" s="1"/>
      <c r="JCQ30" s="2"/>
      <c r="JCT30" s="1"/>
      <c r="JCU30" s="2"/>
      <c r="JCX30" s="1"/>
      <c r="JCY30" s="2"/>
      <c r="JDB30" s="1"/>
      <c r="JDC30" s="2"/>
      <c r="JDF30" s="1"/>
      <c r="JDG30" s="2"/>
      <c r="JDJ30" s="1"/>
      <c r="JDK30" s="2"/>
      <c r="JDN30" s="1"/>
      <c r="JDO30" s="2"/>
      <c r="JDR30" s="1"/>
      <c r="JDS30" s="2"/>
      <c r="JDV30" s="1"/>
      <c r="JDW30" s="2"/>
      <c r="JDZ30" s="1"/>
      <c r="JEA30" s="2"/>
      <c r="JED30" s="1"/>
      <c r="JEE30" s="2"/>
      <c r="JEH30" s="1"/>
      <c r="JEI30" s="2"/>
      <c r="JEL30" s="1"/>
      <c r="JEM30" s="2"/>
      <c r="JEP30" s="1"/>
      <c r="JEQ30" s="2"/>
      <c r="JET30" s="1"/>
      <c r="JEU30" s="2"/>
      <c r="JEX30" s="1"/>
      <c r="JEY30" s="2"/>
      <c r="JFB30" s="1"/>
      <c r="JFC30" s="2"/>
      <c r="JFF30" s="1"/>
      <c r="JFG30" s="2"/>
      <c r="JFJ30" s="1"/>
      <c r="JFK30" s="2"/>
      <c r="JFN30" s="1"/>
      <c r="JFO30" s="2"/>
      <c r="JFR30" s="1"/>
      <c r="JFS30" s="2"/>
      <c r="JFV30" s="1"/>
      <c r="JFW30" s="2"/>
      <c r="JFZ30" s="1"/>
      <c r="JGA30" s="2"/>
      <c r="JGD30" s="1"/>
      <c r="JGE30" s="2"/>
      <c r="JGH30" s="1"/>
      <c r="JGI30" s="2"/>
      <c r="JGL30" s="1"/>
      <c r="JGM30" s="2"/>
      <c r="JGP30" s="1"/>
      <c r="JGQ30" s="2"/>
      <c r="JGT30" s="1"/>
      <c r="JGU30" s="2"/>
      <c r="JGX30" s="1"/>
      <c r="JGY30" s="2"/>
      <c r="JHB30" s="1"/>
      <c r="JHC30" s="2"/>
      <c r="JHF30" s="1"/>
      <c r="JHG30" s="2"/>
      <c r="JHJ30" s="1"/>
      <c r="JHK30" s="2"/>
      <c r="JHN30" s="1"/>
      <c r="JHO30" s="2"/>
      <c r="JHR30" s="1"/>
      <c r="JHS30" s="2"/>
      <c r="JHV30" s="1"/>
      <c r="JHW30" s="2"/>
      <c r="JHZ30" s="1"/>
      <c r="JIA30" s="2"/>
      <c r="JID30" s="1"/>
      <c r="JIE30" s="2"/>
      <c r="JIH30" s="1"/>
      <c r="JII30" s="2"/>
      <c r="JIL30" s="1"/>
      <c r="JIM30" s="2"/>
      <c r="JIP30" s="1"/>
      <c r="JIQ30" s="2"/>
      <c r="JIT30" s="1"/>
      <c r="JIU30" s="2"/>
      <c r="JIX30" s="1"/>
      <c r="JIY30" s="2"/>
      <c r="JJB30" s="1"/>
      <c r="JJC30" s="2"/>
      <c r="JJF30" s="1"/>
      <c r="JJG30" s="2"/>
      <c r="JJJ30" s="1"/>
      <c r="JJK30" s="2"/>
      <c r="JJN30" s="1"/>
      <c r="JJO30" s="2"/>
      <c r="JJR30" s="1"/>
      <c r="JJS30" s="2"/>
      <c r="JJV30" s="1"/>
      <c r="JJW30" s="2"/>
      <c r="JJZ30" s="1"/>
      <c r="JKA30" s="2"/>
      <c r="JKD30" s="1"/>
      <c r="JKE30" s="2"/>
      <c r="JKH30" s="1"/>
      <c r="JKI30" s="2"/>
      <c r="JKL30" s="1"/>
      <c r="JKM30" s="2"/>
      <c r="JKP30" s="1"/>
      <c r="JKQ30" s="2"/>
      <c r="JKT30" s="1"/>
      <c r="JKU30" s="2"/>
      <c r="JKX30" s="1"/>
      <c r="JKY30" s="2"/>
      <c r="JLB30" s="1"/>
      <c r="JLC30" s="2"/>
      <c r="JLF30" s="1"/>
      <c r="JLG30" s="2"/>
      <c r="JLJ30" s="1"/>
      <c r="JLK30" s="2"/>
      <c r="JLN30" s="1"/>
      <c r="JLO30" s="2"/>
      <c r="JLR30" s="1"/>
      <c r="JLS30" s="2"/>
      <c r="JLV30" s="1"/>
      <c r="JLW30" s="2"/>
      <c r="JLZ30" s="1"/>
      <c r="JMA30" s="2"/>
      <c r="JMD30" s="1"/>
      <c r="JME30" s="2"/>
      <c r="JMH30" s="1"/>
      <c r="JMI30" s="2"/>
      <c r="JML30" s="1"/>
      <c r="JMM30" s="2"/>
      <c r="JMP30" s="1"/>
      <c r="JMQ30" s="2"/>
      <c r="JMT30" s="1"/>
      <c r="JMU30" s="2"/>
      <c r="JMX30" s="1"/>
      <c r="JMY30" s="2"/>
      <c r="JNB30" s="1"/>
      <c r="JNC30" s="2"/>
      <c r="JNF30" s="1"/>
      <c r="JNG30" s="2"/>
      <c r="JNJ30" s="1"/>
      <c r="JNK30" s="2"/>
      <c r="JNN30" s="1"/>
      <c r="JNO30" s="2"/>
      <c r="JNR30" s="1"/>
      <c r="JNS30" s="2"/>
      <c r="JNV30" s="1"/>
      <c r="JNW30" s="2"/>
      <c r="JNZ30" s="1"/>
      <c r="JOA30" s="2"/>
      <c r="JOD30" s="1"/>
      <c r="JOE30" s="2"/>
      <c r="JOH30" s="1"/>
      <c r="JOI30" s="2"/>
      <c r="JOL30" s="1"/>
      <c r="JOM30" s="2"/>
      <c r="JOP30" s="1"/>
      <c r="JOQ30" s="2"/>
      <c r="JOT30" s="1"/>
      <c r="JOU30" s="2"/>
      <c r="JOX30" s="1"/>
      <c r="JOY30" s="2"/>
      <c r="JPB30" s="1"/>
      <c r="JPC30" s="2"/>
      <c r="JPF30" s="1"/>
      <c r="JPG30" s="2"/>
      <c r="JPJ30" s="1"/>
      <c r="JPK30" s="2"/>
      <c r="JPN30" s="1"/>
      <c r="JPO30" s="2"/>
      <c r="JPR30" s="1"/>
      <c r="JPS30" s="2"/>
      <c r="JPV30" s="1"/>
      <c r="JPW30" s="2"/>
      <c r="JPZ30" s="1"/>
      <c r="JQA30" s="2"/>
      <c r="JQD30" s="1"/>
      <c r="JQE30" s="2"/>
      <c r="JQH30" s="1"/>
      <c r="JQI30" s="2"/>
      <c r="JQL30" s="1"/>
      <c r="JQM30" s="2"/>
      <c r="JQP30" s="1"/>
      <c r="JQQ30" s="2"/>
      <c r="JQT30" s="1"/>
      <c r="JQU30" s="2"/>
      <c r="JQX30" s="1"/>
      <c r="JQY30" s="2"/>
      <c r="JRB30" s="1"/>
      <c r="JRC30" s="2"/>
      <c r="JRF30" s="1"/>
      <c r="JRG30" s="2"/>
      <c r="JRJ30" s="1"/>
      <c r="JRK30" s="2"/>
      <c r="JRN30" s="1"/>
      <c r="JRO30" s="2"/>
      <c r="JRR30" s="1"/>
      <c r="JRS30" s="2"/>
      <c r="JRV30" s="1"/>
      <c r="JRW30" s="2"/>
      <c r="JRZ30" s="1"/>
      <c r="JSA30" s="2"/>
      <c r="JSD30" s="1"/>
      <c r="JSE30" s="2"/>
      <c r="JSH30" s="1"/>
      <c r="JSI30" s="2"/>
      <c r="JSL30" s="1"/>
      <c r="JSM30" s="2"/>
      <c r="JSP30" s="1"/>
      <c r="JSQ30" s="2"/>
      <c r="JST30" s="1"/>
      <c r="JSU30" s="2"/>
      <c r="JSX30" s="1"/>
      <c r="JSY30" s="2"/>
      <c r="JTB30" s="1"/>
      <c r="JTC30" s="2"/>
      <c r="JTF30" s="1"/>
      <c r="JTG30" s="2"/>
      <c r="JTJ30" s="1"/>
      <c r="JTK30" s="2"/>
      <c r="JTN30" s="1"/>
      <c r="JTO30" s="2"/>
      <c r="JTR30" s="1"/>
      <c r="JTS30" s="2"/>
      <c r="JTV30" s="1"/>
      <c r="JTW30" s="2"/>
      <c r="JTZ30" s="1"/>
      <c r="JUA30" s="2"/>
      <c r="JUD30" s="1"/>
      <c r="JUE30" s="2"/>
      <c r="JUH30" s="1"/>
      <c r="JUI30" s="2"/>
      <c r="JUL30" s="1"/>
      <c r="JUM30" s="2"/>
      <c r="JUP30" s="1"/>
      <c r="JUQ30" s="2"/>
      <c r="JUT30" s="1"/>
      <c r="JUU30" s="2"/>
      <c r="JUX30" s="1"/>
      <c r="JUY30" s="2"/>
      <c r="JVB30" s="1"/>
      <c r="JVC30" s="2"/>
      <c r="JVF30" s="1"/>
      <c r="JVG30" s="2"/>
      <c r="JVJ30" s="1"/>
      <c r="JVK30" s="2"/>
      <c r="JVN30" s="1"/>
      <c r="JVO30" s="2"/>
      <c r="JVR30" s="1"/>
      <c r="JVS30" s="2"/>
      <c r="JVV30" s="1"/>
      <c r="JVW30" s="2"/>
      <c r="JVZ30" s="1"/>
      <c r="JWA30" s="2"/>
      <c r="JWD30" s="1"/>
      <c r="JWE30" s="2"/>
      <c r="JWH30" s="1"/>
      <c r="JWI30" s="2"/>
      <c r="JWL30" s="1"/>
      <c r="JWM30" s="2"/>
      <c r="JWP30" s="1"/>
      <c r="JWQ30" s="2"/>
      <c r="JWT30" s="1"/>
      <c r="JWU30" s="2"/>
      <c r="JWX30" s="1"/>
      <c r="JWY30" s="2"/>
      <c r="JXB30" s="1"/>
      <c r="JXC30" s="2"/>
      <c r="JXF30" s="1"/>
      <c r="JXG30" s="2"/>
      <c r="JXJ30" s="1"/>
      <c r="JXK30" s="2"/>
      <c r="JXN30" s="1"/>
      <c r="JXO30" s="2"/>
      <c r="JXR30" s="1"/>
      <c r="JXS30" s="2"/>
      <c r="JXV30" s="1"/>
      <c r="JXW30" s="2"/>
      <c r="JXZ30" s="1"/>
      <c r="JYA30" s="2"/>
      <c r="JYD30" s="1"/>
      <c r="JYE30" s="2"/>
      <c r="JYH30" s="1"/>
      <c r="JYI30" s="2"/>
      <c r="JYL30" s="1"/>
      <c r="JYM30" s="2"/>
      <c r="JYP30" s="1"/>
      <c r="JYQ30" s="2"/>
      <c r="JYT30" s="1"/>
      <c r="JYU30" s="2"/>
      <c r="JYX30" s="1"/>
      <c r="JYY30" s="2"/>
      <c r="JZB30" s="1"/>
      <c r="JZC30" s="2"/>
      <c r="JZF30" s="1"/>
      <c r="JZG30" s="2"/>
      <c r="JZJ30" s="1"/>
      <c r="JZK30" s="2"/>
      <c r="JZN30" s="1"/>
      <c r="JZO30" s="2"/>
      <c r="JZR30" s="1"/>
      <c r="JZS30" s="2"/>
      <c r="JZV30" s="1"/>
      <c r="JZW30" s="2"/>
      <c r="JZZ30" s="1"/>
      <c r="KAA30" s="2"/>
      <c r="KAD30" s="1"/>
      <c r="KAE30" s="2"/>
      <c r="KAH30" s="1"/>
      <c r="KAI30" s="2"/>
      <c r="KAL30" s="1"/>
      <c r="KAM30" s="2"/>
      <c r="KAP30" s="1"/>
      <c r="KAQ30" s="2"/>
      <c r="KAT30" s="1"/>
      <c r="KAU30" s="2"/>
      <c r="KAX30" s="1"/>
      <c r="KAY30" s="2"/>
      <c r="KBB30" s="1"/>
      <c r="KBC30" s="2"/>
      <c r="KBF30" s="1"/>
      <c r="KBG30" s="2"/>
      <c r="KBJ30" s="1"/>
      <c r="KBK30" s="2"/>
      <c r="KBN30" s="1"/>
      <c r="KBO30" s="2"/>
      <c r="KBR30" s="1"/>
      <c r="KBS30" s="2"/>
      <c r="KBV30" s="1"/>
      <c r="KBW30" s="2"/>
      <c r="KBZ30" s="1"/>
      <c r="KCA30" s="2"/>
      <c r="KCD30" s="1"/>
      <c r="KCE30" s="2"/>
      <c r="KCH30" s="1"/>
      <c r="KCI30" s="2"/>
      <c r="KCL30" s="1"/>
      <c r="KCM30" s="2"/>
      <c r="KCP30" s="1"/>
      <c r="KCQ30" s="2"/>
      <c r="KCT30" s="1"/>
      <c r="KCU30" s="2"/>
      <c r="KCX30" s="1"/>
      <c r="KCY30" s="2"/>
      <c r="KDB30" s="1"/>
      <c r="KDC30" s="2"/>
      <c r="KDF30" s="1"/>
      <c r="KDG30" s="2"/>
      <c r="KDJ30" s="1"/>
      <c r="KDK30" s="2"/>
      <c r="KDN30" s="1"/>
      <c r="KDO30" s="2"/>
      <c r="KDR30" s="1"/>
      <c r="KDS30" s="2"/>
      <c r="KDV30" s="1"/>
      <c r="KDW30" s="2"/>
      <c r="KDZ30" s="1"/>
      <c r="KEA30" s="2"/>
      <c r="KED30" s="1"/>
      <c r="KEE30" s="2"/>
      <c r="KEH30" s="1"/>
      <c r="KEI30" s="2"/>
      <c r="KEL30" s="1"/>
      <c r="KEM30" s="2"/>
      <c r="KEP30" s="1"/>
      <c r="KEQ30" s="2"/>
      <c r="KET30" s="1"/>
      <c r="KEU30" s="2"/>
      <c r="KEX30" s="1"/>
      <c r="KEY30" s="2"/>
      <c r="KFB30" s="1"/>
      <c r="KFC30" s="2"/>
      <c r="KFF30" s="1"/>
      <c r="KFG30" s="2"/>
      <c r="KFJ30" s="1"/>
      <c r="KFK30" s="2"/>
      <c r="KFN30" s="1"/>
      <c r="KFO30" s="2"/>
      <c r="KFR30" s="1"/>
      <c r="KFS30" s="2"/>
      <c r="KFV30" s="1"/>
      <c r="KFW30" s="2"/>
      <c r="KFZ30" s="1"/>
      <c r="KGA30" s="2"/>
      <c r="KGD30" s="1"/>
      <c r="KGE30" s="2"/>
      <c r="KGH30" s="1"/>
      <c r="KGI30" s="2"/>
      <c r="KGL30" s="1"/>
      <c r="KGM30" s="2"/>
      <c r="KGP30" s="1"/>
      <c r="KGQ30" s="2"/>
      <c r="KGT30" s="1"/>
      <c r="KGU30" s="2"/>
      <c r="KGX30" s="1"/>
      <c r="KGY30" s="2"/>
      <c r="KHB30" s="1"/>
      <c r="KHC30" s="2"/>
      <c r="KHF30" s="1"/>
      <c r="KHG30" s="2"/>
      <c r="KHJ30" s="1"/>
      <c r="KHK30" s="2"/>
      <c r="KHN30" s="1"/>
      <c r="KHO30" s="2"/>
      <c r="KHR30" s="1"/>
      <c r="KHS30" s="2"/>
      <c r="KHV30" s="1"/>
      <c r="KHW30" s="2"/>
      <c r="KHZ30" s="1"/>
      <c r="KIA30" s="2"/>
      <c r="KID30" s="1"/>
      <c r="KIE30" s="2"/>
      <c r="KIH30" s="1"/>
      <c r="KII30" s="2"/>
      <c r="KIL30" s="1"/>
      <c r="KIM30" s="2"/>
      <c r="KIP30" s="1"/>
      <c r="KIQ30" s="2"/>
      <c r="KIT30" s="1"/>
      <c r="KIU30" s="2"/>
      <c r="KIX30" s="1"/>
      <c r="KIY30" s="2"/>
      <c r="KJB30" s="1"/>
      <c r="KJC30" s="2"/>
      <c r="KJF30" s="1"/>
      <c r="KJG30" s="2"/>
      <c r="KJJ30" s="1"/>
      <c r="KJK30" s="2"/>
      <c r="KJN30" s="1"/>
      <c r="KJO30" s="2"/>
      <c r="KJR30" s="1"/>
      <c r="KJS30" s="2"/>
      <c r="KJV30" s="1"/>
      <c r="KJW30" s="2"/>
      <c r="KJZ30" s="1"/>
      <c r="KKA30" s="2"/>
      <c r="KKD30" s="1"/>
      <c r="KKE30" s="2"/>
      <c r="KKH30" s="1"/>
      <c r="KKI30" s="2"/>
      <c r="KKL30" s="1"/>
      <c r="KKM30" s="2"/>
      <c r="KKP30" s="1"/>
      <c r="KKQ30" s="2"/>
      <c r="KKT30" s="1"/>
      <c r="KKU30" s="2"/>
      <c r="KKX30" s="1"/>
      <c r="KKY30" s="2"/>
      <c r="KLB30" s="1"/>
      <c r="KLC30" s="2"/>
      <c r="KLF30" s="1"/>
      <c r="KLG30" s="2"/>
      <c r="KLJ30" s="1"/>
      <c r="KLK30" s="2"/>
      <c r="KLN30" s="1"/>
      <c r="KLO30" s="2"/>
      <c r="KLR30" s="1"/>
      <c r="KLS30" s="2"/>
      <c r="KLV30" s="1"/>
      <c r="KLW30" s="2"/>
      <c r="KLZ30" s="1"/>
      <c r="KMA30" s="2"/>
      <c r="KMD30" s="1"/>
      <c r="KME30" s="2"/>
      <c r="KMH30" s="1"/>
      <c r="KMI30" s="2"/>
      <c r="KML30" s="1"/>
      <c r="KMM30" s="2"/>
      <c r="KMP30" s="1"/>
      <c r="KMQ30" s="2"/>
      <c r="KMT30" s="1"/>
      <c r="KMU30" s="2"/>
      <c r="KMX30" s="1"/>
      <c r="KMY30" s="2"/>
      <c r="KNB30" s="1"/>
      <c r="KNC30" s="2"/>
      <c r="KNF30" s="1"/>
      <c r="KNG30" s="2"/>
      <c r="KNJ30" s="1"/>
      <c r="KNK30" s="2"/>
      <c r="KNN30" s="1"/>
      <c r="KNO30" s="2"/>
      <c r="KNR30" s="1"/>
      <c r="KNS30" s="2"/>
      <c r="KNV30" s="1"/>
      <c r="KNW30" s="2"/>
      <c r="KNZ30" s="1"/>
      <c r="KOA30" s="2"/>
      <c r="KOD30" s="1"/>
      <c r="KOE30" s="2"/>
      <c r="KOH30" s="1"/>
      <c r="KOI30" s="2"/>
      <c r="KOL30" s="1"/>
      <c r="KOM30" s="2"/>
      <c r="KOP30" s="1"/>
      <c r="KOQ30" s="2"/>
      <c r="KOT30" s="1"/>
      <c r="KOU30" s="2"/>
      <c r="KOX30" s="1"/>
      <c r="KOY30" s="2"/>
      <c r="KPB30" s="1"/>
      <c r="KPC30" s="2"/>
      <c r="KPF30" s="1"/>
      <c r="KPG30" s="2"/>
      <c r="KPJ30" s="1"/>
      <c r="KPK30" s="2"/>
      <c r="KPN30" s="1"/>
      <c r="KPO30" s="2"/>
      <c r="KPR30" s="1"/>
      <c r="KPS30" s="2"/>
      <c r="KPV30" s="1"/>
      <c r="KPW30" s="2"/>
      <c r="KPZ30" s="1"/>
      <c r="KQA30" s="2"/>
      <c r="KQD30" s="1"/>
      <c r="KQE30" s="2"/>
      <c r="KQH30" s="1"/>
      <c r="KQI30" s="2"/>
      <c r="KQL30" s="1"/>
      <c r="KQM30" s="2"/>
      <c r="KQP30" s="1"/>
      <c r="KQQ30" s="2"/>
      <c r="KQT30" s="1"/>
      <c r="KQU30" s="2"/>
      <c r="KQX30" s="1"/>
      <c r="KQY30" s="2"/>
      <c r="KRB30" s="1"/>
      <c r="KRC30" s="2"/>
      <c r="KRF30" s="1"/>
      <c r="KRG30" s="2"/>
      <c r="KRJ30" s="1"/>
      <c r="KRK30" s="2"/>
      <c r="KRN30" s="1"/>
      <c r="KRO30" s="2"/>
      <c r="KRR30" s="1"/>
      <c r="KRS30" s="2"/>
      <c r="KRV30" s="1"/>
      <c r="KRW30" s="2"/>
      <c r="KRZ30" s="1"/>
      <c r="KSA30" s="2"/>
      <c r="KSD30" s="1"/>
      <c r="KSE30" s="2"/>
      <c r="KSH30" s="1"/>
      <c r="KSI30" s="2"/>
      <c r="KSL30" s="1"/>
      <c r="KSM30" s="2"/>
      <c r="KSP30" s="1"/>
      <c r="KSQ30" s="2"/>
      <c r="KST30" s="1"/>
      <c r="KSU30" s="2"/>
      <c r="KSX30" s="1"/>
      <c r="KSY30" s="2"/>
      <c r="KTB30" s="1"/>
      <c r="KTC30" s="2"/>
      <c r="KTF30" s="1"/>
      <c r="KTG30" s="2"/>
      <c r="KTJ30" s="1"/>
      <c r="KTK30" s="2"/>
      <c r="KTN30" s="1"/>
      <c r="KTO30" s="2"/>
      <c r="KTR30" s="1"/>
      <c r="KTS30" s="2"/>
      <c r="KTV30" s="1"/>
      <c r="KTW30" s="2"/>
      <c r="KTZ30" s="1"/>
      <c r="KUA30" s="2"/>
      <c r="KUD30" s="1"/>
      <c r="KUE30" s="2"/>
      <c r="KUH30" s="1"/>
      <c r="KUI30" s="2"/>
      <c r="KUL30" s="1"/>
      <c r="KUM30" s="2"/>
      <c r="KUP30" s="1"/>
      <c r="KUQ30" s="2"/>
      <c r="KUT30" s="1"/>
      <c r="KUU30" s="2"/>
      <c r="KUX30" s="1"/>
      <c r="KUY30" s="2"/>
      <c r="KVB30" s="1"/>
      <c r="KVC30" s="2"/>
      <c r="KVF30" s="1"/>
      <c r="KVG30" s="2"/>
      <c r="KVJ30" s="1"/>
      <c r="KVK30" s="2"/>
      <c r="KVN30" s="1"/>
      <c r="KVO30" s="2"/>
      <c r="KVR30" s="1"/>
      <c r="KVS30" s="2"/>
      <c r="KVV30" s="1"/>
      <c r="KVW30" s="2"/>
      <c r="KVZ30" s="1"/>
      <c r="KWA30" s="2"/>
      <c r="KWD30" s="1"/>
      <c r="KWE30" s="2"/>
      <c r="KWH30" s="1"/>
      <c r="KWI30" s="2"/>
      <c r="KWL30" s="1"/>
      <c r="KWM30" s="2"/>
      <c r="KWP30" s="1"/>
      <c r="KWQ30" s="2"/>
      <c r="KWT30" s="1"/>
      <c r="KWU30" s="2"/>
      <c r="KWX30" s="1"/>
      <c r="KWY30" s="2"/>
      <c r="KXB30" s="1"/>
      <c r="KXC30" s="2"/>
      <c r="KXF30" s="1"/>
      <c r="KXG30" s="2"/>
      <c r="KXJ30" s="1"/>
      <c r="KXK30" s="2"/>
      <c r="KXN30" s="1"/>
      <c r="KXO30" s="2"/>
      <c r="KXR30" s="1"/>
      <c r="KXS30" s="2"/>
      <c r="KXV30" s="1"/>
      <c r="KXW30" s="2"/>
      <c r="KXZ30" s="1"/>
      <c r="KYA30" s="2"/>
      <c r="KYD30" s="1"/>
      <c r="KYE30" s="2"/>
      <c r="KYH30" s="1"/>
      <c r="KYI30" s="2"/>
      <c r="KYL30" s="1"/>
      <c r="KYM30" s="2"/>
      <c r="KYP30" s="1"/>
      <c r="KYQ30" s="2"/>
      <c r="KYT30" s="1"/>
      <c r="KYU30" s="2"/>
      <c r="KYX30" s="1"/>
      <c r="KYY30" s="2"/>
      <c r="KZB30" s="1"/>
      <c r="KZC30" s="2"/>
      <c r="KZF30" s="1"/>
      <c r="KZG30" s="2"/>
      <c r="KZJ30" s="1"/>
      <c r="KZK30" s="2"/>
      <c r="KZN30" s="1"/>
      <c r="KZO30" s="2"/>
      <c r="KZR30" s="1"/>
      <c r="KZS30" s="2"/>
      <c r="KZV30" s="1"/>
      <c r="KZW30" s="2"/>
      <c r="KZZ30" s="1"/>
      <c r="LAA30" s="2"/>
      <c r="LAD30" s="1"/>
      <c r="LAE30" s="2"/>
      <c r="LAH30" s="1"/>
      <c r="LAI30" s="2"/>
      <c r="LAL30" s="1"/>
      <c r="LAM30" s="2"/>
      <c r="LAP30" s="1"/>
      <c r="LAQ30" s="2"/>
      <c r="LAT30" s="1"/>
      <c r="LAU30" s="2"/>
      <c r="LAX30" s="1"/>
      <c r="LAY30" s="2"/>
      <c r="LBB30" s="1"/>
      <c r="LBC30" s="2"/>
      <c r="LBF30" s="1"/>
      <c r="LBG30" s="2"/>
      <c r="LBJ30" s="1"/>
      <c r="LBK30" s="2"/>
      <c r="LBN30" s="1"/>
      <c r="LBO30" s="2"/>
      <c r="LBR30" s="1"/>
      <c r="LBS30" s="2"/>
      <c r="LBV30" s="1"/>
      <c r="LBW30" s="2"/>
      <c r="LBZ30" s="1"/>
      <c r="LCA30" s="2"/>
      <c r="LCD30" s="1"/>
      <c r="LCE30" s="2"/>
      <c r="LCH30" s="1"/>
      <c r="LCI30" s="2"/>
      <c r="LCL30" s="1"/>
      <c r="LCM30" s="2"/>
      <c r="LCP30" s="1"/>
      <c r="LCQ30" s="2"/>
      <c r="LCT30" s="1"/>
      <c r="LCU30" s="2"/>
      <c r="LCX30" s="1"/>
      <c r="LCY30" s="2"/>
      <c r="LDB30" s="1"/>
      <c r="LDC30" s="2"/>
      <c r="LDF30" s="1"/>
      <c r="LDG30" s="2"/>
      <c r="LDJ30" s="1"/>
      <c r="LDK30" s="2"/>
      <c r="LDN30" s="1"/>
      <c r="LDO30" s="2"/>
      <c r="LDR30" s="1"/>
      <c r="LDS30" s="2"/>
      <c r="LDV30" s="1"/>
      <c r="LDW30" s="2"/>
      <c r="LDZ30" s="1"/>
      <c r="LEA30" s="2"/>
      <c r="LED30" s="1"/>
      <c r="LEE30" s="2"/>
      <c r="LEH30" s="1"/>
      <c r="LEI30" s="2"/>
      <c r="LEL30" s="1"/>
      <c r="LEM30" s="2"/>
      <c r="LEP30" s="1"/>
      <c r="LEQ30" s="2"/>
      <c r="LET30" s="1"/>
      <c r="LEU30" s="2"/>
      <c r="LEX30" s="1"/>
      <c r="LEY30" s="2"/>
      <c r="LFB30" s="1"/>
      <c r="LFC30" s="2"/>
      <c r="LFF30" s="1"/>
      <c r="LFG30" s="2"/>
      <c r="LFJ30" s="1"/>
      <c r="LFK30" s="2"/>
      <c r="LFN30" s="1"/>
      <c r="LFO30" s="2"/>
      <c r="LFR30" s="1"/>
      <c r="LFS30" s="2"/>
      <c r="LFV30" s="1"/>
      <c r="LFW30" s="2"/>
      <c r="LFZ30" s="1"/>
      <c r="LGA30" s="2"/>
      <c r="LGD30" s="1"/>
      <c r="LGE30" s="2"/>
      <c r="LGH30" s="1"/>
      <c r="LGI30" s="2"/>
      <c r="LGL30" s="1"/>
      <c r="LGM30" s="2"/>
      <c r="LGP30" s="1"/>
      <c r="LGQ30" s="2"/>
      <c r="LGT30" s="1"/>
      <c r="LGU30" s="2"/>
      <c r="LGX30" s="1"/>
      <c r="LGY30" s="2"/>
      <c r="LHB30" s="1"/>
      <c r="LHC30" s="2"/>
      <c r="LHF30" s="1"/>
      <c r="LHG30" s="2"/>
      <c r="LHJ30" s="1"/>
      <c r="LHK30" s="2"/>
      <c r="LHN30" s="1"/>
      <c r="LHO30" s="2"/>
      <c r="LHR30" s="1"/>
      <c r="LHS30" s="2"/>
      <c r="LHV30" s="1"/>
      <c r="LHW30" s="2"/>
      <c r="LHZ30" s="1"/>
      <c r="LIA30" s="2"/>
      <c r="LID30" s="1"/>
      <c r="LIE30" s="2"/>
      <c r="LIH30" s="1"/>
      <c r="LII30" s="2"/>
      <c r="LIL30" s="1"/>
      <c r="LIM30" s="2"/>
      <c r="LIP30" s="1"/>
      <c r="LIQ30" s="2"/>
      <c r="LIT30" s="1"/>
      <c r="LIU30" s="2"/>
      <c r="LIX30" s="1"/>
      <c r="LIY30" s="2"/>
      <c r="LJB30" s="1"/>
      <c r="LJC30" s="2"/>
      <c r="LJF30" s="1"/>
      <c r="LJG30" s="2"/>
      <c r="LJJ30" s="1"/>
      <c r="LJK30" s="2"/>
      <c r="LJN30" s="1"/>
      <c r="LJO30" s="2"/>
      <c r="LJR30" s="1"/>
      <c r="LJS30" s="2"/>
      <c r="LJV30" s="1"/>
      <c r="LJW30" s="2"/>
      <c r="LJZ30" s="1"/>
      <c r="LKA30" s="2"/>
      <c r="LKD30" s="1"/>
      <c r="LKE30" s="2"/>
      <c r="LKH30" s="1"/>
      <c r="LKI30" s="2"/>
      <c r="LKL30" s="1"/>
      <c r="LKM30" s="2"/>
      <c r="LKP30" s="1"/>
      <c r="LKQ30" s="2"/>
      <c r="LKT30" s="1"/>
      <c r="LKU30" s="2"/>
      <c r="LKX30" s="1"/>
      <c r="LKY30" s="2"/>
      <c r="LLB30" s="1"/>
      <c r="LLC30" s="2"/>
      <c r="LLF30" s="1"/>
      <c r="LLG30" s="2"/>
      <c r="LLJ30" s="1"/>
      <c r="LLK30" s="2"/>
      <c r="LLN30" s="1"/>
      <c r="LLO30" s="2"/>
      <c r="LLR30" s="1"/>
      <c r="LLS30" s="2"/>
      <c r="LLV30" s="1"/>
      <c r="LLW30" s="2"/>
      <c r="LLZ30" s="1"/>
      <c r="LMA30" s="2"/>
      <c r="LMD30" s="1"/>
      <c r="LME30" s="2"/>
      <c r="LMH30" s="1"/>
      <c r="LMI30" s="2"/>
      <c r="LML30" s="1"/>
      <c r="LMM30" s="2"/>
      <c r="LMP30" s="1"/>
      <c r="LMQ30" s="2"/>
      <c r="LMT30" s="1"/>
      <c r="LMU30" s="2"/>
      <c r="LMX30" s="1"/>
      <c r="LMY30" s="2"/>
      <c r="LNB30" s="1"/>
      <c r="LNC30" s="2"/>
      <c r="LNF30" s="1"/>
      <c r="LNG30" s="2"/>
      <c r="LNJ30" s="1"/>
      <c r="LNK30" s="2"/>
      <c r="LNN30" s="1"/>
      <c r="LNO30" s="2"/>
      <c r="LNR30" s="1"/>
      <c r="LNS30" s="2"/>
      <c r="LNV30" s="1"/>
      <c r="LNW30" s="2"/>
      <c r="LNZ30" s="1"/>
      <c r="LOA30" s="2"/>
      <c r="LOD30" s="1"/>
      <c r="LOE30" s="2"/>
      <c r="LOH30" s="1"/>
      <c r="LOI30" s="2"/>
      <c r="LOL30" s="1"/>
      <c r="LOM30" s="2"/>
      <c r="LOP30" s="1"/>
      <c r="LOQ30" s="2"/>
      <c r="LOT30" s="1"/>
      <c r="LOU30" s="2"/>
      <c r="LOX30" s="1"/>
      <c r="LOY30" s="2"/>
      <c r="LPB30" s="1"/>
      <c r="LPC30" s="2"/>
      <c r="LPF30" s="1"/>
      <c r="LPG30" s="2"/>
      <c r="LPJ30" s="1"/>
      <c r="LPK30" s="2"/>
      <c r="LPN30" s="1"/>
      <c r="LPO30" s="2"/>
      <c r="LPR30" s="1"/>
      <c r="LPS30" s="2"/>
      <c r="LPV30" s="1"/>
      <c r="LPW30" s="2"/>
      <c r="LPZ30" s="1"/>
      <c r="LQA30" s="2"/>
      <c r="LQD30" s="1"/>
      <c r="LQE30" s="2"/>
      <c r="LQH30" s="1"/>
      <c r="LQI30" s="2"/>
      <c r="LQL30" s="1"/>
      <c r="LQM30" s="2"/>
      <c r="LQP30" s="1"/>
      <c r="LQQ30" s="2"/>
      <c r="LQT30" s="1"/>
      <c r="LQU30" s="2"/>
      <c r="LQX30" s="1"/>
      <c r="LQY30" s="2"/>
      <c r="LRB30" s="1"/>
      <c r="LRC30" s="2"/>
      <c r="LRF30" s="1"/>
      <c r="LRG30" s="2"/>
      <c r="LRJ30" s="1"/>
      <c r="LRK30" s="2"/>
      <c r="LRN30" s="1"/>
      <c r="LRO30" s="2"/>
      <c r="LRR30" s="1"/>
      <c r="LRS30" s="2"/>
      <c r="LRV30" s="1"/>
      <c r="LRW30" s="2"/>
      <c r="LRZ30" s="1"/>
      <c r="LSA30" s="2"/>
      <c r="LSD30" s="1"/>
      <c r="LSE30" s="2"/>
      <c r="LSH30" s="1"/>
      <c r="LSI30" s="2"/>
      <c r="LSL30" s="1"/>
      <c r="LSM30" s="2"/>
      <c r="LSP30" s="1"/>
      <c r="LSQ30" s="2"/>
      <c r="LST30" s="1"/>
      <c r="LSU30" s="2"/>
      <c r="LSX30" s="1"/>
      <c r="LSY30" s="2"/>
      <c r="LTB30" s="1"/>
      <c r="LTC30" s="2"/>
      <c r="LTF30" s="1"/>
      <c r="LTG30" s="2"/>
      <c r="LTJ30" s="1"/>
      <c r="LTK30" s="2"/>
      <c r="LTN30" s="1"/>
      <c r="LTO30" s="2"/>
      <c r="LTR30" s="1"/>
      <c r="LTS30" s="2"/>
      <c r="LTV30" s="1"/>
      <c r="LTW30" s="2"/>
      <c r="LTZ30" s="1"/>
      <c r="LUA30" s="2"/>
      <c r="LUD30" s="1"/>
      <c r="LUE30" s="2"/>
      <c r="LUH30" s="1"/>
      <c r="LUI30" s="2"/>
      <c r="LUL30" s="1"/>
      <c r="LUM30" s="2"/>
      <c r="LUP30" s="1"/>
      <c r="LUQ30" s="2"/>
      <c r="LUT30" s="1"/>
      <c r="LUU30" s="2"/>
      <c r="LUX30" s="1"/>
      <c r="LUY30" s="2"/>
      <c r="LVB30" s="1"/>
      <c r="LVC30" s="2"/>
      <c r="LVF30" s="1"/>
      <c r="LVG30" s="2"/>
      <c r="LVJ30" s="1"/>
      <c r="LVK30" s="2"/>
      <c r="LVN30" s="1"/>
      <c r="LVO30" s="2"/>
      <c r="LVR30" s="1"/>
      <c r="LVS30" s="2"/>
      <c r="LVV30" s="1"/>
      <c r="LVW30" s="2"/>
      <c r="LVZ30" s="1"/>
      <c r="LWA30" s="2"/>
      <c r="LWD30" s="1"/>
      <c r="LWE30" s="2"/>
      <c r="LWH30" s="1"/>
      <c r="LWI30" s="2"/>
      <c r="LWL30" s="1"/>
      <c r="LWM30" s="2"/>
      <c r="LWP30" s="1"/>
      <c r="LWQ30" s="2"/>
      <c r="LWT30" s="1"/>
      <c r="LWU30" s="2"/>
      <c r="LWX30" s="1"/>
      <c r="LWY30" s="2"/>
      <c r="LXB30" s="1"/>
      <c r="LXC30" s="2"/>
      <c r="LXF30" s="1"/>
      <c r="LXG30" s="2"/>
      <c r="LXJ30" s="1"/>
      <c r="LXK30" s="2"/>
      <c r="LXN30" s="1"/>
      <c r="LXO30" s="2"/>
      <c r="LXR30" s="1"/>
      <c r="LXS30" s="2"/>
      <c r="LXV30" s="1"/>
      <c r="LXW30" s="2"/>
      <c r="LXZ30" s="1"/>
      <c r="LYA30" s="2"/>
      <c r="LYD30" s="1"/>
      <c r="LYE30" s="2"/>
      <c r="LYH30" s="1"/>
      <c r="LYI30" s="2"/>
      <c r="LYL30" s="1"/>
      <c r="LYM30" s="2"/>
      <c r="LYP30" s="1"/>
      <c r="LYQ30" s="2"/>
      <c r="LYT30" s="1"/>
      <c r="LYU30" s="2"/>
      <c r="LYX30" s="1"/>
      <c r="LYY30" s="2"/>
      <c r="LZB30" s="1"/>
      <c r="LZC30" s="2"/>
      <c r="LZF30" s="1"/>
      <c r="LZG30" s="2"/>
      <c r="LZJ30" s="1"/>
      <c r="LZK30" s="2"/>
      <c r="LZN30" s="1"/>
      <c r="LZO30" s="2"/>
      <c r="LZR30" s="1"/>
      <c r="LZS30" s="2"/>
      <c r="LZV30" s="1"/>
      <c r="LZW30" s="2"/>
      <c r="LZZ30" s="1"/>
      <c r="MAA30" s="2"/>
      <c r="MAD30" s="1"/>
      <c r="MAE30" s="2"/>
      <c r="MAH30" s="1"/>
      <c r="MAI30" s="2"/>
      <c r="MAL30" s="1"/>
      <c r="MAM30" s="2"/>
      <c r="MAP30" s="1"/>
      <c r="MAQ30" s="2"/>
      <c r="MAT30" s="1"/>
      <c r="MAU30" s="2"/>
      <c r="MAX30" s="1"/>
      <c r="MAY30" s="2"/>
      <c r="MBB30" s="1"/>
      <c r="MBC30" s="2"/>
      <c r="MBF30" s="1"/>
      <c r="MBG30" s="2"/>
      <c r="MBJ30" s="1"/>
      <c r="MBK30" s="2"/>
      <c r="MBN30" s="1"/>
      <c r="MBO30" s="2"/>
      <c r="MBR30" s="1"/>
      <c r="MBS30" s="2"/>
      <c r="MBV30" s="1"/>
      <c r="MBW30" s="2"/>
      <c r="MBZ30" s="1"/>
      <c r="MCA30" s="2"/>
      <c r="MCD30" s="1"/>
      <c r="MCE30" s="2"/>
      <c r="MCH30" s="1"/>
      <c r="MCI30" s="2"/>
      <c r="MCL30" s="1"/>
      <c r="MCM30" s="2"/>
      <c r="MCP30" s="1"/>
      <c r="MCQ30" s="2"/>
      <c r="MCT30" s="1"/>
      <c r="MCU30" s="2"/>
      <c r="MCX30" s="1"/>
      <c r="MCY30" s="2"/>
      <c r="MDB30" s="1"/>
      <c r="MDC30" s="2"/>
      <c r="MDF30" s="1"/>
      <c r="MDG30" s="2"/>
      <c r="MDJ30" s="1"/>
      <c r="MDK30" s="2"/>
      <c r="MDN30" s="1"/>
      <c r="MDO30" s="2"/>
      <c r="MDR30" s="1"/>
      <c r="MDS30" s="2"/>
      <c r="MDV30" s="1"/>
      <c r="MDW30" s="2"/>
      <c r="MDZ30" s="1"/>
      <c r="MEA30" s="2"/>
      <c r="MED30" s="1"/>
      <c r="MEE30" s="2"/>
      <c r="MEH30" s="1"/>
      <c r="MEI30" s="2"/>
      <c r="MEL30" s="1"/>
      <c r="MEM30" s="2"/>
      <c r="MEP30" s="1"/>
      <c r="MEQ30" s="2"/>
      <c r="MET30" s="1"/>
      <c r="MEU30" s="2"/>
      <c r="MEX30" s="1"/>
      <c r="MEY30" s="2"/>
      <c r="MFB30" s="1"/>
      <c r="MFC30" s="2"/>
      <c r="MFF30" s="1"/>
      <c r="MFG30" s="2"/>
      <c r="MFJ30" s="1"/>
      <c r="MFK30" s="2"/>
      <c r="MFN30" s="1"/>
      <c r="MFO30" s="2"/>
      <c r="MFR30" s="1"/>
      <c r="MFS30" s="2"/>
      <c r="MFV30" s="1"/>
      <c r="MFW30" s="2"/>
      <c r="MFZ30" s="1"/>
      <c r="MGA30" s="2"/>
      <c r="MGD30" s="1"/>
      <c r="MGE30" s="2"/>
      <c r="MGH30" s="1"/>
      <c r="MGI30" s="2"/>
      <c r="MGL30" s="1"/>
      <c r="MGM30" s="2"/>
      <c r="MGP30" s="1"/>
      <c r="MGQ30" s="2"/>
      <c r="MGT30" s="1"/>
      <c r="MGU30" s="2"/>
      <c r="MGX30" s="1"/>
      <c r="MGY30" s="2"/>
      <c r="MHB30" s="1"/>
      <c r="MHC30" s="2"/>
      <c r="MHF30" s="1"/>
      <c r="MHG30" s="2"/>
      <c r="MHJ30" s="1"/>
      <c r="MHK30" s="2"/>
      <c r="MHN30" s="1"/>
      <c r="MHO30" s="2"/>
      <c r="MHR30" s="1"/>
      <c r="MHS30" s="2"/>
      <c r="MHV30" s="1"/>
      <c r="MHW30" s="2"/>
      <c r="MHZ30" s="1"/>
      <c r="MIA30" s="2"/>
      <c r="MID30" s="1"/>
      <c r="MIE30" s="2"/>
      <c r="MIH30" s="1"/>
      <c r="MII30" s="2"/>
      <c r="MIL30" s="1"/>
      <c r="MIM30" s="2"/>
      <c r="MIP30" s="1"/>
      <c r="MIQ30" s="2"/>
      <c r="MIT30" s="1"/>
      <c r="MIU30" s="2"/>
      <c r="MIX30" s="1"/>
      <c r="MIY30" s="2"/>
      <c r="MJB30" s="1"/>
      <c r="MJC30" s="2"/>
      <c r="MJF30" s="1"/>
      <c r="MJG30" s="2"/>
      <c r="MJJ30" s="1"/>
      <c r="MJK30" s="2"/>
      <c r="MJN30" s="1"/>
      <c r="MJO30" s="2"/>
      <c r="MJR30" s="1"/>
      <c r="MJS30" s="2"/>
      <c r="MJV30" s="1"/>
      <c r="MJW30" s="2"/>
      <c r="MJZ30" s="1"/>
      <c r="MKA30" s="2"/>
      <c r="MKD30" s="1"/>
      <c r="MKE30" s="2"/>
      <c r="MKH30" s="1"/>
      <c r="MKI30" s="2"/>
      <c r="MKL30" s="1"/>
      <c r="MKM30" s="2"/>
      <c r="MKP30" s="1"/>
      <c r="MKQ30" s="2"/>
      <c r="MKT30" s="1"/>
      <c r="MKU30" s="2"/>
      <c r="MKX30" s="1"/>
      <c r="MKY30" s="2"/>
      <c r="MLB30" s="1"/>
      <c r="MLC30" s="2"/>
      <c r="MLF30" s="1"/>
      <c r="MLG30" s="2"/>
      <c r="MLJ30" s="1"/>
      <c r="MLK30" s="2"/>
      <c r="MLN30" s="1"/>
      <c r="MLO30" s="2"/>
      <c r="MLR30" s="1"/>
      <c r="MLS30" s="2"/>
      <c r="MLV30" s="1"/>
      <c r="MLW30" s="2"/>
      <c r="MLZ30" s="1"/>
      <c r="MMA30" s="2"/>
      <c r="MMD30" s="1"/>
      <c r="MME30" s="2"/>
      <c r="MMH30" s="1"/>
      <c r="MMI30" s="2"/>
      <c r="MML30" s="1"/>
      <c r="MMM30" s="2"/>
      <c r="MMP30" s="1"/>
      <c r="MMQ30" s="2"/>
      <c r="MMT30" s="1"/>
      <c r="MMU30" s="2"/>
      <c r="MMX30" s="1"/>
      <c r="MMY30" s="2"/>
      <c r="MNB30" s="1"/>
      <c r="MNC30" s="2"/>
      <c r="MNF30" s="1"/>
      <c r="MNG30" s="2"/>
      <c r="MNJ30" s="1"/>
      <c r="MNK30" s="2"/>
      <c r="MNN30" s="1"/>
      <c r="MNO30" s="2"/>
      <c r="MNR30" s="1"/>
      <c r="MNS30" s="2"/>
      <c r="MNV30" s="1"/>
      <c r="MNW30" s="2"/>
      <c r="MNZ30" s="1"/>
      <c r="MOA30" s="2"/>
      <c r="MOD30" s="1"/>
      <c r="MOE30" s="2"/>
      <c r="MOH30" s="1"/>
      <c r="MOI30" s="2"/>
      <c r="MOL30" s="1"/>
      <c r="MOM30" s="2"/>
      <c r="MOP30" s="1"/>
      <c r="MOQ30" s="2"/>
      <c r="MOT30" s="1"/>
      <c r="MOU30" s="2"/>
      <c r="MOX30" s="1"/>
      <c r="MOY30" s="2"/>
      <c r="MPB30" s="1"/>
      <c r="MPC30" s="2"/>
      <c r="MPF30" s="1"/>
      <c r="MPG30" s="2"/>
      <c r="MPJ30" s="1"/>
      <c r="MPK30" s="2"/>
      <c r="MPN30" s="1"/>
      <c r="MPO30" s="2"/>
      <c r="MPR30" s="1"/>
      <c r="MPS30" s="2"/>
      <c r="MPV30" s="1"/>
      <c r="MPW30" s="2"/>
      <c r="MPZ30" s="1"/>
      <c r="MQA30" s="2"/>
      <c r="MQD30" s="1"/>
      <c r="MQE30" s="2"/>
      <c r="MQH30" s="1"/>
      <c r="MQI30" s="2"/>
      <c r="MQL30" s="1"/>
      <c r="MQM30" s="2"/>
      <c r="MQP30" s="1"/>
      <c r="MQQ30" s="2"/>
      <c r="MQT30" s="1"/>
      <c r="MQU30" s="2"/>
      <c r="MQX30" s="1"/>
      <c r="MQY30" s="2"/>
      <c r="MRB30" s="1"/>
      <c r="MRC30" s="2"/>
      <c r="MRF30" s="1"/>
      <c r="MRG30" s="2"/>
      <c r="MRJ30" s="1"/>
      <c r="MRK30" s="2"/>
      <c r="MRN30" s="1"/>
      <c r="MRO30" s="2"/>
      <c r="MRR30" s="1"/>
      <c r="MRS30" s="2"/>
      <c r="MRV30" s="1"/>
      <c r="MRW30" s="2"/>
      <c r="MRZ30" s="1"/>
      <c r="MSA30" s="2"/>
      <c r="MSD30" s="1"/>
      <c r="MSE30" s="2"/>
      <c r="MSH30" s="1"/>
      <c r="MSI30" s="2"/>
      <c r="MSL30" s="1"/>
      <c r="MSM30" s="2"/>
      <c r="MSP30" s="1"/>
      <c r="MSQ30" s="2"/>
      <c r="MST30" s="1"/>
      <c r="MSU30" s="2"/>
      <c r="MSX30" s="1"/>
      <c r="MSY30" s="2"/>
      <c r="MTB30" s="1"/>
      <c r="MTC30" s="2"/>
      <c r="MTF30" s="1"/>
      <c r="MTG30" s="2"/>
      <c r="MTJ30" s="1"/>
      <c r="MTK30" s="2"/>
      <c r="MTN30" s="1"/>
      <c r="MTO30" s="2"/>
      <c r="MTR30" s="1"/>
      <c r="MTS30" s="2"/>
      <c r="MTV30" s="1"/>
      <c r="MTW30" s="2"/>
      <c r="MTZ30" s="1"/>
      <c r="MUA30" s="2"/>
      <c r="MUD30" s="1"/>
      <c r="MUE30" s="2"/>
      <c r="MUH30" s="1"/>
      <c r="MUI30" s="2"/>
      <c r="MUL30" s="1"/>
      <c r="MUM30" s="2"/>
      <c r="MUP30" s="1"/>
      <c r="MUQ30" s="2"/>
      <c r="MUT30" s="1"/>
      <c r="MUU30" s="2"/>
      <c r="MUX30" s="1"/>
      <c r="MUY30" s="2"/>
      <c r="MVB30" s="1"/>
      <c r="MVC30" s="2"/>
      <c r="MVF30" s="1"/>
      <c r="MVG30" s="2"/>
      <c r="MVJ30" s="1"/>
      <c r="MVK30" s="2"/>
      <c r="MVN30" s="1"/>
      <c r="MVO30" s="2"/>
      <c r="MVR30" s="1"/>
      <c r="MVS30" s="2"/>
      <c r="MVV30" s="1"/>
      <c r="MVW30" s="2"/>
      <c r="MVZ30" s="1"/>
      <c r="MWA30" s="2"/>
      <c r="MWD30" s="1"/>
      <c r="MWE30" s="2"/>
      <c r="MWH30" s="1"/>
      <c r="MWI30" s="2"/>
      <c r="MWL30" s="1"/>
      <c r="MWM30" s="2"/>
      <c r="MWP30" s="1"/>
      <c r="MWQ30" s="2"/>
      <c r="MWT30" s="1"/>
      <c r="MWU30" s="2"/>
      <c r="MWX30" s="1"/>
      <c r="MWY30" s="2"/>
      <c r="MXB30" s="1"/>
      <c r="MXC30" s="2"/>
      <c r="MXF30" s="1"/>
      <c r="MXG30" s="2"/>
      <c r="MXJ30" s="1"/>
      <c r="MXK30" s="2"/>
      <c r="MXN30" s="1"/>
      <c r="MXO30" s="2"/>
      <c r="MXR30" s="1"/>
      <c r="MXS30" s="2"/>
      <c r="MXV30" s="1"/>
      <c r="MXW30" s="2"/>
      <c r="MXZ30" s="1"/>
      <c r="MYA30" s="2"/>
      <c r="MYD30" s="1"/>
      <c r="MYE30" s="2"/>
      <c r="MYH30" s="1"/>
      <c r="MYI30" s="2"/>
      <c r="MYL30" s="1"/>
      <c r="MYM30" s="2"/>
      <c r="MYP30" s="1"/>
      <c r="MYQ30" s="2"/>
      <c r="MYT30" s="1"/>
      <c r="MYU30" s="2"/>
      <c r="MYX30" s="1"/>
      <c r="MYY30" s="2"/>
      <c r="MZB30" s="1"/>
      <c r="MZC30" s="2"/>
      <c r="MZF30" s="1"/>
      <c r="MZG30" s="2"/>
      <c r="MZJ30" s="1"/>
      <c r="MZK30" s="2"/>
      <c r="MZN30" s="1"/>
      <c r="MZO30" s="2"/>
      <c r="MZR30" s="1"/>
      <c r="MZS30" s="2"/>
      <c r="MZV30" s="1"/>
      <c r="MZW30" s="2"/>
      <c r="MZZ30" s="1"/>
      <c r="NAA30" s="2"/>
      <c r="NAD30" s="1"/>
      <c r="NAE30" s="2"/>
      <c r="NAH30" s="1"/>
      <c r="NAI30" s="2"/>
      <c r="NAL30" s="1"/>
      <c r="NAM30" s="2"/>
      <c r="NAP30" s="1"/>
      <c r="NAQ30" s="2"/>
      <c r="NAT30" s="1"/>
      <c r="NAU30" s="2"/>
      <c r="NAX30" s="1"/>
      <c r="NAY30" s="2"/>
      <c r="NBB30" s="1"/>
      <c r="NBC30" s="2"/>
      <c r="NBF30" s="1"/>
      <c r="NBG30" s="2"/>
      <c r="NBJ30" s="1"/>
      <c r="NBK30" s="2"/>
      <c r="NBN30" s="1"/>
      <c r="NBO30" s="2"/>
      <c r="NBR30" s="1"/>
      <c r="NBS30" s="2"/>
      <c r="NBV30" s="1"/>
      <c r="NBW30" s="2"/>
      <c r="NBZ30" s="1"/>
      <c r="NCA30" s="2"/>
      <c r="NCD30" s="1"/>
      <c r="NCE30" s="2"/>
      <c r="NCH30" s="1"/>
      <c r="NCI30" s="2"/>
      <c r="NCL30" s="1"/>
      <c r="NCM30" s="2"/>
      <c r="NCP30" s="1"/>
      <c r="NCQ30" s="2"/>
      <c r="NCT30" s="1"/>
      <c r="NCU30" s="2"/>
      <c r="NCX30" s="1"/>
      <c r="NCY30" s="2"/>
      <c r="NDB30" s="1"/>
      <c r="NDC30" s="2"/>
      <c r="NDF30" s="1"/>
      <c r="NDG30" s="2"/>
      <c r="NDJ30" s="1"/>
      <c r="NDK30" s="2"/>
      <c r="NDN30" s="1"/>
      <c r="NDO30" s="2"/>
      <c r="NDR30" s="1"/>
      <c r="NDS30" s="2"/>
      <c r="NDV30" s="1"/>
      <c r="NDW30" s="2"/>
      <c r="NDZ30" s="1"/>
      <c r="NEA30" s="2"/>
      <c r="NED30" s="1"/>
      <c r="NEE30" s="2"/>
      <c r="NEH30" s="1"/>
      <c r="NEI30" s="2"/>
      <c r="NEL30" s="1"/>
      <c r="NEM30" s="2"/>
      <c r="NEP30" s="1"/>
      <c r="NEQ30" s="2"/>
      <c r="NET30" s="1"/>
      <c r="NEU30" s="2"/>
      <c r="NEX30" s="1"/>
      <c r="NEY30" s="2"/>
      <c r="NFB30" s="1"/>
      <c r="NFC30" s="2"/>
      <c r="NFF30" s="1"/>
      <c r="NFG30" s="2"/>
      <c r="NFJ30" s="1"/>
      <c r="NFK30" s="2"/>
      <c r="NFN30" s="1"/>
      <c r="NFO30" s="2"/>
      <c r="NFR30" s="1"/>
      <c r="NFS30" s="2"/>
      <c r="NFV30" s="1"/>
      <c r="NFW30" s="2"/>
      <c r="NFZ30" s="1"/>
      <c r="NGA30" s="2"/>
      <c r="NGD30" s="1"/>
      <c r="NGE30" s="2"/>
      <c r="NGH30" s="1"/>
      <c r="NGI30" s="2"/>
      <c r="NGL30" s="1"/>
      <c r="NGM30" s="2"/>
      <c r="NGP30" s="1"/>
      <c r="NGQ30" s="2"/>
      <c r="NGT30" s="1"/>
      <c r="NGU30" s="2"/>
      <c r="NGX30" s="1"/>
      <c r="NGY30" s="2"/>
      <c r="NHB30" s="1"/>
      <c r="NHC30" s="2"/>
      <c r="NHF30" s="1"/>
      <c r="NHG30" s="2"/>
      <c r="NHJ30" s="1"/>
      <c r="NHK30" s="2"/>
      <c r="NHN30" s="1"/>
      <c r="NHO30" s="2"/>
      <c r="NHR30" s="1"/>
      <c r="NHS30" s="2"/>
      <c r="NHV30" s="1"/>
      <c r="NHW30" s="2"/>
      <c r="NHZ30" s="1"/>
      <c r="NIA30" s="2"/>
      <c r="NID30" s="1"/>
      <c r="NIE30" s="2"/>
      <c r="NIH30" s="1"/>
      <c r="NII30" s="2"/>
      <c r="NIL30" s="1"/>
      <c r="NIM30" s="2"/>
      <c r="NIP30" s="1"/>
      <c r="NIQ30" s="2"/>
      <c r="NIT30" s="1"/>
      <c r="NIU30" s="2"/>
      <c r="NIX30" s="1"/>
      <c r="NIY30" s="2"/>
      <c r="NJB30" s="1"/>
      <c r="NJC30" s="2"/>
      <c r="NJF30" s="1"/>
      <c r="NJG30" s="2"/>
      <c r="NJJ30" s="1"/>
      <c r="NJK30" s="2"/>
      <c r="NJN30" s="1"/>
      <c r="NJO30" s="2"/>
      <c r="NJR30" s="1"/>
      <c r="NJS30" s="2"/>
      <c r="NJV30" s="1"/>
      <c r="NJW30" s="2"/>
      <c r="NJZ30" s="1"/>
      <c r="NKA30" s="2"/>
      <c r="NKD30" s="1"/>
      <c r="NKE30" s="2"/>
      <c r="NKH30" s="1"/>
      <c r="NKI30" s="2"/>
      <c r="NKL30" s="1"/>
      <c r="NKM30" s="2"/>
      <c r="NKP30" s="1"/>
      <c r="NKQ30" s="2"/>
      <c r="NKT30" s="1"/>
      <c r="NKU30" s="2"/>
      <c r="NKX30" s="1"/>
      <c r="NKY30" s="2"/>
      <c r="NLB30" s="1"/>
      <c r="NLC30" s="2"/>
      <c r="NLF30" s="1"/>
      <c r="NLG30" s="2"/>
      <c r="NLJ30" s="1"/>
      <c r="NLK30" s="2"/>
      <c r="NLN30" s="1"/>
      <c r="NLO30" s="2"/>
      <c r="NLR30" s="1"/>
      <c r="NLS30" s="2"/>
      <c r="NLV30" s="1"/>
      <c r="NLW30" s="2"/>
      <c r="NLZ30" s="1"/>
      <c r="NMA30" s="2"/>
      <c r="NMD30" s="1"/>
      <c r="NME30" s="2"/>
      <c r="NMH30" s="1"/>
      <c r="NMI30" s="2"/>
      <c r="NML30" s="1"/>
      <c r="NMM30" s="2"/>
      <c r="NMP30" s="1"/>
      <c r="NMQ30" s="2"/>
      <c r="NMT30" s="1"/>
      <c r="NMU30" s="2"/>
      <c r="NMX30" s="1"/>
      <c r="NMY30" s="2"/>
      <c r="NNB30" s="1"/>
      <c r="NNC30" s="2"/>
      <c r="NNF30" s="1"/>
      <c r="NNG30" s="2"/>
      <c r="NNJ30" s="1"/>
      <c r="NNK30" s="2"/>
      <c r="NNN30" s="1"/>
      <c r="NNO30" s="2"/>
      <c r="NNR30" s="1"/>
      <c r="NNS30" s="2"/>
      <c r="NNV30" s="1"/>
      <c r="NNW30" s="2"/>
      <c r="NNZ30" s="1"/>
      <c r="NOA30" s="2"/>
      <c r="NOD30" s="1"/>
      <c r="NOE30" s="2"/>
      <c r="NOH30" s="1"/>
      <c r="NOI30" s="2"/>
      <c r="NOL30" s="1"/>
      <c r="NOM30" s="2"/>
      <c r="NOP30" s="1"/>
      <c r="NOQ30" s="2"/>
      <c r="NOT30" s="1"/>
      <c r="NOU30" s="2"/>
      <c r="NOX30" s="1"/>
      <c r="NOY30" s="2"/>
      <c r="NPB30" s="1"/>
      <c r="NPC30" s="2"/>
      <c r="NPF30" s="1"/>
      <c r="NPG30" s="2"/>
      <c r="NPJ30" s="1"/>
      <c r="NPK30" s="2"/>
      <c r="NPN30" s="1"/>
      <c r="NPO30" s="2"/>
      <c r="NPR30" s="1"/>
      <c r="NPS30" s="2"/>
      <c r="NPV30" s="1"/>
      <c r="NPW30" s="2"/>
      <c r="NPZ30" s="1"/>
      <c r="NQA30" s="2"/>
      <c r="NQD30" s="1"/>
      <c r="NQE30" s="2"/>
      <c r="NQH30" s="1"/>
      <c r="NQI30" s="2"/>
      <c r="NQL30" s="1"/>
      <c r="NQM30" s="2"/>
      <c r="NQP30" s="1"/>
      <c r="NQQ30" s="2"/>
      <c r="NQT30" s="1"/>
      <c r="NQU30" s="2"/>
      <c r="NQX30" s="1"/>
      <c r="NQY30" s="2"/>
      <c r="NRB30" s="1"/>
      <c r="NRC30" s="2"/>
      <c r="NRF30" s="1"/>
      <c r="NRG30" s="2"/>
      <c r="NRJ30" s="1"/>
      <c r="NRK30" s="2"/>
      <c r="NRN30" s="1"/>
      <c r="NRO30" s="2"/>
      <c r="NRR30" s="1"/>
      <c r="NRS30" s="2"/>
      <c r="NRV30" s="1"/>
      <c r="NRW30" s="2"/>
      <c r="NRZ30" s="1"/>
      <c r="NSA30" s="2"/>
      <c r="NSD30" s="1"/>
      <c r="NSE30" s="2"/>
      <c r="NSH30" s="1"/>
      <c r="NSI30" s="2"/>
      <c r="NSL30" s="1"/>
      <c r="NSM30" s="2"/>
      <c r="NSP30" s="1"/>
      <c r="NSQ30" s="2"/>
      <c r="NST30" s="1"/>
      <c r="NSU30" s="2"/>
      <c r="NSX30" s="1"/>
      <c r="NSY30" s="2"/>
      <c r="NTB30" s="1"/>
      <c r="NTC30" s="2"/>
      <c r="NTF30" s="1"/>
      <c r="NTG30" s="2"/>
      <c r="NTJ30" s="1"/>
      <c r="NTK30" s="2"/>
      <c r="NTN30" s="1"/>
      <c r="NTO30" s="2"/>
      <c r="NTR30" s="1"/>
      <c r="NTS30" s="2"/>
      <c r="NTV30" s="1"/>
      <c r="NTW30" s="2"/>
      <c r="NTZ30" s="1"/>
      <c r="NUA30" s="2"/>
      <c r="NUD30" s="1"/>
      <c r="NUE30" s="2"/>
      <c r="NUH30" s="1"/>
      <c r="NUI30" s="2"/>
      <c r="NUL30" s="1"/>
      <c r="NUM30" s="2"/>
      <c r="NUP30" s="1"/>
      <c r="NUQ30" s="2"/>
      <c r="NUT30" s="1"/>
      <c r="NUU30" s="2"/>
      <c r="NUX30" s="1"/>
      <c r="NUY30" s="2"/>
      <c r="NVB30" s="1"/>
      <c r="NVC30" s="2"/>
      <c r="NVF30" s="1"/>
      <c r="NVG30" s="2"/>
      <c r="NVJ30" s="1"/>
      <c r="NVK30" s="2"/>
      <c r="NVN30" s="1"/>
      <c r="NVO30" s="2"/>
      <c r="NVR30" s="1"/>
      <c r="NVS30" s="2"/>
      <c r="NVV30" s="1"/>
      <c r="NVW30" s="2"/>
      <c r="NVZ30" s="1"/>
      <c r="NWA30" s="2"/>
      <c r="NWD30" s="1"/>
      <c r="NWE30" s="2"/>
      <c r="NWH30" s="1"/>
      <c r="NWI30" s="2"/>
      <c r="NWL30" s="1"/>
      <c r="NWM30" s="2"/>
      <c r="NWP30" s="1"/>
      <c r="NWQ30" s="2"/>
      <c r="NWT30" s="1"/>
      <c r="NWU30" s="2"/>
      <c r="NWX30" s="1"/>
      <c r="NWY30" s="2"/>
      <c r="NXB30" s="1"/>
      <c r="NXC30" s="2"/>
      <c r="NXF30" s="1"/>
      <c r="NXG30" s="2"/>
      <c r="NXJ30" s="1"/>
      <c r="NXK30" s="2"/>
      <c r="NXN30" s="1"/>
      <c r="NXO30" s="2"/>
      <c r="NXR30" s="1"/>
      <c r="NXS30" s="2"/>
      <c r="NXV30" s="1"/>
      <c r="NXW30" s="2"/>
      <c r="NXZ30" s="1"/>
      <c r="NYA30" s="2"/>
      <c r="NYD30" s="1"/>
      <c r="NYE30" s="2"/>
      <c r="NYH30" s="1"/>
      <c r="NYI30" s="2"/>
      <c r="NYL30" s="1"/>
      <c r="NYM30" s="2"/>
      <c r="NYP30" s="1"/>
      <c r="NYQ30" s="2"/>
      <c r="NYT30" s="1"/>
      <c r="NYU30" s="2"/>
      <c r="NYX30" s="1"/>
      <c r="NYY30" s="2"/>
      <c r="NZB30" s="1"/>
      <c r="NZC30" s="2"/>
      <c r="NZF30" s="1"/>
      <c r="NZG30" s="2"/>
      <c r="NZJ30" s="1"/>
      <c r="NZK30" s="2"/>
      <c r="NZN30" s="1"/>
      <c r="NZO30" s="2"/>
      <c r="NZR30" s="1"/>
      <c r="NZS30" s="2"/>
      <c r="NZV30" s="1"/>
      <c r="NZW30" s="2"/>
      <c r="NZZ30" s="1"/>
      <c r="OAA30" s="2"/>
      <c r="OAD30" s="1"/>
      <c r="OAE30" s="2"/>
      <c r="OAH30" s="1"/>
      <c r="OAI30" s="2"/>
      <c r="OAL30" s="1"/>
      <c r="OAM30" s="2"/>
      <c r="OAP30" s="1"/>
      <c r="OAQ30" s="2"/>
      <c r="OAT30" s="1"/>
      <c r="OAU30" s="2"/>
      <c r="OAX30" s="1"/>
      <c r="OAY30" s="2"/>
      <c r="OBB30" s="1"/>
      <c r="OBC30" s="2"/>
      <c r="OBF30" s="1"/>
      <c r="OBG30" s="2"/>
      <c r="OBJ30" s="1"/>
      <c r="OBK30" s="2"/>
      <c r="OBN30" s="1"/>
      <c r="OBO30" s="2"/>
      <c r="OBR30" s="1"/>
      <c r="OBS30" s="2"/>
      <c r="OBV30" s="1"/>
      <c r="OBW30" s="2"/>
      <c r="OBZ30" s="1"/>
      <c r="OCA30" s="2"/>
      <c r="OCD30" s="1"/>
      <c r="OCE30" s="2"/>
      <c r="OCH30" s="1"/>
      <c r="OCI30" s="2"/>
      <c r="OCL30" s="1"/>
      <c r="OCM30" s="2"/>
      <c r="OCP30" s="1"/>
      <c r="OCQ30" s="2"/>
      <c r="OCT30" s="1"/>
      <c r="OCU30" s="2"/>
      <c r="OCX30" s="1"/>
      <c r="OCY30" s="2"/>
      <c r="ODB30" s="1"/>
      <c r="ODC30" s="2"/>
      <c r="ODF30" s="1"/>
      <c r="ODG30" s="2"/>
      <c r="ODJ30" s="1"/>
      <c r="ODK30" s="2"/>
      <c r="ODN30" s="1"/>
      <c r="ODO30" s="2"/>
      <c r="ODR30" s="1"/>
      <c r="ODS30" s="2"/>
      <c r="ODV30" s="1"/>
      <c r="ODW30" s="2"/>
      <c r="ODZ30" s="1"/>
      <c r="OEA30" s="2"/>
      <c r="OED30" s="1"/>
      <c r="OEE30" s="2"/>
      <c r="OEH30" s="1"/>
      <c r="OEI30" s="2"/>
      <c r="OEL30" s="1"/>
      <c r="OEM30" s="2"/>
      <c r="OEP30" s="1"/>
      <c r="OEQ30" s="2"/>
      <c r="OET30" s="1"/>
      <c r="OEU30" s="2"/>
      <c r="OEX30" s="1"/>
      <c r="OEY30" s="2"/>
      <c r="OFB30" s="1"/>
      <c r="OFC30" s="2"/>
      <c r="OFF30" s="1"/>
      <c r="OFG30" s="2"/>
      <c r="OFJ30" s="1"/>
      <c r="OFK30" s="2"/>
      <c r="OFN30" s="1"/>
      <c r="OFO30" s="2"/>
      <c r="OFR30" s="1"/>
      <c r="OFS30" s="2"/>
      <c r="OFV30" s="1"/>
      <c r="OFW30" s="2"/>
      <c r="OFZ30" s="1"/>
      <c r="OGA30" s="2"/>
      <c r="OGD30" s="1"/>
      <c r="OGE30" s="2"/>
      <c r="OGH30" s="1"/>
      <c r="OGI30" s="2"/>
      <c r="OGL30" s="1"/>
      <c r="OGM30" s="2"/>
      <c r="OGP30" s="1"/>
      <c r="OGQ30" s="2"/>
      <c r="OGT30" s="1"/>
      <c r="OGU30" s="2"/>
      <c r="OGX30" s="1"/>
      <c r="OGY30" s="2"/>
      <c r="OHB30" s="1"/>
      <c r="OHC30" s="2"/>
      <c r="OHF30" s="1"/>
      <c r="OHG30" s="2"/>
      <c r="OHJ30" s="1"/>
      <c r="OHK30" s="2"/>
      <c r="OHN30" s="1"/>
      <c r="OHO30" s="2"/>
      <c r="OHR30" s="1"/>
      <c r="OHS30" s="2"/>
      <c r="OHV30" s="1"/>
      <c r="OHW30" s="2"/>
      <c r="OHZ30" s="1"/>
      <c r="OIA30" s="2"/>
      <c r="OID30" s="1"/>
      <c r="OIE30" s="2"/>
      <c r="OIH30" s="1"/>
      <c r="OII30" s="2"/>
      <c r="OIL30" s="1"/>
      <c r="OIM30" s="2"/>
      <c r="OIP30" s="1"/>
      <c r="OIQ30" s="2"/>
      <c r="OIT30" s="1"/>
      <c r="OIU30" s="2"/>
      <c r="OIX30" s="1"/>
      <c r="OIY30" s="2"/>
      <c r="OJB30" s="1"/>
      <c r="OJC30" s="2"/>
      <c r="OJF30" s="1"/>
      <c r="OJG30" s="2"/>
      <c r="OJJ30" s="1"/>
      <c r="OJK30" s="2"/>
      <c r="OJN30" s="1"/>
      <c r="OJO30" s="2"/>
      <c r="OJR30" s="1"/>
      <c r="OJS30" s="2"/>
      <c r="OJV30" s="1"/>
      <c r="OJW30" s="2"/>
      <c r="OJZ30" s="1"/>
      <c r="OKA30" s="2"/>
      <c r="OKD30" s="1"/>
      <c r="OKE30" s="2"/>
      <c r="OKH30" s="1"/>
      <c r="OKI30" s="2"/>
      <c r="OKL30" s="1"/>
      <c r="OKM30" s="2"/>
      <c r="OKP30" s="1"/>
      <c r="OKQ30" s="2"/>
      <c r="OKT30" s="1"/>
      <c r="OKU30" s="2"/>
      <c r="OKX30" s="1"/>
      <c r="OKY30" s="2"/>
      <c r="OLB30" s="1"/>
      <c r="OLC30" s="2"/>
      <c r="OLF30" s="1"/>
      <c r="OLG30" s="2"/>
      <c r="OLJ30" s="1"/>
      <c r="OLK30" s="2"/>
      <c r="OLN30" s="1"/>
      <c r="OLO30" s="2"/>
      <c r="OLR30" s="1"/>
      <c r="OLS30" s="2"/>
      <c r="OLV30" s="1"/>
      <c r="OLW30" s="2"/>
      <c r="OLZ30" s="1"/>
      <c r="OMA30" s="2"/>
      <c r="OMD30" s="1"/>
      <c r="OME30" s="2"/>
      <c r="OMH30" s="1"/>
      <c r="OMI30" s="2"/>
      <c r="OML30" s="1"/>
      <c r="OMM30" s="2"/>
      <c r="OMP30" s="1"/>
      <c r="OMQ30" s="2"/>
      <c r="OMT30" s="1"/>
      <c r="OMU30" s="2"/>
      <c r="OMX30" s="1"/>
      <c r="OMY30" s="2"/>
      <c r="ONB30" s="1"/>
      <c r="ONC30" s="2"/>
      <c r="ONF30" s="1"/>
      <c r="ONG30" s="2"/>
      <c r="ONJ30" s="1"/>
      <c r="ONK30" s="2"/>
      <c r="ONN30" s="1"/>
      <c r="ONO30" s="2"/>
      <c r="ONR30" s="1"/>
      <c r="ONS30" s="2"/>
      <c r="ONV30" s="1"/>
      <c r="ONW30" s="2"/>
      <c r="ONZ30" s="1"/>
      <c r="OOA30" s="2"/>
      <c r="OOD30" s="1"/>
      <c r="OOE30" s="2"/>
      <c r="OOH30" s="1"/>
      <c r="OOI30" s="2"/>
      <c r="OOL30" s="1"/>
      <c r="OOM30" s="2"/>
      <c r="OOP30" s="1"/>
      <c r="OOQ30" s="2"/>
      <c r="OOT30" s="1"/>
      <c r="OOU30" s="2"/>
      <c r="OOX30" s="1"/>
      <c r="OOY30" s="2"/>
      <c r="OPB30" s="1"/>
      <c r="OPC30" s="2"/>
      <c r="OPF30" s="1"/>
      <c r="OPG30" s="2"/>
      <c r="OPJ30" s="1"/>
      <c r="OPK30" s="2"/>
      <c r="OPN30" s="1"/>
      <c r="OPO30" s="2"/>
      <c r="OPR30" s="1"/>
      <c r="OPS30" s="2"/>
      <c r="OPV30" s="1"/>
      <c r="OPW30" s="2"/>
      <c r="OPZ30" s="1"/>
      <c r="OQA30" s="2"/>
      <c r="OQD30" s="1"/>
      <c r="OQE30" s="2"/>
      <c r="OQH30" s="1"/>
      <c r="OQI30" s="2"/>
      <c r="OQL30" s="1"/>
      <c r="OQM30" s="2"/>
      <c r="OQP30" s="1"/>
      <c r="OQQ30" s="2"/>
      <c r="OQT30" s="1"/>
      <c r="OQU30" s="2"/>
      <c r="OQX30" s="1"/>
      <c r="OQY30" s="2"/>
      <c r="ORB30" s="1"/>
      <c r="ORC30" s="2"/>
      <c r="ORF30" s="1"/>
      <c r="ORG30" s="2"/>
      <c r="ORJ30" s="1"/>
      <c r="ORK30" s="2"/>
      <c r="ORN30" s="1"/>
      <c r="ORO30" s="2"/>
      <c r="ORR30" s="1"/>
      <c r="ORS30" s="2"/>
      <c r="ORV30" s="1"/>
      <c r="ORW30" s="2"/>
      <c r="ORZ30" s="1"/>
      <c r="OSA30" s="2"/>
      <c r="OSD30" s="1"/>
      <c r="OSE30" s="2"/>
      <c r="OSH30" s="1"/>
      <c r="OSI30" s="2"/>
      <c r="OSL30" s="1"/>
      <c r="OSM30" s="2"/>
      <c r="OSP30" s="1"/>
      <c r="OSQ30" s="2"/>
      <c r="OST30" s="1"/>
      <c r="OSU30" s="2"/>
      <c r="OSX30" s="1"/>
      <c r="OSY30" s="2"/>
      <c r="OTB30" s="1"/>
      <c r="OTC30" s="2"/>
      <c r="OTF30" s="1"/>
      <c r="OTG30" s="2"/>
      <c r="OTJ30" s="1"/>
      <c r="OTK30" s="2"/>
      <c r="OTN30" s="1"/>
      <c r="OTO30" s="2"/>
      <c r="OTR30" s="1"/>
      <c r="OTS30" s="2"/>
      <c r="OTV30" s="1"/>
      <c r="OTW30" s="2"/>
      <c r="OTZ30" s="1"/>
      <c r="OUA30" s="2"/>
      <c r="OUD30" s="1"/>
      <c r="OUE30" s="2"/>
      <c r="OUH30" s="1"/>
      <c r="OUI30" s="2"/>
      <c r="OUL30" s="1"/>
      <c r="OUM30" s="2"/>
      <c r="OUP30" s="1"/>
      <c r="OUQ30" s="2"/>
      <c r="OUT30" s="1"/>
      <c r="OUU30" s="2"/>
      <c r="OUX30" s="1"/>
      <c r="OUY30" s="2"/>
      <c r="OVB30" s="1"/>
      <c r="OVC30" s="2"/>
      <c r="OVF30" s="1"/>
      <c r="OVG30" s="2"/>
      <c r="OVJ30" s="1"/>
      <c r="OVK30" s="2"/>
      <c r="OVN30" s="1"/>
      <c r="OVO30" s="2"/>
      <c r="OVR30" s="1"/>
      <c r="OVS30" s="2"/>
      <c r="OVV30" s="1"/>
      <c r="OVW30" s="2"/>
      <c r="OVZ30" s="1"/>
      <c r="OWA30" s="2"/>
      <c r="OWD30" s="1"/>
      <c r="OWE30" s="2"/>
      <c r="OWH30" s="1"/>
      <c r="OWI30" s="2"/>
      <c r="OWL30" s="1"/>
      <c r="OWM30" s="2"/>
      <c r="OWP30" s="1"/>
      <c r="OWQ30" s="2"/>
      <c r="OWT30" s="1"/>
      <c r="OWU30" s="2"/>
      <c r="OWX30" s="1"/>
      <c r="OWY30" s="2"/>
      <c r="OXB30" s="1"/>
      <c r="OXC30" s="2"/>
      <c r="OXF30" s="1"/>
      <c r="OXG30" s="2"/>
      <c r="OXJ30" s="1"/>
      <c r="OXK30" s="2"/>
      <c r="OXN30" s="1"/>
      <c r="OXO30" s="2"/>
      <c r="OXR30" s="1"/>
      <c r="OXS30" s="2"/>
      <c r="OXV30" s="1"/>
      <c r="OXW30" s="2"/>
      <c r="OXZ30" s="1"/>
      <c r="OYA30" s="2"/>
      <c r="OYD30" s="1"/>
      <c r="OYE30" s="2"/>
      <c r="OYH30" s="1"/>
      <c r="OYI30" s="2"/>
      <c r="OYL30" s="1"/>
      <c r="OYM30" s="2"/>
      <c r="OYP30" s="1"/>
      <c r="OYQ30" s="2"/>
      <c r="OYT30" s="1"/>
      <c r="OYU30" s="2"/>
      <c r="OYX30" s="1"/>
      <c r="OYY30" s="2"/>
      <c r="OZB30" s="1"/>
      <c r="OZC30" s="2"/>
      <c r="OZF30" s="1"/>
      <c r="OZG30" s="2"/>
      <c r="OZJ30" s="1"/>
      <c r="OZK30" s="2"/>
      <c r="OZN30" s="1"/>
      <c r="OZO30" s="2"/>
      <c r="OZR30" s="1"/>
      <c r="OZS30" s="2"/>
      <c r="OZV30" s="1"/>
      <c r="OZW30" s="2"/>
      <c r="OZZ30" s="1"/>
      <c r="PAA30" s="2"/>
      <c r="PAD30" s="1"/>
      <c r="PAE30" s="2"/>
      <c r="PAH30" s="1"/>
      <c r="PAI30" s="2"/>
      <c r="PAL30" s="1"/>
      <c r="PAM30" s="2"/>
      <c r="PAP30" s="1"/>
      <c r="PAQ30" s="2"/>
      <c r="PAT30" s="1"/>
      <c r="PAU30" s="2"/>
      <c r="PAX30" s="1"/>
      <c r="PAY30" s="2"/>
      <c r="PBB30" s="1"/>
      <c r="PBC30" s="2"/>
      <c r="PBF30" s="1"/>
      <c r="PBG30" s="2"/>
      <c r="PBJ30" s="1"/>
      <c r="PBK30" s="2"/>
      <c r="PBN30" s="1"/>
      <c r="PBO30" s="2"/>
      <c r="PBR30" s="1"/>
      <c r="PBS30" s="2"/>
      <c r="PBV30" s="1"/>
      <c r="PBW30" s="2"/>
      <c r="PBZ30" s="1"/>
      <c r="PCA30" s="2"/>
      <c r="PCD30" s="1"/>
      <c r="PCE30" s="2"/>
      <c r="PCH30" s="1"/>
      <c r="PCI30" s="2"/>
      <c r="PCL30" s="1"/>
      <c r="PCM30" s="2"/>
      <c r="PCP30" s="1"/>
      <c r="PCQ30" s="2"/>
      <c r="PCT30" s="1"/>
      <c r="PCU30" s="2"/>
      <c r="PCX30" s="1"/>
      <c r="PCY30" s="2"/>
      <c r="PDB30" s="1"/>
      <c r="PDC30" s="2"/>
      <c r="PDF30" s="1"/>
      <c r="PDG30" s="2"/>
      <c r="PDJ30" s="1"/>
      <c r="PDK30" s="2"/>
      <c r="PDN30" s="1"/>
      <c r="PDO30" s="2"/>
      <c r="PDR30" s="1"/>
      <c r="PDS30" s="2"/>
      <c r="PDV30" s="1"/>
      <c r="PDW30" s="2"/>
      <c r="PDZ30" s="1"/>
      <c r="PEA30" s="2"/>
      <c r="PED30" s="1"/>
      <c r="PEE30" s="2"/>
      <c r="PEH30" s="1"/>
      <c r="PEI30" s="2"/>
      <c r="PEL30" s="1"/>
      <c r="PEM30" s="2"/>
      <c r="PEP30" s="1"/>
      <c r="PEQ30" s="2"/>
      <c r="PET30" s="1"/>
      <c r="PEU30" s="2"/>
      <c r="PEX30" s="1"/>
      <c r="PEY30" s="2"/>
      <c r="PFB30" s="1"/>
      <c r="PFC30" s="2"/>
      <c r="PFF30" s="1"/>
      <c r="PFG30" s="2"/>
      <c r="PFJ30" s="1"/>
      <c r="PFK30" s="2"/>
      <c r="PFN30" s="1"/>
      <c r="PFO30" s="2"/>
      <c r="PFR30" s="1"/>
      <c r="PFS30" s="2"/>
      <c r="PFV30" s="1"/>
      <c r="PFW30" s="2"/>
      <c r="PFZ30" s="1"/>
      <c r="PGA30" s="2"/>
      <c r="PGD30" s="1"/>
      <c r="PGE30" s="2"/>
      <c r="PGH30" s="1"/>
      <c r="PGI30" s="2"/>
      <c r="PGL30" s="1"/>
      <c r="PGM30" s="2"/>
      <c r="PGP30" s="1"/>
      <c r="PGQ30" s="2"/>
      <c r="PGT30" s="1"/>
      <c r="PGU30" s="2"/>
      <c r="PGX30" s="1"/>
      <c r="PGY30" s="2"/>
      <c r="PHB30" s="1"/>
      <c r="PHC30" s="2"/>
      <c r="PHF30" s="1"/>
      <c r="PHG30" s="2"/>
      <c r="PHJ30" s="1"/>
      <c r="PHK30" s="2"/>
      <c r="PHN30" s="1"/>
      <c r="PHO30" s="2"/>
      <c r="PHR30" s="1"/>
      <c r="PHS30" s="2"/>
      <c r="PHV30" s="1"/>
      <c r="PHW30" s="2"/>
      <c r="PHZ30" s="1"/>
      <c r="PIA30" s="2"/>
      <c r="PID30" s="1"/>
      <c r="PIE30" s="2"/>
      <c r="PIH30" s="1"/>
      <c r="PII30" s="2"/>
      <c r="PIL30" s="1"/>
      <c r="PIM30" s="2"/>
      <c r="PIP30" s="1"/>
      <c r="PIQ30" s="2"/>
      <c r="PIT30" s="1"/>
      <c r="PIU30" s="2"/>
      <c r="PIX30" s="1"/>
      <c r="PIY30" s="2"/>
      <c r="PJB30" s="1"/>
      <c r="PJC30" s="2"/>
      <c r="PJF30" s="1"/>
      <c r="PJG30" s="2"/>
      <c r="PJJ30" s="1"/>
      <c r="PJK30" s="2"/>
      <c r="PJN30" s="1"/>
      <c r="PJO30" s="2"/>
      <c r="PJR30" s="1"/>
      <c r="PJS30" s="2"/>
      <c r="PJV30" s="1"/>
      <c r="PJW30" s="2"/>
      <c r="PJZ30" s="1"/>
      <c r="PKA30" s="2"/>
      <c r="PKD30" s="1"/>
      <c r="PKE30" s="2"/>
      <c r="PKH30" s="1"/>
      <c r="PKI30" s="2"/>
      <c r="PKL30" s="1"/>
      <c r="PKM30" s="2"/>
      <c r="PKP30" s="1"/>
      <c r="PKQ30" s="2"/>
      <c r="PKT30" s="1"/>
      <c r="PKU30" s="2"/>
      <c r="PKX30" s="1"/>
      <c r="PKY30" s="2"/>
      <c r="PLB30" s="1"/>
      <c r="PLC30" s="2"/>
      <c r="PLF30" s="1"/>
      <c r="PLG30" s="2"/>
      <c r="PLJ30" s="1"/>
      <c r="PLK30" s="2"/>
      <c r="PLN30" s="1"/>
      <c r="PLO30" s="2"/>
      <c r="PLR30" s="1"/>
      <c r="PLS30" s="2"/>
      <c r="PLV30" s="1"/>
      <c r="PLW30" s="2"/>
      <c r="PLZ30" s="1"/>
      <c r="PMA30" s="2"/>
      <c r="PMD30" s="1"/>
      <c r="PME30" s="2"/>
      <c r="PMH30" s="1"/>
      <c r="PMI30" s="2"/>
      <c r="PML30" s="1"/>
      <c r="PMM30" s="2"/>
      <c r="PMP30" s="1"/>
      <c r="PMQ30" s="2"/>
      <c r="PMT30" s="1"/>
      <c r="PMU30" s="2"/>
      <c r="PMX30" s="1"/>
      <c r="PMY30" s="2"/>
      <c r="PNB30" s="1"/>
      <c r="PNC30" s="2"/>
      <c r="PNF30" s="1"/>
      <c r="PNG30" s="2"/>
      <c r="PNJ30" s="1"/>
      <c r="PNK30" s="2"/>
      <c r="PNN30" s="1"/>
      <c r="PNO30" s="2"/>
      <c r="PNR30" s="1"/>
      <c r="PNS30" s="2"/>
      <c r="PNV30" s="1"/>
      <c r="PNW30" s="2"/>
      <c r="PNZ30" s="1"/>
      <c r="POA30" s="2"/>
      <c r="POD30" s="1"/>
      <c r="POE30" s="2"/>
      <c r="POH30" s="1"/>
      <c r="POI30" s="2"/>
      <c r="POL30" s="1"/>
      <c r="POM30" s="2"/>
      <c r="POP30" s="1"/>
      <c r="POQ30" s="2"/>
      <c r="POT30" s="1"/>
      <c r="POU30" s="2"/>
      <c r="POX30" s="1"/>
      <c r="POY30" s="2"/>
      <c r="PPB30" s="1"/>
      <c r="PPC30" s="2"/>
      <c r="PPF30" s="1"/>
      <c r="PPG30" s="2"/>
      <c r="PPJ30" s="1"/>
      <c r="PPK30" s="2"/>
      <c r="PPN30" s="1"/>
      <c r="PPO30" s="2"/>
      <c r="PPR30" s="1"/>
      <c r="PPS30" s="2"/>
      <c r="PPV30" s="1"/>
      <c r="PPW30" s="2"/>
      <c r="PPZ30" s="1"/>
      <c r="PQA30" s="2"/>
      <c r="PQD30" s="1"/>
      <c r="PQE30" s="2"/>
      <c r="PQH30" s="1"/>
      <c r="PQI30" s="2"/>
      <c r="PQL30" s="1"/>
      <c r="PQM30" s="2"/>
      <c r="PQP30" s="1"/>
      <c r="PQQ30" s="2"/>
      <c r="PQT30" s="1"/>
      <c r="PQU30" s="2"/>
      <c r="PQX30" s="1"/>
      <c r="PQY30" s="2"/>
      <c r="PRB30" s="1"/>
      <c r="PRC30" s="2"/>
      <c r="PRF30" s="1"/>
      <c r="PRG30" s="2"/>
      <c r="PRJ30" s="1"/>
      <c r="PRK30" s="2"/>
      <c r="PRN30" s="1"/>
      <c r="PRO30" s="2"/>
      <c r="PRR30" s="1"/>
      <c r="PRS30" s="2"/>
      <c r="PRV30" s="1"/>
      <c r="PRW30" s="2"/>
      <c r="PRZ30" s="1"/>
      <c r="PSA30" s="2"/>
      <c r="PSD30" s="1"/>
      <c r="PSE30" s="2"/>
      <c r="PSH30" s="1"/>
      <c r="PSI30" s="2"/>
      <c r="PSL30" s="1"/>
      <c r="PSM30" s="2"/>
      <c r="PSP30" s="1"/>
      <c r="PSQ30" s="2"/>
      <c r="PST30" s="1"/>
      <c r="PSU30" s="2"/>
      <c r="PSX30" s="1"/>
      <c r="PSY30" s="2"/>
      <c r="PTB30" s="1"/>
      <c r="PTC30" s="2"/>
      <c r="PTF30" s="1"/>
      <c r="PTG30" s="2"/>
      <c r="PTJ30" s="1"/>
      <c r="PTK30" s="2"/>
      <c r="PTN30" s="1"/>
      <c r="PTO30" s="2"/>
      <c r="PTR30" s="1"/>
      <c r="PTS30" s="2"/>
      <c r="PTV30" s="1"/>
      <c r="PTW30" s="2"/>
      <c r="PTZ30" s="1"/>
      <c r="PUA30" s="2"/>
      <c r="PUD30" s="1"/>
      <c r="PUE30" s="2"/>
      <c r="PUH30" s="1"/>
      <c r="PUI30" s="2"/>
      <c r="PUL30" s="1"/>
      <c r="PUM30" s="2"/>
      <c r="PUP30" s="1"/>
      <c r="PUQ30" s="2"/>
      <c r="PUT30" s="1"/>
      <c r="PUU30" s="2"/>
      <c r="PUX30" s="1"/>
      <c r="PUY30" s="2"/>
      <c r="PVB30" s="1"/>
      <c r="PVC30" s="2"/>
      <c r="PVF30" s="1"/>
      <c r="PVG30" s="2"/>
      <c r="PVJ30" s="1"/>
      <c r="PVK30" s="2"/>
      <c r="PVN30" s="1"/>
      <c r="PVO30" s="2"/>
      <c r="PVR30" s="1"/>
      <c r="PVS30" s="2"/>
      <c r="PVV30" s="1"/>
      <c r="PVW30" s="2"/>
      <c r="PVZ30" s="1"/>
      <c r="PWA30" s="2"/>
      <c r="PWD30" s="1"/>
      <c r="PWE30" s="2"/>
      <c r="PWH30" s="1"/>
      <c r="PWI30" s="2"/>
      <c r="PWL30" s="1"/>
      <c r="PWM30" s="2"/>
      <c r="PWP30" s="1"/>
      <c r="PWQ30" s="2"/>
      <c r="PWT30" s="1"/>
      <c r="PWU30" s="2"/>
      <c r="PWX30" s="1"/>
      <c r="PWY30" s="2"/>
      <c r="PXB30" s="1"/>
      <c r="PXC30" s="2"/>
      <c r="PXF30" s="1"/>
      <c r="PXG30" s="2"/>
      <c r="PXJ30" s="1"/>
      <c r="PXK30" s="2"/>
      <c r="PXN30" s="1"/>
      <c r="PXO30" s="2"/>
      <c r="PXR30" s="1"/>
      <c r="PXS30" s="2"/>
      <c r="PXV30" s="1"/>
      <c r="PXW30" s="2"/>
      <c r="PXZ30" s="1"/>
      <c r="PYA30" s="2"/>
      <c r="PYD30" s="1"/>
      <c r="PYE30" s="2"/>
      <c r="PYH30" s="1"/>
      <c r="PYI30" s="2"/>
      <c r="PYL30" s="1"/>
      <c r="PYM30" s="2"/>
      <c r="PYP30" s="1"/>
      <c r="PYQ30" s="2"/>
      <c r="PYT30" s="1"/>
      <c r="PYU30" s="2"/>
      <c r="PYX30" s="1"/>
      <c r="PYY30" s="2"/>
      <c r="PZB30" s="1"/>
      <c r="PZC30" s="2"/>
      <c r="PZF30" s="1"/>
      <c r="PZG30" s="2"/>
      <c r="PZJ30" s="1"/>
      <c r="PZK30" s="2"/>
      <c r="PZN30" s="1"/>
      <c r="PZO30" s="2"/>
      <c r="PZR30" s="1"/>
      <c r="PZS30" s="2"/>
      <c r="PZV30" s="1"/>
      <c r="PZW30" s="2"/>
      <c r="PZZ30" s="1"/>
      <c r="QAA30" s="2"/>
      <c r="QAD30" s="1"/>
      <c r="QAE30" s="2"/>
      <c r="QAH30" s="1"/>
      <c r="QAI30" s="2"/>
      <c r="QAL30" s="1"/>
      <c r="QAM30" s="2"/>
      <c r="QAP30" s="1"/>
      <c r="QAQ30" s="2"/>
      <c r="QAT30" s="1"/>
      <c r="QAU30" s="2"/>
      <c r="QAX30" s="1"/>
      <c r="QAY30" s="2"/>
      <c r="QBB30" s="1"/>
      <c r="QBC30" s="2"/>
      <c r="QBF30" s="1"/>
      <c r="QBG30" s="2"/>
      <c r="QBJ30" s="1"/>
      <c r="QBK30" s="2"/>
      <c r="QBN30" s="1"/>
      <c r="QBO30" s="2"/>
      <c r="QBR30" s="1"/>
      <c r="QBS30" s="2"/>
      <c r="QBV30" s="1"/>
      <c r="QBW30" s="2"/>
      <c r="QBZ30" s="1"/>
      <c r="QCA30" s="2"/>
      <c r="QCD30" s="1"/>
      <c r="QCE30" s="2"/>
      <c r="QCH30" s="1"/>
      <c r="QCI30" s="2"/>
      <c r="QCL30" s="1"/>
      <c r="QCM30" s="2"/>
      <c r="QCP30" s="1"/>
      <c r="QCQ30" s="2"/>
      <c r="QCT30" s="1"/>
      <c r="QCU30" s="2"/>
      <c r="QCX30" s="1"/>
      <c r="QCY30" s="2"/>
      <c r="QDB30" s="1"/>
      <c r="QDC30" s="2"/>
      <c r="QDF30" s="1"/>
      <c r="QDG30" s="2"/>
      <c r="QDJ30" s="1"/>
      <c r="QDK30" s="2"/>
      <c r="QDN30" s="1"/>
      <c r="QDO30" s="2"/>
      <c r="QDR30" s="1"/>
      <c r="QDS30" s="2"/>
      <c r="QDV30" s="1"/>
      <c r="QDW30" s="2"/>
      <c r="QDZ30" s="1"/>
      <c r="QEA30" s="2"/>
      <c r="QED30" s="1"/>
      <c r="QEE30" s="2"/>
      <c r="QEH30" s="1"/>
      <c r="QEI30" s="2"/>
      <c r="QEL30" s="1"/>
      <c r="QEM30" s="2"/>
      <c r="QEP30" s="1"/>
      <c r="QEQ30" s="2"/>
      <c r="QET30" s="1"/>
      <c r="QEU30" s="2"/>
      <c r="QEX30" s="1"/>
      <c r="QEY30" s="2"/>
      <c r="QFB30" s="1"/>
      <c r="QFC30" s="2"/>
      <c r="QFF30" s="1"/>
      <c r="QFG30" s="2"/>
      <c r="QFJ30" s="1"/>
      <c r="QFK30" s="2"/>
      <c r="QFN30" s="1"/>
      <c r="QFO30" s="2"/>
      <c r="QFR30" s="1"/>
      <c r="QFS30" s="2"/>
      <c r="QFV30" s="1"/>
      <c r="QFW30" s="2"/>
      <c r="QFZ30" s="1"/>
      <c r="QGA30" s="2"/>
      <c r="QGD30" s="1"/>
      <c r="QGE30" s="2"/>
      <c r="QGH30" s="1"/>
      <c r="QGI30" s="2"/>
      <c r="QGL30" s="1"/>
      <c r="QGM30" s="2"/>
      <c r="QGP30" s="1"/>
      <c r="QGQ30" s="2"/>
      <c r="QGT30" s="1"/>
      <c r="QGU30" s="2"/>
      <c r="QGX30" s="1"/>
      <c r="QGY30" s="2"/>
      <c r="QHB30" s="1"/>
      <c r="QHC30" s="2"/>
      <c r="QHF30" s="1"/>
      <c r="QHG30" s="2"/>
      <c r="QHJ30" s="1"/>
      <c r="QHK30" s="2"/>
      <c r="QHN30" s="1"/>
      <c r="QHO30" s="2"/>
      <c r="QHR30" s="1"/>
      <c r="QHS30" s="2"/>
      <c r="QHV30" s="1"/>
      <c r="QHW30" s="2"/>
      <c r="QHZ30" s="1"/>
      <c r="QIA30" s="2"/>
      <c r="QID30" s="1"/>
      <c r="QIE30" s="2"/>
      <c r="QIH30" s="1"/>
      <c r="QII30" s="2"/>
      <c r="QIL30" s="1"/>
      <c r="QIM30" s="2"/>
      <c r="QIP30" s="1"/>
      <c r="QIQ30" s="2"/>
      <c r="QIT30" s="1"/>
      <c r="QIU30" s="2"/>
      <c r="QIX30" s="1"/>
      <c r="QIY30" s="2"/>
      <c r="QJB30" s="1"/>
      <c r="QJC30" s="2"/>
      <c r="QJF30" s="1"/>
      <c r="QJG30" s="2"/>
      <c r="QJJ30" s="1"/>
      <c r="QJK30" s="2"/>
      <c r="QJN30" s="1"/>
      <c r="QJO30" s="2"/>
      <c r="QJR30" s="1"/>
      <c r="QJS30" s="2"/>
      <c r="QJV30" s="1"/>
      <c r="QJW30" s="2"/>
      <c r="QJZ30" s="1"/>
      <c r="QKA30" s="2"/>
      <c r="QKD30" s="1"/>
      <c r="QKE30" s="2"/>
      <c r="QKH30" s="1"/>
      <c r="QKI30" s="2"/>
      <c r="QKL30" s="1"/>
      <c r="QKM30" s="2"/>
      <c r="QKP30" s="1"/>
      <c r="QKQ30" s="2"/>
      <c r="QKT30" s="1"/>
      <c r="QKU30" s="2"/>
      <c r="QKX30" s="1"/>
      <c r="QKY30" s="2"/>
      <c r="QLB30" s="1"/>
      <c r="QLC30" s="2"/>
      <c r="QLF30" s="1"/>
      <c r="QLG30" s="2"/>
      <c r="QLJ30" s="1"/>
      <c r="QLK30" s="2"/>
      <c r="QLN30" s="1"/>
      <c r="QLO30" s="2"/>
      <c r="QLR30" s="1"/>
      <c r="QLS30" s="2"/>
      <c r="QLV30" s="1"/>
      <c r="QLW30" s="2"/>
      <c r="QLZ30" s="1"/>
      <c r="QMA30" s="2"/>
      <c r="QMD30" s="1"/>
      <c r="QME30" s="2"/>
      <c r="QMH30" s="1"/>
      <c r="QMI30" s="2"/>
      <c r="QML30" s="1"/>
      <c r="QMM30" s="2"/>
      <c r="QMP30" s="1"/>
      <c r="QMQ30" s="2"/>
      <c r="QMT30" s="1"/>
      <c r="QMU30" s="2"/>
      <c r="QMX30" s="1"/>
      <c r="QMY30" s="2"/>
      <c r="QNB30" s="1"/>
      <c r="QNC30" s="2"/>
      <c r="QNF30" s="1"/>
      <c r="QNG30" s="2"/>
      <c r="QNJ30" s="1"/>
      <c r="QNK30" s="2"/>
      <c r="QNN30" s="1"/>
      <c r="QNO30" s="2"/>
      <c r="QNR30" s="1"/>
      <c r="QNS30" s="2"/>
      <c r="QNV30" s="1"/>
      <c r="QNW30" s="2"/>
      <c r="QNZ30" s="1"/>
      <c r="QOA30" s="2"/>
      <c r="QOD30" s="1"/>
      <c r="QOE30" s="2"/>
      <c r="QOH30" s="1"/>
      <c r="QOI30" s="2"/>
      <c r="QOL30" s="1"/>
      <c r="QOM30" s="2"/>
      <c r="QOP30" s="1"/>
      <c r="QOQ30" s="2"/>
      <c r="QOT30" s="1"/>
      <c r="QOU30" s="2"/>
      <c r="QOX30" s="1"/>
      <c r="QOY30" s="2"/>
      <c r="QPB30" s="1"/>
      <c r="QPC30" s="2"/>
      <c r="QPF30" s="1"/>
      <c r="QPG30" s="2"/>
      <c r="QPJ30" s="1"/>
      <c r="QPK30" s="2"/>
      <c r="QPN30" s="1"/>
      <c r="QPO30" s="2"/>
      <c r="QPR30" s="1"/>
      <c r="QPS30" s="2"/>
      <c r="QPV30" s="1"/>
      <c r="QPW30" s="2"/>
      <c r="QPZ30" s="1"/>
      <c r="QQA30" s="2"/>
      <c r="QQD30" s="1"/>
      <c r="QQE30" s="2"/>
      <c r="QQH30" s="1"/>
      <c r="QQI30" s="2"/>
      <c r="QQL30" s="1"/>
      <c r="QQM30" s="2"/>
      <c r="QQP30" s="1"/>
      <c r="QQQ30" s="2"/>
      <c r="QQT30" s="1"/>
      <c r="QQU30" s="2"/>
      <c r="QQX30" s="1"/>
      <c r="QQY30" s="2"/>
      <c r="QRB30" s="1"/>
      <c r="QRC30" s="2"/>
      <c r="QRF30" s="1"/>
      <c r="QRG30" s="2"/>
      <c r="QRJ30" s="1"/>
      <c r="QRK30" s="2"/>
      <c r="QRN30" s="1"/>
      <c r="QRO30" s="2"/>
      <c r="QRR30" s="1"/>
      <c r="QRS30" s="2"/>
      <c r="QRV30" s="1"/>
      <c r="QRW30" s="2"/>
      <c r="QRZ30" s="1"/>
      <c r="QSA30" s="2"/>
      <c r="QSD30" s="1"/>
      <c r="QSE30" s="2"/>
      <c r="QSH30" s="1"/>
      <c r="QSI30" s="2"/>
      <c r="QSL30" s="1"/>
      <c r="QSM30" s="2"/>
      <c r="QSP30" s="1"/>
      <c r="QSQ30" s="2"/>
      <c r="QST30" s="1"/>
      <c r="QSU30" s="2"/>
      <c r="QSX30" s="1"/>
      <c r="QSY30" s="2"/>
      <c r="QTB30" s="1"/>
      <c r="QTC30" s="2"/>
      <c r="QTF30" s="1"/>
      <c r="QTG30" s="2"/>
      <c r="QTJ30" s="1"/>
      <c r="QTK30" s="2"/>
      <c r="QTN30" s="1"/>
      <c r="QTO30" s="2"/>
      <c r="QTR30" s="1"/>
      <c r="QTS30" s="2"/>
      <c r="QTV30" s="1"/>
      <c r="QTW30" s="2"/>
      <c r="QTZ30" s="1"/>
      <c r="QUA30" s="2"/>
      <c r="QUD30" s="1"/>
      <c r="QUE30" s="2"/>
      <c r="QUH30" s="1"/>
      <c r="QUI30" s="2"/>
      <c r="QUL30" s="1"/>
      <c r="QUM30" s="2"/>
      <c r="QUP30" s="1"/>
      <c r="QUQ30" s="2"/>
      <c r="QUT30" s="1"/>
      <c r="QUU30" s="2"/>
      <c r="QUX30" s="1"/>
      <c r="QUY30" s="2"/>
      <c r="QVB30" s="1"/>
      <c r="QVC30" s="2"/>
      <c r="QVF30" s="1"/>
      <c r="QVG30" s="2"/>
      <c r="QVJ30" s="1"/>
      <c r="QVK30" s="2"/>
      <c r="QVN30" s="1"/>
      <c r="QVO30" s="2"/>
      <c r="QVR30" s="1"/>
      <c r="QVS30" s="2"/>
      <c r="QVV30" s="1"/>
      <c r="QVW30" s="2"/>
      <c r="QVZ30" s="1"/>
      <c r="QWA30" s="2"/>
      <c r="QWD30" s="1"/>
      <c r="QWE30" s="2"/>
      <c r="QWH30" s="1"/>
      <c r="QWI30" s="2"/>
      <c r="QWL30" s="1"/>
      <c r="QWM30" s="2"/>
      <c r="QWP30" s="1"/>
      <c r="QWQ30" s="2"/>
      <c r="QWT30" s="1"/>
      <c r="QWU30" s="2"/>
      <c r="QWX30" s="1"/>
      <c r="QWY30" s="2"/>
      <c r="QXB30" s="1"/>
      <c r="QXC30" s="2"/>
      <c r="QXF30" s="1"/>
      <c r="QXG30" s="2"/>
      <c r="QXJ30" s="1"/>
      <c r="QXK30" s="2"/>
      <c r="QXN30" s="1"/>
      <c r="QXO30" s="2"/>
      <c r="QXR30" s="1"/>
      <c r="QXS30" s="2"/>
      <c r="QXV30" s="1"/>
      <c r="QXW30" s="2"/>
      <c r="QXZ30" s="1"/>
      <c r="QYA30" s="2"/>
      <c r="QYD30" s="1"/>
      <c r="QYE30" s="2"/>
      <c r="QYH30" s="1"/>
      <c r="QYI30" s="2"/>
      <c r="QYL30" s="1"/>
      <c r="QYM30" s="2"/>
      <c r="QYP30" s="1"/>
      <c r="QYQ30" s="2"/>
      <c r="QYT30" s="1"/>
      <c r="QYU30" s="2"/>
      <c r="QYX30" s="1"/>
      <c r="QYY30" s="2"/>
      <c r="QZB30" s="1"/>
      <c r="QZC30" s="2"/>
      <c r="QZF30" s="1"/>
      <c r="QZG30" s="2"/>
      <c r="QZJ30" s="1"/>
      <c r="QZK30" s="2"/>
      <c r="QZN30" s="1"/>
      <c r="QZO30" s="2"/>
      <c r="QZR30" s="1"/>
      <c r="QZS30" s="2"/>
      <c r="QZV30" s="1"/>
      <c r="QZW30" s="2"/>
      <c r="QZZ30" s="1"/>
      <c r="RAA30" s="2"/>
      <c r="RAD30" s="1"/>
      <c r="RAE30" s="2"/>
      <c r="RAH30" s="1"/>
      <c r="RAI30" s="2"/>
      <c r="RAL30" s="1"/>
      <c r="RAM30" s="2"/>
      <c r="RAP30" s="1"/>
      <c r="RAQ30" s="2"/>
      <c r="RAT30" s="1"/>
      <c r="RAU30" s="2"/>
      <c r="RAX30" s="1"/>
      <c r="RAY30" s="2"/>
      <c r="RBB30" s="1"/>
      <c r="RBC30" s="2"/>
      <c r="RBF30" s="1"/>
      <c r="RBG30" s="2"/>
      <c r="RBJ30" s="1"/>
      <c r="RBK30" s="2"/>
      <c r="RBN30" s="1"/>
      <c r="RBO30" s="2"/>
      <c r="RBR30" s="1"/>
      <c r="RBS30" s="2"/>
      <c r="RBV30" s="1"/>
      <c r="RBW30" s="2"/>
      <c r="RBZ30" s="1"/>
      <c r="RCA30" s="2"/>
      <c r="RCD30" s="1"/>
      <c r="RCE30" s="2"/>
      <c r="RCH30" s="1"/>
      <c r="RCI30" s="2"/>
      <c r="RCL30" s="1"/>
      <c r="RCM30" s="2"/>
      <c r="RCP30" s="1"/>
      <c r="RCQ30" s="2"/>
      <c r="RCT30" s="1"/>
      <c r="RCU30" s="2"/>
      <c r="RCX30" s="1"/>
      <c r="RCY30" s="2"/>
      <c r="RDB30" s="1"/>
      <c r="RDC30" s="2"/>
      <c r="RDF30" s="1"/>
      <c r="RDG30" s="2"/>
      <c r="RDJ30" s="1"/>
      <c r="RDK30" s="2"/>
      <c r="RDN30" s="1"/>
      <c r="RDO30" s="2"/>
      <c r="RDR30" s="1"/>
      <c r="RDS30" s="2"/>
      <c r="RDV30" s="1"/>
      <c r="RDW30" s="2"/>
      <c r="RDZ30" s="1"/>
      <c r="REA30" s="2"/>
      <c r="RED30" s="1"/>
      <c r="REE30" s="2"/>
      <c r="REH30" s="1"/>
      <c r="REI30" s="2"/>
      <c r="REL30" s="1"/>
      <c r="REM30" s="2"/>
      <c r="REP30" s="1"/>
      <c r="REQ30" s="2"/>
      <c r="RET30" s="1"/>
      <c r="REU30" s="2"/>
      <c r="REX30" s="1"/>
      <c r="REY30" s="2"/>
      <c r="RFB30" s="1"/>
      <c r="RFC30" s="2"/>
      <c r="RFF30" s="1"/>
      <c r="RFG30" s="2"/>
      <c r="RFJ30" s="1"/>
      <c r="RFK30" s="2"/>
      <c r="RFN30" s="1"/>
      <c r="RFO30" s="2"/>
      <c r="RFR30" s="1"/>
      <c r="RFS30" s="2"/>
      <c r="RFV30" s="1"/>
      <c r="RFW30" s="2"/>
      <c r="RFZ30" s="1"/>
      <c r="RGA30" s="2"/>
      <c r="RGD30" s="1"/>
      <c r="RGE30" s="2"/>
      <c r="RGH30" s="1"/>
      <c r="RGI30" s="2"/>
      <c r="RGL30" s="1"/>
      <c r="RGM30" s="2"/>
      <c r="RGP30" s="1"/>
      <c r="RGQ30" s="2"/>
      <c r="RGT30" s="1"/>
      <c r="RGU30" s="2"/>
      <c r="RGX30" s="1"/>
      <c r="RGY30" s="2"/>
      <c r="RHB30" s="1"/>
      <c r="RHC30" s="2"/>
      <c r="RHF30" s="1"/>
      <c r="RHG30" s="2"/>
      <c r="RHJ30" s="1"/>
      <c r="RHK30" s="2"/>
      <c r="RHN30" s="1"/>
      <c r="RHO30" s="2"/>
      <c r="RHR30" s="1"/>
      <c r="RHS30" s="2"/>
      <c r="RHV30" s="1"/>
      <c r="RHW30" s="2"/>
      <c r="RHZ30" s="1"/>
      <c r="RIA30" s="2"/>
      <c r="RID30" s="1"/>
      <c r="RIE30" s="2"/>
      <c r="RIH30" s="1"/>
      <c r="RII30" s="2"/>
      <c r="RIL30" s="1"/>
      <c r="RIM30" s="2"/>
      <c r="RIP30" s="1"/>
      <c r="RIQ30" s="2"/>
      <c r="RIT30" s="1"/>
      <c r="RIU30" s="2"/>
      <c r="RIX30" s="1"/>
      <c r="RIY30" s="2"/>
      <c r="RJB30" s="1"/>
      <c r="RJC30" s="2"/>
      <c r="RJF30" s="1"/>
      <c r="RJG30" s="2"/>
      <c r="RJJ30" s="1"/>
      <c r="RJK30" s="2"/>
      <c r="RJN30" s="1"/>
      <c r="RJO30" s="2"/>
      <c r="RJR30" s="1"/>
      <c r="RJS30" s="2"/>
      <c r="RJV30" s="1"/>
      <c r="RJW30" s="2"/>
      <c r="RJZ30" s="1"/>
      <c r="RKA30" s="2"/>
      <c r="RKD30" s="1"/>
      <c r="RKE30" s="2"/>
      <c r="RKH30" s="1"/>
      <c r="RKI30" s="2"/>
      <c r="RKL30" s="1"/>
      <c r="RKM30" s="2"/>
      <c r="RKP30" s="1"/>
      <c r="RKQ30" s="2"/>
      <c r="RKT30" s="1"/>
      <c r="RKU30" s="2"/>
      <c r="RKX30" s="1"/>
      <c r="RKY30" s="2"/>
      <c r="RLB30" s="1"/>
      <c r="RLC30" s="2"/>
      <c r="RLF30" s="1"/>
      <c r="RLG30" s="2"/>
      <c r="RLJ30" s="1"/>
      <c r="RLK30" s="2"/>
      <c r="RLN30" s="1"/>
      <c r="RLO30" s="2"/>
      <c r="RLR30" s="1"/>
      <c r="RLS30" s="2"/>
      <c r="RLV30" s="1"/>
      <c r="RLW30" s="2"/>
      <c r="RLZ30" s="1"/>
      <c r="RMA30" s="2"/>
      <c r="RMD30" s="1"/>
      <c r="RME30" s="2"/>
      <c r="RMH30" s="1"/>
      <c r="RMI30" s="2"/>
      <c r="RML30" s="1"/>
      <c r="RMM30" s="2"/>
      <c r="RMP30" s="1"/>
      <c r="RMQ30" s="2"/>
      <c r="RMT30" s="1"/>
      <c r="RMU30" s="2"/>
      <c r="RMX30" s="1"/>
      <c r="RMY30" s="2"/>
      <c r="RNB30" s="1"/>
      <c r="RNC30" s="2"/>
      <c r="RNF30" s="1"/>
      <c r="RNG30" s="2"/>
      <c r="RNJ30" s="1"/>
      <c r="RNK30" s="2"/>
      <c r="RNN30" s="1"/>
      <c r="RNO30" s="2"/>
      <c r="RNR30" s="1"/>
      <c r="RNS30" s="2"/>
      <c r="RNV30" s="1"/>
      <c r="RNW30" s="2"/>
      <c r="RNZ30" s="1"/>
      <c r="ROA30" s="2"/>
      <c r="ROD30" s="1"/>
      <c r="ROE30" s="2"/>
      <c r="ROH30" s="1"/>
      <c r="ROI30" s="2"/>
      <c r="ROL30" s="1"/>
      <c r="ROM30" s="2"/>
      <c r="ROP30" s="1"/>
      <c r="ROQ30" s="2"/>
      <c r="ROT30" s="1"/>
      <c r="ROU30" s="2"/>
      <c r="ROX30" s="1"/>
      <c r="ROY30" s="2"/>
      <c r="RPB30" s="1"/>
      <c r="RPC30" s="2"/>
      <c r="RPF30" s="1"/>
      <c r="RPG30" s="2"/>
      <c r="RPJ30" s="1"/>
      <c r="RPK30" s="2"/>
      <c r="RPN30" s="1"/>
      <c r="RPO30" s="2"/>
      <c r="RPR30" s="1"/>
      <c r="RPS30" s="2"/>
      <c r="RPV30" s="1"/>
      <c r="RPW30" s="2"/>
      <c r="RPZ30" s="1"/>
      <c r="RQA30" s="2"/>
      <c r="RQD30" s="1"/>
      <c r="RQE30" s="2"/>
      <c r="RQH30" s="1"/>
      <c r="RQI30" s="2"/>
      <c r="RQL30" s="1"/>
      <c r="RQM30" s="2"/>
      <c r="RQP30" s="1"/>
      <c r="RQQ30" s="2"/>
      <c r="RQT30" s="1"/>
      <c r="RQU30" s="2"/>
      <c r="RQX30" s="1"/>
      <c r="RQY30" s="2"/>
      <c r="RRB30" s="1"/>
      <c r="RRC30" s="2"/>
      <c r="RRF30" s="1"/>
      <c r="RRG30" s="2"/>
      <c r="RRJ30" s="1"/>
      <c r="RRK30" s="2"/>
      <c r="RRN30" s="1"/>
      <c r="RRO30" s="2"/>
      <c r="RRR30" s="1"/>
      <c r="RRS30" s="2"/>
      <c r="RRV30" s="1"/>
      <c r="RRW30" s="2"/>
      <c r="RRZ30" s="1"/>
      <c r="RSA30" s="2"/>
      <c r="RSD30" s="1"/>
      <c r="RSE30" s="2"/>
      <c r="RSH30" s="1"/>
      <c r="RSI30" s="2"/>
      <c r="RSL30" s="1"/>
      <c r="RSM30" s="2"/>
      <c r="RSP30" s="1"/>
      <c r="RSQ30" s="2"/>
      <c r="RST30" s="1"/>
      <c r="RSU30" s="2"/>
      <c r="RSX30" s="1"/>
      <c r="RSY30" s="2"/>
      <c r="RTB30" s="1"/>
      <c r="RTC30" s="2"/>
      <c r="RTF30" s="1"/>
      <c r="RTG30" s="2"/>
      <c r="RTJ30" s="1"/>
      <c r="RTK30" s="2"/>
      <c r="RTN30" s="1"/>
      <c r="RTO30" s="2"/>
      <c r="RTR30" s="1"/>
      <c r="RTS30" s="2"/>
      <c r="RTV30" s="1"/>
      <c r="RTW30" s="2"/>
      <c r="RTZ30" s="1"/>
      <c r="RUA30" s="2"/>
      <c r="RUD30" s="1"/>
      <c r="RUE30" s="2"/>
      <c r="RUH30" s="1"/>
      <c r="RUI30" s="2"/>
      <c r="RUL30" s="1"/>
      <c r="RUM30" s="2"/>
      <c r="RUP30" s="1"/>
      <c r="RUQ30" s="2"/>
      <c r="RUT30" s="1"/>
      <c r="RUU30" s="2"/>
      <c r="RUX30" s="1"/>
      <c r="RUY30" s="2"/>
      <c r="RVB30" s="1"/>
      <c r="RVC30" s="2"/>
      <c r="RVF30" s="1"/>
      <c r="RVG30" s="2"/>
      <c r="RVJ30" s="1"/>
      <c r="RVK30" s="2"/>
      <c r="RVN30" s="1"/>
      <c r="RVO30" s="2"/>
      <c r="RVR30" s="1"/>
      <c r="RVS30" s="2"/>
      <c r="RVV30" s="1"/>
      <c r="RVW30" s="2"/>
      <c r="RVZ30" s="1"/>
      <c r="RWA30" s="2"/>
      <c r="RWD30" s="1"/>
      <c r="RWE30" s="2"/>
      <c r="RWH30" s="1"/>
      <c r="RWI30" s="2"/>
      <c r="RWL30" s="1"/>
      <c r="RWM30" s="2"/>
      <c r="RWP30" s="1"/>
      <c r="RWQ30" s="2"/>
      <c r="RWT30" s="1"/>
      <c r="RWU30" s="2"/>
      <c r="RWX30" s="1"/>
      <c r="RWY30" s="2"/>
      <c r="RXB30" s="1"/>
      <c r="RXC30" s="2"/>
      <c r="RXF30" s="1"/>
      <c r="RXG30" s="2"/>
      <c r="RXJ30" s="1"/>
      <c r="RXK30" s="2"/>
      <c r="RXN30" s="1"/>
      <c r="RXO30" s="2"/>
      <c r="RXR30" s="1"/>
      <c r="RXS30" s="2"/>
      <c r="RXV30" s="1"/>
      <c r="RXW30" s="2"/>
      <c r="RXZ30" s="1"/>
      <c r="RYA30" s="2"/>
      <c r="RYD30" s="1"/>
      <c r="RYE30" s="2"/>
      <c r="RYH30" s="1"/>
      <c r="RYI30" s="2"/>
      <c r="RYL30" s="1"/>
      <c r="RYM30" s="2"/>
      <c r="RYP30" s="1"/>
      <c r="RYQ30" s="2"/>
      <c r="RYT30" s="1"/>
      <c r="RYU30" s="2"/>
      <c r="RYX30" s="1"/>
      <c r="RYY30" s="2"/>
      <c r="RZB30" s="1"/>
      <c r="RZC30" s="2"/>
      <c r="RZF30" s="1"/>
      <c r="RZG30" s="2"/>
      <c r="RZJ30" s="1"/>
      <c r="RZK30" s="2"/>
      <c r="RZN30" s="1"/>
      <c r="RZO30" s="2"/>
      <c r="RZR30" s="1"/>
      <c r="RZS30" s="2"/>
      <c r="RZV30" s="1"/>
      <c r="RZW30" s="2"/>
      <c r="RZZ30" s="1"/>
      <c r="SAA30" s="2"/>
      <c r="SAD30" s="1"/>
      <c r="SAE30" s="2"/>
      <c r="SAH30" s="1"/>
      <c r="SAI30" s="2"/>
      <c r="SAL30" s="1"/>
      <c r="SAM30" s="2"/>
      <c r="SAP30" s="1"/>
      <c r="SAQ30" s="2"/>
      <c r="SAT30" s="1"/>
      <c r="SAU30" s="2"/>
      <c r="SAX30" s="1"/>
      <c r="SAY30" s="2"/>
      <c r="SBB30" s="1"/>
      <c r="SBC30" s="2"/>
      <c r="SBF30" s="1"/>
      <c r="SBG30" s="2"/>
      <c r="SBJ30" s="1"/>
      <c r="SBK30" s="2"/>
      <c r="SBN30" s="1"/>
      <c r="SBO30" s="2"/>
      <c r="SBR30" s="1"/>
      <c r="SBS30" s="2"/>
      <c r="SBV30" s="1"/>
      <c r="SBW30" s="2"/>
      <c r="SBZ30" s="1"/>
      <c r="SCA30" s="2"/>
      <c r="SCD30" s="1"/>
      <c r="SCE30" s="2"/>
      <c r="SCH30" s="1"/>
      <c r="SCI30" s="2"/>
      <c r="SCL30" s="1"/>
      <c r="SCM30" s="2"/>
      <c r="SCP30" s="1"/>
      <c r="SCQ30" s="2"/>
      <c r="SCT30" s="1"/>
      <c r="SCU30" s="2"/>
      <c r="SCX30" s="1"/>
      <c r="SCY30" s="2"/>
      <c r="SDB30" s="1"/>
      <c r="SDC30" s="2"/>
      <c r="SDF30" s="1"/>
      <c r="SDG30" s="2"/>
      <c r="SDJ30" s="1"/>
      <c r="SDK30" s="2"/>
      <c r="SDN30" s="1"/>
      <c r="SDO30" s="2"/>
      <c r="SDR30" s="1"/>
      <c r="SDS30" s="2"/>
      <c r="SDV30" s="1"/>
      <c r="SDW30" s="2"/>
      <c r="SDZ30" s="1"/>
      <c r="SEA30" s="2"/>
      <c r="SED30" s="1"/>
      <c r="SEE30" s="2"/>
      <c r="SEH30" s="1"/>
      <c r="SEI30" s="2"/>
      <c r="SEL30" s="1"/>
      <c r="SEM30" s="2"/>
      <c r="SEP30" s="1"/>
      <c r="SEQ30" s="2"/>
      <c r="SET30" s="1"/>
      <c r="SEU30" s="2"/>
      <c r="SEX30" s="1"/>
      <c r="SEY30" s="2"/>
      <c r="SFB30" s="1"/>
      <c r="SFC30" s="2"/>
      <c r="SFF30" s="1"/>
      <c r="SFG30" s="2"/>
      <c r="SFJ30" s="1"/>
      <c r="SFK30" s="2"/>
      <c r="SFN30" s="1"/>
      <c r="SFO30" s="2"/>
      <c r="SFR30" s="1"/>
      <c r="SFS30" s="2"/>
      <c r="SFV30" s="1"/>
      <c r="SFW30" s="2"/>
      <c r="SFZ30" s="1"/>
      <c r="SGA30" s="2"/>
      <c r="SGD30" s="1"/>
      <c r="SGE30" s="2"/>
      <c r="SGH30" s="1"/>
      <c r="SGI30" s="2"/>
      <c r="SGL30" s="1"/>
      <c r="SGM30" s="2"/>
      <c r="SGP30" s="1"/>
      <c r="SGQ30" s="2"/>
      <c r="SGT30" s="1"/>
      <c r="SGU30" s="2"/>
      <c r="SGX30" s="1"/>
      <c r="SGY30" s="2"/>
      <c r="SHB30" s="1"/>
      <c r="SHC30" s="2"/>
      <c r="SHF30" s="1"/>
      <c r="SHG30" s="2"/>
      <c r="SHJ30" s="1"/>
      <c r="SHK30" s="2"/>
      <c r="SHN30" s="1"/>
      <c r="SHO30" s="2"/>
      <c r="SHR30" s="1"/>
      <c r="SHS30" s="2"/>
      <c r="SHV30" s="1"/>
      <c r="SHW30" s="2"/>
      <c r="SHZ30" s="1"/>
      <c r="SIA30" s="2"/>
      <c r="SID30" s="1"/>
      <c r="SIE30" s="2"/>
      <c r="SIH30" s="1"/>
      <c r="SII30" s="2"/>
      <c r="SIL30" s="1"/>
      <c r="SIM30" s="2"/>
      <c r="SIP30" s="1"/>
      <c r="SIQ30" s="2"/>
      <c r="SIT30" s="1"/>
      <c r="SIU30" s="2"/>
      <c r="SIX30" s="1"/>
      <c r="SIY30" s="2"/>
      <c r="SJB30" s="1"/>
      <c r="SJC30" s="2"/>
      <c r="SJF30" s="1"/>
      <c r="SJG30" s="2"/>
      <c r="SJJ30" s="1"/>
      <c r="SJK30" s="2"/>
      <c r="SJN30" s="1"/>
      <c r="SJO30" s="2"/>
      <c r="SJR30" s="1"/>
      <c r="SJS30" s="2"/>
      <c r="SJV30" s="1"/>
      <c r="SJW30" s="2"/>
      <c r="SJZ30" s="1"/>
      <c r="SKA30" s="2"/>
      <c r="SKD30" s="1"/>
      <c r="SKE30" s="2"/>
      <c r="SKH30" s="1"/>
      <c r="SKI30" s="2"/>
      <c r="SKL30" s="1"/>
      <c r="SKM30" s="2"/>
      <c r="SKP30" s="1"/>
      <c r="SKQ30" s="2"/>
      <c r="SKT30" s="1"/>
      <c r="SKU30" s="2"/>
      <c r="SKX30" s="1"/>
      <c r="SKY30" s="2"/>
      <c r="SLB30" s="1"/>
      <c r="SLC30" s="2"/>
      <c r="SLF30" s="1"/>
      <c r="SLG30" s="2"/>
      <c r="SLJ30" s="1"/>
      <c r="SLK30" s="2"/>
      <c r="SLN30" s="1"/>
      <c r="SLO30" s="2"/>
      <c r="SLR30" s="1"/>
      <c r="SLS30" s="2"/>
      <c r="SLV30" s="1"/>
      <c r="SLW30" s="2"/>
      <c r="SLZ30" s="1"/>
      <c r="SMA30" s="2"/>
      <c r="SMD30" s="1"/>
      <c r="SME30" s="2"/>
      <c r="SMH30" s="1"/>
      <c r="SMI30" s="2"/>
      <c r="SML30" s="1"/>
      <c r="SMM30" s="2"/>
      <c r="SMP30" s="1"/>
      <c r="SMQ30" s="2"/>
      <c r="SMT30" s="1"/>
      <c r="SMU30" s="2"/>
      <c r="SMX30" s="1"/>
      <c r="SMY30" s="2"/>
      <c r="SNB30" s="1"/>
      <c r="SNC30" s="2"/>
      <c r="SNF30" s="1"/>
      <c r="SNG30" s="2"/>
      <c r="SNJ30" s="1"/>
      <c r="SNK30" s="2"/>
      <c r="SNN30" s="1"/>
      <c r="SNO30" s="2"/>
      <c r="SNR30" s="1"/>
      <c r="SNS30" s="2"/>
      <c r="SNV30" s="1"/>
      <c r="SNW30" s="2"/>
      <c r="SNZ30" s="1"/>
      <c r="SOA30" s="2"/>
      <c r="SOD30" s="1"/>
      <c r="SOE30" s="2"/>
      <c r="SOH30" s="1"/>
      <c r="SOI30" s="2"/>
      <c r="SOL30" s="1"/>
      <c r="SOM30" s="2"/>
      <c r="SOP30" s="1"/>
      <c r="SOQ30" s="2"/>
      <c r="SOT30" s="1"/>
      <c r="SOU30" s="2"/>
      <c r="SOX30" s="1"/>
      <c r="SOY30" s="2"/>
      <c r="SPB30" s="1"/>
      <c r="SPC30" s="2"/>
      <c r="SPF30" s="1"/>
      <c r="SPG30" s="2"/>
      <c r="SPJ30" s="1"/>
      <c r="SPK30" s="2"/>
      <c r="SPN30" s="1"/>
      <c r="SPO30" s="2"/>
      <c r="SPR30" s="1"/>
      <c r="SPS30" s="2"/>
      <c r="SPV30" s="1"/>
      <c r="SPW30" s="2"/>
      <c r="SPZ30" s="1"/>
      <c r="SQA30" s="2"/>
      <c r="SQD30" s="1"/>
      <c r="SQE30" s="2"/>
      <c r="SQH30" s="1"/>
      <c r="SQI30" s="2"/>
      <c r="SQL30" s="1"/>
      <c r="SQM30" s="2"/>
      <c r="SQP30" s="1"/>
      <c r="SQQ30" s="2"/>
      <c r="SQT30" s="1"/>
      <c r="SQU30" s="2"/>
      <c r="SQX30" s="1"/>
      <c r="SQY30" s="2"/>
      <c r="SRB30" s="1"/>
      <c r="SRC30" s="2"/>
      <c r="SRF30" s="1"/>
      <c r="SRG30" s="2"/>
      <c r="SRJ30" s="1"/>
      <c r="SRK30" s="2"/>
      <c r="SRN30" s="1"/>
      <c r="SRO30" s="2"/>
      <c r="SRR30" s="1"/>
      <c r="SRS30" s="2"/>
      <c r="SRV30" s="1"/>
      <c r="SRW30" s="2"/>
      <c r="SRZ30" s="1"/>
      <c r="SSA30" s="2"/>
      <c r="SSD30" s="1"/>
      <c r="SSE30" s="2"/>
      <c r="SSH30" s="1"/>
      <c r="SSI30" s="2"/>
      <c r="SSL30" s="1"/>
      <c r="SSM30" s="2"/>
      <c r="SSP30" s="1"/>
      <c r="SSQ30" s="2"/>
      <c r="SST30" s="1"/>
      <c r="SSU30" s="2"/>
      <c r="SSX30" s="1"/>
      <c r="SSY30" s="2"/>
      <c r="STB30" s="1"/>
      <c r="STC30" s="2"/>
      <c r="STF30" s="1"/>
      <c r="STG30" s="2"/>
      <c r="STJ30" s="1"/>
      <c r="STK30" s="2"/>
      <c r="STN30" s="1"/>
      <c r="STO30" s="2"/>
      <c r="STR30" s="1"/>
      <c r="STS30" s="2"/>
      <c r="STV30" s="1"/>
      <c r="STW30" s="2"/>
      <c r="STZ30" s="1"/>
      <c r="SUA30" s="2"/>
      <c r="SUD30" s="1"/>
      <c r="SUE30" s="2"/>
      <c r="SUH30" s="1"/>
      <c r="SUI30" s="2"/>
      <c r="SUL30" s="1"/>
      <c r="SUM30" s="2"/>
      <c r="SUP30" s="1"/>
      <c r="SUQ30" s="2"/>
      <c r="SUT30" s="1"/>
      <c r="SUU30" s="2"/>
      <c r="SUX30" s="1"/>
      <c r="SUY30" s="2"/>
      <c r="SVB30" s="1"/>
      <c r="SVC30" s="2"/>
      <c r="SVF30" s="1"/>
      <c r="SVG30" s="2"/>
      <c r="SVJ30" s="1"/>
      <c r="SVK30" s="2"/>
      <c r="SVN30" s="1"/>
      <c r="SVO30" s="2"/>
      <c r="SVR30" s="1"/>
      <c r="SVS30" s="2"/>
      <c r="SVV30" s="1"/>
      <c r="SVW30" s="2"/>
      <c r="SVZ30" s="1"/>
      <c r="SWA30" s="2"/>
      <c r="SWD30" s="1"/>
      <c r="SWE30" s="2"/>
      <c r="SWH30" s="1"/>
      <c r="SWI30" s="2"/>
      <c r="SWL30" s="1"/>
      <c r="SWM30" s="2"/>
      <c r="SWP30" s="1"/>
      <c r="SWQ30" s="2"/>
      <c r="SWT30" s="1"/>
      <c r="SWU30" s="2"/>
      <c r="SWX30" s="1"/>
      <c r="SWY30" s="2"/>
      <c r="SXB30" s="1"/>
      <c r="SXC30" s="2"/>
      <c r="SXF30" s="1"/>
      <c r="SXG30" s="2"/>
      <c r="SXJ30" s="1"/>
      <c r="SXK30" s="2"/>
      <c r="SXN30" s="1"/>
      <c r="SXO30" s="2"/>
      <c r="SXR30" s="1"/>
      <c r="SXS30" s="2"/>
      <c r="SXV30" s="1"/>
      <c r="SXW30" s="2"/>
      <c r="SXZ30" s="1"/>
      <c r="SYA30" s="2"/>
      <c r="SYD30" s="1"/>
      <c r="SYE30" s="2"/>
      <c r="SYH30" s="1"/>
      <c r="SYI30" s="2"/>
      <c r="SYL30" s="1"/>
      <c r="SYM30" s="2"/>
      <c r="SYP30" s="1"/>
      <c r="SYQ30" s="2"/>
      <c r="SYT30" s="1"/>
      <c r="SYU30" s="2"/>
      <c r="SYX30" s="1"/>
      <c r="SYY30" s="2"/>
      <c r="SZB30" s="1"/>
      <c r="SZC30" s="2"/>
      <c r="SZF30" s="1"/>
      <c r="SZG30" s="2"/>
      <c r="SZJ30" s="1"/>
      <c r="SZK30" s="2"/>
      <c r="SZN30" s="1"/>
      <c r="SZO30" s="2"/>
      <c r="SZR30" s="1"/>
      <c r="SZS30" s="2"/>
      <c r="SZV30" s="1"/>
      <c r="SZW30" s="2"/>
      <c r="SZZ30" s="1"/>
      <c r="TAA30" s="2"/>
      <c r="TAD30" s="1"/>
      <c r="TAE30" s="2"/>
      <c r="TAH30" s="1"/>
      <c r="TAI30" s="2"/>
      <c r="TAL30" s="1"/>
      <c r="TAM30" s="2"/>
      <c r="TAP30" s="1"/>
      <c r="TAQ30" s="2"/>
      <c r="TAT30" s="1"/>
      <c r="TAU30" s="2"/>
      <c r="TAX30" s="1"/>
      <c r="TAY30" s="2"/>
      <c r="TBB30" s="1"/>
      <c r="TBC30" s="2"/>
      <c r="TBF30" s="1"/>
      <c r="TBG30" s="2"/>
      <c r="TBJ30" s="1"/>
      <c r="TBK30" s="2"/>
      <c r="TBN30" s="1"/>
      <c r="TBO30" s="2"/>
      <c r="TBR30" s="1"/>
      <c r="TBS30" s="2"/>
      <c r="TBV30" s="1"/>
      <c r="TBW30" s="2"/>
      <c r="TBZ30" s="1"/>
      <c r="TCA30" s="2"/>
      <c r="TCD30" s="1"/>
      <c r="TCE30" s="2"/>
      <c r="TCH30" s="1"/>
      <c r="TCI30" s="2"/>
      <c r="TCL30" s="1"/>
      <c r="TCM30" s="2"/>
      <c r="TCP30" s="1"/>
      <c r="TCQ30" s="2"/>
      <c r="TCT30" s="1"/>
      <c r="TCU30" s="2"/>
      <c r="TCX30" s="1"/>
      <c r="TCY30" s="2"/>
      <c r="TDB30" s="1"/>
      <c r="TDC30" s="2"/>
      <c r="TDF30" s="1"/>
      <c r="TDG30" s="2"/>
      <c r="TDJ30" s="1"/>
      <c r="TDK30" s="2"/>
      <c r="TDN30" s="1"/>
      <c r="TDO30" s="2"/>
      <c r="TDR30" s="1"/>
      <c r="TDS30" s="2"/>
      <c r="TDV30" s="1"/>
      <c r="TDW30" s="2"/>
      <c r="TDZ30" s="1"/>
      <c r="TEA30" s="2"/>
      <c r="TED30" s="1"/>
      <c r="TEE30" s="2"/>
      <c r="TEH30" s="1"/>
      <c r="TEI30" s="2"/>
      <c r="TEL30" s="1"/>
      <c r="TEM30" s="2"/>
      <c r="TEP30" s="1"/>
      <c r="TEQ30" s="2"/>
      <c r="TET30" s="1"/>
      <c r="TEU30" s="2"/>
      <c r="TEX30" s="1"/>
      <c r="TEY30" s="2"/>
      <c r="TFB30" s="1"/>
      <c r="TFC30" s="2"/>
      <c r="TFF30" s="1"/>
      <c r="TFG30" s="2"/>
      <c r="TFJ30" s="1"/>
      <c r="TFK30" s="2"/>
      <c r="TFN30" s="1"/>
      <c r="TFO30" s="2"/>
      <c r="TFR30" s="1"/>
      <c r="TFS30" s="2"/>
      <c r="TFV30" s="1"/>
      <c r="TFW30" s="2"/>
      <c r="TFZ30" s="1"/>
      <c r="TGA30" s="2"/>
      <c r="TGD30" s="1"/>
      <c r="TGE30" s="2"/>
      <c r="TGH30" s="1"/>
      <c r="TGI30" s="2"/>
      <c r="TGL30" s="1"/>
      <c r="TGM30" s="2"/>
      <c r="TGP30" s="1"/>
      <c r="TGQ30" s="2"/>
      <c r="TGT30" s="1"/>
      <c r="TGU30" s="2"/>
      <c r="TGX30" s="1"/>
      <c r="TGY30" s="2"/>
      <c r="THB30" s="1"/>
      <c r="THC30" s="2"/>
      <c r="THF30" s="1"/>
      <c r="THG30" s="2"/>
      <c r="THJ30" s="1"/>
      <c r="THK30" s="2"/>
      <c r="THN30" s="1"/>
      <c r="THO30" s="2"/>
      <c r="THR30" s="1"/>
      <c r="THS30" s="2"/>
      <c r="THV30" s="1"/>
      <c r="THW30" s="2"/>
      <c r="THZ30" s="1"/>
      <c r="TIA30" s="2"/>
      <c r="TID30" s="1"/>
      <c r="TIE30" s="2"/>
      <c r="TIH30" s="1"/>
      <c r="TII30" s="2"/>
      <c r="TIL30" s="1"/>
      <c r="TIM30" s="2"/>
      <c r="TIP30" s="1"/>
      <c r="TIQ30" s="2"/>
      <c r="TIT30" s="1"/>
      <c r="TIU30" s="2"/>
      <c r="TIX30" s="1"/>
      <c r="TIY30" s="2"/>
      <c r="TJB30" s="1"/>
      <c r="TJC30" s="2"/>
      <c r="TJF30" s="1"/>
      <c r="TJG30" s="2"/>
      <c r="TJJ30" s="1"/>
      <c r="TJK30" s="2"/>
      <c r="TJN30" s="1"/>
      <c r="TJO30" s="2"/>
      <c r="TJR30" s="1"/>
      <c r="TJS30" s="2"/>
      <c r="TJV30" s="1"/>
      <c r="TJW30" s="2"/>
      <c r="TJZ30" s="1"/>
      <c r="TKA30" s="2"/>
      <c r="TKD30" s="1"/>
      <c r="TKE30" s="2"/>
      <c r="TKH30" s="1"/>
      <c r="TKI30" s="2"/>
      <c r="TKL30" s="1"/>
      <c r="TKM30" s="2"/>
      <c r="TKP30" s="1"/>
      <c r="TKQ30" s="2"/>
      <c r="TKT30" s="1"/>
      <c r="TKU30" s="2"/>
      <c r="TKX30" s="1"/>
      <c r="TKY30" s="2"/>
      <c r="TLB30" s="1"/>
      <c r="TLC30" s="2"/>
      <c r="TLF30" s="1"/>
      <c r="TLG30" s="2"/>
      <c r="TLJ30" s="1"/>
      <c r="TLK30" s="2"/>
      <c r="TLN30" s="1"/>
      <c r="TLO30" s="2"/>
      <c r="TLR30" s="1"/>
      <c r="TLS30" s="2"/>
      <c r="TLV30" s="1"/>
      <c r="TLW30" s="2"/>
      <c r="TLZ30" s="1"/>
      <c r="TMA30" s="2"/>
      <c r="TMD30" s="1"/>
      <c r="TME30" s="2"/>
      <c r="TMH30" s="1"/>
      <c r="TMI30" s="2"/>
      <c r="TML30" s="1"/>
      <c r="TMM30" s="2"/>
      <c r="TMP30" s="1"/>
      <c r="TMQ30" s="2"/>
      <c r="TMT30" s="1"/>
      <c r="TMU30" s="2"/>
      <c r="TMX30" s="1"/>
      <c r="TMY30" s="2"/>
      <c r="TNB30" s="1"/>
      <c r="TNC30" s="2"/>
      <c r="TNF30" s="1"/>
      <c r="TNG30" s="2"/>
      <c r="TNJ30" s="1"/>
      <c r="TNK30" s="2"/>
      <c r="TNN30" s="1"/>
      <c r="TNO30" s="2"/>
      <c r="TNR30" s="1"/>
      <c r="TNS30" s="2"/>
      <c r="TNV30" s="1"/>
      <c r="TNW30" s="2"/>
      <c r="TNZ30" s="1"/>
      <c r="TOA30" s="2"/>
      <c r="TOD30" s="1"/>
      <c r="TOE30" s="2"/>
      <c r="TOH30" s="1"/>
      <c r="TOI30" s="2"/>
      <c r="TOL30" s="1"/>
      <c r="TOM30" s="2"/>
      <c r="TOP30" s="1"/>
      <c r="TOQ30" s="2"/>
      <c r="TOT30" s="1"/>
      <c r="TOU30" s="2"/>
      <c r="TOX30" s="1"/>
      <c r="TOY30" s="2"/>
      <c r="TPB30" s="1"/>
      <c r="TPC30" s="2"/>
      <c r="TPF30" s="1"/>
      <c r="TPG30" s="2"/>
      <c r="TPJ30" s="1"/>
      <c r="TPK30" s="2"/>
      <c r="TPN30" s="1"/>
      <c r="TPO30" s="2"/>
      <c r="TPR30" s="1"/>
      <c r="TPS30" s="2"/>
      <c r="TPV30" s="1"/>
      <c r="TPW30" s="2"/>
      <c r="TPZ30" s="1"/>
      <c r="TQA30" s="2"/>
      <c r="TQD30" s="1"/>
      <c r="TQE30" s="2"/>
      <c r="TQH30" s="1"/>
      <c r="TQI30" s="2"/>
      <c r="TQL30" s="1"/>
      <c r="TQM30" s="2"/>
      <c r="TQP30" s="1"/>
      <c r="TQQ30" s="2"/>
      <c r="TQT30" s="1"/>
      <c r="TQU30" s="2"/>
      <c r="TQX30" s="1"/>
      <c r="TQY30" s="2"/>
      <c r="TRB30" s="1"/>
      <c r="TRC30" s="2"/>
      <c r="TRF30" s="1"/>
      <c r="TRG30" s="2"/>
      <c r="TRJ30" s="1"/>
      <c r="TRK30" s="2"/>
      <c r="TRN30" s="1"/>
      <c r="TRO30" s="2"/>
      <c r="TRR30" s="1"/>
      <c r="TRS30" s="2"/>
      <c r="TRV30" s="1"/>
      <c r="TRW30" s="2"/>
      <c r="TRZ30" s="1"/>
      <c r="TSA30" s="2"/>
      <c r="TSD30" s="1"/>
      <c r="TSE30" s="2"/>
      <c r="TSH30" s="1"/>
      <c r="TSI30" s="2"/>
      <c r="TSL30" s="1"/>
      <c r="TSM30" s="2"/>
      <c r="TSP30" s="1"/>
      <c r="TSQ30" s="2"/>
      <c r="TST30" s="1"/>
      <c r="TSU30" s="2"/>
      <c r="TSX30" s="1"/>
      <c r="TSY30" s="2"/>
      <c r="TTB30" s="1"/>
      <c r="TTC30" s="2"/>
      <c r="TTF30" s="1"/>
      <c r="TTG30" s="2"/>
      <c r="TTJ30" s="1"/>
      <c r="TTK30" s="2"/>
      <c r="TTN30" s="1"/>
      <c r="TTO30" s="2"/>
      <c r="TTR30" s="1"/>
      <c r="TTS30" s="2"/>
      <c r="TTV30" s="1"/>
      <c r="TTW30" s="2"/>
      <c r="TTZ30" s="1"/>
      <c r="TUA30" s="2"/>
      <c r="TUD30" s="1"/>
      <c r="TUE30" s="2"/>
      <c r="TUH30" s="1"/>
      <c r="TUI30" s="2"/>
      <c r="TUL30" s="1"/>
      <c r="TUM30" s="2"/>
      <c r="TUP30" s="1"/>
      <c r="TUQ30" s="2"/>
      <c r="TUT30" s="1"/>
      <c r="TUU30" s="2"/>
      <c r="TUX30" s="1"/>
      <c r="TUY30" s="2"/>
      <c r="TVB30" s="1"/>
      <c r="TVC30" s="2"/>
      <c r="TVF30" s="1"/>
      <c r="TVG30" s="2"/>
      <c r="TVJ30" s="1"/>
      <c r="TVK30" s="2"/>
      <c r="TVN30" s="1"/>
      <c r="TVO30" s="2"/>
      <c r="TVR30" s="1"/>
      <c r="TVS30" s="2"/>
      <c r="TVV30" s="1"/>
      <c r="TVW30" s="2"/>
      <c r="TVZ30" s="1"/>
      <c r="TWA30" s="2"/>
      <c r="TWD30" s="1"/>
      <c r="TWE30" s="2"/>
      <c r="TWH30" s="1"/>
      <c r="TWI30" s="2"/>
      <c r="TWL30" s="1"/>
      <c r="TWM30" s="2"/>
      <c r="TWP30" s="1"/>
      <c r="TWQ30" s="2"/>
      <c r="TWT30" s="1"/>
      <c r="TWU30" s="2"/>
      <c r="TWX30" s="1"/>
      <c r="TWY30" s="2"/>
      <c r="TXB30" s="1"/>
      <c r="TXC30" s="2"/>
      <c r="TXF30" s="1"/>
      <c r="TXG30" s="2"/>
      <c r="TXJ30" s="1"/>
      <c r="TXK30" s="2"/>
      <c r="TXN30" s="1"/>
      <c r="TXO30" s="2"/>
      <c r="TXR30" s="1"/>
      <c r="TXS30" s="2"/>
      <c r="TXV30" s="1"/>
      <c r="TXW30" s="2"/>
      <c r="TXZ30" s="1"/>
      <c r="TYA30" s="2"/>
      <c r="TYD30" s="1"/>
      <c r="TYE30" s="2"/>
      <c r="TYH30" s="1"/>
      <c r="TYI30" s="2"/>
      <c r="TYL30" s="1"/>
      <c r="TYM30" s="2"/>
      <c r="TYP30" s="1"/>
      <c r="TYQ30" s="2"/>
      <c r="TYT30" s="1"/>
      <c r="TYU30" s="2"/>
      <c r="TYX30" s="1"/>
      <c r="TYY30" s="2"/>
      <c r="TZB30" s="1"/>
      <c r="TZC30" s="2"/>
      <c r="TZF30" s="1"/>
      <c r="TZG30" s="2"/>
      <c r="TZJ30" s="1"/>
      <c r="TZK30" s="2"/>
      <c r="TZN30" s="1"/>
      <c r="TZO30" s="2"/>
      <c r="TZR30" s="1"/>
      <c r="TZS30" s="2"/>
      <c r="TZV30" s="1"/>
      <c r="TZW30" s="2"/>
      <c r="TZZ30" s="1"/>
      <c r="UAA30" s="2"/>
      <c r="UAD30" s="1"/>
      <c r="UAE30" s="2"/>
      <c r="UAH30" s="1"/>
      <c r="UAI30" s="2"/>
      <c r="UAL30" s="1"/>
      <c r="UAM30" s="2"/>
      <c r="UAP30" s="1"/>
      <c r="UAQ30" s="2"/>
      <c r="UAT30" s="1"/>
      <c r="UAU30" s="2"/>
      <c r="UAX30" s="1"/>
      <c r="UAY30" s="2"/>
      <c r="UBB30" s="1"/>
      <c r="UBC30" s="2"/>
      <c r="UBF30" s="1"/>
      <c r="UBG30" s="2"/>
      <c r="UBJ30" s="1"/>
      <c r="UBK30" s="2"/>
      <c r="UBN30" s="1"/>
      <c r="UBO30" s="2"/>
      <c r="UBR30" s="1"/>
      <c r="UBS30" s="2"/>
      <c r="UBV30" s="1"/>
      <c r="UBW30" s="2"/>
      <c r="UBZ30" s="1"/>
      <c r="UCA30" s="2"/>
      <c r="UCD30" s="1"/>
      <c r="UCE30" s="2"/>
      <c r="UCH30" s="1"/>
      <c r="UCI30" s="2"/>
      <c r="UCL30" s="1"/>
      <c r="UCM30" s="2"/>
      <c r="UCP30" s="1"/>
      <c r="UCQ30" s="2"/>
      <c r="UCT30" s="1"/>
      <c r="UCU30" s="2"/>
      <c r="UCX30" s="1"/>
      <c r="UCY30" s="2"/>
      <c r="UDB30" s="1"/>
      <c r="UDC30" s="2"/>
      <c r="UDF30" s="1"/>
      <c r="UDG30" s="2"/>
      <c r="UDJ30" s="1"/>
      <c r="UDK30" s="2"/>
      <c r="UDN30" s="1"/>
      <c r="UDO30" s="2"/>
      <c r="UDR30" s="1"/>
      <c r="UDS30" s="2"/>
      <c r="UDV30" s="1"/>
      <c r="UDW30" s="2"/>
      <c r="UDZ30" s="1"/>
      <c r="UEA30" s="2"/>
      <c r="UED30" s="1"/>
      <c r="UEE30" s="2"/>
      <c r="UEH30" s="1"/>
      <c r="UEI30" s="2"/>
      <c r="UEL30" s="1"/>
      <c r="UEM30" s="2"/>
      <c r="UEP30" s="1"/>
      <c r="UEQ30" s="2"/>
      <c r="UET30" s="1"/>
      <c r="UEU30" s="2"/>
      <c r="UEX30" s="1"/>
      <c r="UEY30" s="2"/>
      <c r="UFB30" s="1"/>
      <c r="UFC30" s="2"/>
      <c r="UFF30" s="1"/>
      <c r="UFG30" s="2"/>
      <c r="UFJ30" s="1"/>
      <c r="UFK30" s="2"/>
      <c r="UFN30" s="1"/>
      <c r="UFO30" s="2"/>
      <c r="UFR30" s="1"/>
      <c r="UFS30" s="2"/>
      <c r="UFV30" s="1"/>
      <c r="UFW30" s="2"/>
      <c r="UFZ30" s="1"/>
      <c r="UGA30" s="2"/>
      <c r="UGD30" s="1"/>
      <c r="UGE30" s="2"/>
      <c r="UGH30" s="1"/>
      <c r="UGI30" s="2"/>
      <c r="UGL30" s="1"/>
      <c r="UGM30" s="2"/>
      <c r="UGP30" s="1"/>
      <c r="UGQ30" s="2"/>
      <c r="UGT30" s="1"/>
      <c r="UGU30" s="2"/>
      <c r="UGX30" s="1"/>
      <c r="UGY30" s="2"/>
      <c r="UHB30" s="1"/>
      <c r="UHC30" s="2"/>
      <c r="UHF30" s="1"/>
      <c r="UHG30" s="2"/>
      <c r="UHJ30" s="1"/>
      <c r="UHK30" s="2"/>
      <c r="UHN30" s="1"/>
      <c r="UHO30" s="2"/>
      <c r="UHR30" s="1"/>
      <c r="UHS30" s="2"/>
      <c r="UHV30" s="1"/>
      <c r="UHW30" s="2"/>
      <c r="UHZ30" s="1"/>
      <c r="UIA30" s="2"/>
      <c r="UID30" s="1"/>
      <c r="UIE30" s="2"/>
      <c r="UIH30" s="1"/>
      <c r="UII30" s="2"/>
      <c r="UIL30" s="1"/>
      <c r="UIM30" s="2"/>
      <c r="UIP30" s="1"/>
      <c r="UIQ30" s="2"/>
      <c r="UIT30" s="1"/>
      <c r="UIU30" s="2"/>
      <c r="UIX30" s="1"/>
      <c r="UIY30" s="2"/>
      <c r="UJB30" s="1"/>
      <c r="UJC30" s="2"/>
      <c r="UJF30" s="1"/>
      <c r="UJG30" s="2"/>
      <c r="UJJ30" s="1"/>
      <c r="UJK30" s="2"/>
      <c r="UJN30" s="1"/>
      <c r="UJO30" s="2"/>
      <c r="UJR30" s="1"/>
      <c r="UJS30" s="2"/>
      <c r="UJV30" s="1"/>
      <c r="UJW30" s="2"/>
      <c r="UJZ30" s="1"/>
      <c r="UKA30" s="2"/>
      <c r="UKD30" s="1"/>
      <c r="UKE30" s="2"/>
      <c r="UKH30" s="1"/>
      <c r="UKI30" s="2"/>
      <c r="UKL30" s="1"/>
      <c r="UKM30" s="2"/>
      <c r="UKP30" s="1"/>
      <c r="UKQ30" s="2"/>
      <c r="UKT30" s="1"/>
      <c r="UKU30" s="2"/>
      <c r="UKX30" s="1"/>
      <c r="UKY30" s="2"/>
      <c r="ULB30" s="1"/>
      <c r="ULC30" s="2"/>
      <c r="ULF30" s="1"/>
      <c r="ULG30" s="2"/>
      <c r="ULJ30" s="1"/>
      <c r="ULK30" s="2"/>
      <c r="ULN30" s="1"/>
      <c r="ULO30" s="2"/>
      <c r="ULR30" s="1"/>
      <c r="ULS30" s="2"/>
      <c r="ULV30" s="1"/>
      <c r="ULW30" s="2"/>
      <c r="ULZ30" s="1"/>
      <c r="UMA30" s="2"/>
      <c r="UMD30" s="1"/>
      <c r="UME30" s="2"/>
      <c r="UMH30" s="1"/>
      <c r="UMI30" s="2"/>
      <c r="UML30" s="1"/>
      <c r="UMM30" s="2"/>
      <c r="UMP30" s="1"/>
      <c r="UMQ30" s="2"/>
      <c r="UMT30" s="1"/>
      <c r="UMU30" s="2"/>
      <c r="UMX30" s="1"/>
      <c r="UMY30" s="2"/>
      <c r="UNB30" s="1"/>
      <c r="UNC30" s="2"/>
      <c r="UNF30" s="1"/>
      <c r="UNG30" s="2"/>
      <c r="UNJ30" s="1"/>
      <c r="UNK30" s="2"/>
      <c r="UNN30" s="1"/>
      <c r="UNO30" s="2"/>
      <c r="UNR30" s="1"/>
      <c r="UNS30" s="2"/>
      <c r="UNV30" s="1"/>
      <c r="UNW30" s="2"/>
      <c r="UNZ30" s="1"/>
      <c r="UOA30" s="2"/>
      <c r="UOD30" s="1"/>
      <c r="UOE30" s="2"/>
      <c r="UOH30" s="1"/>
      <c r="UOI30" s="2"/>
      <c r="UOL30" s="1"/>
      <c r="UOM30" s="2"/>
      <c r="UOP30" s="1"/>
      <c r="UOQ30" s="2"/>
      <c r="UOT30" s="1"/>
      <c r="UOU30" s="2"/>
      <c r="UOX30" s="1"/>
      <c r="UOY30" s="2"/>
      <c r="UPB30" s="1"/>
      <c r="UPC30" s="2"/>
      <c r="UPF30" s="1"/>
      <c r="UPG30" s="2"/>
      <c r="UPJ30" s="1"/>
      <c r="UPK30" s="2"/>
      <c r="UPN30" s="1"/>
      <c r="UPO30" s="2"/>
      <c r="UPR30" s="1"/>
      <c r="UPS30" s="2"/>
      <c r="UPV30" s="1"/>
      <c r="UPW30" s="2"/>
      <c r="UPZ30" s="1"/>
      <c r="UQA30" s="2"/>
      <c r="UQD30" s="1"/>
      <c r="UQE30" s="2"/>
      <c r="UQH30" s="1"/>
      <c r="UQI30" s="2"/>
      <c r="UQL30" s="1"/>
      <c r="UQM30" s="2"/>
      <c r="UQP30" s="1"/>
      <c r="UQQ30" s="2"/>
      <c r="UQT30" s="1"/>
      <c r="UQU30" s="2"/>
      <c r="UQX30" s="1"/>
      <c r="UQY30" s="2"/>
      <c r="URB30" s="1"/>
      <c r="URC30" s="2"/>
      <c r="URF30" s="1"/>
      <c r="URG30" s="2"/>
      <c r="URJ30" s="1"/>
      <c r="URK30" s="2"/>
      <c r="URN30" s="1"/>
      <c r="URO30" s="2"/>
      <c r="URR30" s="1"/>
      <c r="URS30" s="2"/>
      <c r="URV30" s="1"/>
      <c r="URW30" s="2"/>
      <c r="URZ30" s="1"/>
      <c r="USA30" s="2"/>
      <c r="USD30" s="1"/>
      <c r="USE30" s="2"/>
      <c r="USH30" s="1"/>
      <c r="USI30" s="2"/>
      <c r="USL30" s="1"/>
      <c r="USM30" s="2"/>
      <c r="USP30" s="1"/>
      <c r="USQ30" s="2"/>
      <c r="UST30" s="1"/>
      <c r="USU30" s="2"/>
      <c r="USX30" s="1"/>
      <c r="USY30" s="2"/>
      <c r="UTB30" s="1"/>
      <c r="UTC30" s="2"/>
      <c r="UTF30" s="1"/>
      <c r="UTG30" s="2"/>
      <c r="UTJ30" s="1"/>
      <c r="UTK30" s="2"/>
      <c r="UTN30" s="1"/>
      <c r="UTO30" s="2"/>
      <c r="UTR30" s="1"/>
      <c r="UTS30" s="2"/>
      <c r="UTV30" s="1"/>
      <c r="UTW30" s="2"/>
      <c r="UTZ30" s="1"/>
      <c r="UUA30" s="2"/>
      <c r="UUD30" s="1"/>
      <c r="UUE30" s="2"/>
      <c r="UUH30" s="1"/>
      <c r="UUI30" s="2"/>
      <c r="UUL30" s="1"/>
      <c r="UUM30" s="2"/>
      <c r="UUP30" s="1"/>
      <c r="UUQ30" s="2"/>
      <c r="UUT30" s="1"/>
      <c r="UUU30" s="2"/>
      <c r="UUX30" s="1"/>
      <c r="UUY30" s="2"/>
      <c r="UVB30" s="1"/>
      <c r="UVC30" s="2"/>
      <c r="UVF30" s="1"/>
      <c r="UVG30" s="2"/>
      <c r="UVJ30" s="1"/>
      <c r="UVK30" s="2"/>
      <c r="UVN30" s="1"/>
      <c r="UVO30" s="2"/>
      <c r="UVR30" s="1"/>
      <c r="UVS30" s="2"/>
      <c r="UVV30" s="1"/>
      <c r="UVW30" s="2"/>
      <c r="UVZ30" s="1"/>
      <c r="UWA30" s="2"/>
      <c r="UWD30" s="1"/>
      <c r="UWE30" s="2"/>
      <c r="UWH30" s="1"/>
      <c r="UWI30" s="2"/>
      <c r="UWL30" s="1"/>
      <c r="UWM30" s="2"/>
      <c r="UWP30" s="1"/>
      <c r="UWQ30" s="2"/>
      <c r="UWT30" s="1"/>
      <c r="UWU30" s="2"/>
      <c r="UWX30" s="1"/>
      <c r="UWY30" s="2"/>
      <c r="UXB30" s="1"/>
      <c r="UXC30" s="2"/>
      <c r="UXF30" s="1"/>
      <c r="UXG30" s="2"/>
      <c r="UXJ30" s="1"/>
      <c r="UXK30" s="2"/>
      <c r="UXN30" s="1"/>
      <c r="UXO30" s="2"/>
      <c r="UXR30" s="1"/>
      <c r="UXS30" s="2"/>
      <c r="UXV30" s="1"/>
      <c r="UXW30" s="2"/>
      <c r="UXZ30" s="1"/>
      <c r="UYA30" s="2"/>
      <c r="UYD30" s="1"/>
      <c r="UYE30" s="2"/>
      <c r="UYH30" s="1"/>
      <c r="UYI30" s="2"/>
      <c r="UYL30" s="1"/>
      <c r="UYM30" s="2"/>
      <c r="UYP30" s="1"/>
      <c r="UYQ30" s="2"/>
      <c r="UYT30" s="1"/>
      <c r="UYU30" s="2"/>
      <c r="UYX30" s="1"/>
      <c r="UYY30" s="2"/>
      <c r="UZB30" s="1"/>
      <c r="UZC30" s="2"/>
      <c r="UZF30" s="1"/>
      <c r="UZG30" s="2"/>
      <c r="UZJ30" s="1"/>
      <c r="UZK30" s="2"/>
      <c r="UZN30" s="1"/>
      <c r="UZO30" s="2"/>
      <c r="UZR30" s="1"/>
      <c r="UZS30" s="2"/>
      <c r="UZV30" s="1"/>
      <c r="UZW30" s="2"/>
      <c r="UZZ30" s="1"/>
      <c r="VAA30" s="2"/>
      <c r="VAD30" s="1"/>
      <c r="VAE30" s="2"/>
      <c r="VAH30" s="1"/>
      <c r="VAI30" s="2"/>
      <c r="VAL30" s="1"/>
      <c r="VAM30" s="2"/>
      <c r="VAP30" s="1"/>
      <c r="VAQ30" s="2"/>
      <c r="VAT30" s="1"/>
      <c r="VAU30" s="2"/>
      <c r="VAX30" s="1"/>
      <c r="VAY30" s="2"/>
      <c r="VBB30" s="1"/>
      <c r="VBC30" s="2"/>
      <c r="VBF30" s="1"/>
      <c r="VBG30" s="2"/>
      <c r="VBJ30" s="1"/>
      <c r="VBK30" s="2"/>
      <c r="VBN30" s="1"/>
      <c r="VBO30" s="2"/>
      <c r="VBR30" s="1"/>
      <c r="VBS30" s="2"/>
      <c r="VBV30" s="1"/>
      <c r="VBW30" s="2"/>
      <c r="VBZ30" s="1"/>
      <c r="VCA30" s="2"/>
      <c r="VCD30" s="1"/>
      <c r="VCE30" s="2"/>
      <c r="VCH30" s="1"/>
      <c r="VCI30" s="2"/>
      <c r="VCL30" s="1"/>
      <c r="VCM30" s="2"/>
      <c r="VCP30" s="1"/>
      <c r="VCQ30" s="2"/>
      <c r="VCT30" s="1"/>
      <c r="VCU30" s="2"/>
      <c r="VCX30" s="1"/>
      <c r="VCY30" s="2"/>
      <c r="VDB30" s="1"/>
      <c r="VDC30" s="2"/>
      <c r="VDF30" s="1"/>
      <c r="VDG30" s="2"/>
      <c r="VDJ30" s="1"/>
      <c r="VDK30" s="2"/>
      <c r="VDN30" s="1"/>
      <c r="VDO30" s="2"/>
      <c r="VDR30" s="1"/>
      <c r="VDS30" s="2"/>
      <c r="VDV30" s="1"/>
      <c r="VDW30" s="2"/>
      <c r="VDZ30" s="1"/>
      <c r="VEA30" s="2"/>
      <c r="VED30" s="1"/>
      <c r="VEE30" s="2"/>
      <c r="VEH30" s="1"/>
      <c r="VEI30" s="2"/>
      <c r="VEL30" s="1"/>
      <c r="VEM30" s="2"/>
      <c r="VEP30" s="1"/>
      <c r="VEQ30" s="2"/>
      <c r="VET30" s="1"/>
      <c r="VEU30" s="2"/>
      <c r="VEX30" s="1"/>
      <c r="VEY30" s="2"/>
      <c r="VFB30" s="1"/>
      <c r="VFC30" s="2"/>
      <c r="VFF30" s="1"/>
      <c r="VFG30" s="2"/>
      <c r="VFJ30" s="1"/>
      <c r="VFK30" s="2"/>
      <c r="VFN30" s="1"/>
      <c r="VFO30" s="2"/>
      <c r="VFR30" s="1"/>
      <c r="VFS30" s="2"/>
      <c r="VFV30" s="1"/>
      <c r="VFW30" s="2"/>
      <c r="VFZ30" s="1"/>
      <c r="VGA30" s="2"/>
      <c r="VGD30" s="1"/>
      <c r="VGE30" s="2"/>
      <c r="VGH30" s="1"/>
      <c r="VGI30" s="2"/>
      <c r="VGL30" s="1"/>
      <c r="VGM30" s="2"/>
      <c r="VGP30" s="1"/>
      <c r="VGQ30" s="2"/>
      <c r="VGT30" s="1"/>
      <c r="VGU30" s="2"/>
      <c r="VGX30" s="1"/>
      <c r="VGY30" s="2"/>
      <c r="VHB30" s="1"/>
      <c r="VHC30" s="2"/>
      <c r="VHF30" s="1"/>
      <c r="VHG30" s="2"/>
      <c r="VHJ30" s="1"/>
      <c r="VHK30" s="2"/>
      <c r="VHN30" s="1"/>
      <c r="VHO30" s="2"/>
      <c r="VHR30" s="1"/>
      <c r="VHS30" s="2"/>
      <c r="VHV30" s="1"/>
      <c r="VHW30" s="2"/>
      <c r="VHZ30" s="1"/>
      <c r="VIA30" s="2"/>
      <c r="VID30" s="1"/>
      <c r="VIE30" s="2"/>
      <c r="VIH30" s="1"/>
      <c r="VII30" s="2"/>
      <c r="VIL30" s="1"/>
      <c r="VIM30" s="2"/>
      <c r="VIP30" s="1"/>
      <c r="VIQ30" s="2"/>
      <c r="VIT30" s="1"/>
      <c r="VIU30" s="2"/>
      <c r="VIX30" s="1"/>
      <c r="VIY30" s="2"/>
      <c r="VJB30" s="1"/>
      <c r="VJC30" s="2"/>
      <c r="VJF30" s="1"/>
      <c r="VJG30" s="2"/>
      <c r="VJJ30" s="1"/>
      <c r="VJK30" s="2"/>
      <c r="VJN30" s="1"/>
      <c r="VJO30" s="2"/>
      <c r="VJR30" s="1"/>
      <c r="VJS30" s="2"/>
      <c r="VJV30" s="1"/>
      <c r="VJW30" s="2"/>
      <c r="VJZ30" s="1"/>
      <c r="VKA30" s="2"/>
      <c r="VKD30" s="1"/>
      <c r="VKE30" s="2"/>
      <c r="VKH30" s="1"/>
      <c r="VKI30" s="2"/>
      <c r="VKL30" s="1"/>
      <c r="VKM30" s="2"/>
      <c r="VKP30" s="1"/>
      <c r="VKQ30" s="2"/>
      <c r="VKT30" s="1"/>
      <c r="VKU30" s="2"/>
      <c r="VKX30" s="1"/>
      <c r="VKY30" s="2"/>
      <c r="VLB30" s="1"/>
      <c r="VLC30" s="2"/>
      <c r="VLF30" s="1"/>
      <c r="VLG30" s="2"/>
      <c r="VLJ30" s="1"/>
      <c r="VLK30" s="2"/>
      <c r="VLN30" s="1"/>
      <c r="VLO30" s="2"/>
      <c r="VLR30" s="1"/>
      <c r="VLS30" s="2"/>
      <c r="VLV30" s="1"/>
      <c r="VLW30" s="2"/>
      <c r="VLZ30" s="1"/>
      <c r="VMA30" s="2"/>
      <c r="VMD30" s="1"/>
      <c r="VME30" s="2"/>
      <c r="VMH30" s="1"/>
      <c r="VMI30" s="2"/>
      <c r="VML30" s="1"/>
      <c r="VMM30" s="2"/>
      <c r="VMP30" s="1"/>
      <c r="VMQ30" s="2"/>
      <c r="VMT30" s="1"/>
      <c r="VMU30" s="2"/>
      <c r="VMX30" s="1"/>
      <c r="VMY30" s="2"/>
      <c r="VNB30" s="1"/>
      <c r="VNC30" s="2"/>
      <c r="VNF30" s="1"/>
      <c r="VNG30" s="2"/>
      <c r="VNJ30" s="1"/>
      <c r="VNK30" s="2"/>
      <c r="VNN30" s="1"/>
      <c r="VNO30" s="2"/>
      <c r="VNR30" s="1"/>
      <c r="VNS30" s="2"/>
      <c r="VNV30" s="1"/>
      <c r="VNW30" s="2"/>
      <c r="VNZ30" s="1"/>
      <c r="VOA30" s="2"/>
      <c r="VOD30" s="1"/>
      <c r="VOE30" s="2"/>
      <c r="VOH30" s="1"/>
      <c r="VOI30" s="2"/>
      <c r="VOL30" s="1"/>
      <c r="VOM30" s="2"/>
      <c r="VOP30" s="1"/>
      <c r="VOQ30" s="2"/>
      <c r="VOT30" s="1"/>
      <c r="VOU30" s="2"/>
      <c r="VOX30" s="1"/>
      <c r="VOY30" s="2"/>
      <c r="VPB30" s="1"/>
      <c r="VPC30" s="2"/>
      <c r="VPF30" s="1"/>
      <c r="VPG30" s="2"/>
      <c r="VPJ30" s="1"/>
      <c r="VPK30" s="2"/>
      <c r="VPN30" s="1"/>
      <c r="VPO30" s="2"/>
      <c r="VPR30" s="1"/>
      <c r="VPS30" s="2"/>
      <c r="VPV30" s="1"/>
      <c r="VPW30" s="2"/>
      <c r="VPZ30" s="1"/>
      <c r="VQA30" s="2"/>
      <c r="VQD30" s="1"/>
      <c r="VQE30" s="2"/>
      <c r="VQH30" s="1"/>
      <c r="VQI30" s="2"/>
      <c r="VQL30" s="1"/>
      <c r="VQM30" s="2"/>
      <c r="VQP30" s="1"/>
      <c r="VQQ30" s="2"/>
      <c r="VQT30" s="1"/>
      <c r="VQU30" s="2"/>
      <c r="VQX30" s="1"/>
      <c r="VQY30" s="2"/>
      <c r="VRB30" s="1"/>
      <c r="VRC30" s="2"/>
      <c r="VRF30" s="1"/>
      <c r="VRG30" s="2"/>
      <c r="VRJ30" s="1"/>
      <c r="VRK30" s="2"/>
      <c r="VRN30" s="1"/>
      <c r="VRO30" s="2"/>
      <c r="VRR30" s="1"/>
      <c r="VRS30" s="2"/>
      <c r="VRV30" s="1"/>
      <c r="VRW30" s="2"/>
      <c r="VRZ30" s="1"/>
      <c r="VSA30" s="2"/>
      <c r="VSD30" s="1"/>
      <c r="VSE30" s="2"/>
      <c r="VSH30" s="1"/>
      <c r="VSI30" s="2"/>
      <c r="VSL30" s="1"/>
      <c r="VSM30" s="2"/>
      <c r="VSP30" s="1"/>
      <c r="VSQ30" s="2"/>
      <c r="VST30" s="1"/>
      <c r="VSU30" s="2"/>
      <c r="VSX30" s="1"/>
      <c r="VSY30" s="2"/>
      <c r="VTB30" s="1"/>
      <c r="VTC30" s="2"/>
      <c r="VTF30" s="1"/>
      <c r="VTG30" s="2"/>
      <c r="VTJ30" s="1"/>
      <c r="VTK30" s="2"/>
      <c r="VTN30" s="1"/>
      <c r="VTO30" s="2"/>
      <c r="VTR30" s="1"/>
      <c r="VTS30" s="2"/>
      <c r="VTV30" s="1"/>
      <c r="VTW30" s="2"/>
      <c r="VTZ30" s="1"/>
      <c r="VUA30" s="2"/>
      <c r="VUD30" s="1"/>
      <c r="VUE30" s="2"/>
      <c r="VUH30" s="1"/>
      <c r="VUI30" s="2"/>
      <c r="VUL30" s="1"/>
      <c r="VUM30" s="2"/>
      <c r="VUP30" s="1"/>
      <c r="VUQ30" s="2"/>
      <c r="VUT30" s="1"/>
      <c r="VUU30" s="2"/>
      <c r="VUX30" s="1"/>
      <c r="VUY30" s="2"/>
      <c r="VVB30" s="1"/>
      <c r="VVC30" s="2"/>
      <c r="VVF30" s="1"/>
      <c r="VVG30" s="2"/>
      <c r="VVJ30" s="1"/>
      <c r="VVK30" s="2"/>
      <c r="VVN30" s="1"/>
      <c r="VVO30" s="2"/>
      <c r="VVR30" s="1"/>
      <c r="VVS30" s="2"/>
      <c r="VVV30" s="1"/>
      <c r="VVW30" s="2"/>
      <c r="VVZ30" s="1"/>
      <c r="VWA30" s="2"/>
      <c r="VWD30" s="1"/>
      <c r="VWE30" s="2"/>
      <c r="VWH30" s="1"/>
      <c r="VWI30" s="2"/>
      <c r="VWL30" s="1"/>
      <c r="VWM30" s="2"/>
      <c r="VWP30" s="1"/>
      <c r="VWQ30" s="2"/>
      <c r="VWT30" s="1"/>
      <c r="VWU30" s="2"/>
      <c r="VWX30" s="1"/>
      <c r="VWY30" s="2"/>
      <c r="VXB30" s="1"/>
      <c r="VXC30" s="2"/>
      <c r="VXF30" s="1"/>
      <c r="VXG30" s="2"/>
      <c r="VXJ30" s="1"/>
      <c r="VXK30" s="2"/>
      <c r="VXN30" s="1"/>
      <c r="VXO30" s="2"/>
      <c r="VXR30" s="1"/>
      <c r="VXS30" s="2"/>
      <c r="VXV30" s="1"/>
      <c r="VXW30" s="2"/>
      <c r="VXZ30" s="1"/>
      <c r="VYA30" s="2"/>
      <c r="VYD30" s="1"/>
      <c r="VYE30" s="2"/>
      <c r="VYH30" s="1"/>
      <c r="VYI30" s="2"/>
      <c r="VYL30" s="1"/>
      <c r="VYM30" s="2"/>
      <c r="VYP30" s="1"/>
      <c r="VYQ30" s="2"/>
      <c r="VYT30" s="1"/>
      <c r="VYU30" s="2"/>
      <c r="VYX30" s="1"/>
      <c r="VYY30" s="2"/>
      <c r="VZB30" s="1"/>
      <c r="VZC30" s="2"/>
      <c r="VZF30" s="1"/>
      <c r="VZG30" s="2"/>
      <c r="VZJ30" s="1"/>
      <c r="VZK30" s="2"/>
      <c r="VZN30" s="1"/>
      <c r="VZO30" s="2"/>
      <c r="VZR30" s="1"/>
      <c r="VZS30" s="2"/>
      <c r="VZV30" s="1"/>
      <c r="VZW30" s="2"/>
      <c r="VZZ30" s="1"/>
      <c r="WAA30" s="2"/>
      <c r="WAD30" s="1"/>
      <c r="WAE30" s="2"/>
      <c r="WAH30" s="1"/>
      <c r="WAI30" s="2"/>
      <c r="WAL30" s="1"/>
      <c r="WAM30" s="2"/>
      <c r="WAP30" s="1"/>
      <c r="WAQ30" s="2"/>
      <c r="WAT30" s="1"/>
      <c r="WAU30" s="2"/>
      <c r="WAX30" s="1"/>
      <c r="WAY30" s="2"/>
      <c r="WBB30" s="1"/>
      <c r="WBC30" s="2"/>
      <c r="WBF30" s="1"/>
      <c r="WBG30" s="2"/>
      <c r="WBJ30" s="1"/>
      <c r="WBK30" s="2"/>
      <c r="WBN30" s="1"/>
      <c r="WBO30" s="2"/>
      <c r="WBR30" s="1"/>
      <c r="WBS30" s="2"/>
      <c r="WBV30" s="1"/>
      <c r="WBW30" s="2"/>
      <c r="WBZ30" s="1"/>
      <c r="WCA30" s="2"/>
      <c r="WCD30" s="1"/>
      <c r="WCE30" s="2"/>
      <c r="WCH30" s="1"/>
      <c r="WCI30" s="2"/>
      <c r="WCL30" s="1"/>
      <c r="WCM30" s="2"/>
      <c r="WCP30" s="1"/>
      <c r="WCQ30" s="2"/>
      <c r="WCT30" s="1"/>
      <c r="WCU30" s="2"/>
      <c r="WCX30" s="1"/>
      <c r="WCY30" s="2"/>
      <c r="WDB30" s="1"/>
      <c r="WDC30" s="2"/>
      <c r="WDF30" s="1"/>
      <c r="WDG30" s="2"/>
      <c r="WDJ30" s="1"/>
      <c r="WDK30" s="2"/>
      <c r="WDN30" s="1"/>
      <c r="WDO30" s="2"/>
      <c r="WDR30" s="1"/>
      <c r="WDS30" s="2"/>
      <c r="WDV30" s="1"/>
      <c r="WDW30" s="2"/>
      <c r="WDZ30" s="1"/>
      <c r="WEA30" s="2"/>
      <c r="WED30" s="1"/>
      <c r="WEE30" s="2"/>
      <c r="WEH30" s="1"/>
      <c r="WEI30" s="2"/>
      <c r="WEL30" s="1"/>
      <c r="WEM30" s="2"/>
      <c r="WEP30" s="1"/>
      <c r="WEQ30" s="2"/>
      <c r="WET30" s="1"/>
      <c r="WEU30" s="2"/>
      <c r="WEX30" s="1"/>
      <c r="WEY30" s="2"/>
      <c r="WFB30" s="1"/>
      <c r="WFC30" s="2"/>
      <c r="WFF30" s="1"/>
      <c r="WFG30" s="2"/>
      <c r="WFJ30" s="1"/>
      <c r="WFK30" s="2"/>
      <c r="WFN30" s="1"/>
      <c r="WFO30" s="2"/>
      <c r="WFR30" s="1"/>
      <c r="WFS30" s="2"/>
      <c r="WFV30" s="1"/>
      <c r="WFW30" s="2"/>
      <c r="WFZ30" s="1"/>
      <c r="WGA30" s="2"/>
      <c r="WGD30" s="1"/>
      <c r="WGE30" s="2"/>
      <c r="WGH30" s="1"/>
      <c r="WGI30" s="2"/>
      <c r="WGL30" s="1"/>
      <c r="WGM30" s="2"/>
      <c r="WGP30" s="1"/>
      <c r="WGQ30" s="2"/>
      <c r="WGT30" s="1"/>
      <c r="WGU30" s="2"/>
      <c r="WGX30" s="1"/>
      <c r="WGY30" s="2"/>
      <c r="WHB30" s="1"/>
      <c r="WHC30" s="2"/>
      <c r="WHF30" s="1"/>
      <c r="WHG30" s="2"/>
      <c r="WHJ30" s="1"/>
      <c r="WHK30" s="2"/>
      <c r="WHN30" s="1"/>
      <c r="WHO30" s="2"/>
      <c r="WHR30" s="1"/>
      <c r="WHS30" s="2"/>
      <c r="WHV30" s="1"/>
      <c r="WHW30" s="2"/>
      <c r="WHZ30" s="1"/>
      <c r="WIA30" s="2"/>
      <c r="WID30" s="1"/>
      <c r="WIE30" s="2"/>
      <c r="WIH30" s="1"/>
      <c r="WII30" s="2"/>
      <c r="WIL30" s="1"/>
      <c r="WIM30" s="2"/>
      <c r="WIP30" s="1"/>
      <c r="WIQ30" s="2"/>
      <c r="WIT30" s="1"/>
      <c r="WIU30" s="2"/>
      <c r="WIX30" s="1"/>
      <c r="WIY30" s="2"/>
      <c r="WJB30" s="1"/>
      <c r="WJC30" s="2"/>
      <c r="WJF30" s="1"/>
      <c r="WJG30" s="2"/>
      <c r="WJJ30" s="1"/>
      <c r="WJK30" s="2"/>
      <c r="WJN30" s="1"/>
      <c r="WJO30" s="2"/>
      <c r="WJR30" s="1"/>
      <c r="WJS30" s="2"/>
      <c r="WJV30" s="1"/>
      <c r="WJW30" s="2"/>
      <c r="WJZ30" s="1"/>
      <c r="WKA30" s="2"/>
      <c r="WKD30" s="1"/>
      <c r="WKE30" s="2"/>
      <c r="WKH30" s="1"/>
      <c r="WKI30" s="2"/>
      <c r="WKL30" s="1"/>
      <c r="WKM30" s="2"/>
      <c r="WKP30" s="1"/>
      <c r="WKQ30" s="2"/>
      <c r="WKT30" s="1"/>
      <c r="WKU30" s="2"/>
      <c r="WKX30" s="1"/>
      <c r="WKY30" s="2"/>
      <c r="WLB30" s="1"/>
      <c r="WLC30" s="2"/>
      <c r="WLF30" s="1"/>
      <c r="WLG30" s="2"/>
      <c r="WLJ30" s="1"/>
      <c r="WLK30" s="2"/>
      <c r="WLN30" s="1"/>
      <c r="WLO30" s="2"/>
      <c r="WLR30" s="1"/>
      <c r="WLS30" s="2"/>
      <c r="WLV30" s="1"/>
      <c r="WLW30" s="2"/>
      <c r="WLZ30" s="1"/>
      <c r="WMA30" s="2"/>
      <c r="WMD30" s="1"/>
      <c r="WME30" s="2"/>
      <c r="WMH30" s="1"/>
      <c r="WMI30" s="2"/>
      <c r="WML30" s="1"/>
      <c r="WMM30" s="2"/>
      <c r="WMP30" s="1"/>
      <c r="WMQ30" s="2"/>
      <c r="WMT30" s="1"/>
      <c r="WMU30" s="2"/>
      <c r="WMX30" s="1"/>
      <c r="WMY30" s="2"/>
      <c r="WNB30" s="1"/>
      <c r="WNC30" s="2"/>
      <c r="WNF30" s="1"/>
      <c r="WNG30" s="2"/>
      <c r="WNJ30" s="1"/>
      <c r="WNK30" s="2"/>
      <c r="WNN30" s="1"/>
      <c r="WNO30" s="2"/>
      <c r="WNR30" s="1"/>
      <c r="WNS30" s="2"/>
      <c r="WNV30" s="1"/>
      <c r="WNW30" s="2"/>
      <c r="WNZ30" s="1"/>
      <c r="WOA30" s="2"/>
      <c r="WOD30" s="1"/>
      <c r="WOE30" s="2"/>
      <c r="WOH30" s="1"/>
      <c r="WOI30" s="2"/>
      <c r="WOL30" s="1"/>
      <c r="WOM30" s="2"/>
      <c r="WOP30" s="1"/>
      <c r="WOQ30" s="2"/>
      <c r="WOT30" s="1"/>
      <c r="WOU30" s="2"/>
      <c r="WOX30" s="1"/>
      <c r="WOY30" s="2"/>
      <c r="WPB30" s="1"/>
      <c r="WPC30" s="2"/>
      <c r="WPF30" s="1"/>
      <c r="WPG30" s="2"/>
      <c r="WPJ30" s="1"/>
      <c r="WPK30" s="2"/>
      <c r="WPN30" s="1"/>
      <c r="WPO30" s="2"/>
      <c r="WPR30" s="1"/>
      <c r="WPS30" s="2"/>
      <c r="WPV30" s="1"/>
      <c r="WPW30" s="2"/>
      <c r="WPZ30" s="1"/>
      <c r="WQA30" s="2"/>
      <c r="WQD30" s="1"/>
      <c r="WQE30" s="2"/>
      <c r="WQH30" s="1"/>
      <c r="WQI30" s="2"/>
      <c r="WQL30" s="1"/>
      <c r="WQM30" s="2"/>
      <c r="WQP30" s="1"/>
      <c r="WQQ30" s="2"/>
      <c r="WQT30" s="1"/>
      <c r="WQU30" s="2"/>
      <c r="WQX30" s="1"/>
      <c r="WQY30" s="2"/>
      <c r="WRB30" s="1"/>
      <c r="WRC30" s="2"/>
      <c r="WRF30" s="1"/>
      <c r="WRG30" s="2"/>
      <c r="WRJ30" s="1"/>
      <c r="WRK30" s="2"/>
      <c r="WRN30" s="1"/>
      <c r="WRO30" s="2"/>
      <c r="WRR30" s="1"/>
      <c r="WRS30" s="2"/>
      <c r="WRV30" s="1"/>
      <c r="WRW30" s="2"/>
      <c r="WRZ30" s="1"/>
      <c r="WSA30" s="2"/>
      <c r="WSD30" s="1"/>
      <c r="WSE30" s="2"/>
      <c r="WSH30" s="1"/>
      <c r="WSI30" s="2"/>
      <c r="WSL30" s="1"/>
      <c r="WSM30" s="2"/>
      <c r="WSP30" s="1"/>
      <c r="WSQ30" s="2"/>
      <c r="WST30" s="1"/>
      <c r="WSU30" s="2"/>
      <c r="WSX30" s="1"/>
      <c r="WSY30" s="2"/>
      <c r="WTB30" s="1"/>
      <c r="WTC30" s="2"/>
      <c r="WTF30" s="1"/>
      <c r="WTG30" s="2"/>
      <c r="WTJ30" s="1"/>
      <c r="WTK30" s="2"/>
      <c r="WTN30" s="1"/>
      <c r="WTO30" s="2"/>
      <c r="WTR30" s="1"/>
      <c r="WTS30" s="2"/>
      <c r="WTV30" s="1"/>
      <c r="WTW30" s="2"/>
      <c r="WTZ30" s="1"/>
      <c r="WUA30" s="2"/>
      <c r="WUD30" s="1"/>
      <c r="WUE30" s="2"/>
      <c r="WUH30" s="1"/>
      <c r="WUI30" s="2"/>
      <c r="WUL30" s="1"/>
      <c r="WUM30" s="2"/>
      <c r="WUP30" s="1"/>
      <c r="WUQ30" s="2"/>
      <c r="WUT30" s="1"/>
      <c r="WUU30" s="2"/>
      <c r="WUX30" s="1"/>
      <c r="WUY30" s="2"/>
      <c r="WVB30" s="1"/>
      <c r="WVC30" s="2"/>
      <c r="WVF30" s="1"/>
      <c r="WVG30" s="2"/>
      <c r="WVJ30" s="1"/>
      <c r="WVK30" s="2"/>
      <c r="WVN30" s="1"/>
      <c r="WVO30" s="2"/>
      <c r="WVR30" s="1"/>
      <c r="WVS30" s="2"/>
      <c r="WVV30" s="1"/>
      <c r="WVW30" s="2"/>
      <c r="WVZ30" s="1"/>
      <c r="WWA30" s="2"/>
      <c r="WWD30" s="1"/>
      <c r="WWE30" s="2"/>
      <c r="WWH30" s="1"/>
      <c r="WWI30" s="2"/>
      <c r="WWL30" s="1"/>
      <c r="WWM30" s="2"/>
      <c r="WWP30" s="1"/>
      <c r="WWQ30" s="2"/>
      <c r="WWT30" s="1"/>
      <c r="WWU30" s="2"/>
      <c r="WWX30" s="1"/>
      <c r="WWY30" s="2"/>
      <c r="WXB30" s="1"/>
      <c r="WXC30" s="2"/>
      <c r="WXF30" s="1"/>
      <c r="WXG30" s="2"/>
      <c r="WXJ30" s="1"/>
      <c r="WXK30" s="2"/>
      <c r="WXN30" s="1"/>
      <c r="WXO30" s="2"/>
      <c r="WXR30" s="1"/>
      <c r="WXS30" s="2"/>
      <c r="WXV30" s="1"/>
      <c r="WXW30" s="2"/>
      <c r="WXZ30" s="1"/>
      <c r="WYA30" s="2"/>
      <c r="WYD30" s="1"/>
      <c r="WYE30" s="2"/>
      <c r="WYH30" s="1"/>
      <c r="WYI30" s="2"/>
      <c r="WYL30" s="1"/>
      <c r="WYM30" s="2"/>
      <c r="WYP30" s="1"/>
      <c r="WYQ30" s="2"/>
      <c r="WYT30" s="1"/>
      <c r="WYU30" s="2"/>
      <c r="WYX30" s="1"/>
      <c r="WYY30" s="2"/>
      <c r="WZB30" s="1"/>
      <c r="WZC30" s="2"/>
      <c r="WZF30" s="1"/>
      <c r="WZG30" s="2"/>
      <c r="WZJ30" s="1"/>
      <c r="WZK30" s="2"/>
      <c r="WZN30" s="1"/>
      <c r="WZO30" s="2"/>
      <c r="WZR30" s="1"/>
      <c r="WZS30" s="2"/>
      <c r="WZV30" s="1"/>
      <c r="WZW30" s="2"/>
      <c r="WZZ30" s="1"/>
      <c r="XAA30" s="2"/>
      <c r="XAD30" s="1"/>
      <c r="XAE30" s="2"/>
      <c r="XAH30" s="1"/>
      <c r="XAI30" s="2"/>
      <c r="XAL30" s="1"/>
      <c r="XAM30" s="2"/>
      <c r="XAP30" s="1"/>
      <c r="XAQ30" s="2"/>
      <c r="XAT30" s="1"/>
      <c r="XAU30" s="2"/>
      <c r="XAX30" s="1"/>
      <c r="XAY30" s="2"/>
      <c r="XBB30" s="1"/>
      <c r="XBC30" s="2"/>
      <c r="XBF30" s="1"/>
      <c r="XBG30" s="2"/>
      <c r="XBJ30" s="1"/>
      <c r="XBK30" s="2"/>
      <c r="XBN30" s="1"/>
      <c r="XBO30" s="2"/>
      <c r="XBR30" s="1"/>
      <c r="XBS30" s="2"/>
      <c r="XBV30" s="1"/>
      <c r="XBW30" s="2"/>
      <c r="XBZ30" s="1"/>
      <c r="XCA30" s="2"/>
      <c r="XCD30" s="1"/>
      <c r="XCE30" s="2"/>
      <c r="XCH30" s="1"/>
      <c r="XCI30" s="2"/>
      <c r="XCL30" s="1"/>
      <c r="XCM30" s="2"/>
      <c r="XCP30" s="1"/>
      <c r="XCQ30" s="2"/>
      <c r="XCT30" s="1"/>
      <c r="XCU30" s="2"/>
      <c r="XCX30" s="1"/>
      <c r="XCY30" s="2"/>
      <c r="XDB30" s="1"/>
      <c r="XDC30" s="2"/>
      <c r="XDF30" s="1"/>
      <c r="XDG30" s="2"/>
      <c r="XDJ30" s="1"/>
      <c r="XDK30" s="2"/>
      <c r="XDN30" s="1"/>
      <c r="XDO30" s="2"/>
      <c r="XDR30" s="1"/>
      <c r="XDS30" s="2"/>
      <c r="XDV30" s="1"/>
      <c r="XDW30" s="2"/>
      <c r="XDZ30" s="1"/>
      <c r="XEA30" s="2"/>
      <c r="XED30" s="1"/>
      <c r="XEE30" s="2"/>
      <c r="XEH30" s="1"/>
      <c r="XEI30" s="2"/>
      <c r="XEL30" s="1"/>
      <c r="XEM30" s="2"/>
      <c r="XEP30" s="1"/>
      <c r="XEQ30" s="2"/>
      <c r="XET30" s="1"/>
      <c r="XEU30" s="2"/>
      <c r="XEX30" s="1"/>
      <c r="XEY30" s="2"/>
    </row>
    <row r="31" spans="1:1023 1026:2047 2050:3071 3074:4095 4098:5119 5122:6143 6146:7167 7170:8191 8194:9215 9218:10239 10242:11263 11266:12287 12290:13311 13314:14335 14338:15359 15362:16379" ht="15" customHeight="1" x14ac:dyDescent="0.25">
      <c r="A31" s="13">
        <v>5</v>
      </c>
      <c r="B31" s="14" t="s">
        <v>4</v>
      </c>
      <c r="C31" s="9" t="s">
        <v>64</v>
      </c>
      <c r="D31" s="19">
        <v>0</v>
      </c>
      <c r="E31" s="21">
        <f>D31/(SUM(D31:D37))</f>
        <v>0</v>
      </c>
    </row>
    <row r="32" spans="1:1023 1026:2047 2050:3071 3074:4095 4098:5119 5122:6143 6146:7167 7170:8191 8194:9215 9218:10239 10242:11263 11266:12287 12290:13311 13314:14335 14338:15359 15362:16379" ht="15" customHeight="1" x14ac:dyDescent="0.25">
      <c r="A32" s="11"/>
      <c r="B32" s="12"/>
      <c r="C32" s="9" t="s">
        <v>65</v>
      </c>
      <c r="D32" s="19">
        <v>0</v>
      </c>
      <c r="E32" s="21">
        <f>D32/SUM(D31:D37)</f>
        <v>0</v>
      </c>
    </row>
    <row r="33" spans="1:5" ht="15" customHeight="1" x14ac:dyDescent="0.25">
      <c r="A33" s="11"/>
      <c r="B33" s="12"/>
      <c r="C33" s="9" t="s">
        <v>66</v>
      </c>
      <c r="D33" s="19">
        <v>0</v>
      </c>
      <c r="E33" s="21">
        <f>D33/SUM(D31:D37)</f>
        <v>0</v>
      </c>
    </row>
    <row r="34" spans="1:5" ht="15" customHeight="1" x14ac:dyDescent="0.25">
      <c r="A34" s="11"/>
      <c r="B34" s="12"/>
      <c r="C34" s="9" t="s">
        <v>67</v>
      </c>
      <c r="D34" s="19">
        <v>30</v>
      </c>
      <c r="E34" s="21">
        <f>D34/SUM(D31:D37)</f>
        <v>0.11764705882352941</v>
      </c>
    </row>
    <row r="35" spans="1:5" ht="15" customHeight="1" x14ac:dyDescent="0.25">
      <c r="A35" s="11"/>
      <c r="B35" s="12"/>
      <c r="C35" s="9" t="s">
        <v>68</v>
      </c>
      <c r="D35" s="19">
        <v>50</v>
      </c>
      <c r="E35" s="21">
        <f>D35/SUM(D31:D37)</f>
        <v>0.19607843137254902</v>
      </c>
    </row>
    <row r="36" spans="1:5" ht="15" customHeight="1" x14ac:dyDescent="0.25">
      <c r="A36" s="11"/>
      <c r="B36" s="12"/>
      <c r="C36" s="9" t="s">
        <v>69</v>
      </c>
      <c r="D36" s="19">
        <v>75</v>
      </c>
      <c r="E36" s="21">
        <f>D36/SUM(D31:D37)</f>
        <v>0.29411764705882354</v>
      </c>
    </row>
    <row r="37" spans="1:5" ht="15" customHeight="1" x14ac:dyDescent="0.25">
      <c r="A37" s="11"/>
      <c r="B37" s="12"/>
      <c r="C37" s="9" t="s">
        <v>70</v>
      </c>
      <c r="D37" s="19">
        <v>100</v>
      </c>
      <c r="E37" s="21">
        <f>D37/SUM(D31:D37)</f>
        <v>0.39215686274509803</v>
      </c>
    </row>
    <row r="38" spans="1:5" ht="15" customHeight="1" x14ac:dyDescent="0.25">
      <c r="A38" s="13">
        <v>6</v>
      </c>
      <c r="B38" s="14" t="s">
        <v>5</v>
      </c>
      <c r="C38" s="9" t="s">
        <v>64</v>
      </c>
      <c r="D38" s="19">
        <v>0</v>
      </c>
      <c r="E38" s="21">
        <f>D38/(SUM(D38:D44))</f>
        <v>0</v>
      </c>
    </row>
    <row r="39" spans="1:5" ht="15" customHeight="1" x14ac:dyDescent="0.25">
      <c r="A39" s="11"/>
      <c r="B39" s="12"/>
      <c r="C39" s="9" t="s">
        <v>65</v>
      </c>
      <c r="D39" s="19">
        <v>0</v>
      </c>
      <c r="E39" s="21">
        <f>D39/SUM(D38:D44)</f>
        <v>0</v>
      </c>
    </row>
    <row r="40" spans="1:5" ht="15" customHeight="1" x14ac:dyDescent="0.25">
      <c r="A40" s="11"/>
      <c r="B40" s="12"/>
      <c r="C40" s="9" t="s">
        <v>66</v>
      </c>
      <c r="D40" s="19">
        <v>0</v>
      </c>
      <c r="E40" s="21">
        <f>D40/SUM(D38:D44)</f>
        <v>0</v>
      </c>
    </row>
    <row r="41" spans="1:5" ht="15" customHeight="1" x14ac:dyDescent="0.25">
      <c r="A41" s="11"/>
      <c r="B41" s="12"/>
      <c r="C41" s="9" t="s">
        <v>67</v>
      </c>
      <c r="D41" s="19">
        <v>30</v>
      </c>
      <c r="E41" s="21">
        <f>D41/SUM(D38:D44)</f>
        <v>0.11764705882352941</v>
      </c>
    </row>
    <row r="42" spans="1:5" ht="15" customHeight="1" x14ac:dyDescent="0.25">
      <c r="A42" s="11"/>
      <c r="B42" s="12"/>
      <c r="C42" s="9" t="s">
        <v>68</v>
      </c>
      <c r="D42" s="19">
        <v>50</v>
      </c>
      <c r="E42" s="21">
        <f>D42/SUM(D38:D44)</f>
        <v>0.19607843137254902</v>
      </c>
    </row>
    <row r="43" spans="1:5" ht="15" customHeight="1" x14ac:dyDescent="0.25">
      <c r="A43" s="11"/>
      <c r="B43" s="12"/>
      <c r="C43" s="9" t="s">
        <v>69</v>
      </c>
      <c r="D43" s="19">
        <v>75</v>
      </c>
      <c r="E43" s="21">
        <f>D43/SUM(D38:D44)</f>
        <v>0.29411764705882354</v>
      </c>
    </row>
    <row r="44" spans="1:5" ht="15" customHeight="1" x14ac:dyDescent="0.25">
      <c r="A44" s="11"/>
      <c r="B44" s="12"/>
      <c r="C44" s="9" t="s">
        <v>70</v>
      </c>
      <c r="D44" s="19">
        <v>100</v>
      </c>
      <c r="E44" s="21">
        <f>D44/SUM(D38:D44)</f>
        <v>0.39215686274509803</v>
      </c>
    </row>
    <row r="45" spans="1:5" ht="15" customHeight="1" x14ac:dyDescent="0.25">
      <c r="A45" s="13">
        <v>7</v>
      </c>
      <c r="B45" s="14" t="s">
        <v>6</v>
      </c>
      <c r="C45" s="9" t="s">
        <v>64</v>
      </c>
      <c r="D45" s="19">
        <v>0</v>
      </c>
      <c r="E45" s="21">
        <f>D45/(SUM(D45:D51))</f>
        <v>0</v>
      </c>
    </row>
    <row r="46" spans="1:5" ht="15" customHeight="1" x14ac:dyDescent="0.25">
      <c r="A46" s="11"/>
      <c r="B46" s="12"/>
      <c r="C46" s="9" t="s">
        <v>65</v>
      </c>
      <c r="D46" s="19">
        <v>0</v>
      </c>
      <c r="E46" s="21">
        <f>D46/SUM(D45:D51)</f>
        <v>0</v>
      </c>
    </row>
    <row r="47" spans="1:5" ht="15" customHeight="1" x14ac:dyDescent="0.25">
      <c r="A47" s="11"/>
      <c r="B47" s="12"/>
      <c r="C47" s="9" t="s">
        <v>66</v>
      </c>
      <c r="D47" s="19">
        <v>0</v>
      </c>
      <c r="E47" s="21">
        <f>D47/SUM(D45:D51)</f>
        <v>0</v>
      </c>
    </row>
    <row r="48" spans="1:5" ht="15" customHeight="1" x14ac:dyDescent="0.25">
      <c r="A48" s="11"/>
      <c r="B48" s="12"/>
      <c r="C48" s="9" t="s">
        <v>67</v>
      </c>
      <c r="D48" s="19">
        <v>30</v>
      </c>
      <c r="E48" s="21">
        <f>D48/SUM(D45:D51)</f>
        <v>0.11764705882352941</v>
      </c>
    </row>
    <row r="49" spans="1:5" ht="15" customHeight="1" x14ac:dyDescent="0.25">
      <c r="A49" s="11"/>
      <c r="B49" s="12"/>
      <c r="C49" s="9" t="s">
        <v>68</v>
      </c>
      <c r="D49" s="19">
        <v>50</v>
      </c>
      <c r="E49" s="21">
        <f>D49/SUM(D45:D51)</f>
        <v>0.19607843137254902</v>
      </c>
    </row>
    <row r="50" spans="1:5" ht="15" customHeight="1" x14ac:dyDescent="0.25">
      <c r="A50" s="11"/>
      <c r="B50" s="12"/>
      <c r="C50" s="9" t="s">
        <v>69</v>
      </c>
      <c r="D50" s="19">
        <v>75</v>
      </c>
      <c r="E50" s="21">
        <f>D50/SUM(D45:D51)</f>
        <v>0.29411764705882354</v>
      </c>
    </row>
    <row r="51" spans="1:5" ht="15" customHeight="1" x14ac:dyDescent="0.25">
      <c r="A51" s="11"/>
      <c r="B51" s="12"/>
      <c r="C51" s="9" t="s">
        <v>70</v>
      </c>
      <c r="D51" s="19">
        <v>100</v>
      </c>
      <c r="E51" s="21">
        <f>D51/SUM(D45:D51)</f>
        <v>0.39215686274509803</v>
      </c>
    </row>
    <row r="52" spans="1:5" ht="15" customHeight="1" x14ac:dyDescent="0.25">
      <c r="A52" s="13">
        <v>8</v>
      </c>
      <c r="B52" s="14" t="s">
        <v>7</v>
      </c>
      <c r="C52" s="9" t="s">
        <v>64</v>
      </c>
      <c r="D52" s="19">
        <v>0</v>
      </c>
      <c r="E52" s="21">
        <f>D52/(SUM(D52:D58))</f>
        <v>0</v>
      </c>
    </row>
    <row r="53" spans="1:5" ht="15" customHeight="1" x14ac:dyDescent="0.25">
      <c r="A53" s="11"/>
      <c r="B53" s="12"/>
      <c r="C53" s="9" t="s">
        <v>65</v>
      </c>
      <c r="D53" s="19">
        <v>0</v>
      </c>
      <c r="E53" s="21">
        <f>D53/SUM(D52:D58)</f>
        <v>0</v>
      </c>
    </row>
    <row r="54" spans="1:5" ht="15" customHeight="1" x14ac:dyDescent="0.25">
      <c r="A54" s="11"/>
      <c r="B54" s="12"/>
      <c r="C54" s="9" t="s">
        <v>66</v>
      </c>
      <c r="D54" s="19">
        <v>0</v>
      </c>
      <c r="E54" s="21">
        <f>D54/SUM(D52:D58)</f>
        <v>0</v>
      </c>
    </row>
    <row r="55" spans="1:5" ht="15" customHeight="1" x14ac:dyDescent="0.25">
      <c r="A55" s="11"/>
      <c r="B55" s="12"/>
      <c r="C55" s="9" t="s">
        <v>67</v>
      </c>
      <c r="D55" s="19">
        <v>30</v>
      </c>
      <c r="E55" s="21">
        <f>D55/SUM(D52:D58)</f>
        <v>0.11764705882352941</v>
      </c>
    </row>
    <row r="56" spans="1:5" ht="15" customHeight="1" x14ac:dyDescent="0.25">
      <c r="A56" s="11"/>
      <c r="B56" s="12"/>
      <c r="C56" s="9" t="s">
        <v>68</v>
      </c>
      <c r="D56" s="19">
        <v>50</v>
      </c>
      <c r="E56" s="21">
        <f>D56/SUM(D52:D58)</f>
        <v>0.19607843137254902</v>
      </c>
    </row>
    <row r="57" spans="1:5" ht="15" customHeight="1" x14ac:dyDescent="0.25">
      <c r="A57" s="11"/>
      <c r="B57" s="12"/>
      <c r="C57" s="9" t="s">
        <v>69</v>
      </c>
      <c r="D57" s="19">
        <v>75</v>
      </c>
      <c r="E57" s="21">
        <f>D57/SUM(D52:D58)</f>
        <v>0.29411764705882354</v>
      </c>
    </row>
    <row r="58" spans="1:5" ht="15" customHeight="1" x14ac:dyDescent="0.25">
      <c r="A58" s="11"/>
      <c r="B58" s="12"/>
      <c r="C58" s="9" t="s">
        <v>70</v>
      </c>
      <c r="D58" s="19">
        <v>100</v>
      </c>
      <c r="E58" s="21">
        <f>D58/SUM(D52:D58)</f>
        <v>0.39215686274509803</v>
      </c>
    </row>
    <row r="59" spans="1:5" ht="15" customHeight="1" x14ac:dyDescent="0.25">
      <c r="A59" s="13">
        <v>9</v>
      </c>
      <c r="B59" s="14" t="s">
        <v>8</v>
      </c>
      <c r="C59" s="9" t="s">
        <v>64</v>
      </c>
      <c r="D59" s="19">
        <v>0</v>
      </c>
      <c r="E59" s="21">
        <f>D59/(SUM(D59:D65))</f>
        <v>0</v>
      </c>
    </row>
    <row r="60" spans="1:5" ht="15" customHeight="1" x14ac:dyDescent="0.25">
      <c r="A60" s="11"/>
      <c r="B60" s="12"/>
      <c r="C60" s="9" t="s">
        <v>65</v>
      </c>
      <c r="D60" s="19">
        <v>0</v>
      </c>
      <c r="E60" s="21">
        <f>D60/SUM(D59:D65)</f>
        <v>0</v>
      </c>
    </row>
    <row r="61" spans="1:5" ht="15" customHeight="1" x14ac:dyDescent="0.25">
      <c r="A61" s="11"/>
      <c r="B61" s="12"/>
      <c r="C61" s="9" t="s">
        <v>66</v>
      </c>
      <c r="D61" s="19">
        <v>0</v>
      </c>
      <c r="E61" s="21">
        <f>D61/SUM(D59:D65)</f>
        <v>0</v>
      </c>
    </row>
    <row r="62" spans="1:5" ht="15" customHeight="1" x14ac:dyDescent="0.25">
      <c r="A62" s="11"/>
      <c r="B62" s="12"/>
      <c r="C62" s="9" t="s">
        <v>67</v>
      </c>
      <c r="D62" s="19">
        <v>30</v>
      </c>
      <c r="E62" s="21">
        <f>D62/SUM(D59:D65)</f>
        <v>0.11764705882352941</v>
      </c>
    </row>
    <row r="63" spans="1:5" ht="15" customHeight="1" x14ac:dyDescent="0.25">
      <c r="A63" s="11"/>
      <c r="B63" s="12"/>
      <c r="C63" s="9" t="s">
        <v>68</v>
      </c>
      <c r="D63" s="19">
        <v>50</v>
      </c>
      <c r="E63" s="21">
        <f>D63/SUM(D59:D65)</f>
        <v>0.19607843137254902</v>
      </c>
    </row>
    <row r="64" spans="1:5" ht="15" customHeight="1" x14ac:dyDescent="0.25">
      <c r="A64" s="11"/>
      <c r="B64" s="12"/>
      <c r="C64" s="9" t="s">
        <v>69</v>
      </c>
      <c r="D64" s="19">
        <v>75</v>
      </c>
      <c r="E64" s="21">
        <f>D64/SUM(D59:D65)</f>
        <v>0.29411764705882354</v>
      </c>
    </row>
    <row r="65" spans="1:5" ht="15" customHeight="1" x14ac:dyDescent="0.25">
      <c r="A65" s="11"/>
      <c r="B65" s="12"/>
      <c r="C65" s="9" t="s">
        <v>70</v>
      </c>
      <c r="D65" s="19">
        <v>100</v>
      </c>
      <c r="E65" s="21">
        <f>D65/SUM(D59:D65)</f>
        <v>0.39215686274509803</v>
      </c>
    </row>
    <row r="66" spans="1:5" ht="15" customHeight="1" x14ac:dyDescent="0.25">
      <c r="A66" s="13">
        <v>10</v>
      </c>
      <c r="B66" s="14" t="s">
        <v>9</v>
      </c>
      <c r="C66" s="9" t="s">
        <v>64</v>
      </c>
      <c r="D66" s="19">
        <v>0</v>
      </c>
      <c r="E66" s="21">
        <f>D66/(SUM(D66:D72))</f>
        <v>0</v>
      </c>
    </row>
    <row r="67" spans="1:5" ht="15" customHeight="1" x14ac:dyDescent="0.25">
      <c r="A67" s="11"/>
      <c r="B67" s="12"/>
      <c r="C67" s="9" t="s">
        <v>65</v>
      </c>
      <c r="D67" s="19">
        <v>0</v>
      </c>
      <c r="E67" s="21">
        <f>D67/SUM(D66:D72)</f>
        <v>0</v>
      </c>
    </row>
    <row r="68" spans="1:5" ht="15" customHeight="1" x14ac:dyDescent="0.25">
      <c r="A68" s="11"/>
      <c r="B68" s="12"/>
      <c r="C68" s="9" t="s">
        <v>66</v>
      </c>
      <c r="D68" s="19">
        <v>0</v>
      </c>
      <c r="E68" s="21">
        <f>D68/SUM(D66:D72)</f>
        <v>0</v>
      </c>
    </row>
    <row r="69" spans="1:5" ht="15" customHeight="1" x14ac:dyDescent="0.25">
      <c r="A69" s="11"/>
      <c r="B69" s="12"/>
      <c r="C69" s="9" t="s">
        <v>67</v>
      </c>
      <c r="D69" s="19">
        <v>30</v>
      </c>
      <c r="E69" s="21">
        <f>D69/SUM(D66:D72)</f>
        <v>0.11764705882352941</v>
      </c>
    </row>
    <row r="70" spans="1:5" ht="15" customHeight="1" x14ac:dyDescent="0.25">
      <c r="A70" s="11"/>
      <c r="B70" s="12"/>
      <c r="C70" s="9" t="s">
        <v>68</v>
      </c>
      <c r="D70" s="19">
        <v>50</v>
      </c>
      <c r="E70" s="21">
        <f>D70/SUM(D66:D72)</f>
        <v>0.19607843137254902</v>
      </c>
    </row>
    <row r="71" spans="1:5" ht="15" customHeight="1" x14ac:dyDescent="0.25">
      <c r="A71" s="11"/>
      <c r="B71" s="12"/>
      <c r="C71" s="9" t="s">
        <v>69</v>
      </c>
      <c r="D71" s="19">
        <v>75</v>
      </c>
      <c r="E71" s="21">
        <f>D71/SUM(D66:D72)</f>
        <v>0.29411764705882354</v>
      </c>
    </row>
    <row r="72" spans="1:5" ht="15" customHeight="1" x14ac:dyDescent="0.25">
      <c r="A72" s="11"/>
      <c r="B72" s="12"/>
      <c r="C72" s="9" t="s">
        <v>70</v>
      </c>
      <c r="D72" s="19">
        <v>100</v>
      </c>
      <c r="E72" s="21">
        <f>D72/SUM(D66:D72)</f>
        <v>0.39215686274509803</v>
      </c>
    </row>
    <row r="73" spans="1:5" ht="15" customHeight="1" x14ac:dyDescent="0.25">
      <c r="A73" s="13">
        <v>11</v>
      </c>
      <c r="B73" s="14" t="s">
        <v>10</v>
      </c>
      <c r="C73" s="9" t="s">
        <v>64</v>
      </c>
      <c r="D73" s="19">
        <v>0</v>
      </c>
      <c r="E73" s="21">
        <f>D73/(SUM(D73:D79))</f>
        <v>0</v>
      </c>
    </row>
    <row r="74" spans="1:5" ht="15" customHeight="1" x14ac:dyDescent="0.25">
      <c r="A74" s="11"/>
      <c r="B74" s="12"/>
      <c r="C74" s="9" t="s">
        <v>65</v>
      </c>
      <c r="D74" s="19">
        <v>0</v>
      </c>
      <c r="E74" s="21">
        <f>D74/SUM(D73:D79)</f>
        <v>0</v>
      </c>
    </row>
    <row r="75" spans="1:5" ht="15" customHeight="1" x14ac:dyDescent="0.25">
      <c r="A75" s="11"/>
      <c r="B75" s="12"/>
      <c r="C75" s="9" t="s">
        <v>66</v>
      </c>
      <c r="D75" s="19">
        <v>0</v>
      </c>
      <c r="E75" s="21">
        <f>D75/SUM(D73:D79)</f>
        <v>0</v>
      </c>
    </row>
    <row r="76" spans="1:5" ht="15" customHeight="1" x14ac:dyDescent="0.25">
      <c r="A76" s="11"/>
      <c r="B76" s="12"/>
      <c r="C76" s="9" t="s">
        <v>67</v>
      </c>
      <c r="D76" s="19">
        <v>30</v>
      </c>
      <c r="E76" s="21">
        <f>D76/SUM(D73:D79)</f>
        <v>0.11764705882352941</v>
      </c>
    </row>
    <row r="77" spans="1:5" ht="15" customHeight="1" x14ac:dyDescent="0.25">
      <c r="A77" s="11"/>
      <c r="B77" s="12"/>
      <c r="C77" s="9" t="s">
        <v>68</v>
      </c>
      <c r="D77" s="19">
        <v>50</v>
      </c>
      <c r="E77" s="21">
        <f>D77/SUM(D73:D79)</f>
        <v>0.19607843137254902</v>
      </c>
    </row>
    <row r="78" spans="1:5" ht="15" customHeight="1" x14ac:dyDescent="0.25">
      <c r="A78" s="11"/>
      <c r="B78" s="12"/>
      <c r="C78" s="9" t="s">
        <v>69</v>
      </c>
      <c r="D78" s="19">
        <v>75</v>
      </c>
      <c r="E78" s="21">
        <f>D78/SUM(D73:D79)</f>
        <v>0.29411764705882354</v>
      </c>
    </row>
    <row r="79" spans="1:5" ht="15" customHeight="1" x14ac:dyDescent="0.25">
      <c r="A79" s="11"/>
      <c r="B79" s="12"/>
      <c r="C79" s="9" t="s">
        <v>70</v>
      </c>
      <c r="D79" s="19">
        <v>100</v>
      </c>
      <c r="E79" s="21">
        <f>D79/SUM(D73:D79)</f>
        <v>0.39215686274509803</v>
      </c>
    </row>
    <row r="80" spans="1:5" ht="15" customHeight="1" x14ac:dyDescent="0.25">
      <c r="A80" s="13">
        <v>12</v>
      </c>
      <c r="B80" s="14" t="s">
        <v>11</v>
      </c>
      <c r="C80" s="9" t="s">
        <v>64</v>
      </c>
      <c r="D80" s="19">
        <v>0</v>
      </c>
      <c r="E80" s="21">
        <f>D80/(SUM(D80:D86))</f>
        <v>0</v>
      </c>
    </row>
    <row r="81" spans="1:5" ht="15" customHeight="1" x14ac:dyDescent="0.25">
      <c r="A81" s="11"/>
      <c r="B81" s="12"/>
      <c r="C81" s="9" t="s">
        <v>65</v>
      </c>
      <c r="D81" s="19">
        <v>0</v>
      </c>
      <c r="E81" s="21">
        <f>D81/SUM(D80:D86)</f>
        <v>0</v>
      </c>
    </row>
    <row r="82" spans="1:5" ht="15" customHeight="1" x14ac:dyDescent="0.25">
      <c r="A82" s="11"/>
      <c r="B82" s="12"/>
      <c r="C82" s="9" t="s">
        <v>66</v>
      </c>
      <c r="D82" s="19">
        <v>0</v>
      </c>
      <c r="E82" s="21">
        <f>D82/SUM(D80:D86)</f>
        <v>0</v>
      </c>
    </row>
    <row r="83" spans="1:5" ht="15" customHeight="1" x14ac:dyDescent="0.25">
      <c r="A83" s="11"/>
      <c r="B83" s="12"/>
      <c r="C83" s="9" t="s">
        <v>67</v>
      </c>
      <c r="D83" s="19">
        <v>30</v>
      </c>
      <c r="E83" s="21">
        <f>D83/SUM(D80:D86)</f>
        <v>0.11764705882352941</v>
      </c>
    </row>
    <row r="84" spans="1:5" ht="15" customHeight="1" x14ac:dyDescent="0.25">
      <c r="A84" s="11"/>
      <c r="B84" s="12"/>
      <c r="C84" s="9" t="s">
        <v>68</v>
      </c>
      <c r="D84" s="19">
        <v>50</v>
      </c>
      <c r="E84" s="21">
        <f>D84/SUM(D80:D86)</f>
        <v>0.19607843137254902</v>
      </c>
    </row>
    <row r="85" spans="1:5" ht="15" customHeight="1" x14ac:dyDescent="0.25">
      <c r="A85" s="11"/>
      <c r="B85" s="12"/>
      <c r="C85" s="9" t="s">
        <v>69</v>
      </c>
      <c r="D85" s="19">
        <v>75</v>
      </c>
      <c r="E85" s="21">
        <f>D85/SUM(D80:D86)</f>
        <v>0.29411764705882354</v>
      </c>
    </row>
    <row r="86" spans="1:5" ht="15" customHeight="1" x14ac:dyDescent="0.25">
      <c r="A86" s="11"/>
      <c r="B86" s="12"/>
      <c r="C86" s="9" t="s">
        <v>70</v>
      </c>
      <c r="D86" s="19">
        <v>100</v>
      </c>
      <c r="E86" s="21">
        <f>D86/SUM(D80:D86)</f>
        <v>0.39215686274509803</v>
      </c>
    </row>
    <row r="87" spans="1:5" ht="15" customHeight="1" x14ac:dyDescent="0.25">
      <c r="A87" s="13">
        <v>13</v>
      </c>
      <c r="B87" s="14" t="s">
        <v>12</v>
      </c>
      <c r="C87" s="9" t="s">
        <v>64</v>
      </c>
      <c r="D87" s="19">
        <v>100</v>
      </c>
      <c r="E87" s="21">
        <f>D87/(SUM(D87:D93))</f>
        <v>0.39215686274509803</v>
      </c>
    </row>
    <row r="88" spans="1:5" ht="15" customHeight="1" x14ac:dyDescent="0.25">
      <c r="A88" s="11"/>
      <c r="B88" s="12"/>
      <c r="C88" s="9" t="s">
        <v>65</v>
      </c>
      <c r="D88" s="19">
        <v>75</v>
      </c>
      <c r="E88" s="21">
        <f>D88/SUM(D87:D93)</f>
        <v>0.29411764705882354</v>
      </c>
    </row>
    <row r="89" spans="1:5" ht="15" customHeight="1" x14ac:dyDescent="0.25">
      <c r="A89" s="11"/>
      <c r="B89" s="12"/>
      <c r="C89" s="9" t="s">
        <v>66</v>
      </c>
      <c r="D89" s="19">
        <v>50</v>
      </c>
      <c r="E89" s="21">
        <f>D89/SUM(D87:D93)</f>
        <v>0.19607843137254902</v>
      </c>
    </row>
    <row r="90" spans="1:5" ht="15" customHeight="1" x14ac:dyDescent="0.25">
      <c r="A90" s="11"/>
      <c r="B90" s="12"/>
      <c r="C90" s="9" t="s">
        <v>67</v>
      </c>
      <c r="D90" s="19">
        <v>30</v>
      </c>
      <c r="E90" s="21">
        <f>D90/SUM(D87:D93)</f>
        <v>0.11764705882352941</v>
      </c>
    </row>
    <row r="91" spans="1:5" ht="15" customHeight="1" x14ac:dyDescent="0.25">
      <c r="A91" s="11"/>
      <c r="B91" s="12"/>
      <c r="C91" s="9" t="s">
        <v>68</v>
      </c>
      <c r="D91" s="19">
        <v>0</v>
      </c>
      <c r="E91" s="21">
        <f>D91/SUM(D87:D93)</f>
        <v>0</v>
      </c>
    </row>
    <row r="92" spans="1:5" ht="15" customHeight="1" x14ac:dyDescent="0.25">
      <c r="A92" s="11"/>
      <c r="B92" s="12"/>
      <c r="C92" s="9" t="s">
        <v>69</v>
      </c>
      <c r="D92" s="19">
        <v>0</v>
      </c>
      <c r="E92" s="21">
        <f>D92/SUM(D87:D93)</f>
        <v>0</v>
      </c>
    </row>
    <row r="93" spans="1:5" ht="15" customHeight="1" x14ac:dyDescent="0.25">
      <c r="A93" s="11"/>
      <c r="B93" s="12"/>
      <c r="C93" s="9" t="s">
        <v>70</v>
      </c>
      <c r="D93" s="19">
        <v>0</v>
      </c>
      <c r="E93" s="21">
        <f>D93/SUM(D87:D93)</f>
        <v>0</v>
      </c>
    </row>
    <row r="94" spans="1:5" ht="15" customHeight="1" x14ac:dyDescent="0.25">
      <c r="A94" s="13">
        <v>14</v>
      </c>
      <c r="B94" s="14" t="s">
        <v>13</v>
      </c>
      <c r="C94" s="9" t="s">
        <v>64</v>
      </c>
      <c r="D94" s="19">
        <v>0</v>
      </c>
      <c r="E94" s="21">
        <f>D94/(SUM(D94:D100))</f>
        <v>0</v>
      </c>
    </row>
    <row r="95" spans="1:5" ht="15" customHeight="1" x14ac:dyDescent="0.25">
      <c r="A95" s="11"/>
      <c r="B95" s="12"/>
      <c r="C95" s="9" t="s">
        <v>65</v>
      </c>
      <c r="D95" s="19">
        <v>0</v>
      </c>
      <c r="E95" s="21">
        <f>D95/SUM(D94:D100)</f>
        <v>0</v>
      </c>
    </row>
    <row r="96" spans="1:5" ht="15" customHeight="1" x14ac:dyDescent="0.25">
      <c r="A96" s="11"/>
      <c r="B96" s="12"/>
      <c r="C96" s="9" t="s">
        <v>66</v>
      </c>
      <c r="D96" s="19">
        <v>0</v>
      </c>
      <c r="E96" s="21">
        <f>D96/SUM(D94:D100)</f>
        <v>0</v>
      </c>
    </row>
    <row r="97" spans="1:5" ht="15" customHeight="1" x14ac:dyDescent="0.25">
      <c r="A97" s="11"/>
      <c r="B97" s="12"/>
      <c r="C97" s="9" t="s">
        <v>67</v>
      </c>
      <c r="D97" s="19">
        <v>30</v>
      </c>
      <c r="E97" s="21">
        <f>D97/SUM(D94:D100)</f>
        <v>0.11764705882352941</v>
      </c>
    </row>
    <row r="98" spans="1:5" ht="15" customHeight="1" x14ac:dyDescent="0.25">
      <c r="A98" s="11"/>
      <c r="B98" s="12"/>
      <c r="C98" s="9" t="s">
        <v>68</v>
      </c>
      <c r="D98" s="19">
        <v>50</v>
      </c>
      <c r="E98" s="21">
        <f>D98/SUM(D94:D100)</f>
        <v>0.19607843137254902</v>
      </c>
    </row>
    <row r="99" spans="1:5" ht="15" customHeight="1" x14ac:dyDescent="0.25">
      <c r="A99" s="11"/>
      <c r="B99" s="12"/>
      <c r="C99" s="9" t="s">
        <v>69</v>
      </c>
      <c r="D99" s="19">
        <v>75</v>
      </c>
      <c r="E99" s="21">
        <f>D99/SUM(D94:D100)</f>
        <v>0.29411764705882354</v>
      </c>
    </row>
    <row r="100" spans="1:5" ht="15" customHeight="1" x14ac:dyDescent="0.25">
      <c r="A100" s="11"/>
      <c r="B100" s="12"/>
      <c r="C100" s="9" t="s">
        <v>70</v>
      </c>
      <c r="D100" s="19">
        <v>100</v>
      </c>
      <c r="E100" s="21">
        <f>D100/SUM(D94:D100)</f>
        <v>0.39215686274509803</v>
      </c>
    </row>
    <row r="101" spans="1:5" ht="15" customHeight="1" x14ac:dyDescent="0.25">
      <c r="A101" s="13">
        <v>15</v>
      </c>
      <c r="B101" s="14" t="s">
        <v>14</v>
      </c>
      <c r="C101" s="9" t="s">
        <v>64</v>
      </c>
      <c r="D101" s="19">
        <v>100</v>
      </c>
      <c r="E101" s="21">
        <f>D101/(SUM(D101:D107))</f>
        <v>0.39215686274509803</v>
      </c>
    </row>
    <row r="102" spans="1:5" ht="15" customHeight="1" x14ac:dyDescent="0.25">
      <c r="A102" s="11"/>
      <c r="B102" s="12"/>
      <c r="C102" s="9" t="s">
        <v>65</v>
      </c>
      <c r="D102" s="19">
        <v>75</v>
      </c>
      <c r="E102" s="21">
        <f>D102/SUM(D101:D107)</f>
        <v>0.29411764705882354</v>
      </c>
    </row>
    <row r="103" spans="1:5" ht="15" customHeight="1" x14ac:dyDescent="0.25">
      <c r="A103" s="11"/>
      <c r="B103" s="12"/>
      <c r="C103" s="9" t="s">
        <v>66</v>
      </c>
      <c r="D103" s="19">
        <v>50</v>
      </c>
      <c r="E103" s="21">
        <f>D103/SUM(D101:D107)</f>
        <v>0.19607843137254902</v>
      </c>
    </row>
    <row r="104" spans="1:5" ht="15" customHeight="1" x14ac:dyDescent="0.25">
      <c r="A104" s="11"/>
      <c r="B104" s="12"/>
      <c r="C104" s="9" t="s">
        <v>67</v>
      </c>
      <c r="D104" s="19">
        <v>30</v>
      </c>
      <c r="E104" s="21">
        <f>D104/SUM(D101:D107)</f>
        <v>0.11764705882352941</v>
      </c>
    </row>
    <row r="105" spans="1:5" ht="15" customHeight="1" x14ac:dyDescent="0.25">
      <c r="A105" s="11"/>
      <c r="B105" s="12"/>
      <c r="C105" s="9" t="s">
        <v>68</v>
      </c>
      <c r="D105" s="19">
        <v>0</v>
      </c>
      <c r="E105" s="21">
        <f>D105/SUM(D101:D107)</f>
        <v>0</v>
      </c>
    </row>
    <row r="106" spans="1:5" ht="15" customHeight="1" x14ac:dyDescent="0.25">
      <c r="A106" s="11"/>
      <c r="B106" s="12"/>
      <c r="C106" s="9" t="s">
        <v>69</v>
      </c>
      <c r="D106" s="19">
        <v>0</v>
      </c>
      <c r="E106" s="21">
        <f>D106/SUM(D101:D107)</f>
        <v>0</v>
      </c>
    </row>
    <row r="107" spans="1:5" ht="15" customHeight="1" x14ac:dyDescent="0.25">
      <c r="A107" s="11"/>
      <c r="B107" s="12"/>
      <c r="C107" s="9" t="s">
        <v>70</v>
      </c>
      <c r="D107" s="19">
        <v>0</v>
      </c>
      <c r="E107" s="21">
        <f>D107/SUM(D101:D107)</f>
        <v>0</v>
      </c>
    </row>
    <row r="108" spans="1:5" ht="15" customHeight="1" x14ac:dyDescent="0.25">
      <c r="A108" s="13">
        <v>16</v>
      </c>
      <c r="B108" s="14" t="s">
        <v>15</v>
      </c>
      <c r="C108" s="9" t="s">
        <v>64</v>
      </c>
      <c r="D108" s="19">
        <v>0</v>
      </c>
      <c r="E108" s="21">
        <f>D108/(SUM(D108:D114))</f>
        <v>0</v>
      </c>
    </row>
    <row r="109" spans="1:5" ht="15" customHeight="1" x14ac:dyDescent="0.25">
      <c r="A109" s="11"/>
      <c r="B109" s="12"/>
      <c r="C109" s="9" t="s">
        <v>65</v>
      </c>
      <c r="D109" s="19">
        <v>0</v>
      </c>
      <c r="E109" s="21">
        <f>D109/SUM(D108:D114)</f>
        <v>0</v>
      </c>
    </row>
    <row r="110" spans="1:5" ht="15" customHeight="1" x14ac:dyDescent="0.25">
      <c r="A110" s="11"/>
      <c r="B110" s="12"/>
      <c r="C110" s="9" t="s">
        <v>66</v>
      </c>
      <c r="D110" s="19">
        <v>0</v>
      </c>
      <c r="E110" s="21">
        <f>D110/SUM(D108:D114)</f>
        <v>0</v>
      </c>
    </row>
    <row r="111" spans="1:5" ht="15" customHeight="1" x14ac:dyDescent="0.25">
      <c r="A111" s="11"/>
      <c r="B111" s="12"/>
      <c r="C111" s="9" t="s">
        <v>67</v>
      </c>
      <c r="D111" s="19">
        <v>30</v>
      </c>
      <c r="E111" s="21">
        <f>D111/SUM(D108:D114)</f>
        <v>0.11764705882352941</v>
      </c>
    </row>
    <row r="112" spans="1:5" ht="15" customHeight="1" x14ac:dyDescent="0.25">
      <c r="A112" s="11"/>
      <c r="B112" s="12"/>
      <c r="C112" s="9" t="s">
        <v>68</v>
      </c>
      <c r="D112" s="19">
        <v>50</v>
      </c>
      <c r="E112" s="21">
        <f>D112/SUM(D108:D114)</f>
        <v>0.19607843137254902</v>
      </c>
    </row>
    <row r="113" spans="1:5" ht="15" customHeight="1" x14ac:dyDescent="0.25">
      <c r="A113" s="11"/>
      <c r="B113" s="12"/>
      <c r="C113" s="9" t="s">
        <v>69</v>
      </c>
      <c r="D113" s="19">
        <v>75</v>
      </c>
      <c r="E113" s="21">
        <f>D113/SUM(D108:D114)</f>
        <v>0.29411764705882354</v>
      </c>
    </row>
    <row r="114" spans="1:5" ht="15" customHeight="1" x14ac:dyDescent="0.25">
      <c r="A114" s="11"/>
      <c r="B114" s="12"/>
      <c r="C114" s="9" t="s">
        <v>70</v>
      </c>
      <c r="D114" s="19">
        <v>100</v>
      </c>
      <c r="E114" s="21">
        <f>D114/SUM(D108:D114)</f>
        <v>0.39215686274509803</v>
      </c>
    </row>
    <row r="115" spans="1:5" ht="15" customHeight="1" x14ac:dyDescent="0.25">
      <c r="A115" s="13">
        <v>17</v>
      </c>
      <c r="B115" s="14" t="s">
        <v>16</v>
      </c>
      <c r="C115" s="9" t="s">
        <v>64</v>
      </c>
      <c r="D115" s="19">
        <v>0</v>
      </c>
      <c r="E115" s="21">
        <f>D115/(SUM(D115:D121))</f>
        <v>0</v>
      </c>
    </row>
    <row r="116" spans="1:5" ht="15" customHeight="1" x14ac:dyDescent="0.25">
      <c r="A116" s="11"/>
      <c r="B116" s="12"/>
      <c r="C116" s="9" t="s">
        <v>65</v>
      </c>
      <c r="D116" s="19">
        <v>0</v>
      </c>
      <c r="E116" s="21">
        <f>D116/SUM(D115:D121)</f>
        <v>0</v>
      </c>
    </row>
    <row r="117" spans="1:5" ht="15" customHeight="1" x14ac:dyDescent="0.25">
      <c r="A117" s="11"/>
      <c r="B117" s="12"/>
      <c r="C117" s="9" t="s">
        <v>66</v>
      </c>
      <c r="D117" s="19">
        <v>0</v>
      </c>
      <c r="E117" s="21">
        <f>D117/SUM(D115:D121)</f>
        <v>0</v>
      </c>
    </row>
    <row r="118" spans="1:5" ht="15" customHeight="1" x14ac:dyDescent="0.25">
      <c r="A118" s="11"/>
      <c r="B118" s="12"/>
      <c r="C118" s="9" t="s">
        <v>67</v>
      </c>
      <c r="D118" s="19">
        <v>30</v>
      </c>
      <c r="E118" s="21">
        <f>D118/SUM(D115:D121)</f>
        <v>0.11764705882352941</v>
      </c>
    </row>
    <row r="119" spans="1:5" ht="15" customHeight="1" x14ac:dyDescent="0.25">
      <c r="A119" s="11"/>
      <c r="B119" s="12"/>
      <c r="C119" s="9" t="s">
        <v>68</v>
      </c>
      <c r="D119" s="19">
        <v>50</v>
      </c>
      <c r="E119" s="21">
        <f>D119/SUM(D115:D121)</f>
        <v>0.19607843137254902</v>
      </c>
    </row>
    <row r="120" spans="1:5" ht="15" customHeight="1" x14ac:dyDescent="0.25">
      <c r="A120" s="11"/>
      <c r="B120" s="12"/>
      <c r="C120" s="9" t="s">
        <v>69</v>
      </c>
      <c r="D120" s="19">
        <v>75</v>
      </c>
      <c r="E120" s="21">
        <f>D120/SUM(D115:D121)</f>
        <v>0.29411764705882354</v>
      </c>
    </row>
    <row r="121" spans="1:5" ht="15" customHeight="1" x14ac:dyDescent="0.25">
      <c r="A121" s="11"/>
      <c r="B121" s="12"/>
      <c r="C121" s="9" t="s">
        <v>70</v>
      </c>
      <c r="D121" s="19">
        <v>100</v>
      </c>
      <c r="E121" s="21">
        <f>D121/SUM(D115:D121)</f>
        <v>0.39215686274509803</v>
      </c>
    </row>
    <row r="122" spans="1:5" ht="15" customHeight="1" x14ac:dyDescent="0.25">
      <c r="A122" s="13">
        <v>18</v>
      </c>
      <c r="B122" s="14" t="s">
        <v>17</v>
      </c>
      <c r="C122" s="9" t="s">
        <v>64</v>
      </c>
      <c r="D122" s="19">
        <v>0</v>
      </c>
      <c r="E122" s="21">
        <f>D122/(SUM(D122:D128))</f>
        <v>0</v>
      </c>
    </row>
    <row r="123" spans="1:5" ht="15" customHeight="1" x14ac:dyDescent="0.25">
      <c r="A123" s="11"/>
      <c r="B123" s="12"/>
      <c r="C123" s="9" t="s">
        <v>65</v>
      </c>
      <c r="D123" s="19">
        <v>0</v>
      </c>
      <c r="E123" s="21">
        <f>D123/SUM(D122:D128)</f>
        <v>0</v>
      </c>
    </row>
    <row r="124" spans="1:5" ht="15" customHeight="1" x14ac:dyDescent="0.25">
      <c r="A124" s="11"/>
      <c r="B124" s="12"/>
      <c r="C124" s="9" t="s">
        <v>66</v>
      </c>
      <c r="D124" s="19">
        <v>0</v>
      </c>
      <c r="E124" s="21">
        <f>D124/SUM(D122:D128)</f>
        <v>0</v>
      </c>
    </row>
    <row r="125" spans="1:5" ht="15" customHeight="1" x14ac:dyDescent="0.25">
      <c r="A125" s="11"/>
      <c r="B125" s="12"/>
      <c r="C125" s="9" t="s">
        <v>67</v>
      </c>
      <c r="D125" s="19">
        <v>30</v>
      </c>
      <c r="E125" s="21">
        <f>D125/SUM(D122:D128)</f>
        <v>0.11764705882352941</v>
      </c>
    </row>
    <row r="126" spans="1:5" ht="15" customHeight="1" x14ac:dyDescent="0.25">
      <c r="A126" s="11"/>
      <c r="B126" s="12"/>
      <c r="C126" s="9" t="s">
        <v>68</v>
      </c>
      <c r="D126" s="19">
        <v>50</v>
      </c>
      <c r="E126" s="21">
        <f>D126/SUM(D122:D128)</f>
        <v>0.19607843137254902</v>
      </c>
    </row>
    <row r="127" spans="1:5" ht="15" customHeight="1" x14ac:dyDescent="0.25">
      <c r="A127" s="11"/>
      <c r="B127" s="12"/>
      <c r="C127" s="9" t="s">
        <v>69</v>
      </c>
      <c r="D127" s="19">
        <v>75</v>
      </c>
      <c r="E127" s="21">
        <f>D127/SUM(D122:D128)</f>
        <v>0.29411764705882354</v>
      </c>
    </row>
    <row r="128" spans="1:5" ht="15" customHeight="1" x14ac:dyDescent="0.25">
      <c r="A128" s="11"/>
      <c r="B128" s="12"/>
      <c r="C128" s="9" t="s">
        <v>70</v>
      </c>
      <c r="D128" s="19">
        <v>100</v>
      </c>
      <c r="E128" s="21">
        <f>D128/SUM(D122:D128)</f>
        <v>0.39215686274509803</v>
      </c>
    </row>
    <row r="129" spans="1:5" ht="15" customHeight="1" x14ac:dyDescent="0.25">
      <c r="A129" s="13">
        <v>19</v>
      </c>
      <c r="B129" s="14" t="s">
        <v>18</v>
      </c>
      <c r="C129" s="9" t="s">
        <v>64</v>
      </c>
      <c r="D129" s="19">
        <v>0</v>
      </c>
      <c r="E129" s="21">
        <f>D129/(SUM(D129:D135))</f>
        <v>0</v>
      </c>
    </row>
    <row r="130" spans="1:5" ht="15" customHeight="1" x14ac:dyDescent="0.25">
      <c r="A130" s="11"/>
      <c r="B130" s="12"/>
      <c r="C130" s="9" t="s">
        <v>65</v>
      </c>
      <c r="D130" s="19">
        <v>0</v>
      </c>
      <c r="E130" s="21">
        <f>D130/SUM(D129:D135)</f>
        <v>0</v>
      </c>
    </row>
    <row r="131" spans="1:5" ht="15" customHeight="1" x14ac:dyDescent="0.25">
      <c r="A131" s="11"/>
      <c r="B131" s="12"/>
      <c r="C131" s="9" t="s">
        <v>66</v>
      </c>
      <c r="D131" s="19">
        <v>0</v>
      </c>
      <c r="E131" s="21">
        <f>D131/SUM(D129:D135)</f>
        <v>0</v>
      </c>
    </row>
    <row r="132" spans="1:5" ht="15" customHeight="1" x14ac:dyDescent="0.25">
      <c r="A132" s="11"/>
      <c r="B132" s="12"/>
      <c r="C132" s="9" t="s">
        <v>67</v>
      </c>
      <c r="D132" s="19">
        <v>30</v>
      </c>
      <c r="E132" s="21">
        <f>D132/SUM(D129:D135)</f>
        <v>0.11764705882352941</v>
      </c>
    </row>
    <row r="133" spans="1:5" ht="15" customHeight="1" x14ac:dyDescent="0.25">
      <c r="A133" s="11"/>
      <c r="B133" s="12"/>
      <c r="C133" s="9" t="s">
        <v>68</v>
      </c>
      <c r="D133" s="19">
        <v>50</v>
      </c>
      <c r="E133" s="21">
        <f>D133/SUM(D129:D135)</f>
        <v>0.19607843137254902</v>
      </c>
    </row>
    <row r="134" spans="1:5" ht="15" customHeight="1" x14ac:dyDescent="0.25">
      <c r="A134" s="11"/>
      <c r="B134" s="12"/>
      <c r="C134" s="9" t="s">
        <v>69</v>
      </c>
      <c r="D134" s="19">
        <v>75</v>
      </c>
      <c r="E134" s="21">
        <f>D134/SUM(D129:D135)</f>
        <v>0.29411764705882354</v>
      </c>
    </row>
    <row r="135" spans="1:5" ht="15" customHeight="1" x14ac:dyDescent="0.25">
      <c r="A135" s="11"/>
      <c r="B135" s="12"/>
      <c r="C135" s="9" t="s">
        <v>70</v>
      </c>
      <c r="D135" s="19">
        <v>100</v>
      </c>
      <c r="E135" s="21">
        <f>D135/SUM(D129:D135)</f>
        <v>0.39215686274509803</v>
      </c>
    </row>
    <row r="136" spans="1:5" ht="15" customHeight="1" x14ac:dyDescent="0.25">
      <c r="A136" s="13">
        <v>20</v>
      </c>
      <c r="B136" s="14" t="s">
        <v>19</v>
      </c>
      <c r="C136" s="9" t="s">
        <v>64</v>
      </c>
      <c r="D136" s="19">
        <v>100</v>
      </c>
      <c r="E136" s="21">
        <f>D136/(SUM(D136:D142))</f>
        <v>0.39215686274509803</v>
      </c>
    </row>
    <row r="137" spans="1:5" ht="15" customHeight="1" x14ac:dyDescent="0.25">
      <c r="A137" s="11"/>
      <c r="B137" s="12"/>
      <c r="C137" s="9" t="s">
        <v>65</v>
      </c>
      <c r="D137" s="19">
        <v>75</v>
      </c>
      <c r="E137" s="21">
        <f>D137/SUM(D136:D142)</f>
        <v>0.29411764705882354</v>
      </c>
    </row>
    <row r="138" spans="1:5" ht="15" customHeight="1" x14ac:dyDescent="0.25">
      <c r="A138" s="11"/>
      <c r="B138" s="12"/>
      <c r="C138" s="9" t="s">
        <v>66</v>
      </c>
      <c r="D138" s="19">
        <v>50</v>
      </c>
      <c r="E138" s="21">
        <f>D138/SUM(D136:D142)</f>
        <v>0.19607843137254902</v>
      </c>
    </row>
    <row r="139" spans="1:5" ht="15" customHeight="1" x14ac:dyDescent="0.25">
      <c r="A139" s="11"/>
      <c r="B139" s="12"/>
      <c r="C139" s="9" t="s">
        <v>67</v>
      </c>
      <c r="D139" s="19">
        <v>30</v>
      </c>
      <c r="E139" s="21">
        <f>D139/SUM(D136:D142)</f>
        <v>0.11764705882352941</v>
      </c>
    </row>
    <row r="140" spans="1:5" ht="15" customHeight="1" x14ac:dyDescent="0.25">
      <c r="A140" s="11"/>
      <c r="B140" s="12"/>
      <c r="C140" s="9" t="s">
        <v>68</v>
      </c>
      <c r="D140" s="19">
        <v>0</v>
      </c>
      <c r="E140" s="21">
        <f>D140/SUM(D136:D142)</f>
        <v>0</v>
      </c>
    </row>
    <row r="141" spans="1:5" ht="15" customHeight="1" x14ac:dyDescent="0.25">
      <c r="A141" s="11"/>
      <c r="B141" s="12"/>
      <c r="C141" s="9" t="s">
        <v>69</v>
      </c>
      <c r="D141" s="19">
        <v>0</v>
      </c>
      <c r="E141" s="21">
        <f>D141/SUM(D136:D142)</f>
        <v>0</v>
      </c>
    </row>
    <row r="142" spans="1:5" ht="15" customHeight="1" x14ac:dyDescent="0.25">
      <c r="A142" s="11"/>
      <c r="B142" s="12"/>
      <c r="C142" s="9" t="s">
        <v>70</v>
      </c>
      <c r="D142" s="19">
        <v>0</v>
      </c>
      <c r="E142" s="21">
        <f>D142/SUM(D136:D142)</f>
        <v>0</v>
      </c>
    </row>
    <row r="143" spans="1:5" ht="15" customHeight="1" x14ac:dyDescent="0.25">
      <c r="A143" s="13">
        <v>21</v>
      </c>
      <c r="B143" s="14" t="s">
        <v>20</v>
      </c>
      <c r="C143" s="9" t="s">
        <v>64</v>
      </c>
      <c r="D143" s="19">
        <v>0</v>
      </c>
      <c r="E143" s="21">
        <f>D143/(SUM(D143:D149))</f>
        <v>0</v>
      </c>
    </row>
    <row r="144" spans="1:5" ht="15" customHeight="1" x14ac:dyDescent="0.25">
      <c r="A144" s="11"/>
      <c r="B144" s="12"/>
      <c r="C144" s="9" t="s">
        <v>65</v>
      </c>
      <c r="D144" s="19">
        <v>0</v>
      </c>
      <c r="E144" s="21">
        <f>D144/SUM(D143:D149)</f>
        <v>0</v>
      </c>
    </row>
    <row r="145" spans="1:5" ht="15" customHeight="1" x14ac:dyDescent="0.25">
      <c r="A145" s="11"/>
      <c r="B145" s="12"/>
      <c r="C145" s="9" t="s">
        <v>66</v>
      </c>
      <c r="D145" s="19">
        <v>0</v>
      </c>
      <c r="E145" s="21">
        <f>D145/SUM(D143:D149)</f>
        <v>0</v>
      </c>
    </row>
    <row r="146" spans="1:5" ht="15" customHeight="1" x14ac:dyDescent="0.25">
      <c r="A146" s="11"/>
      <c r="B146" s="12"/>
      <c r="C146" s="9" t="s">
        <v>67</v>
      </c>
      <c r="D146" s="19">
        <v>30</v>
      </c>
      <c r="E146" s="21">
        <f>D146/SUM(D143:D149)</f>
        <v>0.11764705882352941</v>
      </c>
    </row>
    <row r="147" spans="1:5" ht="15" customHeight="1" x14ac:dyDescent="0.25">
      <c r="A147" s="11"/>
      <c r="B147" s="12"/>
      <c r="C147" s="9" t="s">
        <v>68</v>
      </c>
      <c r="D147" s="19">
        <v>50</v>
      </c>
      <c r="E147" s="21">
        <f>D147/SUM(D143:D149)</f>
        <v>0.19607843137254902</v>
      </c>
    </row>
    <row r="148" spans="1:5" ht="15" customHeight="1" x14ac:dyDescent="0.25">
      <c r="A148" s="11"/>
      <c r="B148" s="12"/>
      <c r="C148" s="9" t="s">
        <v>69</v>
      </c>
      <c r="D148" s="19">
        <v>75</v>
      </c>
      <c r="E148" s="21">
        <f>D148/SUM(D143:D149)</f>
        <v>0.29411764705882354</v>
      </c>
    </row>
    <row r="149" spans="1:5" ht="15" customHeight="1" x14ac:dyDescent="0.25">
      <c r="A149" s="11"/>
      <c r="B149" s="12"/>
      <c r="C149" s="9" t="s">
        <v>70</v>
      </c>
      <c r="D149" s="19">
        <v>100</v>
      </c>
      <c r="E149" s="21">
        <f>D149/SUM(D143:D149)</f>
        <v>0.39215686274509803</v>
      </c>
    </row>
    <row r="150" spans="1:5" ht="15" customHeight="1" x14ac:dyDescent="0.25">
      <c r="A150" s="13">
        <v>22</v>
      </c>
      <c r="B150" s="14" t="s">
        <v>21</v>
      </c>
      <c r="C150" s="9" t="s">
        <v>64</v>
      </c>
      <c r="D150" s="19">
        <v>0</v>
      </c>
      <c r="E150" s="21">
        <f>D150/(SUM(D150:D156))</f>
        <v>0</v>
      </c>
    </row>
    <row r="151" spans="1:5" ht="15" customHeight="1" x14ac:dyDescent="0.25">
      <c r="A151" s="11"/>
      <c r="B151" s="12"/>
      <c r="C151" s="9" t="s">
        <v>65</v>
      </c>
      <c r="D151" s="19">
        <v>0</v>
      </c>
      <c r="E151" s="21">
        <f>D151/SUM(D150:D156)</f>
        <v>0</v>
      </c>
    </row>
    <row r="152" spans="1:5" ht="15" customHeight="1" x14ac:dyDescent="0.25">
      <c r="A152" s="11"/>
      <c r="B152" s="12"/>
      <c r="C152" s="9" t="s">
        <v>66</v>
      </c>
      <c r="D152" s="19">
        <v>0</v>
      </c>
      <c r="E152" s="21">
        <f>D152/SUM(D150:D156)</f>
        <v>0</v>
      </c>
    </row>
    <row r="153" spans="1:5" ht="15" customHeight="1" x14ac:dyDescent="0.25">
      <c r="A153" s="11"/>
      <c r="B153" s="12"/>
      <c r="C153" s="9" t="s">
        <v>67</v>
      </c>
      <c r="D153" s="19">
        <v>30</v>
      </c>
      <c r="E153" s="21">
        <f>D153/SUM(D150:D156)</f>
        <v>0.11764705882352941</v>
      </c>
    </row>
    <row r="154" spans="1:5" ht="15" customHeight="1" x14ac:dyDescent="0.25">
      <c r="A154" s="11"/>
      <c r="B154" s="12"/>
      <c r="C154" s="9" t="s">
        <v>68</v>
      </c>
      <c r="D154" s="19">
        <v>50</v>
      </c>
      <c r="E154" s="21">
        <f>D154/SUM(D150:D156)</f>
        <v>0.19607843137254902</v>
      </c>
    </row>
    <row r="155" spans="1:5" ht="15" customHeight="1" x14ac:dyDescent="0.25">
      <c r="A155" s="11"/>
      <c r="B155" s="12"/>
      <c r="C155" s="9" t="s">
        <v>69</v>
      </c>
      <c r="D155" s="19">
        <v>75</v>
      </c>
      <c r="E155" s="21">
        <f>D155/SUM(D150:D156)</f>
        <v>0.29411764705882354</v>
      </c>
    </row>
    <row r="156" spans="1:5" ht="15" customHeight="1" x14ac:dyDescent="0.25">
      <c r="A156" s="11"/>
      <c r="B156" s="12"/>
      <c r="C156" s="9" t="s">
        <v>70</v>
      </c>
      <c r="D156" s="19">
        <v>100</v>
      </c>
      <c r="E156" s="21">
        <f>D156/SUM(D150:D156)</f>
        <v>0.39215686274509803</v>
      </c>
    </row>
    <row r="157" spans="1:5" ht="15" customHeight="1" x14ac:dyDescent="0.25">
      <c r="A157" s="13">
        <v>23</v>
      </c>
      <c r="B157" s="14" t="s">
        <v>22</v>
      </c>
      <c r="C157" s="9" t="s">
        <v>64</v>
      </c>
      <c r="D157" s="19">
        <v>0</v>
      </c>
      <c r="E157" s="21">
        <f>D157/(SUM(D157:D163))</f>
        <v>0</v>
      </c>
    </row>
    <row r="158" spans="1:5" ht="15" customHeight="1" x14ac:dyDescent="0.25">
      <c r="A158" s="11"/>
      <c r="B158" s="12"/>
      <c r="C158" s="9" t="s">
        <v>65</v>
      </c>
      <c r="D158" s="19">
        <v>0</v>
      </c>
      <c r="E158" s="21">
        <f>D158/SUM(D157:D163)</f>
        <v>0</v>
      </c>
    </row>
    <row r="159" spans="1:5" ht="15" customHeight="1" x14ac:dyDescent="0.25">
      <c r="A159" s="11"/>
      <c r="B159" s="12"/>
      <c r="C159" s="9" t="s">
        <v>66</v>
      </c>
      <c r="D159" s="19">
        <v>0</v>
      </c>
      <c r="E159" s="21">
        <f>D159/SUM(D157:D163)</f>
        <v>0</v>
      </c>
    </row>
    <row r="160" spans="1:5" ht="15" customHeight="1" x14ac:dyDescent="0.25">
      <c r="A160" s="11"/>
      <c r="B160" s="12"/>
      <c r="C160" s="9" t="s">
        <v>67</v>
      </c>
      <c r="D160" s="19">
        <v>30</v>
      </c>
      <c r="E160" s="21">
        <f>D160/SUM(D157:D163)</f>
        <v>0.11764705882352941</v>
      </c>
    </row>
    <row r="161" spans="1:5" ht="15" customHeight="1" x14ac:dyDescent="0.25">
      <c r="A161" s="11"/>
      <c r="B161" s="12"/>
      <c r="C161" s="9" t="s">
        <v>68</v>
      </c>
      <c r="D161" s="19">
        <v>50</v>
      </c>
      <c r="E161" s="21">
        <f>D161/SUM(D157:D163)</f>
        <v>0.19607843137254902</v>
      </c>
    </row>
    <row r="162" spans="1:5" ht="15" customHeight="1" x14ac:dyDescent="0.25">
      <c r="A162" s="11"/>
      <c r="B162" s="12"/>
      <c r="C162" s="9" t="s">
        <v>69</v>
      </c>
      <c r="D162" s="19">
        <v>75</v>
      </c>
      <c r="E162" s="21">
        <f>D162/SUM(D157:D163)</f>
        <v>0.29411764705882354</v>
      </c>
    </row>
    <row r="163" spans="1:5" ht="15" customHeight="1" x14ac:dyDescent="0.25">
      <c r="A163" s="11"/>
      <c r="B163" s="12"/>
      <c r="C163" s="9" t="s">
        <v>70</v>
      </c>
      <c r="D163" s="19">
        <v>100</v>
      </c>
      <c r="E163" s="21">
        <f>D163/SUM(D157:D163)</f>
        <v>0.39215686274509803</v>
      </c>
    </row>
    <row r="164" spans="1:5" ht="15" customHeight="1" x14ac:dyDescent="0.25">
      <c r="A164" s="13">
        <v>24</v>
      </c>
      <c r="B164" s="14" t="s">
        <v>23</v>
      </c>
      <c r="C164" s="9" t="s">
        <v>64</v>
      </c>
      <c r="D164" s="19">
        <v>0</v>
      </c>
      <c r="E164" s="21">
        <f>D164/(SUM(D164:D170))</f>
        <v>0</v>
      </c>
    </row>
    <row r="165" spans="1:5" ht="15" customHeight="1" x14ac:dyDescent="0.25">
      <c r="A165" s="11"/>
      <c r="B165" s="12"/>
      <c r="C165" s="9" t="s">
        <v>65</v>
      </c>
      <c r="D165" s="19">
        <v>0</v>
      </c>
      <c r="E165" s="21">
        <f>D165/SUM(D164:D170)</f>
        <v>0</v>
      </c>
    </row>
    <row r="166" spans="1:5" ht="15" customHeight="1" x14ac:dyDescent="0.25">
      <c r="A166" s="11"/>
      <c r="B166" s="12"/>
      <c r="C166" s="9" t="s">
        <v>66</v>
      </c>
      <c r="D166" s="19">
        <v>0</v>
      </c>
      <c r="E166" s="21">
        <f>D166/SUM(D164:D170)</f>
        <v>0</v>
      </c>
    </row>
    <row r="167" spans="1:5" ht="15" customHeight="1" x14ac:dyDescent="0.25">
      <c r="A167" s="11"/>
      <c r="B167" s="12"/>
      <c r="C167" s="9" t="s">
        <v>67</v>
      </c>
      <c r="D167" s="19">
        <v>30</v>
      </c>
      <c r="E167" s="21">
        <f>D167/SUM(D164:D170)</f>
        <v>0.11764705882352941</v>
      </c>
    </row>
    <row r="168" spans="1:5" ht="15" customHeight="1" x14ac:dyDescent="0.25">
      <c r="A168" s="11"/>
      <c r="B168" s="12"/>
      <c r="C168" s="9" t="s">
        <v>68</v>
      </c>
      <c r="D168" s="19">
        <v>50</v>
      </c>
      <c r="E168" s="21">
        <f>D168/SUM(D164:D170)</f>
        <v>0.19607843137254902</v>
      </c>
    </row>
    <row r="169" spans="1:5" ht="15" customHeight="1" x14ac:dyDescent="0.25">
      <c r="A169" s="11"/>
      <c r="B169" s="12"/>
      <c r="C169" s="9" t="s">
        <v>69</v>
      </c>
      <c r="D169" s="19">
        <v>75</v>
      </c>
      <c r="E169" s="21">
        <f>D169/SUM(D164:D170)</f>
        <v>0.29411764705882354</v>
      </c>
    </row>
    <row r="170" spans="1:5" ht="15" customHeight="1" x14ac:dyDescent="0.25">
      <c r="A170" s="11"/>
      <c r="B170" s="12"/>
      <c r="C170" s="9" t="s">
        <v>70</v>
      </c>
      <c r="D170" s="19">
        <v>100</v>
      </c>
      <c r="E170" s="21">
        <f>D170/SUM(D164:D170)</f>
        <v>0.39215686274509803</v>
      </c>
    </row>
    <row r="171" spans="1:5" ht="15" customHeight="1" x14ac:dyDescent="0.25">
      <c r="A171" s="13">
        <v>25</v>
      </c>
      <c r="B171" s="14" t="s">
        <v>24</v>
      </c>
      <c r="C171" s="9" t="s">
        <v>64</v>
      </c>
      <c r="D171" s="19">
        <v>100</v>
      </c>
      <c r="E171" s="21">
        <f>D171/(SUM(D171:D177))</f>
        <v>0.39215686274509803</v>
      </c>
    </row>
    <row r="172" spans="1:5" ht="15" customHeight="1" x14ac:dyDescent="0.25">
      <c r="A172" s="11"/>
      <c r="B172" s="12"/>
      <c r="C172" s="9" t="s">
        <v>65</v>
      </c>
      <c r="D172" s="19">
        <v>75</v>
      </c>
      <c r="E172" s="21">
        <f>D172/SUM(D171:D177)</f>
        <v>0.29411764705882354</v>
      </c>
    </row>
    <row r="173" spans="1:5" ht="15" customHeight="1" x14ac:dyDescent="0.25">
      <c r="A173" s="11"/>
      <c r="B173" s="12"/>
      <c r="C173" s="9" t="s">
        <v>66</v>
      </c>
      <c r="D173" s="19">
        <v>50</v>
      </c>
      <c r="E173" s="21">
        <f>D173/SUM(D171:D177)</f>
        <v>0.19607843137254902</v>
      </c>
    </row>
    <row r="174" spans="1:5" ht="15" customHeight="1" x14ac:dyDescent="0.25">
      <c r="A174" s="11"/>
      <c r="B174" s="12"/>
      <c r="C174" s="9" t="s">
        <v>67</v>
      </c>
      <c r="D174" s="19">
        <v>30</v>
      </c>
      <c r="E174" s="21">
        <f>D174/SUM(D171:D177)</f>
        <v>0.11764705882352941</v>
      </c>
    </row>
    <row r="175" spans="1:5" ht="15" customHeight="1" x14ac:dyDescent="0.25">
      <c r="A175" s="11"/>
      <c r="B175" s="12"/>
      <c r="C175" s="9" t="s">
        <v>68</v>
      </c>
      <c r="D175" s="19">
        <v>0</v>
      </c>
      <c r="E175" s="21">
        <f>D175/SUM(D171:D177)</f>
        <v>0</v>
      </c>
    </row>
    <row r="176" spans="1:5" ht="15" customHeight="1" x14ac:dyDescent="0.25">
      <c r="A176" s="11"/>
      <c r="B176" s="12"/>
      <c r="C176" s="9" t="s">
        <v>69</v>
      </c>
      <c r="D176" s="19">
        <v>0</v>
      </c>
      <c r="E176" s="21">
        <f>D176/SUM(D171:D177)</f>
        <v>0</v>
      </c>
    </row>
    <row r="177" spans="1:5" ht="15" customHeight="1" x14ac:dyDescent="0.25">
      <c r="A177" s="11"/>
      <c r="B177" s="12"/>
      <c r="C177" s="9" t="s">
        <v>70</v>
      </c>
      <c r="D177" s="19">
        <v>0</v>
      </c>
      <c r="E177" s="21">
        <f>D177/SUM(D171:D177)</f>
        <v>0</v>
      </c>
    </row>
    <row r="178" spans="1:5" ht="15" customHeight="1" x14ac:dyDescent="0.25">
      <c r="A178" s="13">
        <v>26</v>
      </c>
      <c r="B178" s="14" t="s">
        <v>25</v>
      </c>
      <c r="C178" s="9" t="s">
        <v>71</v>
      </c>
      <c r="D178" s="19">
        <v>0</v>
      </c>
      <c r="E178" s="21">
        <f>D178/(SUM(D178:D184))</f>
        <v>0</v>
      </c>
    </row>
    <row r="179" spans="1:5" ht="15" customHeight="1" x14ac:dyDescent="0.25">
      <c r="A179" s="11"/>
      <c r="B179" s="12"/>
      <c r="C179" s="9" t="s">
        <v>72</v>
      </c>
      <c r="D179" s="19">
        <v>0</v>
      </c>
      <c r="E179" s="21">
        <f>D179/SUM(D178:D184)</f>
        <v>0</v>
      </c>
    </row>
    <row r="180" spans="1:5" ht="15" customHeight="1" x14ac:dyDescent="0.25">
      <c r="A180" s="11"/>
      <c r="B180" s="12"/>
      <c r="C180" s="9" t="s">
        <v>73</v>
      </c>
      <c r="D180" s="19">
        <v>0</v>
      </c>
      <c r="E180" s="21">
        <f>D180/SUM(D178:D184)</f>
        <v>0</v>
      </c>
    </row>
    <row r="181" spans="1:5" ht="15" customHeight="1" x14ac:dyDescent="0.25">
      <c r="A181" s="11"/>
      <c r="B181" s="12"/>
      <c r="C181" s="9" t="s">
        <v>74</v>
      </c>
      <c r="D181" s="19">
        <v>30</v>
      </c>
      <c r="E181" s="21">
        <f>D181/SUM(D178:D184)</f>
        <v>0.11764705882352941</v>
      </c>
    </row>
    <row r="182" spans="1:5" ht="15" customHeight="1" x14ac:dyDescent="0.25">
      <c r="A182" s="11"/>
      <c r="B182" s="12"/>
      <c r="C182" s="9" t="s">
        <v>75</v>
      </c>
      <c r="D182" s="19">
        <v>50</v>
      </c>
      <c r="E182" s="21">
        <f>D182/SUM(D178:D184)</f>
        <v>0.19607843137254902</v>
      </c>
    </row>
    <row r="183" spans="1:5" ht="15" customHeight="1" x14ac:dyDescent="0.25">
      <c r="A183" s="11"/>
      <c r="B183" s="12"/>
      <c r="C183" s="9" t="s">
        <v>76</v>
      </c>
      <c r="D183" s="19">
        <v>75</v>
      </c>
      <c r="E183" s="21">
        <f>D183/SUM(D178:D184)</f>
        <v>0.29411764705882354</v>
      </c>
    </row>
    <row r="184" spans="1:5" ht="15" customHeight="1" x14ac:dyDescent="0.25">
      <c r="A184" s="11"/>
      <c r="B184" s="12"/>
      <c r="C184" s="9" t="s">
        <v>77</v>
      </c>
      <c r="D184" s="19">
        <v>100</v>
      </c>
      <c r="E184" s="21">
        <f>D184/SUM(D178:D184)</f>
        <v>0.39215686274509803</v>
      </c>
    </row>
    <row r="185" spans="1:5" ht="15" customHeight="1" x14ac:dyDescent="0.25">
      <c r="A185" s="13">
        <v>27</v>
      </c>
      <c r="B185" s="14" t="s">
        <v>26</v>
      </c>
      <c r="C185" s="9" t="s">
        <v>64</v>
      </c>
      <c r="D185" s="19">
        <v>0</v>
      </c>
      <c r="E185" s="21">
        <f>D185/(SUM(D185:D191))</f>
        <v>0</v>
      </c>
    </row>
    <row r="186" spans="1:5" ht="15" customHeight="1" x14ac:dyDescent="0.25">
      <c r="A186" s="11"/>
      <c r="B186" s="12"/>
      <c r="C186" s="9" t="s">
        <v>65</v>
      </c>
      <c r="D186" s="19">
        <v>0</v>
      </c>
      <c r="E186" s="21">
        <f>D186/SUM(D185:D191)</f>
        <v>0</v>
      </c>
    </row>
    <row r="187" spans="1:5" ht="15" customHeight="1" x14ac:dyDescent="0.25">
      <c r="A187" s="11"/>
      <c r="B187" s="12"/>
      <c r="C187" s="9" t="s">
        <v>66</v>
      </c>
      <c r="D187" s="19">
        <v>0</v>
      </c>
      <c r="E187" s="21">
        <f>D187/SUM(D185:D191)</f>
        <v>0</v>
      </c>
    </row>
    <row r="188" spans="1:5" ht="15" customHeight="1" x14ac:dyDescent="0.25">
      <c r="A188" s="11"/>
      <c r="B188" s="12"/>
      <c r="C188" s="9" t="s">
        <v>67</v>
      </c>
      <c r="D188" s="19">
        <v>30</v>
      </c>
      <c r="E188" s="21">
        <f>D188/SUM(D185:D191)</f>
        <v>0.11764705882352941</v>
      </c>
    </row>
    <row r="189" spans="1:5" ht="15" customHeight="1" x14ac:dyDescent="0.25">
      <c r="A189" s="11"/>
      <c r="B189" s="12"/>
      <c r="C189" s="9" t="s">
        <v>68</v>
      </c>
      <c r="D189" s="19">
        <v>50</v>
      </c>
      <c r="E189" s="21">
        <f>D189/SUM(D185:D191)</f>
        <v>0.19607843137254902</v>
      </c>
    </row>
    <row r="190" spans="1:5" ht="15" customHeight="1" x14ac:dyDescent="0.25">
      <c r="A190" s="11"/>
      <c r="B190" s="12"/>
      <c r="C190" s="9" t="s">
        <v>69</v>
      </c>
      <c r="D190" s="19">
        <v>75</v>
      </c>
      <c r="E190" s="21">
        <f>D190/SUM(D185:D191)</f>
        <v>0.29411764705882354</v>
      </c>
    </row>
    <row r="191" spans="1:5" ht="15" customHeight="1" x14ac:dyDescent="0.25">
      <c r="A191" s="11"/>
      <c r="B191" s="12"/>
      <c r="C191" s="9" t="s">
        <v>70</v>
      </c>
      <c r="D191" s="19">
        <v>100</v>
      </c>
      <c r="E191" s="21">
        <f>D191/SUM(D185:D191)</f>
        <v>0.39215686274509803</v>
      </c>
    </row>
    <row r="192" spans="1:5" ht="15" customHeight="1" x14ac:dyDescent="0.25">
      <c r="A192" s="13">
        <v>28</v>
      </c>
      <c r="B192" s="14" t="s">
        <v>27</v>
      </c>
      <c r="C192" s="9" t="s">
        <v>64</v>
      </c>
      <c r="D192" s="19">
        <v>0</v>
      </c>
      <c r="E192" s="21">
        <f>D192/(SUM(D192:D198))</f>
        <v>0</v>
      </c>
    </row>
    <row r="193" spans="1:5" ht="15" customHeight="1" x14ac:dyDescent="0.25">
      <c r="A193" s="11"/>
      <c r="B193" s="12"/>
      <c r="C193" s="9" t="s">
        <v>65</v>
      </c>
      <c r="D193" s="19">
        <v>0</v>
      </c>
      <c r="E193" s="21">
        <f>D193/SUM(D192:D198)</f>
        <v>0</v>
      </c>
    </row>
    <row r="194" spans="1:5" ht="15" customHeight="1" x14ac:dyDescent="0.25">
      <c r="A194" s="11"/>
      <c r="B194" s="12"/>
      <c r="C194" s="9" t="s">
        <v>66</v>
      </c>
      <c r="D194" s="19">
        <v>0</v>
      </c>
      <c r="E194" s="21">
        <f>D194/SUM(D192:D198)</f>
        <v>0</v>
      </c>
    </row>
    <row r="195" spans="1:5" ht="15" customHeight="1" x14ac:dyDescent="0.25">
      <c r="A195" s="11"/>
      <c r="B195" s="12"/>
      <c r="C195" s="9" t="s">
        <v>67</v>
      </c>
      <c r="D195" s="19">
        <v>30</v>
      </c>
      <c r="E195" s="21">
        <f>D195/SUM(D192:D198)</f>
        <v>0.11764705882352941</v>
      </c>
    </row>
    <row r="196" spans="1:5" ht="15" customHeight="1" x14ac:dyDescent="0.25">
      <c r="A196" s="11"/>
      <c r="B196" s="12"/>
      <c r="C196" s="9" t="s">
        <v>68</v>
      </c>
      <c r="D196" s="19">
        <v>50</v>
      </c>
      <c r="E196" s="21">
        <f>D196/SUM(D192:D198)</f>
        <v>0.19607843137254902</v>
      </c>
    </row>
    <row r="197" spans="1:5" ht="15" customHeight="1" x14ac:dyDescent="0.25">
      <c r="A197" s="11"/>
      <c r="B197" s="12"/>
      <c r="C197" s="9" t="s">
        <v>69</v>
      </c>
      <c r="D197" s="19">
        <v>75</v>
      </c>
      <c r="E197" s="21">
        <f>D197/SUM(D192:D198)</f>
        <v>0.29411764705882354</v>
      </c>
    </row>
    <row r="198" spans="1:5" ht="15" customHeight="1" x14ac:dyDescent="0.25">
      <c r="A198" s="11"/>
      <c r="B198" s="12"/>
      <c r="C198" s="9" t="s">
        <v>70</v>
      </c>
      <c r="D198" s="19">
        <v>100</v>
      </c>
      <c r="E198" s="21">
        <f>D198/SUM(D192:D198)</f>
        <v>0.39215686274509803</v>
      </c>
    </row>
    <row r="199" spans="1:5" ht="15" customHeight="1" x14ac:dyDescent="0.25">
      <c r="A199" s="13">
        <v>29</v>
      </c>
      <c r="B199" s="14" t="s">
        <v>28</v>
      </c>
      <c r="C199" s="9" t="s">
        <v>64</v>
      </c>
      <c r="D199" s="19">
        <v>0</v>
      </c>
      <c r="E199" s="21">
        <f>D199/(SUM(D199:D205))</f>
        <v>0</v>
      </c>
    </row>
    <row r="200" spans="1:5" ht="15" customHeight="1" x14ac:dyDescent="0.25">
      <c r="A200" s="11"/>
      <c r="B200" s="12"/>
      <c r="C200" s="9" t="s">
        <v>65</v>
      </c>
      <c r="D200" s="19">
        <v>0</v>
      </c>
      <c r="E200" s="21">
        <f>D200/SUM(D199:D205)</f>
        <v>0</v>
      </c>
    </row>
    <row r="201" spans="1:5" ht="15" customHeight="1" x14ac:dyDescent="0.25">
      <c r="A201" s="11"/>
      <c r="B201" s="12"/>
      <c r="C201" s="9" t="s">
        <v>66</v>
      </c>
      <c r="D201" s="19">
        <v>0</v>
      </c>
      <c r="E201" s="21">
        <f>D201/SUM(D199:D205)</f>
        <v>0</v>
      </c>
    </row>
    <row r="202" spans="1:5" ht="15" customHeight="1" x14ac:dyDescent="0.25">
      <c r="A202" s="11"/>
      <c r="B202" s="12"/>
      <c r="C202" s="9" t="s">
        <v>67</v>
      </c>
      <c r="D202" s="19">
        <v>30</v>
      </c>
      <c r="E202" s="21">
        <f>D202/SUM(D199:D205)</f>
        <v>0.11764705882352941</v>
      </c>
    </row>
    <row r="203" spans="1:5" ht="15" customHeight="1" x14ac:dyDescent="0.25">
      <c r="A203" s="11"/>
      <c r="B203" s="12"/>
      <c r="C203" s="9" t="s">
        <v>68</v>
      </c>
      <c r="D203" s="19">
        <v>50</v>
      </c>
      <c r="E203" s="21">
        <f>D203/SUM(D199:D205)</f>
        <v>0.19607843137254902</v>
      </c>
    </row>
    <row r="204" spans="1:5" ht="15" customHeight="1" x14ac:dyDescent="0.25">
      <c r="A204" s="11"/>
      <c r="B204" s="12"/>
      <c r="C204" s="9" t="s">
        <v>69</v>
      </c>
      <c r="D204" s="19">
        <v>75</v>
      </c>
      <c r="E204" s="21">
        <f>D204/SUM(D199:D205)</f>
        <v>0.29411764705882354</v>
      </c>
    </row>
    <row r="205" spans="1:5" ht="15" customHeight="1" x14ac:dyDescent="0.25">
      <c r="A205" s="11"/>
      <c r="B205" s="12"/>
      <c r="C205" s="9" t="s">
        <v>70</v>
      </c>
      <c r="D205" s="19">
        <v>100</v>
      </c>
      <c r="E205" s="21">
        <f>D205/SUM(D199:D205)</f>
        <v>0.39215686274509803</v>
      </c>
    </row>
    <row r="206" spans="1:5" ht="15" customHeight="1" x14ac:dyDescent="0.25">
      <c r="A206" s="13">
        <v>30</v>
      </c>
      <c r="B206" s="14" t="s">
        <v>29</v>
      </c>
      <c r="C206" s="9" t="s">
        <v>64</v>
      </c>
      <c r="D206" s="19">
        <v>0</v>
      </c>
      <c r="E206" s="21">
        <f>D206/(SUM(D206:D212))</f>
        <v>0</v>
      </c>
    </row>
    <row r="207" spans="1:5" ht="15" customHeight="1" x14ac:dyDescent="0.25">
      <c r="A207" s="11"/>
      <c r="B207" s="12"/>
      <c r="C207" s="9" t="s">
        <v>65</v>
      </c>
      <c r="D207" s="19">
        <v>0</v>
      </c>
      <c r="E207" s="21">
        <f>D207/SUM(D206:D212)</f>
        <v>0</v>
      </c>
    </row>
    <row r="208" spans="1:5" ht="15" customHeight="1" x14ac:dyDescent="0.25">
      <c r="A208" s="11"/>
      <c r="B208" s="12"/>
      <c r="C208" s="9" t="s">
        <v>66</v>
      </c>
      <c r="D208" s="19">
        <v>0</v>
      </c>
      <c r="E208" s="21">
        <f>D208/SUM(D206:D212)</f>
        <v>0</v>
      </c>
    </row>
    <row r="209" spans="1:5" ht="15" customHeight="1" x14ac:dyDescent="0.25">
      <c r="A209" s="11"/>
      <c r="B209" s="12"/>
      <c r="C209" s="9" t="s">
        <v>67</v>
      </c>
      <c r="D209" s="19">
        <v>30</v>
      </c>
      <c r="E209" s="21">
        <f>D209/SUM(D206:D212)</f>
        <v>0.11764705882352941</v>
      </c>
    </row>
    <row r="210" spans="1:5" ht="15" customHeight="1" x14ac:dyDescent="0.25">
      <c r="A210" s="11"/>
      <c r="B210" s="12"/>
      <c r="C210" s="9" t="s">
        <v>68</v>
      </c>
      <c r="D210" s="19">
        <v>50</v>
      </c>
      <c r="E210" s="21">
        <f>D210/SUM(D206:D212)</f>
        <v>0.19607843137254902</v>
      </c>
    </row>
    <row r="211" spans="1:5" ht="15" customHeight="1" x14ac:dyDescent="0.25">
      <c r="A211" s="11"/>
      <c r="B211" s="12"/>
      <c r="C211" s="9" t="s">
        <v>69</v>
      </c>
      <c r="D211" s="19">
        <v>75</v>
      </c>
      <c r="E211" s="21">
        <f>D211/SUM(D206:D212)</f>
        <v>0.29411764705882354</v>
      </c>
    </row>
    <row r="212" spans="1:5" ht="15" customHeight="1" x14ac:dyDescent="0.25">
      <c r="A212" s="11"/>
      <c r="B212" s="12"/>
      <c r="C212" s="9" t="s">
        <v>70</v>
      </c>
      <c r="D212" s="19">
        <v>100</v>
      </c>
      <c r="E212" s="21">
        <f>D212/SUM(D206:D212)</f>
        <v>0.39215686274509803</v>
      </c>
    </row>
    <row r="213" spans="1:5" ht="15" customHeight="1" x14ac:dyDescent="0.25">
      <c r="A213" s="13">
        <v>31</v>
      </c>
      <c r="B213" s="14" t="s">
        <v>30</v>
      </c>
      <c r="C213" s="9" t="s">
        <v>64</v>
      </c>
      <c r="D213" s="19">
        <v>0</v>
      </c>
      <c r="E213" s="21">
        <f>D213/(SUM(D213:D219))</f>
        <v>0</v>
      </c>
    </row>
    <row r="214" spans="1:5" ht="15" customHeight="1" x14ac:dyDescent="0.25">
      <c r="A214" s="11"/>
      <c r="B214" s="12"/>
      <c r="C214" s="9" t="s">
        <v>65</v>
      </c>
      <c r="D214" s="19">
        <v>0</v>
      </c>
      <c r="E214" s="21">
        <f>D214/SUM(D213:D219)</f>
        <v>0</v>
      </c>
    </row>
    <row r="215" spans="1:5" ht="15" customHeight="1" x14ac:dyDescent="0.25">
      <c r="A215" s="11"/>
      <c r="B215" s="12"/>
      <c r="C215" s="9" t="s">
        <v>66</v>
      </c>
      <c r="D215" s="19">
        <v>0</v>
      </c>
      <c r="E215" s="21">
        <f>D215/SUM(D213:D219)</f>
        <v>0</v>
      </c>
    </row>
    <row r="216" spans="1:5" ht="15" customHeight="1" x14ac:dyDescent="0.25">
      <c r="A216" s="11"/>
      <c r="B216" s="12"/>
      <c r="C216" s="9" t="s">
        <v>67</v>
      </c>
      <c r="D216" s="19">
        <v>30</v>
      </c>
      <c r="E216" s="21">
        <f>D216/SUM(D213:D219)</f>
        <v>0.11764705882352941</v>
      </c>
    </row>
    <row r="217" spans="1:5" ht="15" customHeight="1" x14ac:dyDescent="0.25">
      <c r="A217" s="11"/>
      <c r="B217" s="12"/>
      <c r="C217" s="9" t="s">
        <v>68</v>
      </c>
      <c r="D217" s="19">
        <v>50</v>
      </c>
      <c r="E217" s="21">
        <f>D217/SUM(D213:D219)</f>
        <v>0.19607843137254902</v>
      </c>
    </row>
    <row r="218" spans="1:5" ht="15" customHeight="1" x14ac:dyDescent="0.25">
      <c r="A218" s="11"/>
      <c r="B218" s="12"/>
      <c r="C218" s="9" t="s">
        <v>69</v>
      </c>
      <c r="D218" s="19">
        <v>75</v>
      </c>
      <c r="E218" s="21">
        <f>D218/SUM(D213:D219)</f>
        <v>0.29411764705882354</v>
      </c>
    </row>
    <row r="219" spans="1:5" ht="15" customHeight="1" x14ac:dyDescent="0.25">
      <c r="A219" s="11"/>
      <c r="B219" s="12"/>
      <c r="C219" s="9" t="s">
        <v>70</v>
      </c>
      <c r="D219" s="19">
        <v>100</v>
      </c>
      <c r="E219" s="21">
        <f>D219/SUM(D213:D219)</f>
        <v>0.39215686274509803</v>
      </c>
    </row>
    <row r="220" spans="1:5" ht="15" customHeight="1" x14ac:dyDescent="0.25">
      <c r="A220" s="13">
        <v>32</v>
      </c>
      <c r="B220" s="14" t="s">
        <v>31</v>
      </c>
      <c r="C220" s="9" t="s">
        <v>64</v>
      </c>
      <c r="D220" s="19">
        <v>0</v>
      </c>
      <c r="E220" s="21">
        <f>D220/(SUM(D220:D226))</f>
        <v>0</v>
      </c>
    </row>
    <row r="221" spans="1:5" ht="15" customHeight="1" x14ac:dyDescent="0.25">
      <c r="A221" s="11"/>
      <c r="B221" s="12"/>
      <c r="C221" s="9" t="s">
        <v>65</v>
      </c>
      <c r="D221" s="19">
        <v>0</v>
      </c>
      <c r="E221" s="21">
        <f>D221/SUM(D220:D226)</f>
        <v>0</v>
      </c>
    </row>
    <row r="222" spans="1:5" ht="15" customHeight="1" x14ac:dyDescent="0.25">
      <c r="A222" s="11"/>
      <c r="B222" s="12"/>
      <c r="C222" s="9" t="s">
        <v>66</v>
      </c>
      <c r="D222" s="19">
        <v>0</v>
      </c>
      <c r="E222" s="21">
        <f>D222/SUM(D220:D226)</f>
        <v>0</v>
      </c>
    </row>
    <row r="223" spans="1:5" ht="15" customHeight="1" x14ac:dyDescent="0.25">
      <c r="A223" s="11"/>
      <c r="B223" s="12"/>
      <c r="C223" s="9" t="s">
        <v>67</v>
      </c>
      <c r="D223" s="19">
        <v>30</v>
      </c>
      <c r="E223" s="21">
        <f>D223/SUM(D220:D226)</f>
        <v>0.11764705882352941</v>
      </c>
    </row>
    <row r="224" spans="1:5" ht="15" customHeight="1" x14ac:dyDescent="0.25">
      <c r="A224" s="11"/>
      <c r="B224" s="12"/>
      <c r="C224" s="9" t="s">
        <v>68</v>
      </c>
      <c r="D224" s="19">
        <v>50</v>
      </c>
      <c r="E224" s="21">
        <f>D224/SUM(D220:D226)</f>
        <v>0.19607843137254902</v>
      </c>
    </row>
    <row r="225" spans="1:5" ht="15" customHeight="1" x14ac:dyDescent="0.25">
      <c r="A225" s="11"/>
      <c r="B225" s="12"/>
      <c r="C225" s="9" t="s">
        <v>69</v>
      </c>
      <c r="D225" s="19">
        <v>75</v>
      </c>
      <c r="E225" s="21">
        <f>D225/SUM(D220:D226)</f>
        <v>0.29411764705882354</v>
      </c>
    </row>
    <row r="226" spans="1:5" ht="15" customHeight="1" x14ac:dyDescent="0.25">
      <c r="A226" s="11"/>
      <c r="B226" s="12"/>
      <c r="C226" s="9" t="s">
        <v>70</v>
      </c>
      <c r="D226" s="19">
        <v>100</v>
      </c>
      <c r="E226" s="21">
        <f>D226/SUM(D220:D226)</f>
        <v>0.39215686274509803</v>
      </c>
    </row>
    <row r="227" spans="1:5" ht="15" customHeight="1" x14ac:dyDescent="0.25">
      <c r="A227" s="13">
        <v>33</v>
      </c>
      <c r="B227" s="14" t="s">
        <v>32</v>
      </c>
      <c r="C227" s="9" t="s">
        <v>64</v>
      </c>
      <c r="D227" s="19">
        <v>0</v>
      </c>
      <c r="E227" s="21">
        <f>D227/(SUM(D227:D233))</f>
        <v>0</v>
      </c>
    </row>
    <row r="228" spans="1:5" ht="15" customHeight="1" x14ac:dyDescent="0.25">
      <c r="A228" s="11"/>
      <c r="B228" s="12"/>
      <c r="C228" s="9" t="s">
        <v>65</v>
      </c>
      <c r="D228" s="19">
        <v>0</v>
      </c>
      <c r="E228" s="21">
        <f>D228/SUM(D227:D233)</f>
        <v>0</v>
      </c>
    </row>
    <row r="229" spans="1:5" ht="15" customHeight="1" x14ac:dyDescent="0.25">
      <c r="A229" s="11"/>
      <c r="B229" s="12"/>
      <c r="C229" s="9" t="s">
        <v>66</v>
      </c>
      <c r="D229" s="19">
        <v>0</v>
      </c>
      <c r="E229" s="21">
        <f>D229/SUM(D227:D233)</f>
        <v>0</v>
      </c>
    </row>
    <row r="230" spans="1:5" ht="15" customHeight="1" x14ac:dyDescent="0.25">
      <c r="A230" s="11"/>
      <c r="B230" s="12"/>
      <c r="C230" s="9" t="s">
        <v>67</v>
      </c>
      <c r="D230" s="19">
        <v>30</v>
      </c>
      <c r="E230" s="21">
        <f>D230/SUM(D227:D233)</f>
        <v>0.11764705882352941</v>
      </c>
    </row>
    <row r="231" spans="1:5" ht="15" customHeight="1" x14ac:dyDescent="0.25">
      <c r="A231" s="11"/>
      <c r="B231" s="12"/>
      <c r="C231" s="9" t="s">
        <v>68</v>
      </c>
      <c r="D231" s="19">
        <v>50</v>
      </c>
      <c r="E231" s="21">
        <f>D231/SUM(D227:D233)</f>
        <v>0.19607843137254902</v>
      </c>
    </row>
    <row r="232" spans="1:5" ht="15" customHeight="1" x14ac:dyDescent="0.25">
      <c r="A232" s="11"/>
      <c r="B232" s="12"/>
      <c r="C232" s="9" t="s">
        <v>69</v>
      </c>
      <c r="D232" s="19">
        <v>75</v>
      </c>
      <c r="E232" s="21">
        <f>D232/SUM(D227:D233)</f>
        <v>0.29411764705882354</v>
      </c>
    </row>
    <row r="233" spans="1:5" ht="15" customHeight="1" x14ac:dyDescent="0.25">
      <c r="A233" s="11"/>
      <c r="B233" s="12"/>
      <c r="C233" s="9" t="s">
        <v>70</v>
      </c>
      <c r="D233" s="19">
        <v>100</v>
      </c>
      <c r="E233" s="21">
        <f>D233/SUM(D227:D233)</f>
        <v>0.39215686274509803</v>
      </c>
    </row>
    <row r="234" spans="1:5" ht="15" customHeight="1" x14ac:dyDescent="0.25">
      <c r="A234" s="13">
        <v>34</v>
      </c>
      <c r="B234" s="14" t="s">
        <v>33</v>
      </c>
      <c r="C234" s="9" t="s">
        <v>64</v>
      </c>
      <c r="D234" s="19">
        <v>0</v>
      </c>
      <c r="E234" s="21">
        <f>D234/(SUM(D234:D240))</f>
        <v>0</v>
      </c>
    </row>
    <row r="235" spans="1:5" ht="15" customHeight="1" x14ac:dyDescent="0.25">
      <c r="A235" s="11"/>
      <c r="B235" s="12"/>
      <c r="C235" s="9" t="s">
        <v>65</v>
      </c>
      <c r="D235" s="19">
        <v>0</v>
      </c>
      <c r="E235" s="21">
        <f>D235/SUM(D234:D240)</f>
        <v>0</v>
      </c>
    </row>
    <row r="236" spans="1:5" ht="15" customHeight="1" x14ac:dyDescent="0.25">
      <c r="A236" s="11"/>
      <c r="B236" s="12"/>
      <c r="C236" s="9" t="s">
        <v>66</v>
      </c>
      <c r="D236" s="19">
        <v>0</v>
      </c>
      <c r="E236" s="21">
        <f>D236/SUM(D234:D240)</f>
        <v>0</v>
      </c>
    </row>
    <row r="237" spans="1:5" ht="15" customHeight="1" x14ac:dyDescent="0.25">
      <c r="A237" s="11"/>
      <c r="B237" s="12"/>
      <c r="C237" s="9" t="s">
        <v>67</v>
      </c>
      <c r="D237" s="19">
        <v>30</v>
      </c>
      <c r="E237" s="21">
        <f>D237/SUM(D234:D240)</f>
        <v>0.11764705882352941</v>
      </c>
    </row>
    <row r="238" spans="1:5" ht="15" customHeight="1" x14ac:dyDescent="0.25">
      <c r="A238" s="11"/>
      <c r="B238" s="12"/>
      <c r="C238" s="9" t="s">
        <v>68</v>
      </c>
      <c r="D238" s="19">
        <v>50</v>
      </c>
      <c r="E238" s="21">
        <f>D238/SUM(D234:D240)</f>
        <v>0.19607843137254902</v>
      </c>
    </row>
    <row r="239" spans="1:5" ht="15" customHeight="1" x14ac:dyDescent="0.25">
      <c r="A239" s="11"/>
      <c r="B239" s="12"/>
      <c r="C239" s="9" t="s">
        <v>69</v>
      </c>
      <c r="D239" s="19">
        <v>75</v>
      </c>
      <c r="E239" s="21">
        <f>D239/SUM(D234:D240)</f>
        <v>0.29411764705882354</v>
      </c>
    </row>
    <row r="240" spans="1:5" ht="15" customHeight="1" x14ac:dyDescent="0.25">
      <c r="A240" s="11"/>
      <c r="B240" s="12"/>
      <c r="C240" s="9" t="s">
        <v>70</v>
      </c>
      <c r="D240" s="19">
        <v>100</v>
      </c>
      <c r="E240" s="21">
        <f>D240/SUM(D234:D240)</f>
        <v>0.39215686274509803</v>
      </c>
    </row>
    <row r="241" spans="1:5" ht="15" customHeight="1" x14ac:dyDescent="0.25">
      <c r="A241" s="13">
        <v>35</v>
      </c>
      <c r="B241" s="14" t="s">
        <v>34</v>
      </c>
      <c r="C241" s="9" t="s">
        <v>64</v>
      </c>
      <c r="D241" s="19">
        <v>0</v>
      </c>
      <c r="E241" s="21">
        <f>D241/(SUM(D241:D247))</f>
        <v>0</v>
      </c>
    </row>
    <row r="242" spans="1:5" ht="15" customHeight="1" x14ac:dyDescent="0.25">
      <c r="A242" s="11"/>
      <c r="B242" s="12"/>
      <c r="C242" s="9" t="s">
        <v>65</v>
      </c>
      <c r="D242" s="19">
        <v>0</v>
      </c>
      <c r="E242" s="21">
        <f>D242/SUM(D241:D247)</f>
        <v>0</v>
      </c>
    </row>
    <row r="243" spans="1:5" ht="15" customHeight="1" x14ac:dyDescent="0.25">
      <c r="A243" s="11"/>
      <c r="B243" s="12"/>
      <c r="C243" s="9" t="s">
        <v>66</v>
      </c>
      <c r="D243" s="19">
        <v>0</v>
      </c>
      <c r="E243" s="21">
        <f>D243/SUM(D241:D247)</f>
        <v>0</v>
      </c>
    </row>
    <row r="244" spans="1:5" ht="15" customHeight="1" x14ac:dyDescent="0.25">
      <c r="A244" s="11"/>
      <c r="B244" s="12"/>
      <c r="C244" s="9" t="s">
        <v>67</v>
      </c>
      <c r="D244" s="19">
        <v>30</v>
      </c>
      <c r="E244" s="21">
        <f>D244/SUM(D241:D247)</f>
        <v>0.11764705882352941</v>
      </c>
    </row>
    <row r="245" spans="1:5" ht="15" customHeight="1" x14ac:dyDescent="0.25">
      <c r="A245" s="11"/>
      <c r="B245" s="12"/>
      <c r="C245" s="9" t="s">
        <v>68</v>
      </c>
      <c r="D245" s="19">
        <v>50</v>
      </c>
      <c r="E245" s="21">
        <f>D245/SUM(D241:D247)</f>
        <v>0.19607843137254902</v>
      </c>
    </row>
    <row r="246" spans="1:5" ht="15" customHeight="1" x14ac:dyDescent="0.25">
      <c r="A246" s="11"/>
      <c r="B246" s="12"/>
      <c r="C246" s="9" t="s">
        <v>69</v>
      </c>
      <c r="D246" s="19">
        <v>75</v>
      </c>
      <c r="E246" s="21">
        <f>D246/SUM(D241:D247)</f>
        <v>0.29411764705882354</v>
      </c>
    </row>
    <row r="247" spans="1:5" ht="15" customHeight="1" x14ac:dyDescent="0.25">
      <c r="A247" s="11"/>
      <c r="B247" s="12"/>
      <c r="C247" s="9" t="s">
        <v>70</v>
      </c>
      <c r="D247" s="19">
        <v>100</v>
      </c>
      <c r="E247" s="21">
        <f>D247/SUM(D241:D247)</f>
        <v>0.39215686274509803</v>
      </c>
    </row>
    <row r="248" spans="1:5" ht="15" customHeight="1" x14ac:dyDescent="0.25">
      <c r="A248" s="13">
        <v>36</v>
      </c>
      <c r="B248" s="14" t="s">
        <v>35</v>
      </c>
      <c r="C248" s="9" t="s">
        <v>64</v>
      </c>
      <c r="D248" s="19">
        <v>0</v>
      </c>
      <c r="E248" s="21">
        <f>D248/(SUM(D248:D254))</f>
        <v>0</v>
      </c>
    </row>
    <row r="249" spans="1:5" ht="15" customHeight="1" x14ac:dyDescent="0.25">
      <c r="A249" s="11"/>
      <c r="B249" s="12"/>
      <c r="C249" s="9" t="s">
        <v>65</v>
      </c>
      <c r="D249" s="19">
        <v>0</v>
      </c>
      <c r="E249" s="21">
        <f>D249/SUM(D248:D254)</f>
        <v>0</v>
      </c>
    </row>
    <row r="250" spans="1:5" ht="15" customHeight="1" x14ac:dyDescent="0.25">
      <c r="A250" s="11"/>
      <c r="B250" s="12"/>
      <c r="C250" s="9" t="s">
        <v>66</v>
      </c>
      <c r="D250" s="19">
        <v>0</v>
      </c>
      <c r="E250" s="21">
        <f>D250/SUM(D248:D254)</f>
        <v>0</v>
      </c>
    </row>
    <row r="251" spans="1:5" ht="15" customHeight="1" x14ac:dyDescent="0.25">
      <c r="A251" s="11"/>
      <c r="B251" s="12"/>
      <c r="C251" s="9" t="s">
        <v>67</v>
      </c>
      <c r="D251" s="19">
        <v>30</v>
      </c>
      <c r="E251" s="21">
        <f>D251/SUM(D248:D254)</f>
        <v>0.11764705882352941</v>
      </c>
    </row>
    <row r="252" spans="1:5" ht="15" customHeight="1" x14ac:dyDescent="0.25">
      <c r="A252" s="11"/>
      <c r="B252" s="12"/>
      <c r="C252" s="9" t="s">
        <v>68</v>
      </c>
      <c r="D252" s="19">
        <v>50</v>
      </c>
      <c r="E252" s="21">
        <f>D252/SUM(D248:D254)</f>
        <v>0.19607843137254902</v>
      </c>
    </row>
    <row r="253" spans="1:5" ht="15" customHeight="1" x14ac:dyDescent="0.25">
      <c r="A253" s="11"/>
      <c r="B253" s="12"/>
      <c r="C253" s="9" t="s">
        <v>69</v>
      </c>
      <c r="D253" s="19">
        <v>75</v>
      </c>
      <c r="E253" s="21">
        <f>D253/SUM(D248:D254)</f>
        <v>0.29411764705882354</v>
      </c>
    </row>
    <row r="254" spans="1:5" ht="15" customHeight="1" x14ac:dyDescent="0.25">
      <c r="A254" s="11"/>
      <c r="B254" s="12"/>
      <c r="C254" s="9" t="s">
        <v>70</v>
      </c>
      <c r="D254" s="19">
        <v>100</v>
      </c>
      <c r="E254" s="21">
        <f>D254/SUM(D248:D254)</f>
        <v>0.39215686274509803</v>
      </c>
    </row>
    <row r="255" spans="1:5" ht="15" customHeight="1" x14ac:dyDescent="0.25">
      <c r="A255" s="13">
        <v>37</v>
      </c>
      <c r="B255" s="14" t="s">
        <v>36</v>
      </c>
      <c r="C255" s="9" t="s">
        <v>64</v>
      </c>
      <c r="D255" s="19">
        <v>0</v>
      </c>
      <c r="E255" s="21">
        <f>D255/(SUM(D255:D261))</f>
        <v>0</v>
      </c>
    </row>
    <row r="256" spans="1:5" ht="15" customHeight="1" x14ac:dyDescent="0.25">
      <c r="A256" s="11"/>
      <c r="B256" s="12"/>
      <c r="C256" s="9" t="s">
        <v>65</v>
      </c>
      <c r="D256" s="19">
        <v>0</v>
      </c>
      <c r="E256" s="21">
        <f>D256/SUM(D255:D261)</f>
        <v>0</v>
      </c>
    </row>
    <row r="257" spans="1:5" ht="15" customHeight="1" x14ac:dyDescent="0.25">
      <c r="A257" s="11"/>
      <c r="B257" s="12"/>
      <c r="C257" s="9" t="s">
        <v>66</v>
      </c>
      <c r="D257" s="19">
        <v>0</v>
      </c>
      <c r="E257" s="21">
        <f>D257/SUM(D255:D261)</f>
        <v>0</v>
      </c>
    </row>
    <row r="258" spans="1:5" ht="15" customHeight="1" x14ac:dyDescent="0.25">
      <c r="A258" s="11"/>
      <c r="B258" s="12"/>
      <c r="C258" s="9" t="s">
        <v>67</v>
      </c>
      <c r="D258" s="19">
        <v>30</v>
      </c>
      <c r="E258" s="21">
        <f>D258/SUM(D255:D261)</f>
        <v>0.11764705882352941</v>
      </c>
    </row>
    <row r="259" spans="1:5" ht="15" customHeight="1" x14ac:dyDescent="0.25">
      <c r="A259" s="11"/>
      <c r="B259" s="12"/>
      <c r="C259" s="9" t="s">
        <v>68</v>
      </c>
      <c r="D259" s="19">
        <v>50</v>
      </c>
      <c r="E259" s="21">
        <f>D259/SUM(D255:D261)</f>
        <v>0.19607843137254902</v>
      </c>
    </row>
    <row r="260" spans="1:5" ht="15" customHeight="1" x14ac:dyDescent="0.25">
      <c r="A260" s="11"/>
      <c r="B260" s="12"/>
      <c r="C260" s="9" t="s">
        <v>69</v>
      </c>
      <c r="D260" s="19">
        <v>75</v>
      </c>
      <c r="E260" s="21">
        <f>D260/SUM(D255:D261)</f>
        <v>0.29411764705882354</v>
      </c>
    </row>
    <row r="261" spans="1:5" ht="15" customHeight="1" x14ac:dyDescent="0.25">
      <c r="A261" s="11"/>
      <c r="B261" s="12"/>
      <c r="C261" s="9" t="s">
        <v>70</v>
      </c>
      <c r="D261" s="19">
        <v>100</v>
      </c>
      <c r="E261" s="21">
        <f>D261/SUM(D255:D261)</f>
        <v>0.39215686274509803</v>
      </c>
    </row>
    <row r="262" spans="1:5" ht="15" customHeight="1" x14ac:dyDescent="0.25">
      <c r="A262" s="13">
        <v>38</v>
      </c>
      <c r="B262" s="14" t="s">
        <v>37</v>
      </c>
      <c r="C262" s="9" t="s">
        <v>71</v>
      </c>
      <c r="D262" s="19">
        <v>0</v>
      </c>
      <c r="E262" s="21">
        <f>D262/(SUM(D262:D268))</f>
        <v>0</v>
      </c>
    </row>
    <row r="263" spans="1:5" ht="15" customHeight="1" x14ac:dyDescent="0.25">
      <c r="A263" s="11"/>
      <c r="B263" s="12"/>
      <c r="C263" s="9" t="s">
        <v>72</v>
      </c>
      <c r="D263" s="19">
        <v>0</v>
      </c>
      <c r="E263" s="21">
        <f>D263/SUM(D262:D268)</f>
        <v>0</v>
      </c>
    </row>
    <row r="264" spans="1:5" ht="15" customHeight="1" x14ac:dyDescent="0.25">
      <c r="A264" s="11"/>
      <c r="B264" s="12"/>
      <c r="C264" s="9" t="s">
        <v>73</v>
      </c>
      <c r="D264" s="19">
        <v>0</v>
      </c>
      <c r="E264" s="21">
        <f>D264/SUM(D262:D268)</f>
        <v>0</v>
      </c>
    </row>
    <row r="265" spans="1:5" ht="15" customHeight="1" x14ac:dyDescent="0.25">
      <c r="A265" s="11"/>
      <c r="B265" s="12"/>
      <c r="C265" s="9" t="s">
        <v>74</v>
      </c>
      <c r="D265" s="19">
        <v>30</v>
      </c>
      <c r="E265" s="21">
        <f>D265/SUM(D262:D268)</f>
        <v>0.11764705882352941</v>
      </c>
    </row>
    <row r="266" spans="1:5" ht="15" customHeight="1" x14ac:dyDescent="0.25">
      <c r="A266" s="11"/>
      <c r="B266" s="12"/>
      <c r="C266" s="9" t="s">
        <v>75</v>
      </c>
      <c r="D266" s="19">
        <v>50</v>
      </c>
      <c r="E266" s="21">
        <f>D266/SUM(D262:D268)</f>
        <v>0.19607843137254902</v>
      </c>
    </row>
    <row r="267" spans="1:5" ht="15" customHeight="1" x14ac:dyDescent="0.25">
      <c r="A267" s="11"/>
      <c r="B267" s="12"/>
      <c r="C267" s="9" t="s">
        <v>76</v>
      </c>
      <c r="D267" s="19">
        <v>75</v>
      </c>
      <c r="E267" s="21">
        <f>D267/SUM(D262:D268)</f>
        <v>0.29411764705882354</v>
      </c>
    </row>
    <row r="268" spans="1:5" ht="15" customHeight="1" x14ac:dyDescent="0.25">
      <c r="A268" s="11"/>
      <c r="B268" s="12"/>
      <c r="C268" s="9" t="s">
        <v>77</v>
      </c>
      <c r="D268" s="19">
        <v>100</v>
      </c>
      <c r="E268" s="21">
        <f>D268/SUM(D262:D268)</f>
        <v>0.39215686274509803</v>
      </c>
    </row>
    <row r="269" spans="1:5" ht="15" customHeight="1" x14ac:dyDescent="0.25">
      <c r="A269" s="13">
        <v>39</v>
      </c>
      <c r="B269" s="14" t="s">
        <v>38</v>
      </c>
      <c r="C269" s="9" t="s">
        <v>64</v>
      </c>
      <c r="D269" s="19">
        <v>0</v>
      </c>
      <c r="E269" s="21">
        <f>D269/(SUM(D269:D275))</f>
        <v>0</v>
      </c>
    </row>
    <row r="270" spans="1:5" ht="15" customHeight="1" x14ac:dyDescent="0.25">
      <c r="A270" s="11"/>
      <c r="B270" s="12"/>
      <c r="C270" s="9" t="s">
        <v>65</v>
      </c>
      <c r="D270" s="19">
        <v>0</v>
      </c>
      <c r="E270" s="21">
        <f>D270/SUM(D269:D275)</f>
        <v>0</v>
      </c>
    </row>
    <row r="271" spans="1:5" ht="15" customHeight="1" x14ac:dyDescent="0.25">
      <c r="A271" s="11"/>
      <c r="B271" s="12"/>
      <c r="C271" s="9" t="s">
        <v>66</v>
      </c>
      <c r="D271" s="19">
        <v>0</v>
      </c>
      <c r="E271" s="21">
        <f>D271/SUM(D269:D275)</f>
        <v>0</v>
      </c>
    </row>
    <row r="272" spans="1:5" ht="15" customHeight="1" x14ac:dyDescent="0.25">
      <c r="A272" s="11"/>
      <c r="B272" s="12"/>
      <c r="C272" s="9" t="s">
        <v>67</v>
      </c>
      <c r="D272" s="19">
        <v>30</v>
      </c>
      <c r="E272" s="21">
        <f>D272/SUM(D269:D275)</f>
        <v>0.11764705882352941</v>
      </c>
    </row>
    <row r="273" spans="1:5" ht="15" customHeight="1" x14ac:dyDescent="0.25">
      <c r="A273" s="11"/>
      <c r="B273" s="12"/>
      <c r="C273" s="9" t="s">
        <v>68</v>
      </c>
      <c r="D273" s="19">
        <v>50</v>
      </c>
      <c r="E273" s="21">
        <f>D273/SUM(D269:D275)</f>
        <v>0.19607843137254902</v>
      </c>
    </row>
    <row r="274" spans="1:5" ht="15" customHeight="1" x14ac:dyDescent="0.25">
      <c r="A274" s="11"/>
      <c r="B274" s="12"/>
      <c r="C274" s="9" t="s">
        <v>69</v>
      </c>
      <c r="D274" s="19">
        <v>75</v>
      </c>
      <c r="E274" s="21">
        <f>D274/SUM(D269:D275)</f>
        <v>0.29411764705882354</v>
      </c>
    </row>
    <row r="275" spans="1:5" ht="15" customHeight="1" x14ac:dyDescent="0.25">
      <c r="A275" s="11"/>
      <c r="B275" s="12"/>
      <c r="C275" s="9" t="s">
        <v>70</v>
      </c>
      <c r="D275" s="19">
        <v>100</v>
      </c>
      <c r="E275" s="21">
        <f>D275/SUM(D269:D275)</f>
        <v>0.39215686274509803</v>
      </c>
    </row>
    <row r="276" spans="1:5" ht="15" customHeight="1" x14ac:dyDescent="0.25">
      <c r="A276" s="13">
        <v>40</v>
      </c>
      <c r="B276" s="14" t="s">
        <v>39</v>
      </c>
      <c r="C276" s="9" t="s">
        <v>64</v>
      </c>
      <c r="D276" s="19">
        <v>100</v>
      </c>
      <c r="E276" s="21">
        <f>D276/(SUM(D276:D282))</f>
        <v>0.39215686274509803</v>
      </c>
    </row>
    <row r="277" spans="1:5" ht="15" customHeight="1" x14ac:dyDescent="0.25">
      <c r="A277" s="11"/>
      <c r="B277" s="12"/>
      <c r="C277" s="9" t="s">
        <v>65</v>
      </c>
      <c r="D277" s="19">
        <v>75</v>
      </c>
      <c r="E277" s="21">
        <f>D277/SUM(D276:D282)</f>
        <v>0.29411764705882354</v>
      </c>
    </row>
    <row r="278" spans="1:5" ht="15" customHeight="1" x14ac:dyDescent="0.25">
      <c r="A278" s="11"/>
      <c r="B278" s="12"/>
      <c r="C278" s="9" t="s">
        <v>66</v>
      </c>
      <c r="D278" s="19">
        <v>50</v>
      </c>
      <c r="E278" s="21">
        <f>D278/SUM(D276:D282)</f>
        <v>0.19607843137254902</v>
      </c>
    </row>
    <row r="279" spans="1:5" ht="15" customHeight="1" x14ac:dyDescent="0.25">
      <c r="A279" s="11"/>
      <c r="B279" s="12"/>
      <c r="C279" s="9" t="s">
        <v>67</v>
      </c>
      <c r="D279" s="19">
        <v>30</v>
      </c>
      <c r="E279" s="21">
        <f>D279/SUM(D276:D282)</f>
        <v>0.11764705882352941</v>
      </c>
    </row>
    <row r="280" spans="1:5" ht="15" customHeight="1" x14ac:dyDescent="0.25">
      <c r="A280" s="11"/>
      <c r="B280" s="12"/>
      <c r="C280" s="9" t="s">
        <v>68</v>
      </c>
      <c r="D280" s="19">
        <v>0</v>
      </c>
      <c r="E280" s="21">
        <f>D280/SUM(D276:D282)</f>
        <v>0</v>
      </c>
    </row>
    <row r="281" spans="1:5" ht="15" customHeight="1" x14ac:dyDescent="0.25">
      <c r="A281" s="11"/>
      <c r="B281" s="12"/>
      <c r="C281" s="9" t="s">
        <v>69</v>
      </c>
      <c r="D281" s="19">
        <v>0</v>
      </c>
      <c r="E281" s="21">
        <f>D281/SUM(D276:D282)</f>
        <v>0</v>
      </c>
    </row>
    <row r="282" spans="1:5" ht="15" customHeight="1" x14ac:dyDescent="0.25">
      <c r="A282" s="11"/>
      <c r="B282" s="12"/>
      <c r="C282" s="9" t="s">
        <v>70</v>
      </c>
      <c r="D282" s="19">
        <v>0</v>
      </c>
      <c r="E282" s="21">
        <f>D282/SUM(D276:D282)</f>
        <v>0</v>
      </c>
    </row>
    <row r="283" spans="1:5" ht="15" customHeight="1" x14ac:dyDescent="0.25">
      <c r="A283" s="13">
        <v>41</v>
      </c>
      <c r="B283" s="14" t="s">
        <v>40</v>
      </c>
      <c r="C283" s="9" t="s">
        <v>64</v>
      </c>
      <c r="D283" s="19">
        <v>100</v>
      </c>
      <c r="E283" s="21">
        <f>D283/(SUM(D283:D289))</f>
        <v>0.39215686274509803</v>
      </c>
    </row>
    <row r="284" spans="1:5" ht="15" customHeight="1" x14ac:dyDescent="0.25">
      <c r="A284" s="11"/>
      <c r="B284" s="12"/>
      <c r="C284" s="9" t="s">
        <v>65</v>
      </c>
      <c r="D284" s="19">
        <v>75</v>
      </c>
      <c r="E284" s="21">
        <f>D284/SUM(D283:D289)</f>
        <v>0.29411764705882354</v>
      </c>
    </row>
    <row r="285" spans="1:5" ht="15" customHeight="1" x14ac:dyDescent="0.25">
      <c r="A285" s="11"/>
      <c r="B285" s="12"/>
      <c r="C285" s="9" t="s">
        <v>66</v>
      </c>
      <c r="D285" s="19">
        <v>50</v>
      </c>
      <c r="E285" s="21">
        <f>D285/SUM(D283:D289)</f>
        <v>0.19607843137254902</v>
      </c>
    </row>
    <row r="286" spans="1:5" ht="15" customHeight="1" x14ac:dyDescent="0.25">
      <c r="A286" s="11"/>
      <c r="B286" s="12"/>
      <c r="C286" s="9" t="s">
        <v>67</v>
      </c>
      <c r="D286" s="19">
        <v>30</v>
      </c>
      <c r="E286" s="21">
        <f>D286/SUM(D283:D289)</f>
        <v>0.11764705882352941</v>
      </c>
    </row>
    <row r="287" spans="1:5" ht="15" customHeight="1" x14ac:dyDescent="0.25">
      <c r="A287" s="11"/>
      <c r="B287" s="12"/>
      <c r="C287" s="9" t="s">
        <v>68</v>
      </c>
      <c r="D287" s="19">
        <v>0</v>
      </c>
      <c r="E287" s="21">
        <f>D287/SUM(D283:D289)</f>
        <v>0</v>
      </c>
    </row>
    <row r="288" spans="1:5" ht="15" customHeight="1" x14ac:dyDescent="0.25">
      <c r="A288" s="11"/>
      <c r="B288" s="12"/>
      <c r="C288" s="9" t="s">
        <v>69</v>
      </c>
      <c r="D288" s="19">
        <v>0</v>
      </c>
      <c r="E288" s="21">
        <f>D288/SUM(D283:D289)</f>
        <v>0</v>
      </c>
    </row>
    <row r="289" spans="1:5" ht="15" customHeight="1" x14ac:dyDescent="0.25">
      <c r="A289" s="11"/>
      <c r="B289" s="12"/>
      <c r="C289" s="9" t="s">
        <v>70</v>
      </c>
      <c r="D289" s="19">
        <v>0</v>
      </c>
      <c r="E289" s="21">
        <f>D289/SUM(D283:D289)</f>
        <v>0</v>
      </c>
    </row>
    <row r="290" spans="1:5" ht="15" customHeight="1" x14ac:dyDescent="0.25">
      <c r="A290" s="13">
        <v>42</v>
      </c>
      <c r="B290" s="14" t="s">
        <v>41</v>
      </c>
      <c r="C290" s="9" t="s">
        <v>64</v>
      </c>
      <c r="D290" s="19">
        <v>0</v>
      </c>
      <c r="E290" s="21">
        <f>D290/(SUM(D290:D296))</f>
        <v>0</v>
      </c>
    </row>
    <row r="291" spans="1:5" ht="15" customHeight="1" x14ac:dyDescent="0.25">
      <c r="A291" s="11"/>
      <c r="B291" s="12"/>
      <c r="C291" s="9" t="s">
        <v>65</v>
      </c>
      <c r="D291" s="19">
        <v>0</v>
      </c>
      <c r="E291" s="21">
        <f>D291/SUM(D290:D296)</f>
        <v>0</v>
      </c>
    </row>
    <row r="292" spans="1:5" ht="15" customHeight="1" x14ac:dyDescent="0.25">
      <c r="A292" s="11"/>
      <c r="B292" s="12"/>
      <c r="C292" s="9" t="s">
        <v>66</v>
      </c>
      <c r="D292" s="19">
        <v>0</v>
      </c>
      <c r="E292" s="21">
        <f>D292/SUM(D290:D296)</f>
        <v>0</v>
      </c>
    </row>
    <row r="293" spans="1:5" ht="15" customHeight="1" x14ac:dyDescent="0.25">
      <c r="A293" s="11"/>
      <c r="B293" s="12"/>
      <c r="C293" s="9" t="s">
        <v>67</v>
      </c>
      <c r="D293" s="19">
        <v>30</v>
      </c>
      <c r="E293" s="21">
        <f>D293/SUM(D290:D296)</f>
        <v>0.11764705882352941</v>
      </c>
    </row>
    <row r="294" spans="1:5" ht="15" customHeight="1" x14ac:dyDescent="0.25">
      <c r="A294" s="11"/>
      <c r="B294" s="12"/>
      <c r="C294" s="9" t="s">
        <v>68</v>
      </c>
      <c r="D294" s="19">
        <v>50</v>
      </c>
      <c r="E294" s="21">
        <f>D294/SUM(D290:D296)</f>
        <v>0.19607843137254902</v>
      </c>
    </row>
    <row r="295" spans="1:5" ht="15" customHeight="1" x14ac:dyDescent="0.25">
      <c r="A295" s="11"/>
      <c r="B295" s="12"/>
      <c r="C295" s="9" t="s">
        <v>69</v>
      </c>
      <c r="D295" s="19">
        <v>75</v>
      </c>
      <c r="E295" s="21">
        <f>D295/SUM(D290:D296)</f>
        <v>0.29411764705882354</v>
      </c>
    </row>
    <row r="296" spans="1:5" ht="15" customHeight="1" x14ac:dyDescent="0.25">
      <c r="A296" s="11"/>
      <c r="B296" s="12"/>
      <c r="C296" s="9" t="s">
        <v>70</v>
      </c>
      <c r="D296" s="19">
        <v>100</v>
      </c>
      <c r="E296" s="21">
        <f>D296/SUM(D290:D296)</f>
        <v>0.39215686274509803</v>
      </c>
    </row>
    <row r="297" spans="1:5" ht="15" customHeight="1" x14ac:dyDescent="0.25">
      <c r="A297" s="11">
        <v>43</v>
      </c>
      <c r="B297" s="12" t="s">
        <v>42</v>
      </c>
      <c r="C297" s="9" t="s">
        <v>64</v>
      </c>
      <c r="D297" s="19">
        <v>100</v>
      </c>
      <c r="E297" s="21">
        <f>D297/(SUM(D297:D303))</f>
        <v>0.39215686274509803</v>
      </c>
    </row>
    <row r="298" spans="1:5" ht="15" customHeight="1" x14ac:dyDescent="0.25">
      <c r="A298" s="11"/>
      <c r="B298" s="12"/>
      <c r="C298" s="9" t="s">
        <v>65</v>
      </c>
      <c r="D298" s="19">
        <v>75</v>
      </c>
      <c r="E298" s="21">
        <f>D298/SUM(D297:D303)</f>
        <v>0.29411764705882354</v>
      </c>
    </row>
    <row r="299" spans="1:5" ht="15" customHeight="1" x14ac:dyDescent="0.25">
      <c r="A299" s="11"/>
      <c r="B299" s="12"/>
      <c r="C299" s="9" t="s">
        <v>66</v>
      </c>
      <c r="D299" s="19">
        <v>50</v>
      </c>
      <c r="E299" s="21">
        <f>D299/SUM(D297:D303)</f>
        <v>0.19607843137254902</v>
      </c>
    </row>
    <row r="300" spans="1:5" ht="15" customHeight="1" x14ac:dyDescent="0.25">
      <c r="A300" s="11"/>
      <c r="B300" s="12"/>
      <c r="C300" s="9" t="s">
        <v>67</v>
      </c>
      <c r="D300" s="19">
        <v>30</v>
      </c>
      <c r="E300" s="21">
        <f>D300/SUM(D297:D303)</f>
        <v>0.11764705882352941</v>
      </c>
    </row>
    <row r="301" spans="1:5" ht="15" customHeight="1" x14ac:dyDescent="0.25">
      <c r="A301" s="11"/>
      <c r="B301" s="12"/>
      <c r="C301" s="9" t="s">
        <v>68</v>
      </c>
      <c r="D301" s="19">
        <v>0</v>
      </c>
      <c r="E301" s="21">
        <f>D301/SUM(D297:D303)</f>
        <v>0</v>
      </c>
    </row>
    <row r="302" spans="1:5" ht="15" customHeight="1" x14ac:dyDescent="0.25">
      <c r="A302" s="11"/>
      <c r="B302" s="12"/>
      <c r="C302" s="9" t="s">
        <v>69</v>
      </c>
      <c r="D302" s="19">
        <v>0</v>
      </c>
      <c r="E302" s="21">
        <f>D302/SUM(D297:D303)</f>
        <v>0</v>
      </c>
    </row>
    <row r="303" spans="1:5" ht="15" customHeight="1" x14ac:dyDescent="0.25">
      <c r="A303" s="11"/>
      <c r="B303" s="12"/>
      <c r="C303" s="9" t="s">
        <v>70</v>
      </c>
      <c r="D303" s="19">
        <v>0</v>
      </c>
      <c r="E303" s="21">
        <f>D303/SUM(D297:D303)</f>
        <v>0</v>
      </c>
    </row>
    <row r="304" spans="1:5" ht="15" customHeight="1" x14ac:dyDescent="0.25">
      <c r="A304" s="13">
        <v>44</v>
      </c>
      <c r="B304" s="14" t="s">
        <v>43</v>
      </c>
      <c r="C304" s="9" t="s">
        <v>78</v>
      </c>
      <c r="D304" s="19">
        <v>0</v>
      </c>
      <c r="E304" s="21">
        <f>D304/(SUM(D304:D310))</f>
        <v>0</v>
      </c>
    </row>
    <row r="305" spans="1:5" ht="15" customHeight="1" x14ac:dyDescent="0.25">
      <c r="A305" s="11"/>
      <c r="B305" s="12"/>
      <c r="C305" s="9" t="s">
        <v>79</v>
      </c>
      <c r="D305" s="19">
        <v>0</v>
      </c>
      <c r="E305" s="21">
        <f>D305/SUM(D304:D310)</f>
        <v>0</v>
      </c>
    </row>
    <row r="306" spans="1:5" ht="15" customHeight="1" x14ac:dyDescent="0.25">
      <c r="A306" s="11"/>
      <c r="B306" s="12"/>
      <c r="C306" s="9" t="s">
        <v>80</v>
      </c>
      <c r="D306" s="19">
        <v>0</v>
      </c>
      <c r="E306" s="21">
        <f>D306/SUM(D304:D310)</f>
        <v>0</v>
      </c>
    </row>
    <row r="307" spans="1:5" ht="15" customHeight="1" x14ac:dyDescent="0.25">
      <c r="A307" s="11"/>
      <c r="B307" s="12"/>
      <c r="C307" s="9" t="s">
        <v>67</v>
      </c>
      <c r="D307" s="19">
        <v>30</v>
      </c>
      <c r="E307" s="21">
        <f>D307/SUM(D304:D310)</f>
        <v>0.11764705882352941</v>
      </c>
    </row>
    <row r="308" spans="1:5" ht="15" customHeight="1" x14ac:dyDescent="0.25">
      <c r="A308" s="11"/>
      <c r="B308" s="12"/>
      <c r="C308" s="9" t="s">
        <v>81</v>
      </c>
      <c r="D308" s="19">
        <v>50</v>
      </c>
      <c r="E308" s="21">
        <f>D308/SUM(D304:D310)</f>
        <v>0.19607843137254902</v>
      </c>
    </row>
    <row r="309" spans="1:5" ht="15" customHeight="1" x14ac:dyDescent="0.25">
      <c r="A309" s="11"/>
      <c r="B309" s="12"/>
      <c r="C309" s="9" t="s">
        <v>82</v>
      </c>
      <c r="D309" s="19">
        <v>75</v>
      </c>
      <c r="E309" s="21">
        <f>D309/SUM(D304:D310)</f>
        <v>0.29411764705882354</v>
      </c>
    </row>
    <row r="310" spans="1:5" ht="15" customHeight="1" x14ac:dyDescent="0.25">
      <c r="A310" s="11"/>
      <c r="B310" s="12"/>
      <c r="C310" s="9" t="s">
        <v>83</v>
      </c>
      <c r="D310" s="19">
        <v>100</v>
      </c>
      <c r="E310" s="21">
        <f>D310/SUM(D304:D310)</f>
        <v>0.39215686274509803</v>
      </c>
    </row>
    <row r="311" spans="1:5" ht="15" customHeight="1" x14ac:dyDescent="0.25">
      <c r="A311" s="13">
        <v>45</v>
      </c>
      <c r="B311" s="14" t="s">
        <v>44</v>
      </c>
      <c r="C311" s="10">
        <v>1100</v>
      </c>
      <c r="D311" s="19">
        <v>0</v>
      </c>
      <c r="E311" s="21">
        <f>D311/(SUM(D311:D317))</f>
        <v>0</v>
      </c>
    </row>
    <row r="312" spans="1:5" ht="15" customHeight="1" x14ac:dyDescent="0.25">
      <c r="A312" s="11"/>
      <c r="B312" s="12"/>
      <c r="C312" s="10">
        <v>2150</v>
      </c>
      <c r="D312" s="19">
        <v>0</v>
      </c>
      <c r="E312" s="21">
        <f>D312/SUM(D311:D317)</f>
        <v>0</v>
      </c>
    </row>
    <row r="313" spans="1:5" ht="15" customHeight="1" x14ac:dyDescent="0.25">
      <c r="A313" s="11"/>
      <c r="B313" s="12"/>
      <c r="C313" s="10">
        <v>3200</v>
      </c>
      <c r="D313" s="19">
        <v>0</v>
      </c>
      <c r="E313" s="21">
        <f>D313/SUM(D311:D317)</f>
        <v>0</v>
      </c>
    </row>
    <row r="314" spans="1:5" ht="15" customHeight="1" x14ac:dyDescent="0.25">
      <c r="A314" s="11"/>
      <c r="B314" s="12"/>
      <c r="C314" s="9" t="s">
        <v>84</v>
      </c>
      <c r="D314" s="19">
        <v>30</v>
      </c>
      <c r="E314" s="21">
        <f>D314/SUM(D311:D317)</f>
        <v>0.11764705882352941</v>
      </c>
    </row>
    <row r="315" spans="1:5" ht="15" customHeight="1" x14ac:dyDescent="0.25">
      <c r="A315" s="11"/>
      <c r="B315" s="12"/>
      <c r="C315" s="9" t="s">
        <v>85</v>
      </c>
      <c r="D315" s="19">
        <v>50</v>
      </c>
      <c r="E315" s="21">
        <f>D315/SUM(D311:D317)</f>
        <v>0.19607843137254902</v>
      </c>
    </row>
    <row r="316" spans="1:5" ht="15" customHeight="1" x14ac:dyDescent="0.25">
      <c r="A316" s="11"/>
      <c r="B316" s="12"/>
      <c r="C316" s="9" t="s">
        <v>86</v>
      </c>
      <c r="D316" s="19">
        <v>75</v>
      </c>
      <c r="E316" s="21">
        <f>D316/SUM(D311:D317)</f>
        <v>0.29411764705882354</v>
      </c>
    </row>
    <row r="317" spans="1:5" ht="15" customHeight="1" x14ac:dyDescent="0.25">
      <c r="A317" s="11"/>
      <c r="B317" s="12"/>
      <c r="C317" s="9" t="s">
        <v>87</v>
      </c>
      <c r="D317" s="19">
        <v>100</v>
      </c>
      <c r="E317" s="21">
        <f>D317/SUM(D311:D317)</f>
        <v>0.39215686274509803</v>
      </c>
    </row>
    <row r="318" spans="1:5" ht="15" customHeight="1" x14ac:dyDescent="0.25">
      <c r="A318" s="13">
        <v>46</v>
      </c>
      <c r="B318" s="14" t="s">
        <v>45</v>
      </c>
      <c r="C318" s="9" t="s">
        <v>88</v>
      </c>
      <c r="D318" s="19">
        <v>0</v>
      </c>
      <c r="E318" s="21">
        <f>D318/(SUM(D318:D324))</f>
        <v>0</v>
      </c>
    </row>
    <row r="319" spans="1:5" ht="15" customHeight="1" x14ac:dyDescent="0.25">
      <c r="C319" s="9" t="s">
        <v>89</v>
      </c>
      <c r="D319" s="19">
        <v>0</v>
      </c>
      <c r="E319" s="21">
        <f>D319/SUM(D318:D324)</f>
        <v>0</v>
      </c>
    </row>
    <row r="320" spans="1:5" ht="15" customHeight="1" x14ac:dyDescent="0.25">
      <c r="A320" s="11"/>
      <c r="B320" s="12"/>
      <c r="C320" s="9" t="s">
        <v>90</v>
      </c>
      <c r="D320" s="19">
        <v>0</v>
      </c>
      <c r="E320" s="21">
        <f>D320/SUM(D318:D324)</f>
        <v>0</v>
      </c>
    </row>
    <row r="321" spans="1:5" ht="15" customHeight="1" x14ac:dyDescent="0.25">
      <c r="A321" s="11"/>
      <c r="B321" s="12"/>
      <c r="C321" s="9" t="s">
        <v>84</v>
      </c>
      <c r="D321" s="19">
        <v>30</v>
      </c>
      <c r="E321" s="21">
        <f>D321/SUM(D318:D324)</f>
        <v>0.11764705882352941</v>
      </c>
    </row>
    <row r="322" spans="1:5" ht="15" customHeight="1" x14ac:dyDescent="0.25">
      <c r="A322" s="11"/>
      <c r="B322" s="12"/>
      <c r="C322" s="9" t="s">
        <v>91</v>
      </c>
      <c r="D322" s="19">
        <v>50</v>
      </c>
      <c r="E322" s="21">
        <f>D322/SUM(D318:D324)</f>
        <v>0.19607843137254902</v>
      </c>
    </row>
    <row r="323" spans="1:5" ht="15" customHeight="1" x14ac:dyDescent="0.25">
      <c r="A323" s="11"/>
      <c r="B323" s="12"/>
      <c r="C323" s="9" t="s">
        <v>92</v>
      </c>
      <c r="D323" s="19">
        <v>75</v>
      </c>
      <c r="E323" s="21">
        <f>D323/SUM(D318:D324)</f>
        <v>0.29411764705882354</v>
      </c>
    </row>
    <row r="324" spans="1:5" ht="15" customHeight="1" x14ac:dyDescent="0.25">
      <c r="A324" s="11"/>
      <c r="B324" s="12"/>
      <c r="C324" s="9" t="s">
        <v>93</v>
      </c>
      <c r="D324" s="19">
        <v>100</v>
      </c>
      <c r="E324" s="21">
        <f>D324/SUM(D318:D324)</f>
        <v>0.39215686274509803</v>
      </c>
    </row>
    <row r="325" spans="1:5" ht="15" customHeight="1" x14ac:dyDescent="0.25">
      <c r="A325" s="13">
        <v>47</v>
      </c>
      <c r="B325" s="14" t="s">
        <v>46</v>
      </c>
      <c r="C325" s="9" t="s">
        <v>64</v>
      </c>
      <c r="D325" s="19">
        <v>0</v>
      </c>
      <c r="E325" s="21">
        <f>D325/(SUM(D325:D331))</f>
        <v>0</v>
      </c>
    </row>
    <row r="326" spans="1:5" ht="15" customHeight="1" x14ac:dyDescent="0.25">
      <c r="A326" s="11"/>
      <c r="B326" s="12"/>
      <c r="C326" s="9" t="s">
        <v>65</v>
      </c>
      <c r="D326" s="19">
        <v>0</v>
      </c>
      <c r="E326" s="21">
        <f>D326/SUM(D325:D331)</f>
        <v>0</v>
      </c>
    </row>
    <row r="327" spans="1:5" ht="15" customHeight="1" x14ac:dyDescent="0.25">
      <c r="A327" s="11"/>
      <c r="B327" s="12"/>
      <c r="C327" s="9" t="s">
        <v>66</v>
      </c>
      <c r="D327" s="19">
        <v>0</v>
      </c>
      <c r="E327" s="21">
        <f>D327/SUM(D325:D331)</f>
        <v>0</v>
      </c>
    </row>
    <row r="328" spans="1:5" ht="15" customHeight="1" x14ac:dyDescent="0.25">
      <c r="A328" s="11"/>
      <c r="B328" s="12"/>
      <c r="C328" s="9" t="s">
        <v>67</v>
      </c>
      <c r="D328" s="19">
        <v>30</v>
      </c>
      <c r="E328" s="21">
        <f>D328/SUM(D325:D331)</f>
        <v>0.11764705882352941</v>
      </c>
    </row>
    <row r="329" spans="1:5" ht="15" customHeight="1" x14ac:dyDescent="0.25">
      <c r="A329" s="11"/>
      <c r="B329" s="12"/>
      <c r="C329" s="9" t="s">
        <v>68</v>
      </c>
      <c r="D329" s="19">
        <v>50</v>
      </c>
      <c r="E329" s="21">
        <f>D329/SUM(D325:D331)</f>
        <v>0.19607843137254902</v>
      </c>
    </row>
    <row r="330" spans="1:5" ht="15" customHeight="1" x14ac:dyDescent="0.25">
      <c r="A330" s="11"/>
      <c r="B330" s="12"/>
      <c r="C330" s="9" t="s">
        <v>69</v>
      </c>
      <c r="D330" s="19">
        <v>75</v>
      </c>
      <c r="E330" s="21">
        <f>D330/SUM(D325:D331)</f>
        <v>0.29411764705882354</v>
      </c>
    </row>
    <row r="331" spans="1:5" ht="15" customHeight="1" x14ac:dyDescent="0.25">
      <c r="A331" s="11"/>
      <c r="B331" s="12"/>
      <c r="C331" s="9" t="s">
        <v>70</v>
      </c>
      <c r="D331" s="19">
        <v>100</v>
      </c>
      <c r="E331" s="21">
        <f>D331/SUM(D325:D331)</f>
        <v>0.39215686274509803</v>
      </c>
    </row>
    <row r="332" spans="1:5" ht="15" customHeight="1" x14ac:dyDescent="0.25">
      <c r="A332" s="13">
        <v>48</v>
      </c>
      <c r="B332" s="14" t="s">
        <v>47</v>
      </c>
      <c r="C332" s="9" t="s">
        <v>64</v>
      </c>
      <c r="D332" s="19">
        <v>0</v>
      </c>
      <c r="E332" s="21">
        <f>D332/(SUM(D332:D338))</f>
        <v>0</v>
      </c>
    </row>
    <row r="333" spans="1:5" ht="15" customHeight="1" x14ac:dyDescent="0.25">
      <c r="A333" s="11"/>
      <c r="B333" s="12"/>
      <c r="C333" s="9" t="s">
        <v>65</v>
      </c>
      <c r="D333" s="19">
        <v>0</v>
      </c>
      <c r="E333" s="21">
        <f>D333/SUM(D332:D338)</f>
        <v>0</v>
      </c>
    </row>
    <row r="334" spans="1:5" ht="15" customHeight="1" x14ac:dyDescent="0.25">
      <c r="A334" s="11"/>
      <c r="B334" s="12"/>
      <c r="C334" s="9" t="s">
        <v>66</v>
      </c>
      <c r="D334" s="19">
        <v>0</v>
      </c>
      <c r="E334" s="21">
        <f>D334/SUM(D332:D338)</f>
        <v>0</v>
      </c>
    </row>
    <row r="335" spans="1:5" ht="15" customHeight="1" x14ac:dyDescent="0.25">
      <c r="A335" s="11"/>
      <c r="B335" s="12"/>
      <c r="C335" s="9" t="s">
        <v>67</v>
      </c>
      <c r="D335" s="19">
        <v>30</v>
      </c>
      <c r="E335" s="21">
        <f>D335/SUM(D332:D338)</f>
        <v>0.11764705882352941</v>
      </c>
    </row>
    <row r="336" spans="1:5" ht="15" customHeight="1" x14ac:dyDescent="0.25">
      <c r="A336" s="11"/>
      <c r="B336" s="12"/>
      <c r="C336" s="9" t="s">
        <v>68</v>
      </c>
      <c r="D336" s="19">
        <v>50</v>
      </c>
      <c r="E336" s="21">
        <f>D336/SUM(D332:D338)</f>
        <v>0.19607843137254902</v>
      </c>
    </row>
    <row r="337" spans="1:5" ht="15" customHeight="1" x14ac:dyDescent="0.25">
      <c r="A337" s="11"/>
      <c r="B337" s="12"/>
      <c r="C337" s="9" t="s">
        <v>69</v>
      </c>
      <c r="D337" s="19">
        <v>75</v>
      </c>
      <c r="E337" s="21">
        <f>D337/SUM(D332:D338)</f>
        <v>0.29411764705882354</v>
      </c>
    </row>
    <row r="338" spans="1:5" ht="15" customHeight="1" x14ac:dyDescent="0.25">
      <c r="A338" s="11"/>
      <c r="B338" s="12"/>
      <c r="C338" s="9" t="s">
        <v>70</v>
      </c>
      <c r="D338" s="19">
        <v>100</v>
      </c>
      <c r="E338" s="21">
        <f>D338/SUM(D332:D338)</f>
        <v>0.39215686274509803</v>
      </c>
    </row>
    <row r="339" spans="1:5" ht="15" customHeight="1" x14ac:dyDescent="0.25">
      <c r="A339" s="13">
        <v>49</v>
      </c>
      <c r="B339" s="14" t="s">
        <v>48</v>
      </c>
      <c r="C339" s="9" t="s">
        <v>64</v>
      </c>
      <c r="D339" s="19">
        <v>0</v>
      </c>
      <c r="E339" s="21">
        <f>D339/(SUM(D339:D345))</f>
        <v>0</v>
      </c>
    </row>
    <row r="340" spans="1:5" ht="15" customHeight="1" x14ac:dyDescent="0.25">
      <c r="A340" s="11"/>
      <c r="B340" s="12"/>
      <c r="C340" s="9" t="s">
        <v>65</v>
      </c>
      <c r="D340" s="19">
        <v>0</v>
      </c>
      <c r="E340" s="21">
        <f>D340/SUM(D339:D345)</f>
        <v>0</v>
      </c>
    </row>
    <row r="341" spans="1:5" ht="15" customHeight="1" x14ac:dyDescent="0.25">
      <c r="A341" s="11"/>
      <c r="B341" s="12"/>
      <c r="C341" s="9" t="s">
        <v>66</v>
      </c>
      <c r="D341" s="19">
        <v>0</v>
      </c>
      <c r="E341" s="21">
        <f>D341/SUM(D339:D345)</f>
        <v>0</v>
      </c>
    </row>
    <row r="342" spans="1:5" ht="15" customHeight="1" x14ac:dyDescent="0.25">
      <c r="A342" s="11"/>
      <c r="B342" s="12"/>
      <c r="C342" s="9" t="s">
        <v>67</v>
      </c>
      <c r="D342" s="19">
        <v>30</v>
      </c>
      <c r="E342" s="21">
        <f>D342/SUM(D339:D345)</f>
        <v>0.11764705882352941</v>
      </c>
    </row>
    <row r="343" spans="1:5" ht="15" customHeight="1" x14ac:dyDescent="0.25">
      <c r="A343" s="11"/>
      <c r="B343" s="12"/>
      <c r="C343" s="9" t="s">
        <v>68</v>
      </c>
      <c r="D343" s="19">
        <v>50</v>
      </c>
      <c r="E343" s="21">
        <f>D343/SUM(D339:D345)</f>
        <v>0.19607843137254902</v>
      </c>
    </row>
    <row r="344" spans="1:5" ht="15" customHeight="1" x14ac:dyDescent="0.25">
      <c r="A344" s="11"/>
      <c r="B344" s="12"/>
      <c r="C344" s="9" t="s">
        <v>69</v>
      </c>
      <c r="D344" s="19">
        <v>75</v>
      </c>
      <c r="E344" s="21">
        <f>D344/SUM(D339:D345)</f>
        <v>0.29411764705882354</v>
      </c>
    </row>
    <row r="345" spans="1:5" s="4" customFormat="1" ht="15" customHeight="1" x14ac:dyDescent="0.25">
      <c r="A345" s="15"/>
      <c r="B345" s="16"/>
      <c r="C345" s="9" t="s">
        <v>70</v>
      </c>
      <c r="D345" s="19">
        <v>100</v>
      </c>
      <c r="E345" s="21">
        <f>D345/SUM(D339:D345)</f>
        <v>0.39215686274509803</v>
      </c>
    </row>
    <row r="346" spans="1:5" ht="15" customHeight="1" x14ac:dyDescent="0.25">
      <c r="A346" s="13">
        <v>50</v>
      </c>
      <c r="B346" s="14" t="s">
        <v>49</v>
      </c>
      <c r="C346" s="9" t="s">
        <v>64</v>
      </c>
      <c r="D346" s="19">
        <v>0</v>
      </c>
      <c r="E346" s="21">
        <f>D346/(SUM(D346:D352))</f>
        <v>0</v>
      </c>
    </row>
    <row r="347" spans="1:5" ht="15" customHeight="1" x14ac:dyDescent="0.25">
      <c r="A347" s="11"/>
      <c r="B347" s="12"/>
      <c r="C347" s="9" t="s">
        <v>65</v>
      </c>
      <c r="D347" s="19">
        <v>0</v>
      </c>
      <c r="E347" s="21">
        <f>D347/SUM(D346:D352)</f>
        <v>0</v>
      </c>
    </row>
    <row r="348" spans="1:5" ht="15" customHeight="1" x14ac:dyDescent="0.25">
      <c r="A348" s="11"/>
      <c r="B348" s="12"/>
      <c r="C348" s="9" t="s">
        <v>66</v>
      </c>
      <c r="D348" s="19">
        <v>0</v>
      </c>
      <c r="E348" s="21">
        <f>D348/SUM(D346:D352)</f>
        <v>0</v>
      </c>
    </row>
    <row r="349" spans="1:5" ht="15" customHeight="1" x14ac:dyDescent="0.25">
      <c r="A349" s="11"/>
      <c r="B349" s="12"/>
      <c r="C349" s="9" t="s">
        <v>67</v>
      </c>
      <c r="D349" s="19">
        <v>30</v>
      </c>
      <c r="E349" s="21">
        <f>D349/SUM(D346:D352)</f>
        <v>0.11764705882352941</v>
      </c>
    </row>
    <row r="350" spans="1:5" ht="15" customHeight="1" x14ac:dyDescent="0.25">
      <c r="A350" s="11"/>
      <c r="B350" s="12"/>
      <c r="C350" s="9" t="s">
        <v>68</v>
      </c>
      <c r="D350" s="19">
        <v>50</v>
      </c>
      <c r="E350" s="21">
        <f>D350/SUM(D346:D352)</f>
        <v>0.19607843137254902</v>
      </c>
    </row>
    <row r="351" spans="1:5" ht="15" customHeight="1" x14ac:dyDescent="0.25">
      <c r="A351" s="11"/>
      <c r="B351" s="12"/>
      <c r="C351" s="9" t="s">
        <v>69</v>
      </c>
      <c r="D351" s="19">
        <v>75</v>
      </c>
      <c r="E351" s="21">
        <f>D351/SUM(D346:D352)</f>
        <v>0.29411764705882354</v>
      </c>
    </row>
    <row r="352" spans="1:5" ht="15" customHeight="1" x14ac:dyDescent="0.25">
      <c r="A352" s="11"/>
      <c r="B352" s="12"/>
      <c r="C352" s="9" t="s">
        <v>70</v>
      </c>
      <c r="D352" s="19">
        <v>100</v>
      </c>
      <c r="E352" s="21">
        <f>D352/SUM(D346:D352)</f>
        <v>0.39215686274509803</v>
      </c>
    </row>
    <row r="353" spans="1:5" ht="15" customHeight="1" x14ac:dyDescent="0.25">
      <c r="A353" s="13">
        <v>51</v>
      </c>
      <c r="B353" s="14" t="s">
        <v>50</v>
      </c>
      <c r="C353" s="9" t="s">
        <v>64</v>
      </c>
      <c r="D353" s="19">
        <v>0</v>
      </c>
      <c r="E353" s="21">
        <f>D353/(SUM(D353:D359))</f>
        <v>0</v>
      </c>
    </row>
    <row r="354" spans="1:5" ht="15" customHeight="1" x14ac:dyDescent="0.25">
      <c r="A354" s="11"/>
      <c r="B354" s="12"/>
      <c r="C354" s="9" t="s">
        <v>65</v>
      </c>
      <c r="D354" s="19">
        <v>0</v>
      </c>
      <c r="E354" s="21">
        <f>D354/SUM(D353:D359)</f>
        <v>0</v>
      </c>
    </row>
    <row r="355" spans="1:5" ht="15" customHeight="1" x14ac:dyDescent="0.25">
      <c r="A355" s="11"/>
      <c r="B355" s="12"/>
      <c r="C355" s="9" t="s">
        <v>66</v>
      </c>
      <c r="D355" s="19">
        <v>0</v>
      </c>
      <c r="E355" s="21">
        <f>D355/SUM(D353:D359)</f>
        <v>0</v>
      </c>
    </row>
    <row r="356" spans="1:5" ht="15" customHeight="1" x14ac:dyDescent="0.25">
      <c r="A356" s="11"/>
      <c r="B356" s="12"/>
      <c r="C356" s="9" t="s">
        <v>67</v>
      </c>
      <c r="D356" s="19">
        <v>30</v>
      </c>
      <c r="E356" s="21">
        <f>D356/SUM(D353:D359)</f>
        <v>0.11764705882352941</v>
      </c>
    </row>
    <row r="357" spans="1:5" ht="15" customHeight="1" x14ac:dyDescent="0.25">
      <c r="A357" s="11"/>
      <c r="B357" s="12"/>
      <c r="C357" s="9" t="s">
        <v>68</v>
      </c>
      <c r="D357" s="19">
        <v>50</v>
      </c>
      <c r="E357" s="21">
        <f>D357/SUM(D353:D359)</f>
        <v>0.19607843137254902</v>
      </c>
    </row>
    <row r="358" spans="1:5" ht="15" customHeight="1" x14ac:dyDescent="0.25">
      <c r="A358" s="11"/>
      <c r="B358" s="12"/>
      <c r="C358" s="9" t="s">
        <v>69</v>
      </c>
      <c r="D358" s="19">
        <v>75</v>
      </c>
      <c r="E358" s="21">
        <f>D358/SUM(D353:D359)</f>
        <v>0.29411764705882354</v>
      </c>
    </row>
    <row r="359" spans="1:5" ht="15" customHeight="1" x14ac:dyDescent="0.25">
      <c r="A359" s="11"/>
      <c r="B359" s="12"/>
      <c r="C359" s="9" t="s">
        <v>70</v>
      </c>
      <c r="D359" s="19">
        <v>100</v>
      </c>
      <c r="E359" s="21">
        <f>D359/SUM(D353:D359)</f>
        <v>0.39215686274509803</v>
      </c>
    </row>
    <row r="360" spans="1:5" ht="15" customHeight="1" x14ac:dyDescent="0.25">
      <c r="A360" s="13">
        <v>52</v>
      </c>
      <c r="B360" s="14" t="s">
        <v>51</v>
      </c>
      <c r="C360" s="9" t="s">
        <v>64</v>
      </c>
      <c r="D360" s="19">
        <v>0</v>
      </c>
      <c r="E360" s="21">
        <f>D360/(SUM(D360:D366))</f>
        <v>0</v>
      </c>
    </row>
    <row r="361" spans="1:5" ht="15" customHeight="1" x14ac:dyDescent="0.25">
      <c r="A361" s="11"/>
      <c r="B361" s="12"/>
      <c r="C361" s="9" t="s">
        <v>65</v>
      </c>
      <c r="D361" s="19">
        <v>0</v>
      </c>
      <c r="E361" s="21">
        <f>D361/SUM(D360:D366)</f>
        <v>0</v>
      </c>
    </row>
    <row r="362" spans="1:5" ht="15" customHeight="1" x14ac:dyDescent="0.25">
      <c r="A362" s="11"/>
      <c r="B362" s="12"/>
      <c r="C362" s="9" t="s">
        <v>66</v>
      </c>
      <c r="D362" s="19">
        <v>0</v>
      </c>
      <c r="E362" s="21">
        <f>D362/SUM(D360:D366)</f>
        <v>0</v>
      </c>
    </row>
    <row r="363" spans="1:5" ht="15" customHeight="1" x14ac:dyDescent="0.25">
      <c r="A363" s="11"/>
      <c r="B363" s="12"/>
      <c r="C363" s="9" t="s">
        <v>67</v>
      </c>
      <c r="D363" s="19">
        <v>30</v>
      </c>
      <c r="E363" s="21">
        <f>D363/SUM(D360:D366)</f>
        <v>0.11764705882352941</v>
      </c>
    </row>
    <row r="364" spans="1:5" ht="15" customHeight="1" x14ac:dyDescent="0.25">
      <c r="A364" s="11"/>
      <c r="B364" s="12"/>
      <c r="C364" s="9" t="s">
        <v>68</v>
      </c>
      <c r="D364" s="19">
        <v>50</v>
      </c>
      <c r="E364" s="21">
        <f>D364/SUM(D360:D366)</f>
        <v>0.19607843137254902</v>
      </c>
    </row>
    <row r="365" spans="1:5" ht="15" customHeight="1" x14ac:dyDescent="0.25">
      <c r="A365" s="11"/>
      <c r="B365" s="12"/>
      <c r="C365" s="9" t="s">
        <v>69</v>
      </c>
      <c r="D365" s="19">
        <v>75</v>
      </c>
      <c r="E365" s="21">
        <f>D365/SUM(D360:D366)</f>
        <v>0.29411764705882354</v>
      </c>
    </row>
    <row r="366" spans="1:5" ht="15" customHeight="1" x14ac:dyDescent="0.25">
      <c r="A366" s="11"/>
      <c r="B366" s="12"/>
      <c r="C366" s="9" t="s">
        <v>70</v>
      </c>
      <c r="D366" s="19">
        <v>100</v>
      </c>
      <c r="E366" s="21">
        <f>D366/SUM(D360:D366)</f>
        <v>0.39215686274509803</v>
      </c>
    </row>
    <row r="367" spans="1:5" ht="15" customHeight="1" x14ac:dyDescent="0.25">
      <c r="A367" s="13">
        <v>53</v>
      </c>
      <c r="B367" s="14" t="s">
        <v>52</v>
      </c>
      <c r="C367" s="9" t="s">
        <v>94</v>
      </c>
      <c r="D367" s="19">
        <v>0</v>
      </c>
      <c r="E367" s="21">
        <f>D367/(SUM(D367:D373))</f>
        <v>0</v>
      </c>
    </row>
    <row r="368" spans="1:5" ht="15" customHeight="1" x14ac:dyDescent="0.25">
      <c r="A368" s="11"/>
      <c r="B368" s="12"/>
      <c r="C368" s="9" t="s">
        <v>95</v>
      </c>
      <c r="D368" s="19">
        <v>0</v>
      </c>
      <c r="E368" s="21">
        <f>D368/SUM(D367:D373)</f>
        <v>0</v>
      </c>
    </row>
    <row r="369" spans="1:5" ht="15" customHeight="1" x14ac:dyDescent="0.25">
      <c r="A369" s="11"/>
      <c r="B369" s="12"/>
      <c r="C369" s="9" t="s">
        <v>96</v>
      </c>
      <c r="D369" s="19">
        <v>0</v>
      </c>
      <c r="E369" s="21">
        <f>D369/SUM(D367:D373)</f>
        <v>0</v>
      </c>
    </row>
    <row r="370" spans="1:5" ht="15" customHeight="1" x14ac:dyDescent="0.25">
      <c r="A370" s="11"/>
      <c r="B370" s="12"/>
      <c r="C370" s="9" t="s">
        <v>67</v>
      </c>
      <c r="D370" s="19">
        <v>30</v>
      </c>
      <c r="E370" s="21">
        <f>D370/SUM(D367:D373)</f>
        <v>0.11764705882352941</v>
      </c>
    </row>
    <row r="371" spans="1:5" ht="15" customHeight="1" x14ac:dyDescent="0.25">
      <c r="A371" s="11"/>
      <c r="B371" s="12"/>
      <c r="C371" s="9" t="s">
        <v>97</v>
      </c>
      <c r="D371" s="19">
        <v>50</v>
      </c>
      <c r="E371" s="21">
        <f>D371/SUM(D367:D373)</f>
        <v>0.19607843137254902</v>
      </c>
    </row>
    <row r="372" spans="1:5" ht="15" customHeight="1" x14ac:dyDescent="0.25">
      <c r="A372" s="11"/>
      <c r="B372" s="12"/>
      <c r="C372" s="9" t="s">
        <v>98</v>
      </c>
      <c r="D372" s="19">
        <v>75</v>
      </c>
      <c r="E372" s="21">
        <f>D372/SUM(D367:D373)</f>
        <v>0.29411764705882354</v>
      </c>
    </row>
    <row r="373" spans="1:5" ht="15" customHeight="1" x14ac:dyDescent="0.25">
      <c r="A373" s="11"/>
      <c r="B373" s="12"/>
      <c r="C373" s="9" t="s">
        <v>99</v>
      </c>
      <c r="D373" s="19">
        <v>100</v>
      </c>
      <c r="E373" s="21">
        <f>D373/SUM(D367:D373)</f>
        <v>0.39215686274509803</v>
      </c>
    </row>
    <row r="374" spans="1:5" ht="15" customHeight="1" x14ac:dyDescent="0.25">
      <c r="A374" s="13">
        <v>54</v>
      </c>
      <c r="B374" s="14" t="s">
        <v>53</v>
      </c>
      <c r="C374" s="9" t="s">
        <v>94</v>
      </c>
      <c r="D374" s="19">
        <v>0</v>
      </c>
      <c r="E374" s="21">
        <f>D374/(SUM(D374:D380))</f>
        <v>0</v>
      </c>
    </row>
    <row r="375" spans="1:5" ht="15" customHeight="1" x14ac:dyDescent="0.25">
      <c r="A375" s="11"/>
      <c r="B375" s="12"/>
      <c r="C375" s="9" t="s">
        <v>95</v>
      </c>
      <c r="D375" s="19">
        <v>0</v>
      </c>
      <c r="E375" s="21">
        <f>D375/SUM(D374:D380)</f>
        <v>0</v>
      </c>
    </row>
    <row r="376" spans="1:5" ht="15" customHeight="1" x14ac:dyDescent="0.25">
      <c r="A376" s="11"/>
      <c r="B376" s="12"/>
      <c r="C376" s="9" t="s">
        <v>96</v>
      </c>
      <c r="D376" s="19">
        <v>0</v>
      </c>
      <c r="E376" s="21">
        <f>D376/SUM(D374:D380)</f>
        <v>0</v>
      </c>
    </row>
    <row r="377" spans="1:5" ht="15" customHeight="1" x14ac:dyDescent="0.25">
      <c r="A377" s="11"/>
      <c r="B377" s="12"/>
      <c r="C377" s="9" t="s">
        <v>67</v>
      </c>
      <c r="D377" s="19">
        <v>30</v>
      </c>
      <c r="E377" s="21">
        <f>D377/SUM(D374:D380)</f>
        <v>0.11764705882352941</v>
      </c>
    </row>
    <row r="378" spans="1:5" ht="15" customHeight="1" x14ac:dyDescent="0.25">
      <c r="A378" s="11"/>
      <c r="B378" s="12"/>
      <c r="C378" s="9" t="s">
        <v>97</v>
      </c>
      <c r="D378" s="19">
        <v>50</v>
      </c>
      <c r="E378" s="21">
        <f>D378/SUM(D374:D380)</f>
        <v>0.19607843137254902</v>
      </c>
    </row>
    <row r="379" spans="1:5" ht="15" customHeight="1" x14ac:dyDescent="0.25">
      <c r="A379" s="11"/>
      <c r="B379" s="12"/>
      <c r="C379" s="9" t="s">
        <v>98</v>
      </c>
      <c r="D379" s="19">
        <v>75</v>
      </c>
      <c r="E379" s="21">
        <f>D379/SUM(D374:D380)</f>
        <v>0.29411764705882354</v>
      </c>
    </row>
    <row r="380" spans="1:5" ht="15" customHeight="1" x14ac:dyDescent="0.25">
      <c r="A380" s="11"/>
      <c r="B380" s="12"/>
      <c r="C380" s="9" t="s">
        <v>99</v>
      </c>
      <c r="D380" s="19">
        <v>100</v>
      </c>
      <c r="E380" s="21">
        <f>D380/SUM(D374:D380)</f>
        <v>0.39215686274509803</v>
      </c>
    </row>
    <row r="381" spans="1:5" ht="15" customHeight="1" x14ac:dyDescent="0.25">
      <c r="A381" s="13">
        <v>55</v>
      </c>
      <c r="B381" s="14" t="s">
        <v>54</v>
      </c>
      <c r="C381" s="9" t="s">
        <v>100</v>
      </c>
      <c r="D381" s="19">
        <v>0</v>
      </c>
      <c r="E381" s="21">
        <f>D381/(SUM(D381:D387))</f>
        <v>0</v>
      </c>
    </row>
    <row r="382" spans="1:5" ht="15" customHeight="1" x14ac:dyDescent="0.25">
      <c r="A382" s="11"/>
      <c r="B382" s="12"/>
      <c r="C382" s="9" t="s">
        <v>101</v>
      </c>
      <c r="D382" s="19">
        <v>0</v>
      </c>
      <c r="E382" s="21">
        <f>D382/SUM(D381:D387)</f>
        <v>0</v>
      </c>
    </row>
    <row r="383" spans="1:5" ht="15" customHeight="1" x14ac:dyDescent="0.25">
      <c r="A383" s="11"/>
      <c r="B383" s="12"/>
      <c r="C383" s="9" t="s">
        <v>102</v>
      </c>
      <c r="D383" s="19">
        <v>0</v>
      </c>
      <c r="E383" s="21">
        <f>D383/SUM(D381:D387)</f>
        <v>0</v>
      </c>
    </row>
    <row r="384" spans="1:5" ht="15" customHeight="1" x14ac:dyDescent="0.25">
      <c r="A384" s="11"/>
      <c r="B384" s="12"/>
      <c r="C384" s="9" t="s">
        <v>103</v>
      </c>
      <c r="D384" s="19">
        <v>30</v>
      </c>
      <c r="E384" s="21">
        <f>D384/SUM(D381:D387)</f>
        <v>0.11764705882352941</v>
      </c>
    </row>
    <row r="385" spans="1:5" ht="15" customHeight="1" x14ac:dyDescent="0.25">
      <c r="A385" s="11"/>
      <c r="B385" s="12"/>
      <c r="C385" s="9" t="s">
        <v>104</v>
      </c>
      <c r="D385" s="19">
        <v>50</v>
      </c>
      <c r="E385" s="21">
        <f>D385/SUM(D381:D387)</f>
        <v>0.19607843137254902</v>
      </c>
    </row>
    <row r="386" spans="1:5" ht="15" customHeight="1" x14ac:dyDescent="0.25">
      <c r="A386" s="11"/>
      <c r="B386" s="12"/>
      <c r="C386" s="9" t="s">
        <v>105</v>
      </c>
      <c r="D386" s="19">
        <v>75</v>
      </c>
      <c r="E386" s="21">
        <f>D386/SUM(D381:D387)</f>
        <v>0.29411764705882354</v>
      </c>
    </row>
    <row r="387" spans="1:5" ht="15" customHeight="1" x14ac:dyDescent="0.25">
      <c r="A387" s="11"/>
      <c r="B387" s="12"/>
      <c r="C387" s="9" t="s">
        <v>106</v>
      </c>
      <c r="D387" s="19">
        <v>100</v>
      </c>
      <c r="E387" s="21">
        <f>D387/SUM(D381:D387)</f>
        <v>0.39215686274509803</v>
      </c>
    </row>
    <row r="388" spans="1:5" ht="15" customHeight="1" x14ac:dyDescent="0.25">
      <c r="A388" s="13">
        <v>56</v>
      </c>
      <c r="B388" s="14" t="s">
        <v>55</v>
      </c>
      <c r="C388" s="9" t="s">
        <v>64</v>
      </c>
      <c r="D388" s="19">
        <v>0</v>
      </c>
      <c r="E388" s="21">
        <f>D388/(SUM(D388:D394))</f>
        <v>0</v>
      </c>
    </row>
    <row r="389" spans="1:5" ht="15" customHeight="1" x14ac:dyDescent="0.25">
      <c r="A389" s="11"/>
      <c r="B389" s="12"/>
      <c r="C389" s="9" t="s">
        <v>65</v>
      </c>
      <c r="D389" s="19">
        <v>0</v>
      </c>
      <c r="E389" s="21">
        <f>D389/SUM(D388:D394)</f>
        <v>0</v>
      </c>
    </row>
    <row r="390" spans="1:5" ht="15" customHeight="1" x14ac:dyDescent="0.25">
      <c r="A390" s="11"/>
      <c r="B390" s="12"/>
      <c r="C390" s="9" t="s">
        <v>66</v>
      </c>
      <c r="D390" s="19">
        <v>0</v>
      </c>
      <c r="E390" s="21">
        <f>D390/SUM(D388:D394)</f>
        <v>0</v>
      </c>
    </row>
    <row r="391" spans="1:5" ht="15" customHeight="1" x14ac:dyDescent="0.25">
      <c r="A391" s="11"/>
      <c r="B391" s="12"/>
      <c r="C391" s="9" t="s">
        <v>67</v>
      </c>
      <c r="D391" s="19">
        <v>30</v>
      </c>
      <c r="E391" s="21">
        <f>D391/SUM(D388:D394)</f>
        <v>0.11764705882352941</v>
      </c>
    </row>
    <row r="392" spans="1:5" ht="15" customHeight="1" x14ac:dyDescent="0.25">
      <c r="A392" s="11"/>
      <c r="B392" s="12"/>
      <c r="C392" s="9" t="s">
        <v>68</v>
      </c>
      <c r="D392" s="19">
        <v>50</v>
      </c>
      <c r="E392" s="21">
        <f>D392/SUM(D388:D394)</f>
        <v>0.19607843137254902</v>
      </c>
    </row>
    <row r="393" spans="1:5" ht="15" customHeight="1" x14ac:dyDescent="0.25">
      <c r="A393" s="11"/>
      <c r="B393" s="12"/>
      <c r="C393" s="9" t="s">
        <v>69</v>
      </c>
      <c r="D393" s="19">
        <v>75</v>
      </c>
      <c r="E393" s="21">
        <f>D393/SUM(D388:D394)</f>
        <v>0.29411764705882354</v>
      </c>
    </row>
    <row r="394" spans="1:5" ht="15" customHeight="1" x14ac:dyDescent="0.25">
      <c r="A394" s="11"/>
      <c r="B394" s="12"/>
      <c r="C394" s="9" t="s">
        <v>70</v>
      </c>
      <c r="D394" s="19">
        <v>100</v>
      </c>
      <c r="E394" s="21">
        <f>D394/SUM(D388:D394)</f>
        <v>0.39215686274509803</v>
      </c>
    </row>
    <row r="395" spans="1:5" ht="15" customHeight="1" x14ac:dyDescent="0.25">
      <c r="A395" s="13">
        <v>57</v>
      </c>
      <c r="B395" s="14" t="s">
        <v>56</v>
      </c>
      <c r="C395" s="9" t="s">
        <v>64</v>
      </c>
      <c r="D395" s="19">
        <v>0</v>
      </c>
      <c r="E395" s="21">
        <f>D395/(SUM(D395:D401))</f>
        <v>0</v>
      </c>
    </row>
    <row r="396" spans="1:5" ht="15" customHeight="1" x14ac:dyDescent="0.25">
      <c r="A396" s="11"/>
      <c r="B396" s="12"/>
      <c r="C396" s="9" t="s">
        <v>65</v>
      </c>
      <c r="D396" s="19">
        <v>0</v>
      </c>
      <c r="E396" s="21">
        <f>D396/SUM(D395:D401)</f>
        <v>0</v>
      </c>
    </row>
    <row r="397" spans="1:5" ht="15" customHeight="1" x14ac:dyDescent="0.25">
      <c r="A397" s="11"/>
      <c r="B397" s="12"/>
      <c r="C397" s="9" t="s">
        <v>66</v>
      </c>
      <c r="D397" s="19">
        <v>0</v>
      </c>
      <c r="E397" s="21">
        <f>D397/SUM(D395:D401)</f>
        <v>0</v>
      </c>
    </row>
    <row r="398" spans="1:5" ht="15" customHeight="1" x14ac:dyDescent="0.25">
      <c r="A398" s="11"/>
      <c r="B398" s="12"/>
      <c r="C398" s="9" t="s">
        <v>67</v>
      </c>
      <c r="D398" s="19">
        <v>30</v>
      </c>
      <c r="E398" s="21">
        <f>D398/SUM(D395:D401)</f>
        <v>0.11764705882352941</v>
      </c>
    </row>
    <row r="399" spans="1:5" ht="15" customHeight="1" x14ac:dyDescent="0.25">
      <c r="A399" s="11"/>
      <c r="B399" s="12"/>
      <c r="C399" s="9" t="s">
        <v>68</v>
      </c>
      <c r="D399" s="19">
        <v>50</v>
      </c>
      <c r="E399" s="21">
        <f>D399/SUM(D395:D401)</f>
        <v>0.19607843137254902</v>
      </c>
    </row>
    <row r="400" spans="1:5" ht="15" customHeight="1" x14ac:dyDescent="0.25">
      <c r="A400" s="11"/>
      <c r="B400" s="12"/>
      <c r="C400" s="9" t="s">
        <v>69</v>
      </c>
      <c r="D400" s="19">
        <v>75</v>
      </c>
      <c r="E400" s="21">
        <f>D400/SUM(D395:D401)</f>
        <v>0.29411764705882354</v>
      </c>
    </row>
    <row r="401" spans="1:5" ht="15" customHeight="1" x14ac:dyDescent="0.25">
      <c r="A401" s="11"/>
      <c r="B401" s="12"/>
      <c r="C401" s="9" t="s">
        <v>70</v>
      </c>
      <c r="D401" s="19">
        <v>100</v>
      </c>
      <c r="E401" s="21">
        <f>D401/SUM(D395:D401)</f>
        <v>0.39215686274509803</v>
      </c>
    </row>
    <row r="402" spans="1:5" ht="15" customHeight="1" x14ac:dyDescent="0.25">
      <c r="A402" s="13">
        <v>58</v>
      </c>
      <c r="B402" s="14" t="s">
        <v>57</v>
      </c>
      <c r="C402" s="9" t="s">
        <v>64</v>
      </c>
      <c r="D402" s="19">
        <v>0</v>
      </c>
      <c r="E402" s="21">
        <f>D402/(SUM(D402:D408))</f>
        <v>0</v>
      </c>
    </row>
    <row r="403" spans="1:5" ht="15" customHeight="1" x14ac:dyDescent="0.25">
      <c r="A403" s="11"/>
      <c r="B403" s="12"/>
      <c r="C403" s="9" t="s">
        <v>65</v>
      </c>
      <c r="D403" s="19">
        <v>0</v>
      </c>
      <c r="E403" s="21">
        <f>D403/SUM(D402:D408)</f>
        <v>0</v>
      </c>
    </row>
    <row r="404" spans="1:5" ht="15" customHeight="1" x14ac:dyDescent="0.25">
      <c r="A404" s="11"/>
      <c r="B404" s="12"/>
      <c r="C404" s="9" t="s">
        <v>66</v>
      </c>
      <c r="D404" s="19">
        <v>0</v>
      </c>
      <c r="E404" s="21">
        <f>D404/SUM(D402:D408)</f>
        <v>0</v>
      </c>
    </row>
    <row r="405" spans="1:5" ht="15" customHeight="1" x14ac:dyDescent="0.25">
      <c r="A405" s="11"/>
      <c r="B405" s="12"/>
      <c r="C405" s="9" t="s">
        <v>67</v>
      </c>
      <c r="D405" s="19">
        <v>30</v>
      </c>
      <c r="E405" s="21">
        <f>D405/SUM(D402:D408)</f>
        <v>0.11764705882352941</v>
      </c>
    </row>
    <row r="406" spans="1:5" ht="15" customHeight="1" x14ac:dyDescent="0.25">
      <c r="A406" s="11"/>
      <c r="B406" s="12"/>
      <c r="C406" s="9" t="s">
        <v>68</v>
      </c>
      <c r="D406" s="19">
        <v>50</v>
      </c>
      <c r="E406" s="21">
        <f>D406/SUM(D402:D408)</f>
        <v>0.19607843137254902</v>
      </c>
    </row>
    <row r="407" spans="1:5" ht="15" customHeight="1" x14ac:dyDescent="0.25">
      <c r="A407" s="11"/>
      <c r="B407" s="12"/>
      <c r="C407" s="9" t="s">
        <v>69</v>
      </c>
      <c r="D407" s="19">
        <v>75</v>
      </c>
      <c r="E407" s="21">
        <f>D407/SUM(D402:D408)</f>
        <v>0.29411764705882354</v>
      </c>
    </row>
    <row r="408" spans="1:5" ht="15" customHeight="1" x14ac:dyDescent="0.25">
      <c r="A408" s="11"/>
      <c r="B408" s="12"/>
      <c r="C408" s="9" t="s">
        <v>70</v>
      </c>
      <c r="D408" s="19">
        <v>100</v>
      </c>
      <c r="E408" s="21">
        <f>D408/SUM(D402:D408)</f>
        <v>0.39215686274509803</v>
      </c>
    </row>
    <row r="409" spans="1:5" ht="15" customHeight="1" x14ac:dyDescent="0.25">
      <c r="A409" s="13">
        <v>59</v>
      </c>
      <c r="B409" s="14" t="s">
        <v>58</v>
      </c>
      <c r="C409" s="9" t="s">
        <v>64</v>
      </c>
      <c r="D409" s="19">
        <v>0</v>
      </c>
      <c r="E409" s="21">
        <f>D409/(SUM(D409:D415))</f>
        <v>0</v>
      </c>
    </row>
    <row r="410" spans="1:5" ht="15" customHeight="1" x14ac:dyDescent="0.25">
      <c r="A410" s="11"/>
      <c r="B410" s="12"/>
      <c r="C410" s="9" t="s">
        <v>65</v>
      </c>
      <c r="D410" s="19">
        <v>0</v>
      </c>
      <c r="E410" s="21">
        <f>D410/SUM(D409:D415)</f>
        <v>0</v>
      </c>
    </row>
    <row r="411" spans="1:5" ht="15" customHeight="1" x14ac:dyDescent="0.25">
      <c r="A411" s="11"/>
      <c r="B411" s="12"/>
      <c r="C411" s="9" t="s">
        <v>66</v>
      </c>
      <c r="D411" s="19">
        <v>0</v>
      </c>
      <c r="E411" s="21">
        <f>D411/SUM(D409:D415)</f>
        <v>0</v>
      </c>
    </row>
    <row r="412" spans="1:5" ht="15" customHeight="1" x14ac:dyDescent="0.25">
      <c r="A412" s="11"/>
      <c r="B412" s="12"/>
      <c r="C412" s="9" t="s">
        <v>67</v>
      </c>
      <c r="D412" s="19">
        <v>30</v>
      </c>
      <c r="E412" s="21">
        <f>D412/SUM(D409:D415)</f>
        <v>0.11764705882352941</v>
      </c>
    </row>
    <row r="413" spans="1:5" ht="15" customHeight="1" x14ac:dyDescent="0.25">
      <c r="A413" s="11"/>
      <c r="B413" s="12"/>
      <c r="C413" s="9" t="s">
        <v>68</v>
      </c>
      <c r="D413" s="19">
        <v>50</v>
      </c>
      <c r="E413" s="21">
        <f>D413/SUM(D409:D415)</f>
        <v>0.19607843137254902</v>
      </c>
    </row>
    <row r="414" spans="1:5" ht="15" customHeight="1" x14ac:dyDescent="0.25">
      <c r="A414" s="11"/>
      <c r="B414" s="12"/>
      <c r="C414" s="9" t="s">
        <v>69</v>
      </c>
      <c r="D414" s="19">
        <v>75</v>
      </c>
      <c r="E414" s="21">
        <f>D414/SUM(D409:D415)</f>
        <v>0.29411764705882354</v>
      </c>
    </row>
    <row r="415" spans="1:5" ht="15" customHeight="1" x14ac:dyDescent="0.25">
      <c r="A415" s="11"/>
      <c r="B415" s="12"/>
      <c r="C415" s="9" t="s">
        <v>70</v>
      </c>
      <c r="D415" s="19">
        <v>100</v>
      </c>
      <c r="E415" s="21">
        <f>D415/SUM(D409:D415)</f>
        <v>0.39215686274509803</v>
      </c>
    </row>
    <row r="416" spans="1:5" ht="15" customHeight="1" x14ac:dyDescent="0.25">
      <c r="A416" s="13">
        <v>60</v>
      </c>
      <c r="B416" s="14" t="s">
        <v>59</v>
      </c>
      <c r="C416" s="9" t="s">
        <v>64</v>
      </c>
      <c r="D416" s="19">
        <v>0</v>
      </c>
      <c r="E416" s="21">
        <f>D416/(SUM(D416:D422))</f>
        <v>0</v>
      </c>
    </row>
    <row r="417" spans="1:5" x14ac:dyDescent="0.25">
      <c r="A417" s="8"/>
      <c r="B417" s="7"/>
      <c r="C417" s="9" t="s">
        <v>65</v>
      </c>
      <c r="D417" s="19">
        <v>0</v>
      </c>
      <c r="E417" s="21">
        <f>D417/SUM(D416:D422)</f>
        <v>0</v>
      </c>
    </row>
    <row r="418" spans="1:5" x14ac:dyDescent="0.25">
      <c r="A418" s="8"/>
      <c r="B418" s="7"/>
      <c r="C418" s="9" t="s">
        <v>66</v>
      </c>
      <c r="D418" s="19">
        <v>0</v>
      </c>
      <c r="E418" s="21">
        <f>D418/SUM(D416:D422)</f>
        <v>0</v>
      </c>
    </row>
    <row r="419" spans="1:5" x14ac:dyDescent="0.25">
      <c r="A419" s="8"/>
      <c r="B419" s="7"/>
      <c r="C419" s="9" t="s">
        <v>67</v>
      </c>
      <c r="D419" s="19">
        <v>30</v>
      </c>
      <c r="E419" s="21">
        <f>D419/SUM(D416:D422)</f>
        <v>0.11764705882352941</v>
      </c>
    </row>
    <row r="420" spans="1:5" x14ac:dyDescent="0.25">
      <c r="A420" s="8"/>
      <c r="B420" s="7"/>
      <c r="C420" s="9" t="s">
        <v>68</v>
      </c>
      <c r="D420" s="19">
        <v>50</v>
      </c>
      <c r="E420" s="21">
        <f>D420/SUM(D416:D422)</f>
        <v>0.19607843137254902</v>
      </c>
    </row>
    <row r="421" spans="1:5" x14ac:dyDescent="0.25">
      <c r="A421" s="8"/>
      <c r="B421" s="7"/>
      <c r="C421" s="9" t="s">
        <v>69</v>
      </c>
      <c r="D421" s="19">
        <v>75</v>
      </c>
      <c r="E421" s="21">
        <f>D421/SUM(D416:D422)</f>
        <v>0.29411764705882354</v>
      </c>
    </row>
    <row r="422" spans="1:5" x14ac:dyDescent="0.25">
      <c r="A422" s="8"/>
      <c r="B422" s="7"/>
      <c r="C422" s="9" t="s">
        <v>70</v>
      </c>
      <c r="D422" s="19">
        <v>100</v>
      </c>
      <c r="E422" s="21">
        <f>D422/SUM(D416:D422)</f>
        <v>0.39215686274509803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2018-01-31T19:20:44Z</dcterms:modified>
</cp:coreProperties>
</file>